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59F66F71-4F17-4408-8288-2F785A7C78E3}" xr6:coauthVersionLast="47" xr6:coauthVersionMax="47" xr10:uidLastSave="{00000000-0000-0000-0000-000000000000}"/>
  <bookViews>
    <workbookView xWindow="-120" yWindow="-120" windowWidth="29040" windowHeight="15840" activeTab="1" xr2:uid="{00000000-000D-0000-FFFF-FFFF00000000}"/>
  </bookViews>
  <sheets>
    <sheet name="Rochester_sorted" sheetId="1" r:id="rId1"/>
    <sheet name="Graph of Parcel IC" sheetId="2" r:id="rId2"/>
  </sheets>
  <definedNames>
    <definedName name="_xlnm._FilterDatabase" localSheetId="0" hidden="1">Rochester_sorted!$A$4:$V$7647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 i="1" l="1"/>
  <c r="B3" i="1"/>
</calcChain>
</file>

<file path=xl/sharedStrings.xml><?xml version="1.0" encoding="utf-8"?>
<sst xmlns="http://schemas.openxmlformats.org/spreadsheetml/2006/main" count="38240" uniqueCount="30347">
  <si>
    <t>Town Name</t>
  </si>
  <si>
    <t>NH GIS ID</t>
  </si>
  <si>
    <t>PID</t>
  </si>
  <si>
    <t>Town Owned Flag (0/1)</t>
  </si>
  <si>
    <t>Conservation Lands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</si>
  <si>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</si>
  <si>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</si>
  <si>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</si>
  <si>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</si>
  <si>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</si>
  <si>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</si>
  <si>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</si>
  <si>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</si>
  <si>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</si>
  <si>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</si>
  <si>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</si>
  <si>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</si>
  <si>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</si>
  <si>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</si>
  <si>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</si>
  <si>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</si>
  <si>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Rochester</t>
  </si>
  <si>
    <t>09183-0113-0017-0000</t>
  </si>
  <si>
    <t>09183-0129-0003-0000</t>
  </si>
  <si>
    <t>09183-0201-0023-0000</t>
  </si>
  <si>
    <t>09183-0136-0077-0000</t>
  </si>
  <si>
    <t>09183-0120-0408-0000</t>
  </si>
  <si>
    <t>09183-0131-0059-0000</t>
  </si>
  <si>
    <t>09183-0117-0085-0000</t>
  </si>
  <si>
    <t>09183-0128-0197-0000</t>
  </si>
  <si>
    <t>09183-0124-0014-0000</t>
  </si>
  <si>
    <t>09183-0121-0029-0000</t>
  </si>
  <si>
    <t>09183-0103-0143-0000</t>
  </si>
  <si>
    <t>09183-0121-0399-0000</t>
  </si>
  <si>
    <t>09183-0116-0174-0000</t>
  </si>
  <si>
    <t>09183-0120-0342-0000</t>
  </si>
  <si>
    <t>09183-0120-0306-0000</t>
  </si>
  <si>
    <t>09183-0132-0036-0000</t>
  </si>
  <si>
    <t>09183-0120-0137-0000</t>
  </si>
  <si>
    <t>09183-0128-0221-0000</t>
  </si>
  <si>
    <t>09183-0121-0191-0000</t>
  </si>
  <si>
    <t>09183-0125-0151-0000</t>
  </si>
  <si>
    <t>09183-0125-0124-0000</t>
  </si>
  <si>
    <t>09183-0121-0018-0000</t>
  </si>
  <si>
    <t>09183-0125-0152-0000</t>
  </si>
  <si>
    <t>09183-0138-0053-0000</t>
  </si>
  <si>
    <t>09183-0121-0028-0000</t>
  </si>
  <si>
    <t>09183-0138-0037-0000</t>
  </si>
  <si>
    <t>09183-0120-0395-0000</t>
  </si>
  <si>
    <t>09183-0120-0308-0000</t>
  </si>
  <si>
    <t>09183-0120-0357-0000</t>
  </si>
  <si>
    <t>09183-0103-0019-0000</t>
  </si>
  <si>
    <t>09183-0113-0018-0000</t>
  </si>
  <si>
    <t>09183-0102-0019-0000</t>
  </si>
  <si>
    <t>09183-0120-0400-0000</t>
  </si>
  <si>
    <t>09183-0120-0359-0000</t>
  </si>
  <si>
    <t>09183-0136-0076-0000</t>
  </si>
  <si>
    <t>09183-0121-0010-0000</t>
  </si>
  <si>
    <t>09183-0113-0010-0000</t>
  </si>
  <si>
    <t>09183-0120-0358-0000</t>
  </si>
  <si>
    <t>09183-0120-0398-0000</t>
  </si>
  <si>
    <t>09183-0216-0039-0000</t>
  </si>
  <si>
    <t>09183-0120-0393-0000</t>
  </si>
  <si>
    <t>09183-0121-0009-0000</t>
  </si>
  <si>
    <t>09183-0103-0018-0001</t>
  </si>
  <si>
    <t>09183-0125-0003-0000</t>
  </si>
  <si>
    <t>09183-0138-0054-0000</t>
  </si>
  <si>
    <t>09183-0216-0028-0001</t>
  </si>
  <si>
    <t>09183-0128-0204-0000</t>
  </si>
  <si>
    <t>09183-0121-0019-0000</t>
  </si>
  <si>
    <t>09183-0121-0286-0000</t>
  </si>
  <si>
    <t>09183-0120-0409-0000</t>
  </si>
  <si>
    <t>09183-0243-0062-0000</t>
  </si>
  <si>
    <t>09183-0103-0123-0000</t>
  </si>
  <si>
    <t>09183-0210-0165-0000</t>
  </si>
  <si>
    <t>09183-0131-0004-0000</t>
  </si>
  <si>
    <t>09183-0221-0129-0000</t>
  </si>
  <si>
    <t>09183-0126-0097-0000</t>
  </si>
  <si>
    <t>09183-0115-0008-0000</t>
  </si>
  <si>
    <t>09183-0121-0185-0000</t>
  </si>
  <si>
    <t>09183-0120-0177-0001</t>
  </si>
  <si>
    <t>09183-0261-0051-0000</t>
  </si>
  <si>
    <t>09183-0123-0086-0001</t>
  </si>
  <si>
    <t>09183-0125-0088-0000</t>
  </si>
  <si>
    <t>09183-0211-0003-0000</t>
  </si>
  <si>
    <t>09183-0116-0175-0000</t>
  </si>
  <si>
    <t>09183-0139-0033-0000</t>
  </si>
  <si>
    <t>09183-0106-0055-0000</t>
  </si>
  <si>
    <t>09183-0125-0278-0000</t>
  </si>
  <si>
    <t>09183-0125-0244-0000</t>
  </si>
  <si>
    <t>09183-0251-0081-0000</t>
  </si>
  <si>
    <t>09183-0124-0027-0000</t>
  </si>
  <si>
    <t>09183-0121-0306-0000</t>
  </si>
  <si>
    <t>09183-0201-0022-0000</t>
  </si>
  <si>
    <t>09183-0121-0031-0000</t>
  </si>
  <si>
    <t>09183-0105-0020-0000</t>
  </si>
  <si>
    <t>09183-0121-0052-0000</t>
  </si>
  <si>
    <t>09183-0125-0077-0000</t>
  </si>
  <si>
    <t>09183-0261-0096-0000</t>
  </si>
  <si>
    <t>09183-0113-0008-0000</t>
  </si>
  <si>
    <t>09183-0135-0052-0000</t>
  </si>
  <si>
    <t>09183-0138-0032-0000</t>
  </si>
  <si>
    <t>09183-0129-0004-0000</t>
  </si>
  <si>
    <t>09183-0113-0007-0000</t>
  </si>
  <si>
    <t>09183-0113-0009-0000</t>
  </si>
  <si>
    <t>09183-0113-0021-0000</t>
  </si>
  <si>
    <t>09183-0113-0022-0000</t>
  </si>
  <si>
    <t>09183-0113-0023-0000</t>
  </si>
  <si>
    <t>09183-0113-0024-0000</t>
  </si>
  <si>
    <t>09183-0113-0025-0000</t>
  </si>
  <si>
    <t>09183-0113-0026-0000</t>
  </si>
  <si>
    <t>09183-0113-0027-0000</t>
  </si>
  <si>
    <t>09183-0114-0012-0000</t>
  </si>
  <si>
    <t>09183-0118-0008-0000</t>
  </si>
  <si>
    <t>09183-0118-0010-0000</t>
  </si>
  <si>
    <t>09183-0118-0129-0000</t>
  </si>
  <si>
    <t>09183-0119-0107-0000</t>
  </si>
  <si>
    <t>09183-0122-0009-0000</t>
  </si>
  <si>
    <t>09183-0123-0079-0000</t>
  </si>
  <si>
    <t>09183-0128-0091-0000</t>
  </si>
  <si>
    <t>09183-0128-0092-0000</t>
  </si>
  <si>
    <t>09183-0131-0009-0000</t>
  </si>
  <si>
    <t>09183-0136-0071-0000</t>
  </si>
  <si>
    <t>09183-0137-0037-0000</t>
  </si>
  <si>
    <t>09183-0201-0024-0000</t>
  </si>
  <si>
    <t>09183-0203-0029-0004</t>
  </si>
  <si>
    <t>09183-0205-0086-0000</t>
  </si>
  <si>
    <t>09183-0211-0016-0000</t>
  </si>
  <si>
    <t>09183-0211-0032-0000</t>
  </si>
  <si>
    <t>09183-0261-0065-0000</t>
  </si>
  <si>
    <t>09183-0261-0105-0000</t>
  </si>
  <si>
    <t>09183-0108-0052-0000</t>
  </si>
  <si>
    <t>09183-0119-0113-0000</t>
  </si>
  <si>
    <t>09183-0139-0034-0000</t>
  </si>
  <si>
    <t>09183-0201-0025-0000</t>
  </si>
  <si>
    <t>09183-0256-0068-0000</t>
  </si>
  <si>
    <t>09183-0261-0111-0000</t>
  </si>
  <si>
    <t>09183-0261-0112-0000</t>
  </si>
  <si>
    <t>09183-0112-0010-0000</t>
  </si>
  <si>
    <t>09183-0116-0173-0000</t>
  </si>
  <si>
    <t>09183-0119-0104-0000</t>
  </si>
  <si>
    <t>09183-0119-0111-0000</t>
  </si>
  <si>
    <t>09183-0138-0034-0000</t>
  </si>
  <si>
    <t>09183-0213-0001-0000</t>
  </si>
  <si>
    <t>09183-0224-0309-0000</t>
  </si>
  <si>
    <t>09183-0253-0065-0000</t>
  </si>
  <si>
    <t>09183-0124-0067-0000</t>
  </si>
  <si>
    <t>09183-0222-0094-0000</t>
  </si>
  <si>
    <t>09183-0216-0026-0000</t>
  </si>
  <si>
    <t>09183-0209-0024-0000</t>
  </si>
  <si>
    <t>09183-0205-0006-0000</t>
  </si>
  <si>
    <t>09183-0259-0016-0000</t>
  </si>
  <si>
    <t>09183-0216-0056-0000</t>
  </si>
  <si>
    <t>09183-0222-0004-0000</t>
  </si>
  <si>
    <t>09183-0115-0029-0001</t>
  </si>
  <si>
    <t>09183-0114-0002-0000</t>
  </si>
  <si>
    <t>09183-0241-0004-0000</t>
  </si>
  <si>
    <t>09183-0209-0029-0000</t>
  </si>
  <si>
    <t>09183-0210-0024-0000</t>
  </si>
  <si>
    <t>09183-0112-0012-0000</t>
  </si>
  <si>
    <t>09183-0203-0001-0000</t>
  </si>
  <si>
    <t>09183-0216-0032-0000</t>
  </si>
  <si>
    <t>09183-0135-0001-0000</t>
  </si>
  <si>
    <t>09183-0115-0029-0000</t>
  </si>
  <si>
    <t>09183-0210-0016-0000</t>
  </si>
  <si>
    <t>09183-0257-0002-0000</t>
  </si>
  <si>
    <t>09183-0126-0052-0000</t>
  </si>
  <si>
    <t>09183-0222-0093-0000</t>
  </si>
  <si>
    <t>09183-0132-0039-0000</t>
  </si>
  <si>
    <t>09183-0102-0020-0000</t>
  </si>
  <si>
    <t>09183-0114-0006-0000</t>
  </si>
  <si>
    <t>09183-0216-0067-0000</t>
  </si>
  <si>
    <t>09183-0216-0020-0000</t>
  </si>
  <si>
    <t>09183-0142-0076-0000</t>
  </si>
  <si>
    <t>09183-0205-0218-0000</t>
  </si>
  <si>
    <t>09183-0205-0213-0000</t>
  </si>
  <si>
    <t>09183-0258-0063-0000</t>
  </si>
  <si>
    <t>09183-0216-0004-0000</t>
  </si>
  <si>
    <t>09183-0128-0200-0000</t>
  </si>
  <si>
    <t>09183-0136-0020-0000</t>
  </si>
  <si>
    <t>09183-0114-0001-0000</t>
  </si>
  <si>
    <t>09183-0253-0067-0000</t>
  </si>
  <si>
    <t>09183-0121-0330-0000</t>
  </si>
  <si>
    <t>09183-0205-0137-0000</t>
  </si>
  <si>
    <t>09183-0118-0056-0000</t>
  </si>
  <si>
    <t>09183-0251-0010-0000</t>
  </si>
  <si>
    <t>09183-0136-0069-0000</t>
  </si>
  <si>
    <t>09183-0139-0054-0000</t>
  </si>
  <si>
    <t>09183-0221-0151-0000</t>
  </si>
  <si>
    <t>09183-0106-0011-0000</t>
  </si>
  <si>
    <t>09183-0258-0033-0000</t>
  </si>
  <si>
    <t>09183-0221-0170-0000</t>
  </si>
  <si>
    <t>09183-0119-0124-0000</t>
  </si>
  <si>
    <t>09183-0115-0031-0000</t>
  </si>
  <si>
    <t>09183-0125-0004-0003</t>
  </si>
  <si>
    <t>09183-0209-0036-0000</t>
  </si>
  <si>
    <t>09183-0205-0024-0000</t>
  </si>
  <si>
    <t>09183-0204-0012-0000</t>
  </si>
  <si>
    <t>09183-0132-0013-0000</t>
  </si>
  <si>
    <t>09183-0205-0224-0000</t>
  </si>
  <si>
    <t>09183-0113-0047-0000</t>
  </si>
  <si>
    <t>09183-0262-0054-0000</t>
  </si>
  <si>
    <t>09183-0129-0002-0000</t>
  </si>
  <si>
    <t>09183-0131-0008-0000</t>
  </si>
  <si>
    <t>09183-0210-0021-0000</t>
  </si>
  <si>
    <t>09183-0126-0019-0000</t>
  </si>
  <si>
    <t>09183-0224-0022-0000</t>
  </si>
  <si>
    <t>09183-0129-0001-0000</t>
  </si>
  <si>
    <t>09183-0123-0078-0000</t>
  </si>
  <si>
    <t>09183-0126-0026-0000</t>
  </si>
  <si>
    <t>09183-0110-0001-0000</t>
  </si>
  <si>
    <t>09183-0132-0037-0000</t>
  </si>
  <si>
    <t>09183-0216-0024-0000</t>
  </si>
  <si>
    <t>09183-0115-0040-0000</t>
  </si>
  <si>
    <t>09183-0221-0152-0000</t>
  </si>
  <si>
    <t>09183-0210-0019-0000</t>
  </si>
  <si>
    <t>09183-0215-0039-0000</t>
  </si>
  <si>
    <t>09183-0255-0040-0000</t>
  </si>
  <si>
    <t>09183-0117-0018-0000</t>
  </si>
  <si>
    <t>09183-0108-0003-0000</t>
  </si>
  <si>
    <t>09183-0106-0028-0000</t>
  </si>
  <si>
    <t>09183-0210-0018-0000</t>
  </si>
  <si>
    <t>09183-0210-0020-0000</t>
  </si>
  <si>
    <t>09183-0215-0061-0000</t>
  </si>
  <si>
    <t>09183-0215-0059-0000</t>
  </si>
  <si>
    <t>09183-0223-0029-0000</t>
  </si>
  <si>
    <t>09183-0222-0016-0000</t>
  </si>
  <si>
    <t>09183-0215-0021-0000</t>
  </si>
  <si>
    <t>09183-0204-0083-0000</t>
  </si>
  <si>
    <t>09183-0120-0315-0000</t>
  </si>
  <si>
    <t>09183-0126-0050-0000</t>
  </si>
  <si>
    <t>09183-0117-0002-0011</t>
  </si>
  <si>
    <t>09183-0215-0016-0000</t>
  </si>
  <si>
    <t>09183-0210-0036-0000</t>
  </si>
  <si>
    <t>09183-0128-0077-0000</t>
  </si>
  <si>
    <t>09183-0209-0021-0000</t>
  </si>
  <si>
    <t>09183-0117-0029-0000</t>
  </si>
  <si>
    <t>09183-0258-0041-0000</t>
  </si>
  <si>
    <t>09183-0205-0127-0000</t>
  </si>
  <si>
    <t>09183-0262-0052-0000</t>
  </si>
  <si>
    <t>09183-0136-0070-0000</t>
  </si>
  <si>
    <t>09183-0226-0002-0000</t>
  </si>
  <si>
    <t>09183-0239-0018-0000</t>
  </si>
  <si>
    <t>09183-0128-0203-0000</t>
  </si>
  <si>
    <t>09183-0202-0018-0000</t>
  </si>
  <si>
    <t>09183-0258-0061-0000</t>
  </si>
  <si>
    <t>09183-0117-0050-0000</t>
  </si>
  <si>
    <t>09183-0125-0085-0000</t>
  </si>
  <si>
    <t>09183-0210-0141-0000</t>
  </si>
  <si>
    <t>09183-0210-0041-0000</t>
  </si>
  <si>
    <t>09183-0251-0057-0000</t>
  </si>
  <si>
    <t>09183-0114-0008-0000</t>
  </si>
  <si>
    <t>09183-0205-0139-0000</t>
  </si>
  <si>
    <t>09183-0205-0002-0000</t>
  </si>
  <si>
    <t>09183-0210-0007-0000</t>
  </si>
  <si>
    <t>09183-0104-0060-0000</t>
  </si>
  <si>
    <t>09183-0216-0018-0000</t>
  </si>
  <si>
    <t>09183-0256-0071-0001</t>
  </si>
  <si>
    <t>09183-0126-0054-0000</t>
  </si>
  <si>
    <t>09183-0121-0030-0000</t>
  </si>
  <si>
    <t>09183-0201-0028-0000</t>
  </si>
  <si>
    <t>09183-0123-0068-0000</t>
  </si>
  <si>
    <t>09183-0125-0004-0001</t>
  </si>
  <si>
    <t>09183-0137-0035-0000</t>
  </si>
  <si>
    <t>09183-0221-0165-0000</t>
  </si>
  <si>
    <t>09183-0216-0018-0002</t>
  </si>
  <si>
    <t>09183-0206-0041-0000</t>
  </si>
  <si>
    <t>09183-0132-0041-0000</t>
  </si>
  <si>
    <t>09183-0129-0015-0000</t>
  </si>
  <si>
    <t>09183-0262-0053-0000</t>
  </si>
  <si>
    <t>09183-0139-0054-0001</t>
  </si>
  <si>
    <t>09183-0216-0025-0000</t>
  </si>
  <si>
    <t>09183-0204-0051-0000</t>
  </si>
  <si>
    <t>09183-0117-0054-0000</t>
  </si>
  <si>
    <t>09183-0243-0060-0000</t>
  </si>
  <si>
    <t>09183-0126-0049-0000</t>
  </si>
  <si>
    <t>09183-0120-0326-0000</t>
  </si>
  <si>
    <t>09183-0114-0007-0000</t>
  </si>
  <si>
    <t>09183-0121-0386-0000</t>
  </si>
  <si>
    <t>09183-0216-0031-0000</t>
  </si>
  <si>
    <t>09183-0132-0040-0000</t>
  </si>
  <si>
    <t>09183-0117-0051-0000</t>
  </si>
  <si>
    <t>09183-0205-0018-0000</t>
  </si>
  <si>
    <t>09183-0125-0125-0000</t>
  </si>
  <si>
    <t>09183-0113-0020-0000</t>
  </si>
  <si>
    <t>09183-0216-0029-0000</t>
  </si>
  <si>
    <t>09183-0131-0007-0000</t>
  </si>
  <si>
    <t>09183-0106-0029-0000</t>
  </si>
  <si>
    <t>09183-0222-0055-0000</t>
  </si>
  <si>
    <t>09183-0125-0051-0000</t>
  </si>
  <si>
    <t>09183-0210-0016-0001</t>
  </si>
  <si>
    <t>09183-0117-0002-0005</t>
  </si>
  <si>
    <t>09183-0117-0149-0000</t>
  </si>
  <si>
    <t>09183-0110-0014-0000</t>
  </si>
  <si>
    <t>09183-0124-0068-0000</t>
  </si>
  <si>
    <t>09183-0216-0028-0000</t>
  </si>
  <si>
    <t>09183-0221-0164-0000</t>
  </si>
  <si>
    <t>09183-0138-0113-0000</t>
  </si>
  <si>
    <t>09183-0216-0018-0001</t>
  </si>
  <si>
    <t>09183-0227-0012-0000</t>
  </si>
  <si>
    <t>09183-0120-0309-0000</t>
  </si>
  <si>
    <t>09183-0113-0049-0000</t>
  </si>
  <si>
    <t>09183-0215-0018-0000</t>
  </si>
  <si>
    <t>09183-0251-0034-0000</t>
  </si>
  <si>
    <t>09183-0120-0421-0000</t>
  </si>
  <si>
    <t>09183-0112-0020-0000</t>
  </si>
  <si>
    <t>09183-0115-0032-0000</t>
  </si>
  <si>
    <t>09183-0123-0066-0000</t>
  </si>
  <si>
    <t>09183-0209-0026-0000</t>
  </si>
  <si>
    <t>09183-0264-0007-0000</t>
  </si>
  <si>
    <t>09183-0259-0050-0000</t>
  </si>
  <si>
    <t>09183-0210-0035-0000</t>
  </si>
  <si>
    <t>09183-0120-0295-0000</t>
  </si>
  <si>
    <t>09183-0106-0003-0000</t>
  </si>
  <si>
    <t>09183-0133-0044-0000</t>
  </si>
  <si>
    <t>09183-0105-0027-0000</t>
  </si>
  <si>
    <t>09183-0205-0134-0000</t>
  </si>
  <si>
    <t>09183-0120-0320-0000</t>
  </si>
  <si>
    <t>09183-0205-0130-0000</t>
  </si>
  <si>
    <t>09183-0138-0019-0000</t>
  </si>
  <si>
    <t>09183-0104-0056-0000</t>
  </si>
  <si>
    <t>09183-0210-0006-0000</t>
  </si>
  <si>
    <t>09183-0120-0302-0000</t>
  </si>
  <si>
    <t>09183-0125-0182-0000</t>
  </si>
  <si>
    <t>09183-0116-0157-0000</t>
  </si>
  <si>
    <t>09183-0120-0317-0000</t>
  </si>
  <si>
    <t>09183-0215-0033-0000</t>
  </si>
  <si>
    <t>09183-0215-0055-0000</t>
  </si>
  <si>
    <t>09183-0113-0041-0000</t>
  </si>
  <si>
    <t>09183-0201-0018-0000</t>
  </si>
  <si>
    <t>09183-0131-0059-0001</t>
  </si>
  <si>
    <t>09183-0222-0091-0000</t>
  </si>
  <si>
    <t>09183-0262-0070-0000</t>
  </si>
  <si>
    <t>09183-0121-0390-0000</t>
  </si>
  <si>
    <t>09183-0132-0038-0000</t>
  </si>
  <si>
    <t>09183-0215-0049-0001</t>
  </si>
  <si>
    <t>09183-0239-0018-0001</t>
  </si>
  <si>
    <t>09183-0128-0197-0001</t>
  </si>
  <si>
    <t>09183-0120-0420-0000</t>
  </si>
  <si>
    <t>09183-0107-0026-0001</t>
  </si>
  <si>
    <t>09183-0261-0003-0000</t>
  </si>
  <si>
    <t>09183-0210-0085-0000</t>
  </si>
  <si>
    <t>09183-0128-0028-0000</t>
  </si>
  <si>
    <t>09183-0205-0131-0000</t>
  </si>
  <si>
    <t>09183-0210-0048-0000</t>
  </si>
  <si>
    <t>09183-0132-0015-0000</t>
  </si>
  <si>
    <t>09183-0216-0034-0000</t>
  </si>
  <si>
    <t>09183-0258-0031-0000</t>
  </si>
  <si>
    <t>09183-0215-0036-0000</t>
  </si>
  <si>
    <t>09183-0215-0063-0000</t>
  </si>
  <si>
    <t>09183-0204-0017-0000</t>
  </si>
  <si>
    <t>09183-0262-0076-0000</t>
  </si>
  <si>
    <t>09183-0216-0076-0000</t>
  </si>
  <si>
    <t>09183-0210-0055-0000</t>
  </si>
  <si>
    <t>09183-0121-0360-0000</t>
  </si>
  <si>
    <t>09183-0241-0005-0000</t>
  </si>
  <si>
    <t>09183-0115-0041-0000</t>
  </si>
  <si>
    <t>09183-0120-0339-0000</t>
  </si>
  <si>
    <t>09183-0222-0088-0000</t>
  </si>
  <si>
    <t>09183-0128-0027-0000</t>
  </si>
  <si>
    <t>09183-0251-0189-0000</t>
  </si>
  <si>
    <t>09183-0125-0204-0000</t>
  </si>
  <si>
    <t>09183-0201-0008-0000</t>
  </si>
  <si>
    <t>09183-0131-0062-0000</t>
  </si>
  <si>
    <t>09183-0115-0033-0000</t>
  </si>
  <si>
    <t>09183-0115-0042-0000</t>
  </si>
  <si>
    <t>09183-0125-0007-0000</t>
  </si>
  <si>
    <t>09183-0115-0027-0000</t>
  </si>
  <si>
    <t>09183-0120-0394-0000</t>
  </si>
  <si>
    <t>09183-0113-0020-0001</t>
  </si>
  <si>
    <t>09183-0103-0067-0000</t>
  </si>
  <si>
    <t>09183-0262-0051-0000</t>
  </si>
  <si>
    <t>09183-0120-0043-0000</t>
  </si>
  <si>
    <t>09183-0216-0017-0000</t>
  </si>
  <si>
    <t>09183-0243-0061-0000</t>
  </si>
  <si>
    <t>09183-0244-0005-0000</t>
  </si>
  <si>
    <t>09183-0132-0049-0000</t>
  </si>
  <si>
    <t>09183-0127-0031-0000</t>
  </si>
  <si>
    <t>09183-0132-0031-0000</t>
  </si>
  <si>
    <t>09183-0117-0049-0000</t>
  </si>
  <si>
    <t>09183-0222-0058-0000</t>
  </si>
  <si>
    <t>09183-0125-0004-0002</t>
  </si>
  <si>
    <t>09183-0204-0052-0000</t>
  </si>
  <si>
    <t>09183-0267-0008-0001</t>
  </si>
  <si>
    <t>09183-0210-0023-0000</t>
  </si>
  <si>
    <t>09183-0221-0184-0000</t>
  </si>
  <si>
    <t>09183-0256-0030-0000</t>
  </si>
  <si>
    <t>09183-0243-0051-0000</t>
  </si>
  <si>
    <t>09183-0116-0161-0000</t>
  </si>
  <si>
    <t>09183-0259-0045-0000</t>
  </si>
  <si>
    <t>09183-0221-0188-0000</t>
  </si>
  <si>
    <t>09183-0113-0048-0000</t>
  </si>
  <si>
    <t>09183-0131-0005-0000</t>
  </si>
  <si>
    <t>09183-0107-0001-0000</t>
  </si>
  <si>
    <t>09183-0215-0062-0000</t>
  </si>
  <si>
    <t>09183-0120-0303-0000</t>
  </si>
  <si>
    <t>09183-0138-0035-0000</t>
  </si>
  <si>
    <t>09183-0215-0064-0000</t>
  </si>
  <si>
    <t>09183-0205-0204-0000</t>
  </si>
  <si>
    <t>09183-0125-0001-0000</t>
  </si>
  <si>
    <t>09183-0120-0337-0000</t>
  </si>
  <si>
    <t>09183-0215-0053-0000</t>
  </si>
  <si>
    <t>09183-0131-0002-0000</t>
  </si>
  <si>
    <t>09183-0205-0132-0000</t>
  </si>
  <si>
    <t>09183-0125-0149-0000</t>
  </si>
  <si>
    <t>09183-0121-0032-0000</t>
  </si>
  <si>
    <t>09183-0253-0082-0000</t>
  </si>
  <si>
    <t>09183-0210-0011-0000</t>
  </si>
  <si>
    <t>09183-0226-0001-0000</t>
  </si>
  <si>
    <t>09183-0111-0048-0000</t>
  </si>
  <si>
    <t>09183-0215-0022-0000</t>
  </si>
  <si>
    <t>09183-0221-0166-0000</t>
  </si>
  <si>
    <t>09183-0262-0077-0000</t>
  </si>
  <si>
    <t>09183-0120-0313-0000</t>
  </si>
  <si>
    <t>09183-0120-0314-0000</t>
  </si>
  <si>
    <t>09183-0211-0007-0001</t>
  </si>
  <si>
    <t>09183-0215-0018-0001</t>
  </si>
  <si>
    <t>09183-0137-0001-0000</t>
  </si>
  <si>
    <t>09183-0125-0119-0000</t>
  </si>
  <si>
    <t>09183-0104-0051-0000</t>
  </si>
  <si>
    <t>09183-0121-0332-0000</t>
  </si>
  <si>
    <t>09183-0258-0050-0001</t>
  </si>
  <si>
    <t>09183-0135-0002-0000</t>
  </si>
  <si>
    <t>09183-0120-0019-0000</t>
  </si>
  <si>
    <t>09183-0262-0050-0000</t>
  </si>
  <si>
    <t>09183-0210-0044-0000</t>
  </si>
  <si>
    <t>09183-0126-0022-0000</t>
  </si>
  <si>
    <t>09183-0118-0019-0000</t>
  </si>
  <si>
    <t>09183-0120-0352-0000</t>
  </si>
  <si>
    <t>09183-0251-0122-0000</t>
  </si>
  <si>
    <t>09183-0256-0061-0026</t>
  </si>
  <si>
    <t>09183-0120-0364-0000</t>
  </si>
  <si>
    <t>09183-0205-0225-0000</t>
  </si>
  <si>
    <t>09183-0205-0214-0000</t>
  </si>
  <si>
    <t>09183-0125-0054-0000</t>
  </si>
  <si>
    <t>09183-0125-0008-0000</t>
  </si>
  <si>
    <t>09183-0256-0053-0000</t>
  </si>
  <si>
    <t>09183-0204-0018-0000</t>
  </si>
  <si>
    <t>09183-0256-0061-0027</t>
  </si>
  <si>
    <t>09183-0115-0004-0000</t>
  </si>
  <si>
    <t>09183-0258-0049-0001</t>
  </si>
  <si>
    <t>09183-0239-0002-0000</t>
  </si>
  <si>
    <t>09183-0116-0158-0000</t>
  </si>
  <si>
    <t>09183-0115-0029-0002</t>
  </si>
  <si>
    <t>09183-0125-0171-0000</t>
  </si>
  <si>
    <t>09183-0201-0007-0000</t>
  </si>
  <si>
    <t>09183-0121-0017-0000</t>
  </si>
  <si>
    <t>09183-0210-0052-0000</t>
  </si>
  <si>
    <t>09183-0117-0047-0000</t>
  </si>
  <si>
    <t>09183-0125-0004-0000</t>
  </si>
  <si>
    <t>09183-0121-0376-0000</t>
  </si>
  <si>
    <t>09183-0259-0051-0000</t>
  </si>
  <si>
    <t>09183-0115-0039-0000</t>
  </si>
  <si>
    <t>09183-0215-0052-0000</t>
  </si>
  <si>
    <t>09183-0117-0041-0000</t>
  </si>
  <si>
    <t>09183-0258-0036-0000</t>
  </si>
  <si>
    <t>09183-0135-0005-0000</t>
  </si>
  <si>
    <t>09183-0135-0011-0000</t>
  </si>
  <si>
    <t>09183-0128-0026-0000</t>
  </si>
  <si>
    <t>09183-0210-0053-0000</t>
  </si>
  <si>
    <t>09183-0121-0387-0000</t>
  </si>
  <si>
    <t>09183-0134-0022-0000</t>
  </si>
  <si>
    <t>09183-0138-0114-0000</t>
  </si>
  <si>
    <t>09183-0210-0037-0001</t>
  </si>
  <si>
    <t>09183-0125-0181-0000</t>
  </si>
  <si>
    <t>09183-0125-0232-0000</t>
  </si>
  <si>
    <t>09183-0120-0011-0000</t>
  </si>
  <si>
    <t>09183-0117-0002-0003</t>
  </si>
  <si>
    <t>09183-0204-0016-0000</t>
  </si>
  <si>
    <t>09183-0120-0343-0000</t>
  </si>
  <si>
    <t>09183-0215-0065-0002</t>
  </si>
  <si>
    <t>09183-0121-0384-0000</t>
  </si>
  <si>
    <t>09183-0125-0198-0000</t>
  </si>
  <si>
    <t>09183-0103-0098-0000</t>
  </si>
  <si>
    <t>09183-0205-0138-0000</t>
  </si>
  <si>
    <t>09183-0113-0057-0000</t>
  </si>
  <si>
    <t>09183-0120-0425-0000</t>
  </si>
  <si>
    <t>09183-0125-0126-0000</t>
  </si>
  <si>
    <t>09183-0259-0046-0000</t>
  </si>
  <si>
    <t>09183-0205-0215-0000</t>
  </si>
  <si>
    <t>09183-0258-0038-0000</t>
  </si>
  <si>
    <t>09183-0120-0378-0000</t>
  </si>
  <si>
    <t>09183-0211-0021-0000</t>
  </si>
  <si>
    <t>09183-0259-0002-0000</t>
  </si>
  <si>
    <t>09183-0125-0169-0000</t>
  </si>
  <si>
    <t>09183-0121-0016-0000</t>
  </si>
  <si>
    <t>09183-0215-0040-0000</t>
  </si>
  <si>
    <t>09183-0262-0057-0003</t>
  </si>
  <si>
    <t>09183-0138-0113-0001</t>
  </si>
  <si>
    <t>09183-0121-0340-0000</t>
  </si>
  <si>
    <t>09183-0224-0009-0000</t>
  </si>
  <si>
    <t>09183-0115-0037-0000</t>
  </si>
  <si>
    <t>09183-0262-0014-0000</t>
  </si>
  <si>
    <t>09183-0118-0104-0000</t>
  </si>
  <si>
    <t>09183-0205-0133-0000</t>
  </si>
  <si>
    <t>09183-0125-0136-0000</t>
  </si>
  <si>
    <t>09183-0131-0062-0002</t>
  </si>
  <si>
    <t>09183-0120-0319-0000</t>
  </si>
  <si>
    <t>09183-0120-0321-0000</t>
  </si>
  <si>
    <t>09183-0210-0043-0000</t>
  </si>
  <si>
    <t>09183-0205-0216-0000</t>
  </si>
  <si>
    <t>09183-0216-0068-0000</t>
  </si>
  <si>
    <t>09183-0205-0101-0000</t>
  </si>
  <si>
    <t>09183-0117-0002-0010</t>
  </si>
  <si>
    <t>09183-0120-0365-0000</t>
  </si>
  <si>
    <t>09183-0264-0029-0000</t>
  </si>
  <si>
    <t>09183-0222-0057-0000</t>
  </si>
  <si>
    <t>09183-0115-0036-0000</t>
  </si>
  <si>
    <t>09183-0120-0304-0000</t>
  </si>
  <si>
    <t>09183-0121-0380-0000</t>
  </si>
  <si>
    <t>09183-0125-0214-0000</t>
  </si>
  <si>
    <t>09183-0115-0043-0000</t>
  </si>
  <si>
    <t>09183-0262-0044-0000</t>
  </si>
  <si>
    <t>09183-0120-0022-0000</t>
  </si>
  <si>
    <t>09183-0267-0009-0000</t>
  </si>
  <si>
    <t>09183-0262-0046-0000</t>
  </si>
  <si>
    <t>09183-0205-0217-0000</t>
  </si>
  <si>
    <t>09183-0210-0032-0000</t>
  </si>
  <si>
    <t>09183-0120-0010-0000</t>
  </si>
  <si>
    <t>09183-0114-0004-0000</t>
  </si>
  <si>
    <t>09183-0132-0047-0000</t>
  </si>
  <si>
    <t>09183-0226-0003-0000</t>
  </si>
  <si>
    <t>09183-0121-0250-0000</t>
  </si>
  <si>
    <t>09183-0131-0006-0000</t>
  </si>
  <si>
    <t>09183-0125-0238-0000</t>
  </si>
  <si>
    <t>09183-0253-0001-0000</t>
  </si>
  <si>
    <t>09183-0121-0374-0000</t>
  </si>
  <si>
    <t>09183-0240-0080-0000</t>
  </si>
  <si>
    <t>09183-0128-0044-0000</t>
  </si>
  <si>
    <t>09183-0125-0233-0000</t>
  </si>
  <si>
    <t>09183-0125-0055-0000</t>
  </si>
  <si>
    <t>09183-0117-0068-0000</t>
  </si>
  <si>
    <t>09183-0120-0351-0000</t>
  </si>
  <si>
    <t>09183-0120-0424-0000</t>
  </si>
  <si>
    <t>09183-0262-0071-0000</t>
  </si>
  <si>
    <t>09183-0120-0324-0000</t>
  </si>
  <si>
    <t>09183-0115-0022-0000</t>
  </si>
  <si>
    <t>09183-0126-0020-0000</t>
  </si>
  <si>
    <t>09183-0117-0019-0001</t>
  </si>
  <si>
    <t>09183-0205-0020-0000</t>
  </si>
  <si>
    <t>09183-0130-0002-0000</t>
  </si>
  <si>
    <t>09183-0125-0203-0000</t>
  </si>
  <si>
    <t>09183-0205-0211-0000</t>
  </si>
  <si>
    <t>09183-0128-0026-0001</t>
  </si>
  <si>
    <t>09183-0251-0207-0000</t>
  </si>
  <si>
    <t>09183-0222-0046-0000</t>
  </si>
  <si>
    <t>09183-0120-0356-0000</t>
  </si>
  <si>
    <t>09183-0204-0035-0000</t>
  </si>
  <si>
    <t>09183-0259-0004-0000</t>
  </si>
  <si>
    <t>09183-0121-0397-0000</t>
  </si>
  <si>
    <t>09183-0210-0163-0000</t>
  </si>
  <si>
    <t>09183-0111-0047-0000</t>
  </si>
  <si>
    <t>09183-0128-0073-0000</t>
  </si>
  <si>
    <t>09183-0103-0106-0000</t>
  </si>
  <si>
    <t>09183-0116-0203-0000</t>
  </si>
  <si>
    <t>09183-0120-0347-0000</t>
  </si>
  <si>
    <t>09183-0133-0018-0000</t>
  </si>
  <si>
    <t>09183-0128-0219-0000</t>
  </si>
  <si>
    <t>09183-0210-0026-0000</t>
  </si>
  <si>
    <t>09183-0135-0006-0000</t>
  </si>
  <si>
    <t>09183-0206-0033-0000</t>
  </si>
  <si>
    <t>09183-0116-0176-0000</t>
  </si>
  <si>
    <t>09183-0117-0099-0000</t>
  </si>
  <si>
    <t>09183-0251-0145-0000</t>
  </si>
  <si>
    <t>09183-0117-0026-0000</t>
  </si>
  <si>
    <t>09183-0253-0094-0000</t>
  </si>
  <si>
    <t>09183-0103-0122-0000</t>
  </si>
  <si>
    <t>09183-0126-0013-0000</t>
  </si>
  <si>
    <t>09183-0259-0035-0000</t>
  </si>
  <si>
    <t>09183-0121-0078-0000</t>
  </si>
  <si>
    <t>09183-0256-0047-0000</t>
  </si>
  <si>
    <t>09183-0262-0073-0000</t>
  </si>
  <si>
    <t>09183-0209-0032-0000</t>
  </si>
  <si>
    <t>09183-0120-0294-0000</t>
  </si>
  <si>
    <t>09183-0259-0017-0000</t>
  </si>
  <si>
    <t>09183-0125-0052-0000</t>
  </si>
  <si>
    <t>09183-0121-0077-0000</t>
  </si>
  <si>
    <t>09183-0137-0038-0000</t>
  </si>
  <si>
    <t>09183-0121-0015-0000</t>
  </si>
  <si>
    <t>09183-0116-0156-0000</t>
  </si>
  <si>
    <t>09183-0201-0014-0000</t>
  </si>
  <si>
    <t>09183-0120-0406-0000</t>
  </si>
  <si>
    <t>09183-0258-0056-0000</t>
  </si>
  <si>
    <t>09183-0132-0045-0000</t>
  </si>
  <si>
    <t>09183-0120-0048-0000</t>
  </si>
  <si>
    <t>09183-0215-0050-0000</t>
  </si>
  <si>
    <t>09183-0123-0025-0000</t>
  </si>
  <si>
    <t>09183-0215-0047-0000</t>
  </si>
  <si>
    <t>09183-0241-0006-0000</t>
  </si>
  <si>
    <t>09183-0259-0056-0000</t>
  </si>
  <si>
    <t>09183-0204-0074-0000</t>
  </si>
  <si>
    <t>09183-0117-0002-0004</t>
  </si>
  <si>
    <t>09183-0258-0039-0000</t>
  </si>
  <si>
    <t>09183-0203-0029-0001</t>
  </si>
  <si>
    <t>09183-0262-0048-0000</t>
  </si>
  <si>
    <t>09183-0216-0037-0000</t>
  </si>
  <si>
    <t>09183-0210-0145-0000</t>
  </si>
  <si>
    <t>09183-0243-0050-0000</t>
  </si>
  <si>
    <t>09183-0113-0046-0000</t>
  </si>
  <si>
    <t>09183-0259-0002-0001</t>
  </si>
  <si>
    <t>09183-0262-0034-0000</t>
  </si>
  <si>
    <t>09183-0227-0006-0000</t>
  </si>
  <si>
    <t>09183-0108-0027-0017</t>
  </si>
  <si>
    <t>09183-0118-0040-0000</t>
  </si>
  <si>
    <t>09183-0262-0078-0000</t>
  </si>
  <si>
    <t>09183-0205-0080-0000</t>
  </si>
  <si>
    <t>09183-0137-0034-0000</t>
  </si>
  <si>
    <t>09183-0221-0174-0000</t>
  </si>
  <si>
    <t>09183-0125-0056-0000</t>
  </si>
  <si>
    <t>09183-0128-0218-0000</t>
  </si>
  <si>
    <t>09183-0256-0031-0005</t>
  </si>
  <si>
    <t>09183-0131-0001-0000</t>
  </si>
  <si>
    <t>09183-0137-0035-0001</t>
  </si>
  <si>
    <t>09183-0118-0055-0000</t>
  </si>
  <si>
    <t>09183-0117-0028-0000</t>
  </si>
  <si>
    <t>09183-0120-0338-0000</t>
  </si>
  <si>
    <t>09183-0244-0005-0001</t>
  </si>
  <si>
    <t>09183-0222-0022-0000</t>
  </si>
  <si>
    <t>09183-0125-0248-0000</t>
  </si>
  <si>
    <t>09183-0120-0355-0000</t>
  </si>
  <si>
    <t>09183-0121-0011-0000</t>
  </si>
  <si>
    <t>09183-0117-0001-0000</t>
  </si>
  <si>
    <t>09183-0215-0042-0000</t>
  </si>
  <si>
    <t>09183-0138-0039-0000</t>
  </si>
  <si>
    <t>09183-0123-0015-0000</t>
  </si>
  <si>
    <t>09183-0117-0046-0000</t>
  </si>
  <si>
    <t>09183-0121-0300-0000</t>
  </si>
  <si>
    <t>09183-0211-0002-0000</t>
  </si>
  <si>
    <t>09183-0120-0423-0000</t>
  </si>
  <si>
    <t>09183-0201-0010-0000</t>
  </si>
  <si>
    <t>09183-0209-0023-0000</t>
  </si>
  <si>
    <t>09183-0120-0354-0000</t>
  </si>
  <si>
    <t>09183-0210-0045-0000</t>
  </si>
  <si>
    <t>09183-0124-0093-0000</t>
  </si>
  <si>
    <t>09183-0211-0005-0002</t>
  </si>
  <si>
    <t>09183-0126-0051-0000</t>
  </si>
  <si>
    <t>09183-0222-0087-0000</t>
  </si>
  <si>
    <t>09183-0224-0001-0001</t>
  </si>
  <si>
    <t>09183-0127-0029-0000</t>
  </si>
  <si>
    <t>09183-0128-0215-0000</t>
  </si>
  <si>
    <t>09183-0216-0078-0000</t>
  </si>
  <si>
    <t>09183-0125-0228-0000</t>
  </si>
  <si>
    <t>09183-0205-0046-0000</t>
  </si>
  <si>
    <t>09183-0103-0180-0000</t>
  </si>
  <si>
    <t>09183-0258-0057-0000</t>
  </si>
  <si>
    <t>09183-0211-0012-0000</t>
  </si>
  <si>
    <t>09183-0201-0011-0000</t>
  </si>
  <si>
    <t>09183-0103-0107-0000</t>
  </si>
  <si>
    <t>09183-0258-0044-0000</t>
  </si>
  <si>
    <t>09183-0206-0012-0000</t>
  </si>
  <si>
    <t>09183-0259-0011-0000</t>
  </si>
  <si>
    <t>09183-0259-0082-0000</t>
  </si>
  <si>
    <t>09183-0115-0072-0000</t>
  </si>
  <si>
    <t>09183-0135-0024-0000</t>
  </si>
  <si>
    <t>09183-0262-0060-0000</t>
  </si>
  <si>
    <t>09183-0206-0021-0000</t>
  </si>
  <si>
    <t>09183-0258-0060-0000</t>
  </si>
  <si>
    <t>09183-0205-0069-0000</t>
  </si>
  <si>
    <t>09183-0256-0043-0000</t>
  </si>
  <si>
    <t>09183-0259-0003-0000</t>
  </si>
  <si>
    <t>09183-0116-0162-0000</t>
  </si>
  <si>
    <t>09183-0132-0046-0000</t>
  </si>
  <si>
    <t>09183-0134-0070-0000</t>
  </si>
  <si>
    <t>09183-0120-0083-0000</t>
  </si>
  <si>
    <t>09183-0206-0031-0000</t>
  </si>
  <si>
    <t>09183-0215-0023-0000</t>
  </si>
  <si>
    <t>09183-0204-0067-0000</t>
  </si>
  <si>
    <t>09183-0243-0064-0000</t>
  </si>
  <si>
    <t>09183-0258-0059-0002</t>
  </si>
  <si>
    <t>09183-0115-0092-0000</t>
  </si>
  <si>
    <t>09183-0117-0155-0000</t>
  </si>
  <si>
    <t>09183-0135-0015-0000</t>
  </si>
  <si>
    <t>09183-0259-0020-0000</t>
  </si>
  <si>
    <t>09183-0261-0056-0000</t>
  </si>
  <si>
    <t>09183-0258-0058-0001</t>
  </si>
  <si>
    <t>09183-0134-0018-0000</t>
  </si>
  <si>
    <t>09183-0258-0040-0000</t>
  </si>
  <si>
    <t>09183-0104-0070-0000</t>
  </si>
  <si>
    <t>09183-0120-0335-0000</t>
  </si>
  <si>
    <t>09183-0259-0047-0000</t>
  </si>
  <si>
    <t>09183-0216-0030-0000</t>
  </si>
  <si>
    <t>09183-0239-0007-0004</t>
  </si>
  <si>
    <t>09183-0128-0243-0000</t>
  </si>
  <si>
    <t>09183-0258-0059-0003</t>
  </si>
  <si>
    <t>09183-0124-0037-0000</t>
  </si>
  <si>
    <t>09183-0257-0009-0000</t>
  </si>
  <si>
    <t>09183-0117-0067-0000</t>
  </si>
  <si>
    <t>09183-0123-0067-0000</t>
  </si>
  <si>
    <t>09183-0210-0142-0000</t>
  </si>
  <si>
    <t>09183-0257-0005-0000</t>
  </si>
  <si>
    <t>09183-0126-0038-0000</t>
  </si>
  <si>
    <t>09183-0244-0008-0000</t>
  </si>
  <si>
    <t>09183-0126-0015-0000</t>
  </si>
  <si>
    <t>09183-0117-0156-0000</t>
  </si>
  <si>
    <t>09183-0121-0393-0000</t>
  </si>
  <si>
    <t>09183-0117-0122-0000</t>
  </si>
  <si>
    <t>09183-0121-0205-0000</t>
  </si>
  <si>
    <t>09183-0243-0052-0000</t>
  </si>
  <si>
    <t>09183-0227-0014-0000</t>
  </si>
  <si>
    <t>09183-0116-0202-0000</t>
  </si>
  <si>
    <t>09183-0120-0383-0000</t>
  </si>
  <si>
    <t>09183-0267-0007-0000</t>
  </si>
  <si>
    <t>09183-0259-0059-0000</t>
  </si>
  <si>
    <t>09183-0125-0048-0000</t>
  </si>
  <si>
    <t>09183-0205-0143-0000</t>
  </si>
  <si>
    <t>09183-0142-0045-0000</t>
  </si>
  <si>
    <t>09183-0138-0043-0000</t>
  </si>
  <si>
    <t>09183-0204-0011-0000</t>
  </si>
  <si>
    <t>09183-0123-0001-0000</t>
  </si>
  <si>
    <t>09183-0221-0167-0000</t>
  </si>
  <si>
    <t>09183-0204-0065-0000</t>
  </si>
  <si>
    <t>09183-0222-0089-0000</t>
  </si>
  <si>
    <t>09183-0216-0066-0000</t>
  </si>
  <si>
    <t>09183-0256-0062-0000</t>
  </si>
  <si>
    <t>09183-0256-0034-0002</t>
  </si>
  <si>
    <t>09183-0215-0035-0000</t>
  </si>
  <si>
    <t>09183-0108-0027-0018</t>
  </si>
  <si>
    <t>09183-0103-0020-0000</t>
  </si>
  <si>
    <t>09183-0125-0234-0000</t>
  </si>
  <si>
    <t>09183-0257-0015-0000</t>
  </si>
  <si>
    <t>09183-0126-0005-0000</t>
  </si>
  <si>
    <t>09183-0121-0334-0000</t>
  </si>
  <si>
    <t>09183-0262-0057-0002</t>
  </si>
  <si>
    <t>09183-0125-0170-0000</t>
  </si>
  <si>
    <t>09183-0215-0054-0000</t>
  </si>
  <si>
    <t>09183-0138-0048-0000</t>
  </si>
  <si>
    <t>09183-0121-0280-0000</t>
  </si>
  <si>
    <t>09183-0128-0049-0000</t>
  </si>
  <si>
    <t>09183-0138-0031-0000</t>
  </si>
  <si>
    <t>09183-0135-0119-0000</t>
  </si>
  <si>
    <t>09183-0259-0057-0000</t>
  </si>
  <si>
    <t>09183-0117-0038-0000</t>
  </si>
  <si>
    <t>09183-0129-0019-0000</t>
  </si>
  <si>
    <t>09183-0224-0019-0000</t>
  </si>
  <si>
    <t>09183-0264-0026-0000</t>
  </si>
  <si>
    <t>09183-0126-0001-0000</t>
  </si>
  <si>
    <t>09183-0128-0229-0000</t>
  </si>
  <si>
    <t>09183-0106-0023-0000</t>
  </si>
  <si>
    <t>09183-0251-0086-0000</t>
  </si>
  <si>
    <t>09183-0257-0013-0000</t>
  </si>
  <si>
    <t>09183-0259-0052-0001</t>
  </si>
  <si>
    <t>09183-0118-0005-0000</t>
  </si>
  <si>
    <t>09183-0251-0110-0000</t>
  </si>
  <si>
    <t>09183-0117-0022-0000</t>
  </si>
  <si>
    <t>09183-0142-0074-0000</t>
  </si>
  <si>
    <t>09183-0129-0014-0000</t>
  </si>
  <si>
    <t>09183-0127-0009-0000</t>
  </si>
  <si>
    <t>09183-0256-0050-0000</t>
  </si>
  <si>
    <t>09183-0125-0135-0000</t>
  </si>
  <si>
    <t>09183-0126-0046-0000</t>
  </si>
  <si>
    <t>09183-0204-0056-0000</t>
  </si>
  <si>
    <t>09183-0129-0016-0000</t>
  </si>
  <si>
    <t>09183-0204-0059-0000</t>
  </si>
  <si>
    <t>09183-0125-0237-0000</t>
  </si>
  <si>
    <t>09183-0250-0005-0000</t>
  </si>
  <si>
    <t>09183-0205-0212-0000</t>
  </si>
  <si>
    <t>09183-0253-0059-0000</t>
  </si>
  <si>
    <t>09183-0126-0088-0000</t>
  </si>
  <si>
    <t>09183-0205-0246-0000</t>
  </si>
  <si>
    <t>09183-0117-0037-0000</t>
  </si>
  <si>
    <t>09183-0211-0025-0000</t>
  </si>
  <si>
    <t>09183-0105-0022-0000</t>
  </si>
  <si>
    <t>09183-0256-0071-0000</t>
  </si>
  <si>
    <t>09183-0111-0080-0000</t>
  </si>
  <si>
    <t>09183-0125-0188-0000</t>
  </si>
  <si>
    <t>09183-0116-0159-0000</t>
  </si>
  <si>
    <t>09183-0240-0020-0000</t>
  </si>
  <si>
    <t>09183-0201-0029-0000</t>
  </si>
  <si>
    <t>09183-0117-0043-0000</t>
  </si>
  <si>
    <t>09183-0133-0019-0000</t>
  </si>
  <si>
    <t>09183-0102-0007-0000</t>
  </si>
  <si>
    <t>09183-0128-0222-0000</t>
  </si>
  <si>
    <t>09183-0121-0364-0000</t>
  </si>
  <si>
    <t>09183-0256-0031-0004</t>
  </si>
  <si>
    <t>09183-0102-0018-0000</t>
  </si>
  <si>
    <t>09183-0126-0011-0000</t>
  </si>
  <si>
    <t>09183-0256-0052-0000</t>
  </si>
  <si>
    <t>09183-0105-0013-0000</t>
  </si>
  <si>
    <t>09183-0117-0143-0001</t>
  </si>
  <si>
    <t>09183-0261-0114-0000</t>
  </si>
  <si>
    <t>09183-0132-0043-0000</t>
  </si>
  <si>
    <t>09183-0136-0052-0000</t>
  </si>
  <si>
    <t>09183-0256-0055-0001</t>
  </si>
  <si>
    <t>09183-0125-0084-0000</t>
  </si>
  <si>
    <t>09183-0205-0079-0000</t>
  </si>
  <si>
    <t>09183-0133-0020-0000</t>
  </si>
  <si>
    <t>09183-0121-0252-0000</t>
  </si>
  <si>
    <t>09183-0239-0020-0002</t>
  </si>
  <si>
    <t>09183-0135-0008-0000</t>
  </si>
  <si>
    <t>09183-0137-0010-0001</t>
  </si>
  <si>
    <t>09183-0216-0041-0000</t>
  </si>
  <si>
    <t>09183-0122-0146-0000</t>
  </si>
  <si>
    <t>09183-0224-0015-0000</t>
  </si>
  <si>
    <t>09183-0111-0098-0000</t>
  </si>
  <si>
    <t>09183-0132-0042-0000</t>
  </si>
  <si>
    <t>09183-0239-0137-0000</t>
  </si>
  <si>
    <t>09183-0121-0389-0000</t>
  </si>
  <si>
    <t>09183-0108-0028-0000</t>
  </si>
  <si>
    <t>09183-0264-0003-0000</t>
  </si>
  <si>
    <t>09183-0116-0171-0000</t>
  </si>
  <si>
    <t>09183-0204-0075-0000</t>
  </si>
  <si>
    <t>09183-0227-0010-0000</t>
  </si>
  <si>
    <t>09183-0140-0067-0000</t>
  </si>
  <si>
    <t>09183-0261-0003-0001</t>
  </si>
  <si>
    <t>09183-0258-0017-0000</t>
  </si>
  <si>
    <t>09183-0205-0039-0000</t>
  </si>
  <si>
    <t>09183-0259-0055-0000</t>
  </si>
  <si>
    <t>09183-0258-0022-0000</t>
  </si>
  <si>
    <t>09183-0136-0056-0000</t>
  </si>
  <si>
    <t>09183-0125-0006-0000</t>
  </si>
  <si>
    <t>09183-0121-0049-0000</t>
  </si>
  <si>
    <t>09183-0135-0034-0000</t>
  </si>
  <si>
    <t>09183-0136-0032-0000</t>
  </si>
  <si>
    <t>09183-0128-0086-0000</t>
  </si>
  <si>
    <t>09183-0141-0007-0000</t>
  </si>
  <si>
    <t>09183-0140-0056-0000</t>
  </si>
  <si>
    <t>09183-0138-0004-0000</t>
  </si>
  <si>
    <t>09183-0140-0075-0000</t>
  </si>
  <si>
    <t>09183-0243-0049-0000</t>
  </si>
  <si>
    <t>09183-0239-0020-0001</t>
  </si>
  <si>
    <t>09183-0228-0003-0000</t>
  </si>
  <si>
    <t>09183-0121-0014-0000</t>
  </si>
  <si>
    <t>09183-0121-0335-0000</t>
  </si>
  <si>
    <t>09183-0115-0114-0000</t>
  </si>
  <si>
    <t>09183-0253-0075-0000</t>
  </si>
  <si>
    <t>09183-0251-0143-0000</t>
  </si>
  <si>
    <t>09183-0244-0004-0000</t>
  </si>
  <si>
    <t>09183-0259-0002-0004</t>
  </si>
  <si>
    <t>09183-0116-0131-0000</t>
  </si>
  <si>
    <t>09183-0120-0366-0000</t>
  </si>
  <si>
    <t>09183-0121-0366-0000</t>
  </si>
  <si>
    <t>09183-0122-0037-0000</t>
  </si>
  <si>
    <t>09183-0121-0342-0000</t>
  </si>
  <si>
    <t>09183-0256-0046-0001</t>
  </si>
  <si>
    <t>09183-0120-0046-0000</t>
  </si>
  <si>
    <t>09183-0117-0042-0000</t>
  </si>
  <si>
    <t>09183-0125-0050-0000</t>
  </si>
  <si>
    <t>09183-0259-0048-0000</t>
  </si>
  <si>
    <t>09183-0104-0040-0000</t>
  </si>
  <si>
    <t>09183-0262-0013-0000</t>
  </si>
  <si>
    <t>09183-0216-0069-0000</t>
  </si>
  <si>
    <t>09183-0121-0343-0000</t>
  </si>
  <si>
    <t>09183-0136-0038-0000</t>
  </si>
  <si>
    <t>09183-0110-0094-0000</t>
  </si>
  <si>
    <t>09183-0129-0039-0000</t>
  </si>
  <si>
    <t>09183-0210-0113-0000</t>
  </si>
  <si>
    <t>09183-0102-0022-0000</t>
  </si>
  <si>
    <t>09183-0103-0117-0000</t>
  </si>
  <si>
    <t>09183-0121-0012-0000</t>
  </si>
  <si>
    <t>09183-0250-0004-0000</t>
  </si>
  <si>
    <t>09183-0107-0027-0000</t>
  </si>
  <si>
    <t>09183-0243-0065-0000</t>
  </si>
  <si>
    <t>09183-0121-0318-0000</t>
  </si>
  <si>
    <t>09183-0125-0191-0000</t>
  </si>
  <si>
    <t>09183-0216-0048-0000</t>
  </si>
  <si>
    <t>09183-0125-0065-0000</t>
  </si>
  <si>
    <t>09183-0120-0064-0000</t>
  </si>
  <si>
    <t>09183-0203-0029-0002</t>
  </si>
  <si>
    <t>09183-0134-0047-0000</t>
  </si>
  <si>
    <t>09183-0259-0001-0000</t>
  </si>
  <si>
    <t>09183-0201-0005-0000</t>
  </si>
  <si>
    <t>09183-0215-0017-0000</t>
  </si>
  <si>
    <t>09183-0253-0074-0000</t>
  </si>
  <si>
    <t>09183-0221-0154-0000</t>
  </si>
  <si>
    <t>09183-0224-0002-0000</t>
  </si>
  <si>
    <t>09183-0103-0091-0000</t>
  </si>
  <si>
    <t>09183-0205-0075-0000</t>
  </si>
  <si>
    <t>09183-0124-0002-0000</t>
  </si>
  <si>
    <t>09183-0122-0034-0004</t>
  </si>
  <si>
    <t>09183-0259-0052-0000</t>
  </si>
  <si>
    <t>09183-0142-0073-0000</t>
  </si>
  <si>
    <t>09183-0222-0038-0000</t>
  </si>
  <si>
    <t>09183-0253-0003-0000</t>
  </si>
  <si>
    <t>09183-0110-0100-0000</t>
  </si>
  <si>
    <t>09183-0210-0101-0000</t>
  </si>
  <si>
    <t>09183-0125-0226-0000</t>
  </si>
  <si>
    <t>09183-0121-0192-0000</t>
  </si>
  <si>
    <t>09183-0243-0048-0000</t>
  </si>
  <si>
    <t>09183-0121-0254-0000</t>
  </si>
  <si>
    <t>09183-0205-0153-0000</t>
  </si>
  <si>
    <t>09183-0120-0372-0000</t>
  </si>
  <si>
    <t>09183-0122-0081-0000</t>
  </si>
  <si>
    <t>09183-0120-0199-0000</t>
  </si>
  <si>
    <t>09183-0131-0010-0000</t>
  </si>
  <si>
    <t>09183-0116-0179-0000</t>
  </si>
  <si>
    <t>09183-0135-0022-0000</t>
  </si>
  <si>
    <t>09183-0251-0109-0000</t>
  </si>
  <si>
    <t>09183-0251-0156-0000</t>
  </si>
  <si>
    <t>09183-0108-0035-0000</t>
  </si>
  <si>
    <t>09183-0256-0031-0001</t>
  </si>
  <si>
    <t>09183-0132-0001-0000</t>
  </si>
  <si>
    <t>09183-0128-0192-0000</t>
  </si>
  <si>
    <t>09183-0124-0154-0000</t>
  </si>
  <si>
    <t>09183-0120-0363-0000</t>
  </si>
  <si>
    <t>09183-0210-0008-0000</t>
  </si>
  <si>
    <t>09183-0239-0006-0000</t>
  </si>
  <si>
    <t>09183-0210-0151-0000</t>
  </si>
  <si>
    <t>09183-0138-0042-0000</t>
  </si>
  <si>
    <t>09183-0259-0010-0000</t>
  </si>
  <si>
    <t>09183-0121-0327-0000</t>
  </si>
  <si>
    <t>09183-0121-0087-0000</t>
  </si>
  <si>
    <t>09183-0117-0053-0000</t>
  </si>
  <si>
    <t>09183-0119-0101-0000</t>
  </si>
  <si>
    <t>09183-0138-0014-0000</t>
  </si>
  <si>
    <t>09183-0128-0125-0000</t>
  </si>
  <si>
    <t>09183-0264-0032-0000</t>
  </si>
  <si>
    <t>09183-0136-0066-0000</t>
  </si>
  <si>
    <t>09183-0128-0074-0000</t>
  </si>
  <si>
    <t>09183-0132-0016-0000</t>
  </si>
  <si>
    <t>09183-0264-0033-0000</t>
  </si>
  <si>
    <t>09183-0140-0076-0000</t>
  </si>
  <si>
    <t>09183-0205-0042-0000</t>
  </si>
  <si>
    <t>09183-0102-0045-0000</t>
  </si>
  <si>
    <t>09183-0121-0336-0000</t>
  </si>
  <si>
    <t>09183-0125-0166-0000</t>
  </si>
  <si>
    <t>09183-0216-0065-0000</t>
  </si>
  <si>
    <t>09183-0120-0063-0000</t>
  </si>
  <si>
    <t>09183-0138-0115-0000</t>
  </si>
  <si>
    <t>09183-0103-0178-0000</t>
  </si>
  <si>
    <t>09183-0120-0018-0000</t>
  </si>
  <si>
    <t>09183-0251-0157-0000</t>
  </si>
  <si>
    <t>09183-0259-0006-0000</t>
  </si>
  <si>
    <t>09183-0117-0063-0000</t>
  </si>
  <si>
    <t>09183-0122-0026-0000</t>
  </si>
  <si>
    <t>09183-0135-0004-0000</t>
  </si>
  <si>
    <t>09183-0211-0001-0000</t>
  </si>
  <si>
    <t>09183-0125-0015-0000</t>
  </si>
  <si>
    <t>09183-0131-0060-0000</t>
  </si>
  <si>
    <t>09183-0117-0018-0001</t>
  </si>
  <si>
    <t>09183-0264-0036-0000</t>
  </si>
  <si>
    <t>09183-0122-0105-0000</t>
  </si>
  <si>
    <t>09183-0140-0043-0000</t>
  </si>
  <si>
    <t>09183-0121-0301-0000</t>
  </si>
  <si>
    <t>09183-0136-0001-0000</t>
  </si>
  <si>
    <t>09183-0126-0066-0000</t>
  </si>
  <si>
    <t>09183-0103-0096-0000</t>
  </si>
  <si>
    <t>09183-0111-0010-0000</t>
  </si>
  <si>
    <t>09183-0123-0008-0000</t>
  </si>
  <si>
    <t>09183-0262-0074-0000</t>
  </si>
  <si>
    <t>09183-0136-0068-0000</t>
  </si>
  <si>
    <t>09183-0251-0082-0000</t>
  </si>
  <si>
    <t>09183-0125-0047-0000</t>
  </si>
  <si>
    <t>09183-0121-0377-0000</t>
  </si>
  <si>
    <t>09183-0116-0037-0000</t>
  </si>
  <si>
    <t>09183-0116-0197-0000</t>
  </si>
  <si>
    <t>09183-0205-0110-0000</t>
  </si>
  <si>
    <t>09183-0205-0163-0000</t>
  </si>
  <si>
    <t>09183-0116-0180-0000</t>
  </si>
  <si>
    <t>09183-0140-0079-0006</t>
  </si>
  <si>
    <t>09183-0205-0210-0000</t>
  </si>
  <si>
    <t>09183-0121-0368-0000</t>
  </si>
  <si>
    <t>09183-0116-0189-0000</t>
  </si>
  <si>
    <t>09183-0106-0030-0000</t>
  </si>
  <si>
    <t>09183-0122-0034-0003</t>
  </si>
  <si>
    <t>09183-0216-0049-0000</t>
  </si>
  <si>
    <t>09183-0256-0037-0000</t>
  </si>
  <si>
    <t>09183-0119-0102-0000</t>
  </si>
  <si>
    <t>09183-0264-0031-0000</t>
  </si>
  <si>
    <t>09183-0140-0077-0000</t>
  </si>
  <si>
    <t>09183-0264-0039-0000</t>
  </si>
  <si>
    <t>09183-0216-0035-0000</t>
  </si>
  <si>
    <t>09183-0140-0048-0000</t>
  </si>
  <si>
    <t>09183-0244-0011-0000</t>
  </si>
  <si>
    <t>09183-0215-0048-0000</t>
  </si>
  <si>
    <t>09183-0103-0099-0000</t>
  </si>
  <si>
    <t>09183-0103-0145-0000</t>
  </si>
  <si>
    <t>09183-0125-0167-0000</t>
  </si>
  <si>
    <t>09183-0120-0377-0000</t>
  </si>
  <si>
    <t>09183-0253-0008-0000</t>
  </si>
  <si>
    <t>09183-0125-0118-0000</t>
  </si>
  <si>
    <t>09183-0116-0194-0000</t>
  </si>
  <si>
    <t>09183-0120-0417-0000</t>
  </si>
  <si>
    <t>09183-0110-0101-0000</t>
  </si>
  <si>
    <t>09183-0205-0057-0000</t>
  </si>
  <si>
    <t>09183-0128-0020-0000</t>
  </si>
  <si>
    <t>09183-0125-0215-0000</t>
  </si>
  <si>
    <t>09183-0114-0003-0000</t>
  </si>
  <si>
    <t>09183-0124-0003-0000</t>
  </si>
  <si>
    <t>09183-0110-0106-0000</t>
  </si>
  <si>
    <t>09183-0221-0182-0000</t>
  </si>
  <si>
    <t>09183-0267-0008-0002</t>
  </si>
  <si>
    <t>09183-0117-0003-0003</t>
  </si>
  <si>
    <t>09183-0128-0208-0000</t>
  </si>
  <si>
    <t>09183-0251-0196-0000</t>
  </si>
  <si>
    <t>09183-0251-0085-0000</t>
  </si>
  <si>
    <t>09183-0120-0002-0000</t>
  </si>
  <si>
    <t>09183-0138-0011-0000</t>
  </si>
  <si>
    <t>09183-0110-0015-0000</t>
  </si>
  <si>
    <t>09183-0215-0034-0000</t>
  </si>
  <si>
    <t>09183-0139-0060-0000</t>
  </si>
  <si>
    <t>09183-0136-0046-0000</t>
  </si>
  <si>
    <t>09183-0264-0004-0000</t>
  </si>
  <si>
    <t>09183-0120-0147-0000</t>
  </si>
  <si>
    <t>09183-0262-0065-0000</t>
  </si>
  <si>
    <t>09183-0121-0249-0000</t>
  </si>
  <si>
    <t>09183-0110-0103-0000</t>
  </si>
  <si>
    <t>09183-0117-0004-0000</t>
  </si>
  <si>
    <t>09183-0126-0021-0000</t>
  </si>
  <si>
    <t>09183-0239-0132-0000</t>
  </si>
  <si>
    <t>09183-0113-0013-0000</t>
  </si>
  <si>
    <t>09183-0111-0108-0000</t>
  </si>
  <si>
    <t>09183-0120-0367-0000</t>
  </si>
  <si>
    <t>09183-0127-0034-0000</t>
  </si>
  <si>
    <t>09183-0203-0029-0003</t>
  </si>
  <si>
    <t>09183-0264-0012-0000</t>
  </si>
  <si>
    <t>09183-0227-0020-0000</t>
  </si>
  <si>
    <t>09183-0121-0003-0000</t>
  </si>
  <si>
    <t>09183-0132-0029-0000</t>
  </si>
  <si>
    <t>09183-0121-0302-0000</t>
  </si>
  <si>
    <t>09183-0258-0023-0000</t>
  </si>
  <si>
    <t>09183-0109-0084-0000</t>
  </si>
  <si>
    <t>09183-0259-0079-0000</t>
  </si>
  <si>
    <t>09183-0102-0040-0000</t>
  </si>
  <si>
    <t>09183-0253-0086-0013</t>
  </si>
  <si>
    <t>09183-0121-0187-0000</t>
  </si>
  <si>
    <t>09183-0120-0005-0000</t>
  </si>
  <si>
    <t>09183-0132-0010-0000</t>
  </si>
  <si>
    <t>09183-0204-0057-0000</t>
  </si>
  <si>
    <t>09183-0210-0096-0000</t>
  </si>
  <si>
    <t>09183-0264-0022-0000</t>
  </si>
  <si>
    <t>09183-0206-0021-0001</t>
  </si>
  <si>
    <t>09183-0259-0049-0000</t>
  </si>
  <si>
    <t>09183-0211-0030-0000</t>
  </si>
  <si>
    <t>09183-0131-0052-0000</t>
  </si>
  <si>
    <t>09183-0128-0026-0002</t>
  </si>
  <si>
    <t>09183-0108-0027-0010</t>
  </si>
  <si>
    <t>09183-0227-0001-0000</t>
  </si>
  <si>
    <t>09183-0116-0165-0000</t>
  </si>
  <si>
    <t>09183-0125-0150-0000</t>
  </si>
  <si>
    <t>09183-0121-0013-0000</t>
  </si>
  <si>
    <t>09183-0138-0022-0000</t>
  </si>
  <si>
    <t>09183-0253-0086-0010</t>
  </si>
  <si>
    <t>09183-0258-0055-0000</t>
  </si>
  <si>
    <t>09183-0126-0030-0000</t>
  </si>
  <si>
    <t>09183-0215-0025-0000</t>
  </si>
  <si>
    <t>09183-0102-0029-0000</t>
  </si>
  <si>
    <t>09183-0110-0006-0000</t>
  </si>
  <si>
    <t>09183-0247-0069-0000</t>
  </si>
  <si>
    <t>09183-0117-0069-0000</t>
  </si>
  <si>
    <t>09183-0107-0032-0000</t>
  </si>
  <si>
    <t>09183-0206-0030-0001</t>
  </si>
  <si>
    <t>09183-0224-0005-0000</t>
  </si>
  <si>
    <t>09183-0102-0008-0000</t>
  </si>
  <si>
    <t>09183-0206-0014-0000</t>
  </si>
  <si>
    <t>09183-0121-0353-0000</t>
  </si>
  <si>
    <t>09183-0204-0070-0000</t>
  </si>
  <si>
    <t>09183-0140-0009-0000</t>
  </si>
  <si>
    <t>09183-0206-0035-0001</t>
  </si>
  <si>
    <t>09183-0121-0371-0000</t>
  </si>
  <si>
    <t>09183-0120-0426-0000</t>
  </si>
  <si>
    <t>09183-0253-0081-0000</t>
  </si>
  <si>
    <t>09183-0226-0004-0000</t>
  </si>
  <si>
    <t>09183-0125-0241-0000</t>
  </si>
  <si>
    <t>09183-0262-0058-0001</t>
  </si>
  <si>
    <t>09183-0121-0067-0000</t>
  </si>
  <si>
    <t>09183-0140-0058-0000</t>
  </si>
  <si>
    <t>09183-0104-0044-0000</t>
  </si>
  <si>
    <t>09183-0204-0032-0000</t>
  </si>
  <si>
    <t>09183-0121-0060-0000</t>
  </si>
  <si>
    <t>09183-0129-0013-0000</t>
  </si>
  <si>
    <t>09183-0118-0089-0000</t>
  </si>
  <si>
    <t>09183-0121-0124-0000</t>
  </si>
  <si>
    <t>09183-0121-0349-0000</t>
  </si>
  <si>
    <t>09183-0103-0066-0000</t>
  </si>
  <si>
    <t>09183-0121-0026-0000</t>
  </si>
  <si>
    <t>09183-0116-0164-0000</t>
  </si>
  <si>
    <t>09183-0256-0031-0003</t>
  </si>
  <si>
    <t>09183-0125-0049-0000</t>
  </si>
  <si>
    <t>09183-0136-0067-0000</t>
  </si>
  <si>
    <t>09183-0104-0048-0000</t>
  </si>
  <si>
    <t>09183-0259-0019-0000</t>
  </si>
  <si>
    <t>09183-0125-0239-0000</t>
  </si>
  <si>
    <t>09183-0259-0025-0000</t>
  </si>
  <si>
    <t>09183-0113-0056-0000</t>
  </si>
  <si>
    <t>09183-0243-0063-0000</t>
  </si>
  <si>
    <t>09183-0253-0073-0000</t>
  </si>
  <si>
    <t>09183-0116-0204-0000</t>
  </si>
  <si>
    <t>09183-0135-0026-0000</t>
  </si>
  <si>
    <t>09183-0257-0011-0000</t>
  </si>
  <si>
    <t>09183-0259-0055-0001</t>
  </si>
  <si>
    <t>09183-0121-0329-0000</t>
  </si>
  <si>
    <t>09183-0140-0027-0000</t>
  </si>
  <si>
    <t>09183-0139-0012-0000</t>
  </si>
  <si>
    <t>09183-0210-0076-0000</t>
  </si>
  <si>
    <t>09183-0205-0140-0000</t>
  </si>
  <si>
    <t>09183-0107-0030-0000</t>
  </si>
  <si>
    <t>09183-0140-0049-0000</t>
  </si>
  <si>
    <t>09183-0259-0002-0002</t>
  </si>
  <si>
    <t>09183-0125-0178-0000</t>
  </si>
  <si>
    <t>09183-0253-0026-0000</t>
  </si>
  <si>
    <t>09183-0120-0385-0000</t>
  </si>
  <si>
    <t>09183-0118-0116-0000</t>
  </si>
  <si>
    <t>09183-0113-0014-0000</t>
  </si>
  <si>
    <t>09183-0206-0010-0000</t>
  </si>
  <si>
    <t>09183-0121-0068-0000</t>
  </si>
  <si>
    <t>09183-0125-0173-0000</t>
  </si>
  <si>
    <t>09183-0239-0003-0000</t>
  </si>
  <si>
    <t>09183-0262-0066-0000</t>
  </si>
  <si>
    <t>09183-0138-0017-0000</t>
  </si>
  <si>
    <t>09183-0128-0053-0000</t>
  </si>
  <si>
    <t>09183-0216-0047-0000</t>
  </si>
  <si>
    <t>09183-0120-0325-0000</t>
  </si>
  <si>
    <t>09183-0241-0001-0000</t>
  </si>
  <si>
    <t>09183-0221-0173-0000</t>
  </si>
  <si>
    <t>09183-0129-0018-0000</t>
  </si>
  <si>
    <t>09183-0133-0011-0000</t>
  </si>
  <si>
    <t>09183-0128-0167-0000</t>
  </si>
  <si>
    <t>09183-0118-0042-0000</t>
  </si>
  <si>
    <t>09183-0102-0039-0000</t>
  </si>
  <si>
    <t>09183-0135-0121-0000</t>
  </si>
  <si>
    <t>09183-0262-0045-0000</t>
  </si>
  <si>
    <t>09183-0262-0043-0000</t>
  </si>
  <si>
    <t>09183-0128-0075-0000</t>
  </si>
  <si>
    <t>09183-0259-0033-0000</t>
  </si>
  <si>
    <t>09183-0257-0012-0000</t>
  </si>
  <si>
    <t>09183-0205-0085-0000</t>
  </si>
  <si>
    <t>09183-0129-0007-0000</t>
  </si>
  <si>
    <t>09183-0211-0015-0000</t>
  </si>
  <si>
    <t>09183-0136-0075-0000</t>
  </si>
  <si>
    <t>09183-0121-0316-0000</t>
  </si>
  <si>
    <t>09183-0140-0081-0000</t>
  </si>
  <si>
    <t>09183-0124-0106-0000</t>
  </si>
  <si>
    <t>09183-0111-0109-0000</t>
  </si>
  <si>
    <t>09183-0126-0008-0000</t>
  </si>
  <si>
    <t>09183-0121-0266-0000</t>
  </si>
  <si>
    <t>09183-0103-0095-0000</t>
  </si>
  <si>
    <t>09183-0120-0021-0000</t>
  </si>
  <si>
    <t>09183-0253-0052-0000</t>
  </si>
  <si>
    <t>09183-0122-0130-0000</t>
  </si>
  <si>
    <t>09183-0106-0046-0000</t>
  </si>
  <si>
    <t>09183-0262-0037-0000</t>
  </si>
  <si>
    <t>09183-0130-0019-0000</t>
  </si>
  <si>
    <t>09183-0123-0016-0000</t>
  </si>
  <si>
    <t>09183-0120-0368-0000</t>
  </si>
  <si>
    <t>09183-0105-0026-0000</t>
  </si>
  <si>
    <t>09183-0106-0012-0008</t>
  </si>
  <si>
    <t>09183-0139-0061-0000</t>
  </si>
  <si>
    <t>09183-0203-0004-0000</t>
  </si>
  <si>
    <t>09183-0216-0063-0000</t>
  </si>
  <si>
    <t>09183-0140-0079-0002</t>
  </si>
  <si>
    <t>09183-0140-0054-0000</t>
  </si>
  <si>
    <t>09183-0124-0001-0000</t>
  </si>
  <si>
    <t>09183-0227-0004-0001</t>
  </si>
  <si>
    <t>09183-0128-0273-0000</t>
  </si>
  <si>
    <t>09183-0210-0147-0000</t>
  </si>
  <si>
    <t>09183-0253-0022-0000</t>
  </si>
  <si>
    <t>09183-0125-0213-0000</t>
  </si>
  <si>
    <t>09183-0120-0183-0000</t>
  </si>
  <si>
    <t>09183-0116-0192-0000</t>
  </si>
  <si>
    <t>09183-0210-0119-0000</t>
  </si>
  <si>
    <t>09183-0141-0005-0000</t>
  </si>
  <si>
    <t>09183-0103-0031-0000</t>
  </si>
  <si>
    <t>09183-0210-0118-0000</t>
  </si>
  <si>
    <t>09183-0136-0064-0000</t>
  </si>
  <si>
    <t>09183-0222-0018-0000</t>
  </si>
  <si>
    <t>09183-0117-0020-0000</t>
  </si>
  <si>
    <t>09183-0259-0008-0000</t>
  </si>
  <si>
    <t>09183-0259-0030-0000</t>
  </si>
  <si>
    <t>09183-0140-0075-0001</t>
  </si>
  <si>
    <t>09183-0227-0008-0000</t>
  </si>
  <si>
    <t>09183-0113-0036-0000</t>
  </si>
  <si>
    <t>09183-0121-0001-0000</t>
  </si>
  <si>
    <t>09183-0102-0029-0001</t>
  </si>
  <si>
    <t>09183-0117-0169-0000</t>
  </si>
  <si>
    <t>09183-0259-0069-0000</t>
  </si>
  <si>
    <t>09183-0125-0022-0000</t>
  </si>
  <si>
    <t>09183-0129-0047-0000</t>
  </si>
  <si>
    <t>09183-0210-0110-0000</t>
  </si>
  <si>
    <t>09183-0105-0012-0000</t>
  </si>
  <si>
    <t>09183-0140-0083-0000</t>
  </si>
  <si>
    <t>09183-0140-0079-0004</t>
  </si>
  <si>
    <t>09183-0133-0033-0000</t>
  </si>
  <si>
    <t>09183-0121-0344-0000</t>
  </si>
  <si>
    <t>09183-0117-0002-0013</t>
  </si>
  <si>
    <t>09183-0105-0016-0000</t>
  </si>
  <si>
    <t>09183-0126-0068-0000</t>
  </si>
  <si>
    <t>09183-0259-0075-0000</t>
  </si>
  <si>
    <t>09183-0125-0220-0000</t>
  </si>
  <si>
    <t>09183-0126-0048-0000</t>
  </si>
  <si>
    <t>09183-0253-0011-0000</t>
  </si>
  <si>
    <t>09183-0121-0372-0000</t>
  </si>
  <si>
    <t>09183-0136-0033-0000</t>
  </si>
  <si>
    <t>09183-0140-0026-0000</t>
  </si>
  <si>
    <t>09183-0205-0122-0000</t>
  </si>
  <si>
    <t>09183-0104-0032-0000</t>
  </si>
  <si>
    <t>09183-0215-0030-0000</t>
  </si>
  <si>
    <t>09183-0136-0012-0000</t>
  </si>
  <si>
    <t>09183-0125-0089-0000</t>
  </si>
  <si>
    <t>09183-0120-0144-0000</t>
  </si>
  <si>
    <t>09183-0227-0019-0000</t>
  </si>
  <si>
    <t>09183-0132-0034-0000</t>
  </si>
  <si>
    <t>09183-0206-0030-0000</t>
  </si>
  <si>
    <t>09183-0247-0073-0000</t>
  </si>
  <si>
    <t>09183-0201-0031-0000</t>
  </si>
  <si>
    <t>09183-0134-0053-0000</t>
  </si>
  <si>
    <t>09183-0121-0226-0000</t>
  </si>
  <si>
    <t>09183-0262-0004-0000</t>
  </si>
  <si>
    <t>09183-0210-0037-0000</t>
  </si>
  <si>
    <t>09183-0116-0119-0000</t>
  </si>
  <si>
    <t>09183-0136-0037-0000</t>
  </si>
  <si>
    <t>09183-0122-0111-0000</t>
  </si>
  <si>
    <t>09183-0253-0029-0000</t>
  </si>
  <si>
    <t>09183-0261-0052-0000</t>
  </si>
  <si>
    <t>09183-0224-0010-0000</t>
  </si>
  <si>
    <t>09183-0125-0132-0000</t>
  </si>
  <si>
    <t>09183-0127-0005-0000</t>
  </si>
  <si>
    <t>09183-0120-0283-0000</t>
  </si>
  <si>
    <t>09183-0125-0129-0000</t>
  </si>
  <si>
    <t>09183-0251-0211-0000</t>
  </si>
  <si>
    <t>09183-0124-0102-0000</t>
  </si>
  <si>
    <t>09183-0113-0053-0000</t>
  </si>
  <si>
    <t>09183-0110-0013-0000</t>
  </si>
  <si>
    <t>09183-0124-0043-0000</t>
  </si>
  <si>
    <t>09183-0142-0059-0000</t>
  </si>
  <si>
    <t>09183-0127-0006-0000</t>
  </si>
  <si>
    <t>09183-0123-0014-0000</t>
  </si>
  <si>
    <t>09183-0117-0045-0000</t>
  </si>
  <si>
    <t>09183-0125-0177-0000</t>
  </si>
  <si>
    <t>09183-0105-0014-0000</t>
  </si>
  <si>
    <t>09183-0262-0042-0000</t>
  </si>
  <si>
    <t>09183-0111-0107-0000</t>
  </si>
  <si>
    <t>09183-0122-0016-0000</t>
  </si>
  <si>
    <t>09183-0258-0016-0000</t>
  </si>
  <si>
    <t>09183-0142-0047-0000</t>
  </si>
  <si>
    <t>09183-0228-0005-0000</t>
  </si>
  <si>
    <t>09183-0116-0148-0000</t>
  </si>
  <si>
    <t>09183-0125-0253-0000</t>
  </si>
  <si>
    <t>09183-0262-0059-0000</t>
  </si>
  <si>
    <t>09183-0124-0137-0000</t>
  </si>
  <si>
    <t>09183-0121-0304-0000</t>
  </si>
  <si>
    <t>09183-0134-0057-0000</t>
  </si>
  <si>
    <t>09183-0132-0048-0000</t>
  </si>
  <si>
    <t>09183-0114-0016-0000</t>
  </si>
  <si>
    <t>09183-0125-0042-0000</t>
  </si>
  <si>
    <t>09183-0132-0008-0000</t>
  </si>
  <si>
    <t>09183-0262-0061-0000</t>
  </si>
  <si>
    <t>09183-0244-0012-0000</t>
  </si>
  <si>
    <t>09183-0115-0093-0000</t>
  </si>
  <si>
    <t>09183-0121-0367-0000</t>
  </si>
  <si>
    <t>09183-0258-0059-0001</t>
  </si>
  <si>
    <t>09183-0251-0190-0000</t>
  </si>
  <si>
    <t>09183-0121-0062-0000</t>
  </si>
  <si>
    <t>09183-0101-0004-0000</t>
  </si>
  <si>
    <t>09183-0103-0185-0000</t>
  </si>
  <si>
    <t>09183-0121-0084-0000</t>
  </si>
  <si>
    <t>09183-0205-0102-0000</t>
  </si>
  <si>
    <t>09183-0125-0227-0000</t>
  </si>
  <si>
    <t>09183-0121-0210-0000</t>
  </si>
  <si>
    <t>09183-0210-0108-0000</t>
  </si>
  <si>
    <t>09183-0121-0073-0000</t>
  </si>
  <si>
    <t>09183-0135-0114-0000</t>
  </si>
  <si>
    <t>09183-0135-0041-0001</t>
  </si>
  <si>
    <t>09183-0129-0006-0000</t>
  </si>
  <si>
    <t>09183-0116-0195-0000</t>
  </si>
  <si>
    <t>09183-0120-0207-0000</t>
  </si>
  <si>
    <t>09183-0221-0181-0000</t>
  </si>
  <si>
    <t>09183-0128-0023-0000</t>
  </si>
  <si>
    <t>09183-0118-0105-0000</t>
  </si>
  <si>
    <t>09183-0117-0075-0000</t>
  </si>
  <si>
    <t>09183-0119-0083-0000</t>
  </si>
  <si>
    <t>09183-0251-0173-0003</t>
  </si>
  <si>
    <t>09183-0259-0040-0000</t>
  </si>
  <si>
    <t>09183-0253-0086-0012</t>
  </si>
  <si>
    <t>09183-0140-0073-0000</t>
  </si>
  <si>
    <t>09183-0264-0025-0000</t>
  </si>
  <si>
    <t>09183-0211-0014-0000</t>
  </si>
  <si>
    <t>09183-0107-0024-0000</t>
  </si>
  <si>
    <t>09183-0125-0211-0000</t>
  </si>
  <si>
    <t>09183-0103-0108-0000</t>
  </si>
  <si>
    <t>09183-0125-0112-0000</t>
  </si>
  <si>
    <t>09183-0256-0026-0000</t>
  </si>
  <si>
    <t>09183-0124-0034-0000</t>
  </si>
  <si>
    <t>09183-0247-0072-0000</t>
  </si>
  <si>
    <t>09183-0136-0045-0000</t>
  </si>
  <si>
    <t>09183-0123-0004-0000</t>
  </si>
  <si>
    <t>09183-0117-0017-0000</t>
  </si>
  <si>
    <t>09183-0204-0066-0000</t>
  </si>
  <si>
    <t>09183-0133-0042-0000</t>
  </si>
  <si>
    <t>09183-0103-0201-0000</t>
  </si>
  <si>
    <t>09183-0118-0014-0000</t>
  </si>
  <si>
    <t>09183-0133-0039-0000</t>
  </si>
  <si>
    <t>09183-0105-0010-0000</t>
  </si>
  <si>
    <t>09183-0128-0019-0000</t>
  </si>
  <si>
    <t>09183-0121-0058-0000</t>
  </si>
  <si>
    <t>09183-0256-0031-0002</t>
  </si>
  <si>
    <t>09183-0117-0003-0000</t>
  </si>
  <si>
    <t>09183-0109-0128-0000</t>
  </si>
  <si>
    <t>09183-0247-0067-0000</t>
  </si>
  <si>
    <t>09183-0105-0009-0000</t>
  </si>
  <si>
    <t>09183-0253-0076-0000</t>
  </si>
  <si>
    <t>09183-0125-0186-0000</t>
  </si>
  <si>
    <t>09183-0206-0022-0000</t>
  </si>
  <si>
    <t>09183-0258-0059-0000</t>
  </si>
  <si>
    <t>09183-0264-0035-0000</t>
  </si>
  <si>
    <t>09183-0127-0094-0000</t>
  </si>
  <si>
    <t>09183-0239-0022-0000</t>
  </si>
  <si>
    <t>09183-0121-0059-0000</t>
  </si>
  <si>
    <t>09183-0215-0007-0000</t>
  </si>
  <si>
    <t>09183-0205-0196-0000</t>
  </si>
  <si>
    <t>09183-0251-0189-0001</t>
  </si>
  <si>
    <t>09183-0124-0131-0000</t>
  </si>
  <si>
    <t>09183-0264-0037-0000</t>
  </si>
  <si>
    <t>09183-0259-0058-0000</t>
  </si>
  <si>
    <t>09183-0121-0391-0000</t>
  </si>
  <si>
    <t>09183-0123-0079-0006</t>
  </si>
  <si>
    <t>09183-0121-0064-0000</t>
  </si>
  <si>
    <t>09183-0253-0020-0000</t>
  </si>
  <si>
    <t>09183-0205-0207-0000</t>
  </si>
  <si>
    <t>09183-0224-0020-0000</t>
  </si>
  <si>
    <t>09183-0128-0210-0000</t>
  </si>
  <si>
    <t>09183-0103-0197-0000</t>
  </si>
  <si>
    <t>09183-0222-0037-0000</t>
  </si>
  <si>
    <t>09183-0258-0030-0000</t>
  </si>
  <si>
    <t>09183-0136-0031-0000</t>
  </si>
  <si>
    <t>09183-0128-0224-0000</t>
  </si>
  <si>
    <t>09183-0221-0115-0000</t>
  </si>
  <si>
    <t>09183-0253-0060-0000</t>
  </si>
  <si>
    <t>09183-0251-0173-0008</t>
  </si>
  <si>
    <t>09183-0111-0104-0000</t>
  </si>
  <si>
    <t>09183-0121-0385-0000</t>
  </si>
  <si>
    <t>09183-0127-0007-0000</t>
  </si>
  <si>
    <t>09183-0125-0187-0000</t>
  </si>
  <si>
    <t>09183-0258-0058-0000</t>
  </si>
  <si>
    <t>09183-0221-0180-0000</t>
  </si>
  <si>
    <t>09183-0115-0094-0000</t>
  </si>
  <si>
    <t>09183-0211-0004-0000</t>
  </si>
  <si>
    <t>09183-0125-0225-0000</t>
  </si>
  <si>
    <t>09183-0121-0324-0000</t>
  </si>
  <si>
    <t>09183-0250-0003-0000</t>
  </si>
  <si>
    <t>09183-0239-0019-0016</t>
  </si>
  <si>
    <t>09183-0121-0347-0000</t>
  </si>
  <si>
    <t>09183-0136-0024-0000</t>
  </si>
  <si>
    <t>09183-0125-0091-0000</t>
  </si>
  <si>
    <t>09183-0136-0006-0000</t>
  </si>
  <si>
    <t>09183-0216-0064-0000</t>
  </si>
  <si>
    <t>09183-0121-0106-0000</t>
  </si>
  <si>
    <t>09183-0119-0068-0000</t>
  </si>
  <si>
    <t>09183-0258-0048-0000</t>
  </si>
  <si>
    <t>09183-0216-0046-0000</t>
  </si>
  <si>
    <t>09183-0259-0036-0030</t>
  </si>
  <si>
    <t>09183-0121-0097-0000</t>
  </si>
  <si>
    <t>09183-0121-0341-0000</t>
  </si>
  <si>
    <t>09183-0125-0097-0000</t>
  </si>
  <si>
    <t>09183-0210-0077-0000</t>
  </si>
  <si>
    <t>09183-0128-0202-0000</t>
  </si>
  <si>
    <t>09183-0116-0169-0000</t>
  </si>
  <si>
    <t>09183-0263-0031-0000</t>
  </si>
  <si>
    <t>09183-0135-0042-0000</t>
  </si>
  <si>
    <t>09183-0138-0062-0000</t>
  </si>
  <si>
    <t>09183-0117-0158-0000</t>
  </si>
  <si>
    <t>09183-0216-0055-0000</t>
  </si>
  <si>
    <t>09183-0210-0122-0000</t>
  </si>
  <si>
    <t>09183-0126-0003-0000</t>
  </si>
  <si>
    <t>09183-0121-0351-0000</t>
  </si>
  <si>
    <t>09183-0261-0054-0000</t>
  </si>
  <si>
    <t>09183-0125-0260-0000</t>
  </si>
  <si>
    <t>09183-0140-0085-0000</t>
  </si>
  <si>
    <t>09183-0133-0043-0000</t>
  </si>
  <si>
    <t>09183-0119-0105-0000</t>
  </si>
  <si>
    <t>09183-0120-0386-0000</t>
  </si>
  <si>
    <t>09183-0202-0012-0000</t>
  </si>
  <si>
    <t>09183-0109-0062-0000</t>
  </si>
  <si>
    <t>09183-0103-0171-0000</t>
  </si>
  <si>
    <t>09183-0259-0036-0024</t>
  </si>
  <si>
    <t>09183-0105-0017-0000</t>
  </si>
  <si>
    <t>09183-0120-0350-0000</t>
  </si>
  <si>
    <t>09183-0121-0326-0000</t>
  </si>
  <si>
    <t>09183-0210-0039-0007</t>
  </si>
  <si>
    <t>09183-0108-0027-0016</t>
  </si>
  <si>
    <t>09183-0122-0133-0000</t>
  </si>
  <si>
    <t>09183-0210-0097-0000</t>
  </si>
  <si>
    <t>09183-0124-0082-0000</t>
  </si>
  <si>
    <t>09183-0206-0035-0000</t>
  </si>
  <si>
    <t>09183-0128-0211-0000</t>
  </si>
  <si>
    <t>09183-0216-0042-0000</t>
  </si>
  <si>
    <t>09183-0256-0046-0003</t>
  </si>
  <si>
    <t>09183-0205-0094-0000</t>
  </si>
  <si>
    <t>09183-0121-0348-0000</t>
  </si>
  <si>
    <t>09183-0111-0079-0000</t>
  </si>
  <si>
    <t>09183-0125-0103-0000</t>
  </si>
  <si>
    <t>09183-0121-0333-0000</t>
  </si>
  <si>
    <t>09183-0259-0066-0000</t>
  </si>
  <si>
    <t>09183-0119-0106-0000</t>
  </si>
  <si>
    <t>09183-0262-0057-0005</t>
  </si>
  <si>
    <t>09183-0141-0018-0000</t>
  </si>
  <si>
    <t>09183-0135-0043-0000</t>
  </si>
  <si>
    <t>09183-0123-0017-0000</t>
  </si>
  <si>
    <t>09183-0204-0079-0000</t>
  </si>
  <si>
    <t>09183-0222-0027-0000</t>
  </si>
  <si>
    <t>09183-0131-0013-0000</t>
  </si>
  <si>
    <t>09183-0121-0070-0000</t>
  </si>
  <si>
    <t>09183-0109-0078-0000</t>
  </si>
  <si>
    <t>09183-0119-0112-0000</t>
  </si>
  <si>
    <t>09183-0251-0144-0000</t>
  </si>
  <si>
    <t>09183-0221-0150-0000</t>
  </si>
  <si>
    <t>09183-0210-0144-0000</t>
  </si>
  <si>
    <t>09183-0136-0026-0000</t>
  </si>
  <si>
    <t>09183-0205-0108-0000</t>
  </si>
  <si>
    <t>09183-0135-0115-0000</t>
  </si>
  <si>
    <t>09183-0253-0058-0000</t>
  </si>
  <si>
    <t>09183-0204-0014-0000</t>
  </si>
  <si>
    <t>09183-0116-0191-0000</t>
  </si>
  <si>
    <t>09183-0125-0277-0000</t>
  </si>
  <si>
    <t>09183-0204-0055-0000</t>
  </si>
  <si>
    <t>09183-0142-0061-0000</t>
  </si>
  <si>
    <t>09183-0124-0016-0000</t>
  </si>
  <si>
    <t>09183-0116-0137-0000</t>
  </si>
  <si>
    <t>09183-0261-0004-0000</t>
  </si>
  <si>
    <t>09183-0121-0195-0000</t>
  </si>
  <si>
    <t>09183-0215-0044-0000</t>
  </si>
  <si>
    <t>09183-0126-0041-0000</t>
  </si>
  <si>
    <t>09183-0125-0235-0000</t>
  </si>
  <si>
    <t>09183-0121-0063-0000</t>
  </si>
  <si>
    <t>09183-0259-0023-0000</t>
  </si>
  <si>
    <t>09183-0121-0027-0000</t>
  </si>
  <si>
    <t>09183-0118-0045-0000</t>
  </si>
  <si>
    <t>09183-0251-0055-0000</t>
  </si>
  <si>
    <t>09183-0136-0034-0000</t>
  </si>
  <si>
    <t>09183-0122-0008-0000</t>
  </si>
  <si>
    <t>09183-0206-0011-0000</t>
  </si>
  <si>
    <t>09183-0215-0041-0000</t>
  </si>
  <si>
    <t>09183-0251-0084-0000</t>
  </si>
  <si>
    <t>09183-0210-0159-0000</t>
  </si>
  <si>
    <t>09183-0253-0055-0001</t>
  </si>
  <si>
    <t>09183-0108-0049-0000</t>
  </si>
  <si>
    <t>09183-0130-0023-0000</t>
  </si>
  <si>
    <t>09183-0251-0139-0000</t>
  </si>
  <si>
    <t>09183-0128-0013-0000</t>
  </si>
  <si>
    <t>09183-0135-0122-0000</t>
  </si>
  <si>
    <t>09183-0253-0062-0000</t>
  </si>
  <si>
    <t>09183-0121-0382-0000</t>
  </si>
  <si>
    <t>09183-0121-0147-0000</t>
  </si>
  <si>
    <t>09183-0216-0077-0000</t>
  </si>
  <si>
    <t>09183-0120-0045-0000</t>
  </si>
  <si>
    <t>09183-0121-0370-0000</t>
  </si>
  <si>
    <t>09183-0116-0051-0000</t>
  </si>
  <si>
    <t>09183-0239-0009-0000</t>
  </si>
  <si>
    <t>09183-0121-0275-0000</t>
  </si>
  <si>
    <t>09183-0121-0061-0000</t>
  </si>
  <si>
    <t>09183-0105-0011-0000</t>
  </si>
  <si>
    <t>09183-0256-0045-0000</t>
  </si>
  <si>
    <t>09183-0263-0030-0000</t>
  </si>
  <si>
    <t>09183-0251-0177-0000</t>
  </si>
  <si>
    <t>09183-0110-0047-0000</t>
  </si>
  <si>
    <t>09183-0123-0079-0005</t>
  </si>
  <si>
    <t>09183-0224-0009-0001</t>
  </si>
  <si>
    <t>09183-0121-0313-0000</t>
  </si>
  <si>
    <t>09183-0140-0041-0000</t>
  </si>
  <si>
    <t>09183-0221-0116-0000</t>
  </si>
  <si>
    <t>09183-0261-0055-0000</t>
  </si>
  <si>
    <t>09183-0126-0071-0000</t>
  </si>
  <si>
    <t>09183-0239-0020-0011</t>
  </si>
  <si>
    <t>09183-0120-0369-0000</t>
  </si>
  <si>
    <t>09183-0209-0022-0000</t>
  </si>
  <si>
    <t>09183-0122-0074-0000</t>
  </si>
  <si>
    <t>09183-0124-0025-0000</t>
  </si>
  <si>
    <t>09183-0201-0015-0000</t>
  </si>
  <si>
    <t>09183-0139-0046-0000</t>
  </si>
  <si>
    <t>09183-0118-0079-0000</t>
  </si>
  <si>
    <t>09183-0135-0057-0000</t>
  </si>
  <si>
    <t>09183-0211-0005-0001</t>
  </si>
  <si>
    <t>09183-0117-0100-0000</t>
  </si>
  <si>
    <t>09183-0240-0001-0000</t>
  </si>
  <si>
    <t>09183-0251-0195-0000</t>
  </si>
  <si>
    <t>09183-0259-0071-0000</t>
  </si>
  <si>
    <t>09183-0136-0053-0000</t>
  </si>
  <si>
    <t>09183-0141-0009-0000</t>
  </si>
  <si>
    <t>09183-0201-0030-0000</t>
  </si>
  <si>
    <t>09183-0262-0063-0000</t>
  </si>
  <si>
    <t>09183-0259-0060-0000</t>
  </si>
  <si>
    <t>09183-0136-0021-0000</t>
  </si>
  <si>
    <t>09183-0224-0014-0000</t>
  </si>
  <si>
    <t>09183-0204-0060-0000</t>
  </si>
  <si>
    <t>09183-0125-0212-0000</t>
  </si>
  <si>
    <t>09183-0205-0097-0000</t>
  </si>
  <si>
    <t>09183-0128-0065-0000</t>
  </si>
  <si>
    <t>09183-0135-0099-0000</t>
  </si>
  <si>
    <t>09183-0104-0082-0000</t>
  </si>
  <si>
    <t>09183-0125-0205-0000</t>
  </si>
  <si>
    <t>09183-0136-0058-0000</t>
  </si>
  <si>
    <t>09183-0253-0079-0000</t>
  </si>
  <si>
    <t>09183-0251-0183-0000</t>
  </si>
  <si>
    <t>09183-0125-0217-0000</t>
  </si>
  <si>
    <t>09183-0204-0026-0000</t>
  </si>
  <si>
    <t>09183-0107-0050-0000</t>
  </si>
  <si>
    <t>09183-0142-0049-0000</t>
  </si>
  <si>
    <t>09183-0139-0011-0000</t>
  </si>
  <si>
    <t>09183-0206-0017-0000</t>
  </si>
  <si>
    <t>09183-0257-0014-0000</t>
  </si>
  <si>
    <t>09183-0117-0055-0000</t>
  </si>
  <si>
    <t>09183-0121-0395-0000</t>
  </si>
  <si>
    <t>09183-0210-0027-0000</t>
  </si>
  <si>
    <t>09183-0127-0122-0000</t>
  </si>
  <si>
    <t>09183-0135-0032-0000</t>
  </si>
  <si>
    <t>09183-0128-0212-0000</t>
  </si>
  <si>
    <t>09183-0258-0019-0000</t>
  </si>
  <si>
    <t>09183-0119-0086-0000</t>
  </si>
  <si>
    <t>09183-0124-0066-0000</t>
  </si>
  <si>
    <t>09183-0129-0043-0000</t>
  </si>
  <si>
    <t>09183-0139-0044-0000</t>
  </si>
  <si>
    <t>09183-0117-0101-0000</t>
  </si>
  <si>
    <t>09183-0131-0049-0000</t>
  </si>
  <si>
    <t>09183-0104-0068-0000</t>
  </si>
  <si>
    <t>09183-0262-0041-0000</t>
  </si>
  <si>
    <t>09183-0110-0108-0000</t>
  </si>
  <si>
    <t>09183-0103-0169-0000</t>
  </si>
  <si>
    <t>09183-0261-0016-0000</t>
  </si>
  <si>
    <t>09183-0228-0004-0000</t>
  </si>
  <si>
    <t>09183-0140-0074-0000</t>
  </si>
  <si>
    <t>09183-0121-0177-0000</t>
  </si>
  <si>
    <t>09183-0127-0004-0000</t>
  </si>
  <si>
    <t>09183-0135-0117-0000</t>
  </si>
  <si>
    <t>09183-0216-0036-0000</t>
  </si>
  <si>
    <t>09183-0122-0034-0001</t>
  </si>
  <si>
    <t>09183-0131-0045-0000</t>
  </si>
  <si>
    <t>09183-0253-0054-0000</t>
  </si>
  <si>
    <t>09183-0253-0015-0000</t>
  </si>
  <si>
    <t>09183-0262-0033-0000</t>
  </si>
  <si>
    <t>09183-0253-0087-0000</t>
  </si>
  <si>
    <t>09183-0204-0009-0000</t>
  </si>
  <si>
    <t>09183-0203-0028-0000</t>
  </si>
  <si>
    <t>09183-0102-0002-0000</t>
  </si>
  <si>
    <t>09183-0239-0020-0014</t>
  </si>
  <si>
    <t>09183-0122-0007-0000</t>
  </si>
  <si>
    <t>09183-0136-0002-0000</t>
  </si>
  <si>
    <t>09183-0111-0052-0000</t>
  </si>
  <si>
    <t>09183-0125-0256-0000</t>
  </si>
  <si>
    <t>09183-0101-0003-0000</t>
  </si>
  <si>
    <t>09183-0264-0034-0000</t>
  </si>
  <si>
    <t>09183-0122-0162-0000</t>
  </si>
  <si>
    <t>09183-0262-0056-0000</t>
  </si>
  <si>
    <t>09183-0140-0011-0000</t>
  </si>
  <si>
    <t>09183-0125-0074-0000</t>
  </si>
  <si>
    <t>09183-0201-0001-0000</t>
  </si>
  <si>
    <t>09183-0253-0004-0000</t>
  </si>
  <si>
    <t>09183-0116-0115-0000</t>
  </si>
  <si>
    <t>09183-0262-0062-0000</t>
  </si>
  <si>
    <t>09183-0138-0057-0000</t>
  </si>
  <si>
    <t>09183-0127-0039-0000</t>
  </si>
  <si>
    <t>09183-0128-0252-0000</t>
  </si>
  <si>
    <t>09183-0256-0046-0002</t>
  </si>
  <si>
    <t>09183-0262-0038-0000</t>
  </si>
  <si>
    <t>09183-0120-0318-0000</t>
  </si>
  <si>
    <t>09183-0122-0173-0000</t>
  </si>
  <si>
    <t>09183-0259-0065-0000</t>
  </si>
  <si>
    <t>09183-0136-0042-0000</t>
  </si>
  <si>
    <t>09183-0136-0023-0000</t>
  </si>
  <si>
    <t>09183-0125-0044-0000</t>
  </si>
  <si>
    <t>09183-0105-0005-0000</t>
  </si>
  <si>
    <t>09183-0141-0023-0000</t>
  </si>
  <si>
    <t>09183-0120-0228-0000</t>
  </si>
  <si>
    <t>09183-0221-0126-0000</t>
  </si>
  <si>
    <t>09183-0135-0094-0000</t>
  </si>
  <si>
    <t>09183-0259-0072-0000</t>
  </si>
  <si>
    <t>09183-0121-0100-0000</t>
  </si>
  <si>
    <t>09183-0140-0075-0005</t>
  </si>
  <si>
    <t>09183-0135-0082-0000</t>
  </si>
  <si>
    <t>09183-0111-0102-0000</t>
  </si>
  <si>
    <t>09183-0119-0089-0000</t>
  </si>
  <si>
    <t>09183-0116-0182-0000</t>
  </si>
  <si>
    <t>09183-0256-0033-0000</t>
  </si>
  <si>
    <t>09183-0136-0029-0000</t>
  </si>
  <si>
    <t>09183-0122-0131-0000</t>
  </si>
  <si>
    <t>09183-0138-0051-0000</t>
  </si>
  <si>
    <t>09183-0125-0038-0000</t>
  </si>
  <si>
    <t>09183-0121-0350-0000</t>
  </si>
  <si>
    <t>09183-0253-0009-0000</t>
  </si>
  <si>
    <t>09183-0120-0349-0000</t>
  </si>
  <si>
    <t>09183-0106-0013-0000</t>
  </si>
  <si>
    <t>09183-0106-0027-0000</t>
  </si>
  <si>
    <t>09183-0264-0014-0000</t>
  </si>
  <si>
    <t>09183-0127-0063-0000</t>
  </si>
  <si>
    <t>09183-0244-0010-0000</t>
  </si>
  <si>
    <t>09183-0205-0209-0000</t>
  </si>
  <si>
    <t>09183-0206-0039-0001</t>
  </si>
  <si>
    <t>09183-0109-0110-0000</t>
  </si>
  <si>
    <t>09183-0120-0373-0000</t>
  </si>
  <si>
    <t>09183-0103-0192-0000</t>
  </si>
  <si>
    <t>09183-0111-0063-0003</t>
  </si>
  <si>
    <t>09183-0121-0216-0000</t>
  </si>
  <si>
    <t>09183-0110-0033-0000</t>
  </si>
  <si>
    <t>09183-0135-0059-0000</t>
  </si>
  <si>
    <t>09183-0120-0334-0000</t>
  </si>
  <si>
    <t>09183-0130-0024-0000</t>
  </si>
  <si>
    <t>09183-0124-0163-0001</t>
  </si>
  <si>
    <t>09183-0140-0066-0000</t>
  </si>
  <si>
    <t>09183-0114-0011-0000</t>
  </si>
  <si>
    <t>09183-0259-0037-0001</t>
  </si>
  <si>
    <t>09183-0129-0008-0000</t>
  </si>
  <si>
    <t>09183-0253-0086-0008</t>
  </si>
  <si>
    <t>09183-0136-0040-0000</t>
  </si>
  <si>
    <t>09183-0114-0018-0000</t>
  </si>
  <si>
    <t>09183-0136-0035-0000</t>
  </si>
  <si>
    <t>09183-0253-0013-0000</t>
  </si>
  <si>
    <t>09183-0121-0204-0000</t>
  </si>
  <si>
    <t>09183-0104-0086-0000</t>
  </si>
  <si>
    <t>09183-0253-0016-0000</t>
  </si>
  <si>
    <t>09183-0125-0206-0000</t>
  </si>
  <si>
    <t>09183-0258-0046-0000</t>
  </si>
  <si>
    <t>09183-0117-0157-0000</t>
  </si>
  <si>
    <t>09183-0120-0082-0000</t>
  </si>
  <si>
    <t>09183-0256-0048-0000</t>
  </si>
  <si>
    <t>09183-0120-0167-0000</t>
  </si>
  <si>
    <t>09183-0104-0019-0000</t>
  </si>
  <si>
    <t>09183-0201-0033-0000</t>
  </si>
  <si>
    <t>09183-0117-0135-0000</t>
  </si>
  <si>
    <t>09183-0136-0038-0001</t>
  </si>
  <si>
    <t>09183-0205-0125-0000</t>
  </si>
  <si>
    <t>09183-0136-0050-0000</t>
  </si>
  <si>
    <t>09183-0259-0031-0000</t>
  </si>
  <si>
    <t>09183-0224-0011-0000</t>
  </si>
  <si>
    <t>09183-0251-0125-0000</t>
  </si>
  <si>
    <t>09183-0258-0052-0000</t>
  </si>
  <si>
    <t>09183-0247-0071-0000</t>
  </si>
  <si>
    <t>09183-0135-0101-0000</t>
  </si>
  <si>
    <t>09183-0205-0013-0000</t>
  </si>
  <si>
    <t>09183-0253-0078-0000</t>
  </si>
  <si>
    <t>09183-0120-0295-0002</t>
  </si>
  <si>
    <t>09183-0210-0104-0000</t>
  </si>
  <si>
    <t>09183-0239-0136-0000</t>
  </si>
  <si>
    <t>09183-0121-0303-0000</t>
  </si>
  <si>
    <t>09183-0259-0036-0009</t>
  </si>
  <si>
    <t>09183-0134-0048-0000</t>
  </si>
  <si>
    <t>09183-0102-0042-0000</t>
  </si>
  <si>
    <t>09183-0103-0053-0000</t>
  </si>
  <si>
    <t>09183-0259-0032-0000</t>
  </si>
  <si>
    <t>09183-0120-0026-0000</t>
  </si>
  <si>
    <t>09183-0259-0021-0000</t>
  </si>
  <si>
    <t>09183-0256-0029-0000</t>
  </si>
  <si>
    <t>09183-0123-0163-0000</t>
  </si>
  <si>
    <t>09183-0107-0045-0000</t>
  </si>
  <si>
    <t>09183-0116-0149-0000</t>
  </si>
  <si>
    <t>09183-0262-0075-0000</t>
  </si>
  <si>
    <t>09183-0116-0153-0000</t>
  </si>
  <si>
    <t>09183-0253-0066-0000</t>
  </si>
  <si>
    <t>09183-0121-0207-0000</t>
  </si>
  <si>
    <t>09183-0124-0169-0000</t>
  </si>
  <si>
    <t>09183-0256-0061-0021</t>
  </si>
  <si>
    <t>09183-0128-0255-0000</t>
  </si>
  <si>
    <t>09183-0136-0030-0000</t>
  </si>
  <si>
    <t>09183-0116-0104-0000</t>
  </si>
  <si>
    <t>09183-0135-0014-0000</t>
  </si>
  <si>
    <t>09183-0110-0102-0000</t>
  </si>
  <si>
    <t>09183-0103-0206-0000</t>
  </si>
  <si>
    <t>09183-0120-0149-0000</t>
  </si>
  <si>
    <t>09183-0140-0082-0000</t>
  </si>
  <si>
    <t>09183-0130-0003-0000</t>
  </si>
  <si>
    <t>09183-0201-0032-0000</t>
  </si>
  <si>
    <t>09183-0111-0102-0001</t>
  </si>
  <si>
    <t>09183-0127-0070-0000</t>
  </si>
  <si>
    <t>09183-0201-0006-0000</t>
  </si>
  <si>
    <t>09183-0262-0012-0000</t>
  </si>
  <si>
    <t>09183-0221-0138-0000</t>
  </si>
  <si>
    <t>09183-0138-0045-0001</t>
  </si>
  <si>
    <t>09183-0121-0069-0000</t>
  </si>
  <si>
    <t>09183-0119-0067-0000</t>
  </si>
  <si>
    <t>09183-0259-0062-0000</t>
  </si>
  <si>
    <t>09183-0128-0012-0000</t>
  </si>
  <si>
    <t>09183-0102-0046-0000</t>
  </si>
  <si>
    <t>09183-0127-0012-0000</t>
  </si>
  <si>
    <t>09183-0128-0102-0000</t>
  </si>
  <si>
    <t>09183-0205-0089-0000</t>
  </si>
  <si>
    <t>09183-0138-0026-0000</t>
  </si>
  <si>
    <t>09183-0251-0140-0000</t>
  </si>
  <si>
    <t>09183-0201-0017-0000</t>
  </si>
  <si>
    <t>09183-0259-0036-0005</t>
  </si>
  <si>
    <t>09183-0121-0354-0000</t>
  </si>
  <si>
    <t>09183-0129-0031-0000</t>
  </si>
  <si>
    <t>09183-0239-0007-0002</t>
  </si>
  <si>
    <t>09183-0113-0055-0000</t>
  </si>
  <si>
    <t>09183-0205-0112-0000</t>
  </si>
  <si>
    <t>09183-0103-0018-0000</t>
  </si>
  <si>
    <t>09183-0130-0009-0000</t>
  </si>
  <si>
    <t>09183-0120-0092-0000</t>
  </si>
  <si>
    <t>09183-0259-0036-0027</t>
  </si>
  <si>
    <t>09183-0111-0078-0000</t>
  </si>
  <si>
    <t>09183-0110-0107-0000</t>
  </si>
  <si>
    <t>09183-0131-0015-0000</t>
  </si>
  <si>
    <t>09183-0140-0018-0000</t>
  </si>
  <si>
    <t>09183-0125-0221-0000</t>
  </si>
  <si>
    <t>09183-0140-0006-0000</t>
  </si>
  <si>
    <t>09183-0116-0177-0000</t>
  </si>
  <si>
    <t>09183-0121-0261-0000</t>
  </si>
  <si>
    <t>09183-0140-0025-0000</t>
  </si>
  <si>
    <t>09183-0105-0001-0010</t>
  </si>
  <si>
    <t>09183-0120-0007-0000</t>
  </si>
  <si>
    <t>09183-0128-0082-0000</t>
  </si>
  <si>
    <t>09183-0103-0056-0000</t>
  </si>
  <si>
    <t>09183-0115-0003-0000</t>
  </si>
  <si>
    <t>09183-0120-0392-0000</t>
  </si>
  <si>
    <t>09183-0256-0055-0000</t>
  </si>
  <si>
    <t>09183-0116-0074-0000</t>
  </si>
  <si>
    <t>09183-0136-0022-0000</t>
  </si>
  <si>
    <t>09183-0129-0016-0005</t>
  </si>
  <si>
    <t>09183-0131-0053-0000</t>
  </si>
  <si>
    <t>09183-0121-0208-0000</t>
  </si>
  <si>
    <t>09183-0121-0309-0000</t>
  </si>
  <si>
    <t>09183-0244-0003-0000</t>
  </si>
  <si>
    <t>09183-0120-0101-0000</t>
  </si>
  <si>
    <t>09183-0201-0012-0000</t>
  </si>
  <si>
    <t>09183-0117-0040-0000</t>
  </si>
  <si>
    <t>09183-0132-0011-0000</t>
  </si>
  <si>
    <t>09183-0121-0339-0000</t>
  </si>
  <si>
    <t>09183-0140-0050-0000</t>
  </si>
  <si>
    <t>09183-0120-0312-0000</t>
  </si>
  <si>
    <t>09183-0123-0011-0000</t>
  </si>
  <si>
    <t>09183-0121-0095-0000</t>
  </si>
  <si>
    <t>09183-0221-0179-0000</t>
  </si>
  <si>
    <t>09183-0108-0001-0000</t>
  </si>
  <si>
    <t>09183-0247-0068-0000</t>
  </si>
  <si>
    <t>09183-0124-0136-0000</t>
  </si>
  <si>
    <t>09183-0106-0006-0000</t>
  </si>
  <si>
    <t>09183-0210-0039-0010</t>
  </si>
  <si>
    <t>09183-0122-0102-0000</t>
  </si>
  <si>
    <t>09183-0263-0032-0000</t>
  </si>
  <si>
    <t>09183-0120-0360-0000</t>
  </si>
  <si>
    <t>09183-0258-0045-0000</t>
  </si>
  <si>
    <t>09183-0206-0018-0000</t>
  </si>
  <si>
    <t>09183-0224-0012-0000</t>
  </si>
  <si>
    <t>09183-0119-0063-0000</t>
  </si>
  <si>
    <t>09183-0121-0310-0000</t>
  </si>
  <si>
    <t>09183-0115-0026-0000</t>
  </si>
  <si>
    <t>09183-0221-0168-0000</t>
  </si>
  <si>
    <t>09183-0262-0039-0000</t>
  </si>
  <si>
    <t>09183-0128-0227-0000</t>
  </si>
  <si>
    <t>09183-0126-0074-0000</t>
  </si>
  <si>
    <t>09183-0111-0076-0000</t>
  </si>
  <si>
    <t>09183-0140-0079-0001</t>
  </si>
  <si>
    <t>09183-0259-0012-0000</t>
  </si>
  <si>
    <t>09183-0126-0043-0000</t>
  </si>
  <si>
    <t>09183-0205-0191-0000</t>
  </si>
  <si>
    <t>09183-0103-0104-0000</t>
  </si>
  <si>
    <t>09183-0206-0025-0000</t>
  </si>
  <si>
    <t>09183-0227-0009-0000</t>
  </si>
  <si>
    <t>09183-0117-0024-0000</t>
  </si>
  <si>
    <t>09183-0128-0045-0000</t>
  </si>
  <si>
    <t>09183-0253-0083-0000</t>
  </si>
  <si>
    <t>09183-0140-0089-0000</t>
  </si>
  <si>
    <t>09183-0122-0030-0000</t>
  </si>
  <si>
    <t>09183-0211-0018-0000</t>
  </si>
  <si>
    <t>09183-0251-0209-0000</t>
  </si>
  <si>
    <t>09183-0138-0056-0000</t>
  </si>
  <si>
    <t>09183-0121-0251-0000</t>
  </si>
  <si>
    <t>09183-0108-0033-0000</t>
  </si>
  <si>
    <t>09183-0118-0037-0000</t>
  </si>
  <si>
    <t>09183-0128-0001-0000</t>
  </si>
  <si>
    <t>09183-0121-0163-0000</t>
  </si>
  <si>
    <t>09183-0132-0032-0000</t>
  </si>
  <si>
    <t>09183-0136-0027-0000</t>
  </si>
  <si>
    <t>09183-0116-0028-0000</t>
  </si>
  <si>
    <t>09183-0216-0061-0000</t>
  </si>
  <si>
    <t>09183-0253-0080-0000</t>
  </si>
  <si>
    <t>09183-0109-0051-0000</t>
  </si>
  <si>
    <t>09183-0121-0242-0000</t>
  </si>
  <si>
    <t>09183-0104-0017-0000</t>
  </si>
  <si>
    <t>09183-0125-0130-0000</t>
  </si>
  <si>
    <t>09183-0121-0383-0000</t>
  </si>
  <si>
    <t>09183-0262-0035-0000</t>
  </si>
  <si>
    <t>09183-0122-0136-0000</t>
  </si>
  <si>
    <t>09183-0140-0005-0000</t>
  </si>
  <si>
    <t>09183-0125-0123-0000</t>
  </si>
  <si>
    <t>09183-0108-0031-0000</t>
  </si>
  <si>
    <t>09183-0129-0044-0000</t>
  </si>
  <si>
    <t>09183-0259-0036-0032</t>
  </si>
  <si>
    <t>09183-0104-0078-0000</t>
  </si>
  <si>
    <t>09183-0121-0057-0000</t>
  </si>
  <si>
    <t>09183-0135-0041-0000</t>
  </si>
  <si>
    <t>09183-0117-0052-0000</t>
  </si>
  <si>
    <t>09183-0239-0131-0000</t>
  </si>
  <si>
    <t>09183-0205-0169-0000</t>
  </si>
  <si>
    <t>09183-0104-0053-0000</t>
  </si>
  <si>
    <t>09183-0116-0183-0000</t>
  </si>
  <si>
    <t>09183-0105-0019-0000</t>
  </si>
  <si>
    <t>09183-0120-0119-0000</t>
  </si>
  <si>
    <t>09183-0251-0137-0000</t>
  </si>
  <si>
    <t>09183-0110-0032-0000</t>
  </si>
  <si>
    <t>09183-0251-0205-0000</t>
  </si>
  <si>
    <t>09183-0109-0090-0000</t>
  </si>
  <si>
    <t>09183-0261-0002-0000</t>
  </si>
  <si>
    <t>09183-0126-0004-0000</t>
  </si>
  <si>
    <t>09183-0256-0046-0000</t>
  </si>
  <si>
    <t>09183-0134-0017-0000</t>
  </si>
  <si>
    <t>09183-0135-0037-0000</t>
  </si>
  <si>
    <t>09183-0138-0007-0000</t>
  </si>
  <si>
    <t>09183-0205-0243-0000</t>
  </si>
  <si>
    <t>09183-0135-0035-0000</t>
  </si>
  <si>
    <t>09183-0126-0012-0000</t>
  </si>
  <si>
    <t>09183-0125-0040-0000</t>
  </si>
  <si>
    <t>09183-0262-0057-0001</t>
  </si>
  <si>
    <t>09183-0240-0024-0000</t>
  </si>
  <si>
    <t>09183-0113-0031-0000</t>
  </si>
  <si>
    <t>09183-0121-0323-0000</t>
  </si>
  <si>
    <t>09183-0211-0005-0000</t>
  </si>
  <si>
    <t>09183-0121-0203-0000</t>
  </si>
  <si>
    <t>09183-0135-0118-0000</t>
  </si>
  <si>
    <t>09183-0222-0009-0000</t>
  </si>
  <si>
    <t>09183-0110-0049-0000</t>
  </si>
  <si>
    <t>09183-0116-0071-0000</t>
  </si>
  <si>
    <t>09183-0209-0019-0000</t>
  </si>
  <si>
    <t>09183-0126-0006-0000</t>
  </si>
  <si>
    <t>09183-0136-0018-0000</t>
  </si>
  <si>
    <t>09183-0106-0013-0001</t>
  </si>
  <si>
    <t>09183-0122-0094-0000</t>
  </si>
  <si>
    <t>09183-0258-0024-0000</t>
  </si>
  <si>
    <t>09183-0253-0086-0011</t>
  </si>
  <si>
    <t>09183-0121-0260-0000</t>
  </si>
  <si>
    <t>09183-0126-0098-0000</t>
  </si>
  <si>
    <t>09183-0122-0135-0000</t>
  </si>
  <si>
    <t>09183-0109-0015-0000</t>
  </si>
  <si>
    <t>09183-0210-0094-0000</t>
  </si>
  <si>
    <t>09183-0256-0042-0000</t>
  </si>
  <si>
    <t>09183-0201-0016-0000</t>
  </si>
  <si>
    <t>09183-0108-0027-0020</t>
  </si>
  <si>
    <t>09183-0135-0072-0000</t>
  </si>
  <si>
    <t>09183-0263-0016-0000</t>
  </si>
  <si>
    <t>09183-0102-0026-0000</t>
  </si>
  <si>
    <t>09183-0141-0016-0000</t>
  </si>
  <si>
    <t>09183-0103-0116-0000</t>
  </si>
  <si>
    <t>09183-0216-0058-0000</t>
  </si>
  <si>
    <t>09183-0132-0006-0000</t>
  </si>
  <si>
    <t>09183-0261-0076-0000</t>
  </si>
  <si>
    <t>09183-0120-0049-0000</t>
  </si>
  <si>
    <t>09183-0121-0235-0000</t>
  </si>
  <si>
    <t>09183-0116-0017-0000</t>
  </si>
  <si>
    <t>09183-0103-0174-0000</t>
  </si>
  <si>
    <t>09183-0123-0050-0000</t>
  </si>
  <si>
    <t>09183-0240-0022-0000</t>
  </si>
  <si>
    <t>09183-0115-0020-0000</t>
  </si>
  <si>
    <t>09183-0128-0279-0000</t>
  </si>
  <si>
    <t>09183-0125-0127-0000</t>
  </si>
  <si>
    <t>09183-0133-0035-0000</t>
  </si>
  <si>
    <t>09183-0116-0178-0000</t>
  </si>
  <si>
    <t>09183-0121-0112-0000</t>
  </si>
  <si>
    <t>09183-0133-0026-0000</t>
  </si>
  <si>
    <t>09183-0253-0007-0000</t>
  </si>
  <si>
    <t>09183-0125-0157-0000</t>
  </si>
  <si>
    <t>09183-0120-0330-0000</t>
  </si>
  <si>
    <t>09183-0135-0020-0000</t>
  </si>
  <si>
    <t>09183-0120-0376-0000</t>
  </si>
  <si>
    <t>09183-0120-0025-0000</t>
  </si>
  <si>
    <t>09183-0103-0054-0000</t>
  </si>
  <si>
    <t>09183-0251-0115-0000</t>
  </si>
  <si>
    <t>09183-0120-0346-0000</t>
  </si>
  <si>
    <t>09183-0135-0051-0000</t>
  </si>
  <si>
    <t>09183-0239-0133-0000</t>
  </si>
  <si>
    <t>09183-0123-0162-0000</t>
  </si>
  <si>
    <t>09183-0119-0087-0000</t>
  </si>
  <si>
    <t>09183-0128-0035-0000</t>
  </si>
  <si>
    <t>09183-0117-0146-0000</t>
  </si>
  <si>
    <t>09183-0259-0036-0034</t>
  </si>
  <si>
    <t>09183-0205-0136-0000</t>
  </si>
  <si>
    <t>09183-0211-0019-0000</t>
  </si>
  <si>
    <t>09183-0123-0003-0000</t>
  </si>
  <si>
    <t>09183-0135-0080-0000</t>
  </si>
  <si>
    <t>09183-0104-0080-0000</t>
  </si>
  <si>
    <t>09183-0109-0125-0000</t>
  </si>
  <si>
    <t>09183-0141-0008-0000</t>
  </si>
  <si>
    <t>09183-0118-0022-0000</t>
  </si>
  <si>
    <t>09183-0128-0261-0000</t>
  </si>
  <si>
    <t>09183-0204-0046-0000</t>
  </si>
  <si>
    <t>09183-0136-0025-0000</t>
  </si>
  <si>
    <t>09183-0140-0016-0000</t>
  </si>
  <si>
    <t>09183-0127-0078-0000</t>
  </si>
  <si>
    <t>09183-0132-0012-0000</t>
  </si>
  <si>
    <t>09183-0221-0135-0000</t>
  </si>
  <si>
    <t>09183-0111-0020-0000</t>
  </si>
  <si>
    <t>09183-0110-0058-0000</t>
  </si>
  <si>
    <t>09183-0124-0019-0000</t>
  </si>
  <si>
    <t>09183-0210-0039-0005</t>
  </si>
  <si>
    <t>09183-0116-0198-0000</t>
  </si>
  <si>
    <t>09183-0103-0004-0000</t>
  </si>
  <si>
    <t>09183-0122-0122-0000</t>
  </si>
  <si>
    <t>09183-0251-0158-0000</t>
  </si>
  <si>
    <t>09183-0103-0135-0000</t>
  </si>
  <si>
    <t>09183-0103-0195-0000</t>
  </si>
  <si>
    <t>09183-0251-0197-0000</t>
  </si>
  <si>
    <t>09183-0206-0013-0000</t>
  </si>
  <si>
    <t>09183-0125-0192-0000</t>
  </si>
  <si>
    <t>09183-0205-0244-0000</t>
  </si>
  <si>
    <t>09183-0134-0083-0000</t>
  </si>
  <si>
    <t>09183-0215-0024-0000</t>
  </si>
  <si>
    <t>09183-0122-0163-0000</t>
  </si>
  <si>
    <t>09183-0253-0017-0000</t>
  </si>
  <si>
    <t>09183-0125-0039-0000</t>
  </si>
  <si>
    <t>09183-0120-0401-0000</t>
  </si>
  <si>
    <t>09183-0137-0011-0000</t>
  </si>
  <si>
    <t>09183-0135-0038-0000</t>
  </si>
  <si>
    <t>09183-0103-0037-0000</t>
  </si>
  <si>
    <t>09183-0258-0020-0000</t>
  </si>
  <si>
    <t>09183-0125-0276-0000</t>
  </si>
  <si>
    <t>09183-0138-0003-0000</t>
  </si>
  <si>
    <t>09183-0205-0242-0000</t>
  </si>
  <si>
    <t>09183-0259-0061-0000</t>
  </si>
  <si>
    <t>09183-0124-0099-0000</t>
  </si>
  <si>
    <t>09183-0127-0118-0000</t>
  </si>
  <si>
    <t>09183-0108-0021-0000</t>
  </si>
  <si>
    <t>09183-0259-0036-0025</t>
  </si>
  <si>
    <t>09183-0125-0098-0000</t>
  </si>
  <si>
    <t>09183-0253-0027-0000</t>
  </si>
  <si>
    <t>09183-0253-0086-0004</t>
  </si>
  <si>
    <t>09183-0121-0328-0000</t>
  </si>
  <si>
    <t>09183-0259-0014-0000</t>
  </si>
  <si>
    <t>09183-0138-0050-0000</t>
  </si>
  <si>
    <t>09183-0131-0055-0000</t>
  </si>
  <si>
    <t>09183-0120-0384-0000</t>
  </si>
  <si>
    <t>09183-0135-0036-0000</t>
  </si>
  <si>
    <t>09183-0210-0111-0000</t>
  </si>
  <si>
    <t>09183-0243-0045-0000</t>
  </si>
  <si>
    <t>09183-0116-0021-0000</t>
  </si>
  <si>
    <t>09183-0134-0046-0000</t>
  </si>
  <si>
    <t>09183-0118-0114-0000</t>
  </si>
  <si>
    <t>09183-0121-0081-0000</t>
  </si>
  <si>
    <t>09183-0253-0077-0000</t>
  </si>
  <si>
    <t>09183-0118-0088-0000</t>
  </si>
  <si>
    <t>09183-0120-0031-0000</t>
  </si>
  <si>
    <t>09183-0135-0018-0000</t>
  </si>
  <si>
    <t>09183-0133-0034-0000</t>
  </si>
  <si>
    <t>09183-0125-0066-0000</t>
  </si>
  <si>
    <t>09183-0104-0074-0000</t>
  </si>
  <si>
    <t>09183-0253-0012-0000</t>
  </si>
  <si>
    <t>09183-0216-0051-0000</t>
  </si>
  <si>
    <t>09183-0104-0081-0000</t>
  </si>
  <si>
    <t>09183-0116-0199-0000</t>
  </si>
  <si>
    <t>09183-0256-0032-0000</t>
  </si>
  <si>
    <t>09183-0221-0145-0000</t>
  </si>
  <si>
    <t>09183-0106-0025-0000</t>
  </si>
  <si>
    <t>09183-0264-0008-0000</t>
  </si>
  <si>
    <t>09183-0140-0042-0000</t>
  </si>
  <si>
    <t>09183-0120-0379-0000</t>
  </si>
  <si>
    <t>09183-0120-0229-0000</t>
  </si>
  <si>
    <t>09183-0203-0006-0001</t>
  </si>
  <si>
    <t>09183-0256-0034-0001</t>
  </si>
  <si>
    <t>09183-0259-0073-0000</t>
  </si>
  <si>
    <t>09183-0261-0050-0000</t>
  </si>
  <si>
    <t>09183-0107-0048-0000</t>
  </si>
  <si>
    <t>09183-0123-0020-0000</t>
  </si>
  <si>
    <t>09183-0210-0099-0000</t>
  </si>
  <si>
    <t>09183-0121-0363-0000</t>
  </si>
  <si>
    <t>09183-0115-0141-0000</t>
  </si>
  <si>
    <t>09183-0140-0062-0000</t>
  </si>
  <si>
    <t>09183-0132-0017-0000</t>
  </si>
  <si>
    <t>09183-0204-0008-0000</t>
  </si>
  <si>
    <t>09183-0204-0078-0000</t>
  </si>
  <si>
    <t>09183-0121-0228-0000</t>
  </si>
  <si>
    <t>09183-0135-0096-0000</t>
  </si>
  <si>
    <t>09183-0120-0006-0000</t>
  </si>
  <si>
    <t>09183-0126-0045-0000</t>
  </si>
  <si>
    <t>09183-0125-0190-0000</t>
  </si>
  <si>
    <t>09183-0140-0079-0007</t>
  </si>
  <si>
    <t>09183-0258-0029-0000</t>
  </si>
  <si>
    <t>09183-0120-0293-0000</t>
  </si>
  <si>
    <t>09183-0209-0031-0000</t>
  </si>
  <si>
    <t>09183-0118-0046-0000</t>
  </si>
  <si>
    <t>09183-0118-0043-0000</t>
  </si>
  <si>
    <t>09183-0210-0093-0000</t>
  </si>
  <si>
    <t>09183-0104-0022-0000</t>
  </si>
  <si>
    <t>09183-0120-0057-0000</t>
  </si>
  <si>
    <t>09183-0132-0026-0000</t>
  </si>
  <si>
    <t>09183-0261-0053-0000</t>
  </si>
  <si>
    <t>09183-0227-0002-0000</t>
  </si>
  <si>
    <t>09183-0247-0070-0000</t>
  </si>
  <si>
    <t>09183-0222-0026-0000</t>
  </si>
  <si>
    <t>09183-0256-0038-0000</t>
  </si>
  <si>
    <t>09183-0136-0015-0000</t>
  </si>
  <si>
    <t>09183-0127-0041-0000</t>
  </si>
  <si>
    <t>09183-0222-0048-0000</t>
  </si>
  <si>
    <t>09183-0121-0166-0000</t>
  </si>
  <si>
    <t>09183-0261-0097-0000</t>
  </si>
  <si>
    <t>09183-0259-0002-0003</t>
  </si>
  <si>
    <t>09183-0117-0023-0000</t>
  </si>
  <si>
    <t>09183-0205-0109-0000</t>
  </si>
  <si>
    <t>09183-0124-0145-0000</t>
  </si>
  <si>
    <t>09183-0110-0088-0000</t>
  </si>
  <si>
    <t>09183-0138-0013-0000</t>
  </si>
  <si>
    <t>09183-0124-0028-0000</t>
  </si>
  <si>
    <t>09183-0140-0051-0000</t>
  </si>
  <si>
    <t>09183-0120-0298-0000</t>
  </si>
  <si>
    <t>09183-0206-0027-0000</t>
  </si>
  <si>
    <t>09183-0135-0048-0000</t>
  </si>
  <si>
    <t>09183-0261-0079-0000</t>
  </si>
  <si>
    <t>09183-0121-0346-0000</t>
  </si>
  <si>
    <t>09183-0138-0020-0000</t>
  </si>
  <si>
    <t>09183-0211-0007-0000</t>
  </si>
  <si>
    <t>09183-0251-0208-0000</t>
  </si>
  <si>
    <t>09183-0138-0112-0000</t>
  </si>
  <si>
    <t>09183-0128-0207-0000</t>
  </si>
  <si>
    <t>09183-0138-0025-0000</t>
  </si>
  <si>
    <t>09183-0126-0028-0000</t>
  </si>
  <si>
    <t>09183-0117-0065-0000</t>
  </si>
  <si>
    <t>09183-0118-0109-0000</t>
  </si>
  <si>
    <t>09183-0251-0142-0000</t>
  </si>
  <si>
    <t>09183-0121-0085-0000</t>
  </si>
  <si>
    <t>09183-0121-0320-0000</t>
  </si>
  <si>
    <t>09183-0261-0082-0000</t>
  </si>
  <si>
    <t>09183-0250-0002-0000</t>
  </si>
  <si>
    <t>09183-0139-0009-0000</t>
  </si>
  <si>
    <t>09183-0243-0066-0000</t>
  </si>
  <si>
    <t>09183-0103-0088-0000</t>
  </si>
  <si>
    <t>09183-0108-0048-0000</t>
  </si>
  <si>
    <t>09183-0205-0239-0000</t>
  </si>
  <si>
    <t>09183-0124-0033-0000</t>
  </si>
  <si>
    <t>09183-0126-0047-0000</t>
  </si>
  <si>
    <t>09183-0222-0023-0000</t>
  </si>
  <si>
    <t>09183-0121-0094-0000</t>
  </si>
  <si>
    <t>09183-0102-0025-0000</t>
  </si>
  <si>
    <t>09183-0261-0019-0000</t>
  </si>
  <si>
    <t>09183-0205-0090-0000</t>
  </si>
  <si>
    <t>09183-0135-0086-0000</t>
  </si>
  <si>
    <t>09183-0116-0170-0000</t>
  </si>
  <si>
    <t>09183-0106-0008-0000</t>
  </si>
  <si>
    <t>09183-0116-0080-0000</t>
  </si>
  <si>
    <t>09183-0132-0035-0000</t>
  </si>
  <si>
    <t>09183-0136-0036-0000</t>
  </si>
  <si>
    <t>09183-0264-0027-0000</t>
  </si>
  <si>
    <t>09183-0116-0135-0000</t>
  </si>
  <si>
    <t>09183-0128-0198-0000</t>
  </si>
  <si>
    <t>09183-0253-0061-0000</t>
  </si>
  <si>
    <t>09183-0139-0037-0000</t>
  </si>
  <si>
    <t>09183-0110-0025-0000</t>
  </si>
  <si>
    <t>09183-0133-0017-0000</t>
  </si>
  <si>
    <t>09183-0103-0076-0000</t>
  </si>
  <si>
    <t>09183-0123-0038-0000</t>
  </si>
  <si>
    <t>09183-0126-0018-0000</t>
  </si>
  <si>
    <t>09183-0110-0003-0000</t>
  </si>
  <si>
    <t>09183-0103-0207-0000</t>
  </si>
  <si>
    <t>09183-0121-0054-0000</t>
  </si>
  <si>
    <t>09183-0118-0059-0000</t>
  </si>
  <si>
    <t>09183-0127-0024-0000</t>
  </si>
  <si>
    <t>09183-0106-0021-0000</t>
  </si>
  <si>
    <t>09183-0127-0026-0000</t>
  </si>
  <si>
    <t>09183-0120-0370-0000</t>
  </si>
  <si>
    <t>09183-0135-0025-0000</t>
  </si>
  <si>
    <t>09183-0251-0112-0000</t>
  </si>
  <si>
    <t>09183-0110-0008-0000</t>
  </si>
  <si>
    <t>09183-0127-0106-0000</t>
  </si>
  <si>
    <t>09183-0117-0021-0000</t>
  </si>
  <si>
    <t>09183-0125-0082-0000</t>
  </si>
  <si>
    <t>09183-0136-0059-0000</t>
  </si>
  <si>
    <t>09183-0222-0005-0000</t>
  </si>
  <si>
    <t>09183-0120-0001-0000</t>
  </si>
  <si>
    <t>09183-0117-0137-0000</t>
  </si>
  <si>
    <t>09183-0104-0065-0000</t>
  </si>
  <si>
    <t>09183-0109-0067-0000</t>
  </si>
  <si>
    <t>09183-0122-0157-0000</t>
  </si>
  <si>
    <t>09183-0127-0120-0000</t>
  </si>
  <si>
    <t>09183-0224-0016-0000</t>
  </si>
  <si>
    <t>09183-0140-0068-0000</t>
  </si>
  <si>
    <t>09183-0123-0079-0001</t>
  </si>
  <si>
    <t>09183-0125-0079-0000</t>
  </si>
  <si>
    <t>09183-0135-0078-0000</t>
  </si>
  <si>
    <t>09183-0103-0006-0000</t>
  </si>
  <si>
    <t>09183-0135-0029-0000</t>
  </si>
  <si>
    <t>09183-0106-0056-0000</t>
  </si>
  <si>
    <t>09183-0125-0279-0000</t>
  </si>
  <si>
    <t>09183-0140-0080-0000</t>
  </si>
  <si>
    <t>09183-0124-0049-0000</t>
  </si>
  <si>
    <t>09183-0136-0061-0000</t>
  </si>
  <si>
    <t>09183-0120-0292-0000</t>
  </si>
  <si>
    <t>09183-0109-0083-0000</t>
  </si>
  <si>
    <t>09183-0106-0009-0000</t>
  </si>
  <si>
    <t>09183-0121-0317-0000</t>
  </si>
  <si>
    <t>09183-0140-0053-0000</t>
  </si>
  <si>
    <t>09183-0133-0029-0000</t>
  </si>
  <si>
    <t>09183-0113-0005-0000</t>
  </si>
  <si>
    <t>09183-0203-0003-0000</t>
  </si>
  <si>
    <t>09183-0239-0020-0010</t>
  </si>
  <si>
    <t>09183-0105-0001-0009</t>
  </si>
  <si>
    <t>09183-0258-0026-0000</t>
  </si>
  <si>
    <t>09183-0103-0065-0000</t>
  </si>
  <si>
    <t>09183-0227-0003-0000</t>
  </si>
  <si>
    <t>09183-0210-0117-0000</t>
  </si>
  <si>
    <t>09183-0129-0016-0002</t>
  </si>
  <si>
    <t>09183-0111-0095-0000</t>
  </si>
  <si>
    <t>09183-0205-0078-0000</t>
  </si>
  <si>
    <t>09183-0113-0052-0000</t>
  </si>
  <si>
    <t>09183-0126-0067-0000</t>
  </si>
  <si>
    <t>09183-0116-0101-0000</t>
  </si>
  <si>
    <t>09183-0128-0071-0000</t>
  </si>
  <si>
    <t>09183-0117-0139-0000</t>
  </si>
  <si>
    <t>09183-0133-0024-0000</t>
  </si>
  <si>
    <t>09183-0205-0073-0000</t>
  </si>
  <si>
    <t>09183-0127-0064-0000</t>
  </si>
  <si>
    <t>09183-0203-0006-0000</t>
  </si>
  <si>
    <t>09183-0135-0130-0000</t>
  </si>
  <si>
    <t>09183-0125-0194-0000</t>
  </si>
  <si>
    <t>09183-0211-0006-0000</t>
  </si>
  <si>
    <t>09183-0116-0089-0000</t>
  </si>
  <si>
    <t>09183-0206-0034-0000</t>
  </si>
  <si>
    <t>09183-0251-0089-0000</t>
  </si>
  <si>
    <t>09183-0110-0002-0000</t>
  </si>
  <si>
    <t>09183-0140-0079-0000</t>
  </si>
  <si>
    <t>09183-0228-0006-0001</t>
  </si>
  <si>
    <t>09183-0122-0107-0000</t>
  </si>
  <si>
    <t>09183-0210-0103-0000</t>
  </si>
  <si>
    <t>09183-0103-0220-0000</t>
  </si>
  <si>
    <t>09183-0128-0226-0000</t>
  </si>
  <si>
    <t>09183-0116-0022-0000</t>
  </si>
  <si>
    <t>09183-0107-0033-0000</t>
  </si>
  <si>
    <t>09183-0120-0044-0000</t>
  </si>
  <si>
    <t>09183-0112-0021-0000</t>
  </si>
  <si>
    <t>09183-0120-0348-0000</t>
  </si>
  <si>
    <t>09183-0115-0001-0000</t>
  </si>
  <si>
    <t>09183-0241-0003-0000</t>
  </si>
  <si>
    <t>09183-0136-0055-0000</t>
  </si>
  <si>
    <t>09183-0122-0022-0000</t>
  </si>
  <si>
    <t>09183-0136-0057-0000</t>
  </si>
  <si>
    <t>09183-0205-0034-0000</t>
  </si>
  <si>
    <t>09183-0206-0036-0000</t>
  </si>
  <si>
    <t>09183-0205-0135-0000</t>
  </si>
  <si>
    <t>09183-0258-0028-0000</t>
  </si>
  <si>
    <t>09183-0124-0140-0000</t>
  </si>
  <si>
    <t>09183-0222-0015-0000</t>
  </si>
  <si>
    <t>09183-0103-0182-0000</t>
  </si>
  <si>
    <t>09183-0122-0005-0000</t>
  </si>
  <si>
    <t>09183-0128-0225-0000</t>
  </si>
  <si>
    <t>09183-0261-0101-0000</t>
  </si>
  <si>
    <t>09183-0119-0010-0000</t>
  </si>
  <si>
    <t>09183-0205-0015-0000</t>
  </si>
  <si>
    <t>09183-0109-0041-0000</t>
  </si>
  <si>
    <t>09183-0130-0031-0000</t>
  </si>
  <si>
    <t>09183-0103-0167-0000</t>
  </si>
  <si>
    <t>09183-0215-0026-0000</t>
  </si>
  <si>
    <t>09183-0206-0023-0000</t>
  </si>
  <si>
    <t>09183-0126-0014-0000</t>
  </si>
  <si>
    <t>09183-0259-0036-0026</t>
  </si>
  <si>
    <t>09183-0261-0048-0000</t>
  </si>
  <si>
    <t>09183-0120-0051-0000</t>
  </si>
  <si>
    <t>09183-0259-0034-0000</t>
  </si>
  <si>
    <t>09183-0109-0098-0000</t>
  </si>
  <si>
    <t>09183-0123-0052-0000</t>
  </si>
  <si>
    <t>09183-0110-0096-0000</t>
  </si>
  <si>
    <t>09183-0251-0179-0000</t>
  </si>
  <si>
    <t>09183-0210-0058-0000</t>
  </si>
  <si>
    <t>09183-0124-0151-0000</t>
  </si>
  <si>
    <t>09183-0116-0025-0001</t>
  </si>
  <si>
    <t>09183-0118-0002-0000</t>
  </si>
  <si>
    <t>09183-0251-0123-0000</t>
  </si>
  <si>
    <t>09183-0121-0114-0000</t>
  </si>
  <si>
    <t>09183-0124-0146-0000</t>
  </si>
  <si>
    <t>09183-0202-0014-0000</t>
  </si>
  <si>
    <t>09183-0110-0059-0000</t>
  </si>
  <si>
    <t>09183-0123-0090-0000</t>
  </si>
  <si>
    <t>09183-0123-0079-0002</t>
  </si>
  <si>
    <t>09183-0119-0116-0000</t>
  </si>
  <si>
    <t>09183-0120-0093-0000</t>
  </si>
  <si>
    <t>09183-0126-0037-0000</t>
  </si>
  <si>
    <t>09183-0105-0021-0000</t>
  </si>
  <si>
    <t>09183-0124-0162-0000</t>
  </si>
  <si>
    <t>09183-0117-0070-0000</t>
  </si>
  <si>
    <t>09183-0109-0035-0000</t>
  </si>
  <si>
    <t>09183-0140-0079-0005</t>
  </si>
  <si>
    <t>09183-0136-0005-0000</t>
  </si>
  <si>
    <t>09183-0259-0036-0038</t>
  </si>
  <si>
    <t>09183-0128-0054-0000</t>
  </si>
  <si>
    <t>09183-0120-0390-0000</t>
  </si>
  <si>
    <t>09183-0108-0046-0000</t>
  </si>
  <si>
    <t>09183-0104-0009-0000</t>
  </si>
  <si>
    <t>09183-0104-0004-0000</t>
  </si>
  <si>
    <t>09183-0116-0001-0000</t>
  </si>
  <si>
    <t>09183-0111-0074-0000</t>
  </si>
  <si>
    <t>09183-0130-0014-0000</t>
  </si>
  <si>
    <t>09183-0135-0127-0000</t>
  </si>
  <si>
    <t>09183-0120-0276-0000</t>
  </si>
  <si>
    <t>09183-0104-0029-0000</t>
  </si>
  <si>
    <t>09183-0125-0179-0000</t>
  </si>
  <si>
    <t>09183-0114-0010-0000</t>
  </si>
  <si>
    <t>09183-0108-0005-0000</t>
  </si>
  <si>
    <t>09183-0135-0003-0000</t>
  </si>
  <si>
    <t>09183-0118-0130-0000</t>
  </si>
  <si>
    <t>09183-0121-0243-0000</t>
  </si>
  <si>
    <t>09183-0205-0119-0000</t>
  </si>
  <si>
    <t>09183-0124-0055-0000</t>
  </si>
  <si>
    <t>09183-0127-0075-0000</t>
  </si>
  <si>
    <t>09183-0128-0052-0000</t>
  </si>
  <si>
    <t>09183-0128-0002-0000</t>
  </si>
  <si>
    <t>09183-0104-0073-0000</t>
  </si>
  <si>
    <t>09183-0120-0290-0000</t>
  </si>
  <si>
    <t>09183-0128-0228-0000</t>
  </si>
  <si>
    <t>09183-0128-0190-0000</t>
  </si>
  <si>
    <t>09183-0121-0066-0000</t>
  </si>
  <si>
    <t>09183-0239-0124-0000</t>
  </si>
  <si>
    <t>09183-0120-0260-0000</t>
  </si>
  <si>
    <t>09183-0256-0051-0000</t>
  </si>
  <si>
    <t>09183-0140-0063-0000</t>
  </si>
  <si>
    <t>09183-0108-0038-0000</t>
  </si>
  <si>
    <t>09183-0253-0086-0014</t>
  </si>
  <si>
    <t>09183-0204-0041-0000</t>
  </si>
  <si>
    <t>09183-0138-0045-0000</t>
  </si>
  <si>
    <t>09183-0103-0079-0001</t>
  </si>
  <si>
    <t>09183-0121-0392-0000</t>
  </si>
  <si>
    <t>09183-0224-0018-0000</t>
  </si>
  <si>
    <t>09183-0128-0152-0000</t>
  </si>
  <si>
    <t>09183-0121-0362-0000</t>
  </si>
  <si>
    <t>09183-0205-0181-0000</t>
  </si>
  <si>
    <t>09183-0121-0396-0000</t>
  </si>
  <si>
    <t>09183-0120-0371-0000</t>
  </si>
  <si>
    <t>09183-0121-0338-0000</t>
  </si>
  <si>
    <t>09183-0221-0131-0000</t>
  </si>
  <si>
    <t>09183-0262-0068-0000</t>
  </si>
  <si>
    <t>09183-0106-0034-0000</t>
  </si>
  <si>
    <t>09183-0135-0049-0000</t>
  </si>
  <si>
    <t>09183-0205-0081-0000</t>
  </si>
  <si>
    <t>09183-0215-0015-0000</t>
  </si>
  <si>
    <t>09183-0259-0037-0000</t>
  </si>
  <si>
    <t>09183-0122-0013-0000</t>
  </si>
  <si>
    <t>09183-0140-0075-0006</t>
  </si>
  <si>
    <t>09183-0125-0258-0000</t>
  </si>
  <si>
    <t>09183-0105-0015-0000</t>
  </si>
  <si>
    <t>09183-0124-0045-0000</t>
  </si>
  <si>
    <t>09183-0127-0011-0000</t>
  </si>
  <si>
    <t>09183-0135-0031-0000</t>
  </si>
  <si>
    <t>09183-0253-0054-0002</t>
  </si>
  <si>
    <t>09183-0121-0224-0000</t>
  </si>
  <si>
    <t>09183-0216-0081-0000</t>
  </si>
  <si>
    <t>09183-0263-0033-0000</t>
  </si>
  <si>
    <t>09183-0104-0052-0000</t>
  </si>
  <si>
    <t>09183-0251-0206-0000</t>
  </si>
  <si>
    <t>09183-0133-0001-0000</t>
  </si>
  <si>
    <t>09183-0138-0069-0000</t>
  </si>
  <si>
    <t>09183-0134-0069-0000</t>
  </si>
  <si>
    <t>09183-0121-0293-0000</t>
  </si>
  <si>
    <t>09183-0202-0015-0000</t>
  </si>
  <si>
    <t>09183-0125-0209-0000</t>
  </si>
  <si>
    <t>09183-0205-0232-0000</t>
  </si>
  <si>
    <t>09183-0211-0031-0000</t>
  </si>
  <si>
    <t>09183-0135-0113-0000</t>
  </si>
  <si>
    <t>09183-0134-0065-0000</t>
  </si>
  <si>
    <t>09183-0124-0073-0000</t>
  </si>
  <si>
    <t>09183-0117-0171-0000</t>
  </si>
  <si>
    <t>09183-0125-0184-0000</t>
  </si>
  <si>
    <t>09183-0222-0079-0000</t>
  </si>
  <si>
    <t>09183-0102-0037-0001</t>
  </si>
  <si>
    <t>09183-0119-0075-0000</t>
  </si>
  <si>
    <t>09183-0125-0189-0000</t>
  </si>
  <si>
    <t>09183-0204-0049-0000</t>
  </si>
  <si>
    <t>09183-0103-0165-0000</t>
  </si>
  <si>
    <t>09183-0110-0011-0000</t>
  </si>
  <si>
    <t>09183-0251-0127-0000</t>
  </si>
  <si>
    <t>09183-0259-0068-0000</t>
  </si>
  <si>
    <t>09183-0115-0139-0000</t>
  </si>
  <si>
    <t>09183-0261-0058-0000</t>
  </si>
  <si>
    <t>09183-0261-0080-0000</t>
  </si>
  <si>
    <t>09183-0125-0133-0000</t>
  </si>
  <si>
    <t>09183-0141-0002-0000</t>
  </si>
  <si>
    <t>09183-0122-0113-0000</t>
  </si>
  <si>
    <t>09183-0259-0013-0000</t>
  </si>
  <si>
    <t>09183-0129-0016-0004</t>
  </si>
  <si>
    <t>09183-0259-0036-0001</t>
  </si>
  <si>
    <t>09183-0222-0017-0000</t>
  </si>
  <si>
    <t>09183-0128-0133-0000</t>
  </si>
  <si>
    <t>09183-0127-0008-0000</t>
  </si>
  <si>
    <t>09183-0118-0099-0000</t>
  </si>
  <si>
    <t>09183-0136-0054-0000</t>
  </si>
  <si>
    <t>09183-0107-0036-0000</t>
  </si>
  <si>
    <t>09183-0111-0044-0000</t>
  </si>
  <si>
    <t>09183-0135-0069-0000</t>
  </si>
  <si>
    <t>09183-0125-0121-0000</t>
  </si>
  <si>
    <t>09183-0121-0209-0000</t>
  </si>
  <si>
    <t>09183-0122-0158-0000</t>
  </si>
  <si>
    <t>09183-0108-0041-0000</t>
  </si>
  <si>
    <t>09183-0205-0118-0000</t>
  </si>
  <si>
    <t>09183-0224-0308-0000</t>
  </si>
  <si>
    <t>09183-0121-0258-0000</t>
  </si>
  <si>
    <t>09183-0138-0012-0000</t>
  </si>
  <si>
    <t>09183-0222-0006-0000</t>
  </si>
  <si>
    <t>09183-0139-0029-0000</t>
  </si>
  <si>
    <t>09183-0210-0116-0000</t>
  </si>
  <si>
    <t>09183-0104-0030-0000</t>
  </si>
  <si>
    <t>09183-0120-0206-0000</t>
  </si>
  <si>
    <t>09183-0205-0219-0000</t>
  </si>
  <si>
    <t>09183-0243-0054-0000</t>
  </si>
  <si>
    <t>09183-0103-0170-0000</t>
  </si>
  <si>
    <t>09183-0128-0248-0000</t>
  </si>
  <si>
    <t>09183-0119-0007-0000</t>
  </si>
  <si>
    <t>09183-0251-0114-0000</t>
  </si>
  <si>
    <t>09183-0210-0123-0000</t>
  </si>
  <si>
    <t>09183-0102-0012-0000</t>
  </si>
  <si>
    <t>09183-0136-0065-0000</t>
  </si>
  <si>
    <t>09183-0253-0021-0000</t>
  </si>
  <si>
    <t>09183-0135-0124-0000</t>
  </si>
  <si>
    <t>09183-0134-0090-0000</t>
  </si>
  <si>
    <t>09183-0261-0084-0000</t>
  </si>
  <si>
    <t>09183-0109-0107-0000</t>
  </si>
  <si>
    <t>09183-0118-0125-0000</t>
  </si>
  <si>
    <t>09183-0251-0053-0000</t>
  </si>
  <si>
    <t>09183-0121-0272-0000</t>
  </si>
  <si>
    <t>09183-0121-0056-0000</t>
  </si>
  <si>
    <t>09183-0205-0203-0000</t>
  </si>
  <si>
    <t>09183-0128-0010-0000</t>
  </si>
  <si>
    <t>09183-0115-0048-0000</t>
  </si>
  <si>
    <t>09183-0109-0008-0000</t>
  </si>
  <si>
    <t>09183-0205-0229-0000</t>
  </si>
  <si>
    <t>09183-0240-0021-0000</t>
  </si>
  <si>
    <t>09183-0140-0010-0000</t>
  </si>
  <si>
    <t>09183-0116-0020-0000</t>
  </si>
  <si>
    <t>09183-0116-0130-0000</t>
  </si>
  <si>
    <t>09183-0128-0196-0000</t>
  </si>
  <si>
    <t>09183-0109-0118-0000</t>
  </si>
  <si>
    <t>09183-0130-0029-0000</t>
  </si>
  <si>
    <t>09183-0109-0025-0000</t>
  </si>
  <si>
    <t>09183-0121-0162-0000</t>
  </si>
  <si>
    <t>09183-0128-0164-0000</t>
  </si>
  <si>
    <t>09183-0125-0019-0000</t>
  </si>
  <si>
    <t>09183-0206-0024-0000</t>
  </si>
  <si>
    <t>09183-0210-0078-0000</t>
  </si>
  <si>
    <t>09183-0116-0152-0000</t>
  </si>
  <si>
    <t>09183-0216-0043-0000</t>
  </si>
  <si>
    <t>09183-0204-0031-0000</t>
  </si>
  <si>
    <t>09183-0251-0087-0000</t>
  </si>
  <si>
    <t>09183-0222-0025-0000</t>
  </si>
  <si>
    <t>09183-0126-0002-0000</t>
  </si>
  <si>
    <t>09183-0103-0073-0000</t>
  </si>
  <si>
    <t>09183-0216-0044-0000</t>
  </si>
  <si>
    <t>09183-0128-0214-0000</t>
  </si>
  <si>
    <t>09183-0116-0027-0000</t>
  </si>
  <si>
    <t>09183-0120-0102-0000</t>
  </si>
  <si>
    <t>09183-0138-0068-0000</t>
  </si>
  <si>
    <t>09183-0128-0015-0000</t>
  </si>
  <si>
    <t>09183-0136-0043-0000</t>
  </si>
  <si>
    <t>09183-0104-0016-0000</t>
  </si>
  <si>
    <t>09183-0263-0017-0000</t>
  </si>
  <si>
    <t>09183-0119-0011-0000</t>
  </si>
  <si>
    <t>09183-0119-0059-0000</t>
  </si>
  <si>
    <t>09183-0258-0025-0000</t>
  </si>
  <si>
    <t>09183-0140-0045-0000</t>
  </si>
  <si>
    <t>09183-0125-0168-0000</t>
  </si>
  <si>
    <t>09183-0136-0051-0000</t>
  </si>
  <si>
    <t>09183-0123-0024-0000</t>
  </si>
  <si>
    <t>09183-0251-0173-0006</t>
  </si>
  <si>
    <t>09183-0121-0164-0000</t>
  </si>
  <si>
    <t>09183-0205-0084-0000</t>
  </si>
  <si>
    <t>09183-0136-0062-0000</t>
  </si>
  <si>
    <t>09183-0125-0094-0000</t>
  </si>
  <si>
    <t>09183-0140-0072-0000</t>
  </si>
  <si>
    <t>09183-0124-0126-0000</t>
  </si>
  <si>
    <t>09183-0204-0030-0000</t>
  </si>
  <si>
    <t>09183-0239-0020-0009</t>
  </si>
  <si>
    <t>09183-0124-0163-0000</t>
  </si>
  <si>
    <t>09183-0210-0039-0006</t>
  </si>
  <si>
    <t>09183-0222-0059-0000</t>
  </si>
  <si>
    <t>09183-0205-0038-0000</t>
  </si>
  <si>
    <t>09183-0120-0166-0000</t>
  </si>
  <si>
    <t>09183-0135-0084-0000</t>
  </si>
  <si>
    <t>09183-0140-0046-0000</t>
  </si>
  <si>
    <t>09183-0108-0027-0009</t>
  </si>
  <si>
    <t>09183-0103-0173-0000</t>
  </si>
  <si>
    <t>09183-0210-0039-0003</t>
  </si>
  <si>
    <t>09183-0135-0098-0000</t>
  </si>
  <si>
    <t>09183-0116-0102-0000</t>
  </si>
  <si>
    <t>09183-0120-0246-0000</t>
  </si>
  <si>
    <t>09183-0222-0063-0000</t>
  </si>
  <si>
    <t>09183-0140-0039-0000</t>
  </si>
  <si>
    <t>09183-0120-0175-0000</t>
  </si>
  <si>
    <t>09183-0239-0020-0005</t>
  </si>
  <si>
    <t>09183-0119-0060-0000</t>
  </si>
  <si>
    <t>09183-0120-0219-0000</t>
  </si>
  <si>
    <t>09183-0120-0416-0000</t>
  </si>
  <si>
    <t>09183-0205-0154-0000</t>
  </si>
  <si>
    <t>09183-0125-0090-0000</t>
  </si>
  <si>
    <t>09183-0119-0013-0000</t>
  </si>
  <si>
    <t>09183-0221-0127-0000</t>
  </si>
  <si>
    <t>09183-0239-0135-0000</t>
  </si>
  <si>
    <t>09183-0138-0046-0000</t>
  </si>
  <si>
    <t>09183-0119-0009-0000</t>
  </si>
  <si>
    <t>09183-0107-0049-0000</t>
  </si>
  <si>
    <t>09183-0106-0059-0000</t>
  </si>
  <si>
    <t>09183-0133-0005-0000</t>
  </si>
  <si>
    <t>09183-0120-0176-0000</t>
  </si>
  <si>
    <t>09183-0110-0007-0000</t>
  </si>
  <si>
    <t>09183-0251-0173-0000</t>
  </si>
  <si>
    <t>09183-0120-0275-0000</t>
  </si>
  <si>
    <t>09183-0108-0004-0000</t>
  </si>
  <si>
    <t>09183-0256-0072-0000</t>
  </si>
  <si>
    <t>09183-0201-0027-0000</t>
  </si>
  <si>
    <t>09183-0140-0079-0003</t>
  </si>
  <si>
    <t>09183-0139-0006-0000</t>
  </si>
  <si>
    <t>09183-0120-0233-0000</t>
  </si>
  <si>
    <t>09183-0261-0085-0000</t>
  </si>
  <si>
    <t>09183-0121-0075-0000</t>
  </si>
  <si>
    <t>09183-0120-0284-0000</t>
  </si>
  <si>
    <t>09183-0117-0056-0000</t>
  </si>
  <si>
    <t>09183-0128-0193-0000</t>
  </si>
  <si>
    <t>09183-0205-0074-0000</t>
  </si>
  <si>
    <t>09183-0139-0047-0000</t>
  </si>
  <si>
    <t>09183-0119-0082-0000</t>
  </si>
  <si>
    <t>09183-0211-0028-0000</t>
  </si>
  <si>
    <t>09183-0104-0055-0000</t>
  </si>
  <si>
    <t>09183-0204-0033-0000</t>
  </si>
  <si>
    <t>09183-0103-0055-0000</t>
  </si>
  <si>
    <t>09183-0120-0038-0000</t>
  </si>
  <si>
    <t>09183-0120-0081-0000</t>
  </si>
  <si>
    <t>09183-0140-0020-0000</t>
  </si>
  <si>
    <t>09183-0139-0045-0000</t>
  </si>
  <si>
    <t>09183-0129-0042-0000</t>
  </si>
  <si>
    <t>09183-0121-0173-0000</t>
  </si>
  <si>
    <t>09183-0130-0018-0000</t>
  </si>
  <si>
    <t>09183-0251-0201-0000</t>
  </si>
  <si>
    <t>09183-0251-0088-0000</t>
  </si>
  <si>
    <t>09183-0121-0065-0000</t>
  </si>
  <si>
    <t>09183-0126-0040-0000</t>
  </si>
  <si>
    <t>09183-0104-0035-0000</t>
  </si>
  <si>
    <t>09183-0264-0038-0000</t>
  </si>
  <si>
    <t>09183-0118-0034-0000</t>
  </si>
  <si>
    <t>09183-0135-0021-0000</t>
  </si>
  <si>
    <t>09183-0125-0250-0000</t>
  </si>
  <si>
    <t>09183-0135-0090-0000</t>
  </si>
  <si>
    <t>09183-0138-0036-0000</t>
  </si>
  <si>
    <t>09183-0110-0012-0000</t>
  </si>
  <si>
    <t>09183-0128-0268-0000</t>
  </si>
  <si>
    <t>09183-0121-0246-0000</t>
  </si>
  <si>
    <t>09183-0124-0135-0000</t>
  </si>
  <si>
    <t>09183-0109-0087-0000</t>
  </si>
  <si>
    <t>09183-0132-0025-0000</t>
  </si>
  <si>
    <t>09183-0134-0047-0001</t>
  </si>
  <si>
    <t>09183-0116-0033-0000</t>
  </si>
  <si>
    <t>09183-0122-0073-0000</t>
  </si>
  <si>
    <t>09183-0251-0025-0000</t>
  </si>
  <si>
    <t>09183-0120-0287-0000</t>
  </si>
  <si>
    <t>09183-0102-0015-0000</t>
  </si>
  <si>
    <t>09183-0123-0108-0000</t>
  </si>
  <si>
    <t>09183-0114-0019-0000</t>
  </si>
  <si>
    <t>09183-0135-0062-0000</t>
  </si>
  <si>
    <t>09183-0110-0067-0000</t>
  </si>
  <si>
    <t>09183-0122-0123-0000</t>
  </si>
  <si>
    <t>09183-0116-0055-0000</t>
  </si>
  <si>
    <t>09183-0205-0070-0000</t>
  </si>
  <si>
    <t>09183-0117-0134-0000</t>
  </si>
  <si>
    <t>09183-0259-0067-0000</t>
  </si>
  <si>
    <t>09183-0128-0119-0000</t>
  </si>
  <si>
    <t>09183-0104-0006-0000</t>
  </si>
  <si>
    <t>09183-0104-0102-0000</t>
  </si>
  <si>
    <t>09183-0124-0017-0000</t>
  </si>
  <si>
    <t>09183-0141-0006-0000</t>
  </si>
  <si>
    <t>09183-0126-0093-0000</t>
  </si>
  <si>
    <t>09183-0125-0267-0000</t>
  </si>
  <si>
    <t>09183-0118-0071-0000</t>
  </si>
  <si>
    <t>09183-0139-0012-0001</t>
  </si>
  <si>
    <t>09183-0109-0091-0000</t>
  </si>
  <si>
    <t>09183-0140-0055-0000</t>
  </si>
  <si>
    <t>09183-0120-0281-0000</t>
  </si>
  <si>
    <t>09183-0222-0044-0000</t>
  </si>
  <si>
    <t>09183-0121-0167-0000</t>
  </si>
  <si>
    <t>09183-0205-0179-0000</t>
  </si>
  <si>
    <t>09183-0118-0112-0000</t>
  </si>
  <si>
    <t>09183-0104-0146-0000</t>
  </si>
  <si>
    <t>09183-0135-0017-0000</t>
  </si>
  <si>
    <t>09183-0103-0118-0000</t>
  </si>
  <si>
    <t>09183-0121-0269-0000</t>
  </si>
  <si>
    <t>09183-0121-0307-0000</t>
  </si>
  <si>
    <t>09183-0131-0033-0000</t>
  </si>
  <si>
    <t>09183-0239-0020-0012</t>
  </si>
  <si>
    <t>09183-0205-0036-0000</t>
  </si>
  <si>
    <t>09183-0121-0287-0000</t>
  </si>
  <si>
    <t>09183-0210-0158-0000</t>
  </si>
  <si>
    <t>09183-0210-0164-0000</t>
  </si>
  <si>
    <t>09183-0104-0036-0000</t>
  </si>
  <si>
    <t>09183-0109-0028-0000</t>
  </si>
  <si>
    <t>09183-0253-0018-0000</t>
  </si>
  <si>
    <t>09183-0139-0024-0000</t>
  </si>
  <si>
    <t>09183-0124-0152-0000</t>
  </si>
  <si>
    <t>09183-0118-0068-0000</t>
  </si>
  <si>
    <t>09183-0206-0042-0000</t>
  </si>
  <si>
    <t>09183-0211-0024-0000</t>
  </si>
  <si>
    <t>09183-0109-0080-0000</t>
  </si>
  <si>
    <t>09183-0104-0058-0000</t>
  </si>
  <si>
    <t>09183-0134-0092-0000</t>
  </si>
  <si>
    <t>09183-0125-0154-0000</t>
  </si>
  <si>
    <t>09183-0128-0249-0000</t>
  </si>
  <si>
    <t>09183-0139-0013-0000</t>
  </si>
  <si>
    <t>09183-0124-0158-0000</t>
  </si>
  <si>
    <t>09183-0104-0023-0000</t>
  </si>
  <si>
    <t>09183-0123-0116-0000</t>
  </si>
  <si>
    <t>09183-0119-0117-0000</t>
  </si>
  <si>
    <t>09183-0138-0049-0000</t>
  </si>
  <si>
    <t>09183-0253-0006-0000</t>
  </si>
  <si>
    <t>09183-0120-0052-0000</t>
  </si>
  <si>
    <t>09183-0128-0251-0000</t>
  </si>
  <si>
    <t>09183-0116-0078-0000</t>
  </si>
  <si>
    <t>09183-0206-0016-0000</t>
  </si>
  <si>
    <t>09183-0210-0003-0000</t>
  </si>
  <si>
    <t>09183-0120-0103-0000</t>
  </si>
  <si>
    <t>09183-0120-0130-0000</t>
  </si>
  <si>
    <t>09183-0138-0015-0000</t>
  </si>
  <si>
    <t>09183-0128-0106-0000</t>
  </si>
  <si>
    <t>09183-0127-0025-0000</t>
  </si>
  <si>
    <t>09183-0127-0065-0000</t>
  </si>
  <si>
    <t>09183-0239-0130-0000</t>
  </si>
  <si>
    <t>09183-0132-0024-0000</t>
  </si>
  <si>
    <t>09183-0104-0042-0000</t>
  </si>
  <si>
    <t>09183-0216-0040-0000</t>
  </si>
  <si>
    <t>09183-0121-0007-0000</t>
  </si>
  <si>
    <t>09183-0259-0026-0000</t>
  </si>
  <si>
    <t>09183-0251-0173-0009</t>
  </si>
  <si>
    <t>09183-0125-0024-0000</t>
  </si>
  <si>
    <t>09183-0122-0034-0002</t>
  </si>
  <si>
    <t>09183-0120-0105-0000</t>
  </si>
  <si>
    <t>09183-0126-0036-0000</t>
  </si>
  <si>
    <t>09183-0109-0064-0000</t>
  </si>
  <si>
    <t>09183-0102-0001-0000</t>
  </si>
  <si>
    <t>09183-0224-0021-0000</t>
  </si>
  <si>
    <t>09183-0116-0187-0000</t>
  </si>
  <si>
    <t>09183-0205-0060-0000</t>
  </si>
  <si>
    <t>09183-0205-0152-0000</t>
  </si>
  <si>
    <t>09183-0120-0171-0000</t>
  </si>
  <si>
    <t>09183-0253-0053-0000</t>
  </si>
  <si>
    <t>09183-0125-0223-0000</t>
  </si>
  <si>
    <t>09183-0123-0040-0000</t>
  </si>
  <si>
    <t>09183-0113-0029-0000</t>
  </si>
  <si>
    <t>09183-0251-0200-0000</t>
  </si>
  <si>
    <t>09183-0121-0174-0000</t>
  </si>
  <si>
    <t>09183-0104-0101-0000</t>
  </si>
  <si>
    <t>09183-0204-0062-0000</t>
  </si>
  <si>
    <t>09183-0136-0060-0000</t>
  </si>
  <si>
    <t>09183-0216-0072-0000</t>
  </si>
  <si>
    <t>09183-0205-0220-0000</t>
  </si>
  <si>
    <t>09183-0118-0018-0000</t>
  </si>
  <si>
    <t>09183-0128-0223-0000</t>
  </si>
  <si>
    <t>09183-0251-0184-0000</t>
  </si>
  <si>
    <t>09183-0110-0066-0000</t>
  </si>
  <si>
    <t>09183-0253-0088-0000</t>
  </si>
  <si>
    <t>09183-0261-0047-0000</t>
  </si>
  <si>
    <t>09183-0123-0009-0000</t>
  </si>
  <si>
    <t>09183-0115-0024-0000</t>
  </si>
  <si>
    <t>09183-0221-0137-0000</t>
  </si>
  <si>
    <t>09183-0121-0130-0000</t>
  </si>
  <si>
    <t>09183-0251-0210-0000</t>
  </si>
  <si>
    <t>09183-0121-0201-0000</t>
  </si>
  <si>
    <t>09183-0124-0133-0000</t>
  </si>
  <si>
    <t>09183-0134-0095-0000</t>
  </si>
  <si>
    <t>09183-0121-0092-0000</t>
  </si>
  <si>
    <t>09183-0216-0050-0000</t>
  </si>
  <si>
    <t>09183-0251-0038-0000</t>
  </si>
  <si>
    <t>09183-0103-0057-0000</t>
  </si>
  <si>
    <t>09183-0117-0066-0000</t>
  </si>
  <si>
    <t>09183-0121-0002-0000</t>
  </si>
  <si>
    <t>09183-0135-0070-0000</t>
  </si>
  <si>
    <t>09183-0205-0205-0000</t>
  </si>
  <si>
    <t>09183-0132-0019-0000</t>
  </si>
  <si>
    <t>09183-0133-0012-0000</t>
  </si>
  <si>
    <t>09183-0120-0091-0000</t>
  </si>
  <si>
    <t>09183-0124-0042-0000</t>
  </si>
  <si>
    <t>09183-0127-0096-0000</t>
  </si>
  <si>
    <t>09183-0259-0036-0041</t>
  </si>
  <si>
    <t>09183-0103-0074-0000</t>
  </si>
  <si>
    <t>09183-0259-0036-0012</t>
  </si>
  <si>
    <t>09183-0122-0119-0000</t>
  </si>
  <si>
    <t>09183-0142-0050-0000</t>
  </si>
  <si>
    <t>09183-0119-0005-0000</t>
  </si>
  <si>
    <t>09183-0227-0004-0002</t>
  </si>
  <si>
    <t>09183-0142-0072-0000</t>
  </si>
  <si>
    <t>09183-0256-0036-0000</t>
  </si>
  <si>
    <t>09183-0103-0159-0000</t>
  </si>
  <si>
    <t>09183-0259-0036-0007</t>
  </si>
  <si>
    <t>09183-0107-0043-0000</t>
  </si>
  <si>
    <t>09183-0116-0172-0000</t>
  </si>
  <si>
    <t>09183-0204-0058-0000</t>
  </si>
  <si>
    <t>09183-0119-0088-0000</t>
  </si>
  <si>
    <t>09183-0121-0102-0000</t>
  </si>
  <si>
    <t>09183-0120-0374-0000</t>
  </si>
  <si>
    <t>09183-0251-0068-0000</t>
  </si>
  <si>
    <t>09183-0109-0016-0000</t>
  </si>
  <si>
    <t>09183-0103-0200-0000</t>
  </si>
  <si>
    <t>09183-0127-0085-0000</t>
  </si>
  <si>
    <t>09183-0115-0070-0000</t>
  </si>
  <si>
    <t>09183-0103-0058-0000</t>
  </si>
  <si>
    <t>09183-0117-0086-0000</t>
  </si>
  <si>
    <t>09183-0108-0027-0005</t>
  </si>
  <si>
    <t>09183-0125-0259-0000</t>
  </si>
  <si>
    <t>09183-0239-0020-0008</t>
  </si>
  <si>
    <t>09183-0251-0129-0000</t>
  </si>
  <si>
    <t>09183-0138-0047-0000</t>
  </si>
  <si>
    <t>09183-0110-0046-0000</t>
  </si>
  <si>
    <t>09183-0251-0083-0000</t>
  </si>
  <si>
    <t>09183-0122-0068-0000</t>
  </si>
  <si>
    <t>09183-0133-0030-0000</t>
  </si>
  <si>
    <t>09183-0215-0014-0000</t>
  </si>
  <si>
    <t>09183-0118-0032-0000</t>
  </si>
  <si>
    <t>09183-0251-0138-0000</t>
  </si>
  <si>
    <t>09183-0253-0057-0000</t>
  </si>
  <si>
    <t>09183-0125-0275-0000</t>
  </si>
  <si>
    <t>09183-0139-0008-0000</t>
  </si>
  <si>
    <t>09183-0259-0036-0023</t>
  </si>
  <si>
    <t>09183-0133-0022-0000</t>
  </si>
  <si>
    <t>09183-0121-0271-0000</t>
  </si>
  <si>
    <t>09183-0253-0092-0000</t>
  </si>
  <si>
    <t>09183-0109-0070-0000</t>
  </si>
  <si>
    <t>09183-0125-0236-0000</t>
  </si>
  <si>
    <t>09183-0107-0031-0000</t>
  </si>
  <si>
    <t>09183-0131-0054-0000</t>
  </si>
  <si>
    <t>09183-0206-0026-0000</t>
  </si>
  <si>
    <t>09183-0116-0076-0000</t>
  </si>
  <si>
    <t>09183-0120-0262-0000</t>
  </si>
  <si>
    <t>09183-0121-0110-0000</t>
  </si>
  <si>
    <t>09183-0116-0045-0000</t>
  </si>
  <si>
    <t>09183-0129-0040-0000</t>
  </si>
  <si>
    <t>09183-0210-0114-0000</t>
  </si>
  <si>
    <t>09183-0202-0013-0000</t>
  </si>
  <si>
    <t>09183-0126-0060-0000</t>
  </si>
  <si>
    <t>09183-0116-0114-0000</t>
  </si>
  <si>
    <t>09183-0106-0043-0000</t>
  </si>
  <si>
    <t>09183-0239-0015-0000</t>
  </si>
  <si>
    <t>09183-0142-0070-0000</t>
  </si>
  <si>
    <t>09183-0131-0061-0001</t>
  </si>
  <si>
    <t>09183-0122-0101-0000</t>
  </si>
  <si>
    <t>09183-0107-0057-0000</t>
  </si>
  <si>
    <t>09183-0123-0027-0000</t>
  </si>
  <si>
    <t>09183-0140-0002-0000</t>
  </si>
  <si>
    <t>09183-0123-0046-0000</t>
  </si>
  <si>
    <t>09183-0125-0115-0000</t>
  </si>
  <si>
    <t>09183-0103-0120-0000</t>
  </si>
  <si>
    <t>09183-0104-0014-0000</t>
  </si>
  <si>
    <t>09183-0111-0093-0000</t>
  </si>
  <si>
    <t>09183-0224-0017-0000</t>
  </si>
  <si>
    <t>09183-0140-0007-0000</t>
  </si>
  <si>
    <t>09183-0102-0010-0000</t>
  </si>
  <si>
    <t>09183-0140-0008-0000</t>
  </si>
  <si>
    <t>09183-0103-0082-0000</t>
  </si>
  <si>
    <t>09183-0131-0016-0000</t>
  </si>
  <si>
    <t>09183-0210-0039-0002</t>
  </si>
  <si>
    <t>09183-0104-0027-0001</t>
  </si>
  <si>
    <t>09183-0215-0045-0000</t>
  </si>
  <si>
    <t>09183-0121-0119-0000</t>
  </si>
  <si>
    <t>09183-0103-0199-0000</t>
  </si>
  <si>
    <t>09183-0136-0049-0000</t>
  </si>
  <si>
    <t>09183-0128-0173-0000</t>
  </si>
  <si>
    <t>09183-0129-0056-0000</t>
  </si>
  <si>
    <t>09183-0261-0027-0000</t>
  </si>
  <si>
    <t>09183-0209-0034-0000</t>
  </si>
  <si>
    <t>09183-0140-0086-0000</t>
  </si>
  <si>
    <t>09183-0106-0020-0000</t>
  </si>
  <si>
    <t>09183-0205-0178-0000</t>
  </si>
  <si>
    <t>09183-0120-0110-0000</t>
  </si>
  <si>
    <t>09183-0205-0055-0000</t>
  </si>
  <si>
    <t>09183-0205-0161-0000</t>
  </si>
  <si>
    <t>09183-0121-0238-0000</t>
  </si>
  <si>
    <t>09183-0139-0023-0000</t>
  </si>
  <si>
    <t>09183-0124-0026-0000</t>
  </si>
  <si>
    <t>09183-0251-0128-0000</t>
  </si>
  <si>
    <t>09183-0140-0033-0000</t>
  </si>
  <si>
    <t>09183-0121-0290-0000</t>
  </si>
  <si>
    <t>09183-0120-0131-0000</t>
  </si>
  <si>
    <t>09183-0261-0081-0000</t>
  </si>
  <si>
    <t>09183-0121-0289-0000</t>
  </si>
  <si>
    <t>09183-0259-0009-0000</t>
  </si>
  <si>
    <t>09183-0205-0148-0000</t>
  </si>
  <si>
    <t>09183-0135-0055-0000</t>
  </si>
  <si>
    <t>09183-0135-0083-0000</t>
  </si>
  <si>
    <t>09183-0121-0178-0000</t>
  </si>
  <si>
    <t>09183-0121-0096-0000</t>
  </si>
  <si>
    <t>09183-0205-0037-0000</t>
  </si>
  <si>
    <t>09183-0129-0050-0000</t>
  </si>
  <si>
    <t>09183-0205-0226-0000</t>
  </si>
  <si>
    <t>09183-0103-0097-0000</t>
  </si>
  <si>
    <t>09183-0239-0020-0013</t>
  </si>
  <si>
    <t>09183-0205-0238-0000</t>
  </si>
  <si>
    <t>09183-0129-0061-0000</t>
  </si>
  <si>
    <t>09183-0118-0120-0000</t>
  </si>
  <si>
    <t>09183-0239-0010-0000</t>
  </si>
  <si>
    <t>09183-0253-0093-0002</t>
  </si>
  <si>
    <t>09183-0115-0132-0000</t>
  </si>
  <si>
    <t>09183-0120-0055-0000</t>
  </si>
  <si>
    <t>09183-0261-0025-0000</t>
  </si>
  <si>
    <t>09183-0106-0012-0006</t>
  </si>
  <si>
    <t>09183-0222-0034-0000</t>
  </si>
  <si>
    <t>09183-0135-0123-0000</t>
  </si>
  <si>
    <t>09183-0111-0033-0000</t>
  </si>
  <si>
    <t>09183-0123-0010-0000</t>
  </si>
  <si>
    <t>09183-0261-0057-0000</t>
  </si>
  <si>
    <t>09183-0243-0046-0000</t>
  </si>
  <si>
    <t>09183-0103-0127-0000</t>
  </si>
  <si>
    <t>09183-0134-0050-0000</t>
  </si>
  <si>
    <t>09183-0121-0369-0000</t>
  </si>
  <si>
    <t>09183-0133-0036-0000</t>
  </si>
  <si>
    <t>09183-0123-0122-0000</t>
  </si>
  <si>
    <t>09183-0134-0033-0000</t>
  </si>
  <si>
    <t>09183-0106-0038-0000</t>
  </si>
  <si>
    <t>09183-0108-0051-0000</t>
  </si>
  <si>
    <t>09183-0117-0121-0000</t>
  </si>
  <si>
    <t>09183-0125-0013-0000</t>
  </si>
  <si>
    <t>09183-0261-0018-0000</t>
  </si>
  <si>
    <t>09183-0133-0009-0000</t>
  </si>
  <si>
    <t>09183-0104-0020-0000</t>
  </si>
  <si>
    <t>09183-0239-0129-0000</t>
  </si>
  <si>
    <t>09183-0102-0047-0000</t>
  </si>
  <si>
    <t>09183-0121-0259-0000</t>
  </si>
  <si>
    <t>09183-0128-0244-0000</t>
  </si>
  <si>
    <t>09183-0128-0156-0000</t>
  </si>
  <si>
    <t>09183-0142-0039-0000</t>
  </si>
  <si>
    <t>09183-0110-0109-0010</t>
  </si>
  <si>
    <t>09183-0140-0064-0000</t>
  </si>
  <si>
    <t>09183-0210-0125-0000</t>
  </si>
  <si>
    <t>09183-0102-0024-0000</t>
  </si>
  <si>
    <t>09183-0211-0010-0000</t>
  </si>
  <si>
    <t>09183-0103-0011-0000</t>
  </si>
  <si>
    <t>09183-0121-0296-0000</t>
  </si>
  <si>
    <t>09183-0110-0005-0002</t>
  </si>
  <si>
    <t>09183-0222-0028-0000</t>
  </si>
  <si>
    <t>09183-0104-0001-0000</t>
  </si>
  <si>
    <t>09183-0108-0027-0002</t>
  </si>
  <si>
    <t>09183-0140-0075-0008</t>
  </si>
  <si>
    <t>09183-0259-0054-0000</t>
  </si>
  <si>
    <t>09183-0134-0025-0000</t>
  </si>
  <si>
    <t>09183-0133-0045-0000</t>
  </si>
  <si>
    <t>09183-0118-0021-0000</t>
  </si>
  <si>
    <t>09183-0206-0019-0000</t>
  </si>
  <si>
    <t>09183-0128-0176-0000</t>
  </si>
  <si>
    <t>09183-0210-0038-0000</t>
  </si>
  <si>
    <t>09183-0120-0316-0000</t>
  </si>
  <si>
    <t>09183-0106-0012-0014</t>
  </si>
  <si>
    <t>09183-0257-0001-0000</t>
  </si>
  <si>
    <t>09183-0128-0069-0000</t>
  </si>
  <si>
    <t>09183-0115-0079-0000</t>
  </si>
  <si>
    <t>09183-0123-0128-0000</t>
  </si>
  <si>
    <t>09183-0124-0018-0000</t>
  </si>
  <si>
    <t>09183-0110-0036-0000</t>
  </si>
  <si>
    <t>09183-0128-0143-0000</t>
  </si>
  <si>
    <t>09183-0107-0014-0000</t>
  </si>
  <si>
    <t>09183-0137-0014-0000</t>
  </si>
  <si>
    <t>09183-0106-0012-0005</t>
  </si>
  <si>
    <t>09183-0135-0120-0000</t>
  </si>
  <si>
    <t>09183-0102-0014-0000</t>
  </si>
  <si>
    <t>09183-0135-0112-0000</t>
  </si>
  <si>
    <t>09183-0103-0181-0000</t>
  </si>
  <si>
    <t>09183-0122-0038-0000</t>
  </si>
  <si>
    <t>09183-0120-0331-0000</t>
  </si>
  <si>
    <t>09183-0222-0075-0000</t>
  </si>
  <si>
    <t>09183-0110-0051-0000</t>
  </si>
  <si>
    <t>09183-0251-0062-0000</t>
  </si>
  <si>
    <t>09183-0116-0155-0000</t>
  </si>
  <si>
    <t>09183-0140-0078-0000</t>
  </si>
  <si>
    <t>09183-0120-0122-0000</t>
  </si>
  <si>
    <t>09183-0122-0132-0000</t>
  </si>
  <si>
    <t>09183-0133-0040-0000</t>
  </si>
  <si>
    <t>09183-0121-0006-0000</t>
  </si>
  <si>
    <t>09183-0118-0142-0000</t>
  </si>
  <si>
    <t>09183-0104-0100-0000</t>
  </si>
  <si>
    <t>09183-0140-0029-0000</t>
  </si>
  <si>
    <t>09183-0125-0161-0000</t>
  </si>
  <si>
    <t>09183-0121-0113-0000</t>
  </si>
  <si>
    <t>09183-0131-0056-0000</t>
  </si>
  <si>
    <t>09183-0118-0047-0000</t>
  </si>
  <si>
    <t>09183-0133-0037-0000</t>
  </si>
  <si>
    <t>09183-0128-0085-0000</t>
  </si>
  <si>
    <t>09183-0107-0051-0000</t>
  </si>
  <si>
    <t>09183-0121-0086-0000</t>
  </si>
  <si>
    <t>09183-0210-0140-0000</t>
  </si>
  <si>
    <t>09183-0121-0129-0000</t>
  </si>
  <si>
    <t>09183-0142-0069-0000</t>
  </si>
  <si>
    <t>09183-0135-0116-0000</t>
  </si>
  <si>
    <t>09183-0216-0054-0000</t>
  </si>
  <si>
    <t>09183-0128-0170-0000</t>
  </si>
  <si>
    <t>09183-0115-0098-0000</t>
  </si>
  <si>
    <t>09183-0103-0044-0000</t>
  </si>
  <si>
    <t>09183-0104-0107-0000</t>
  </si>
  <si>
    <t>09183-0205-0047-0000</t>
  </si>
  <si>
    <t>09183-0117-0015-0000</t>
  </si>
  <si>
    <t>09183-0119-0028-0000</t>
  </si>
  <si>
    <t>09183-0133-0013-0000</t>
  </si>
  <si>
    <t>09183-0131-0003-0000</t>
  </si>
  <si>
    <t>09183-0120-0114-0000</t>
  </si>
  <si>
    <t>09183-0205-0222-0000</t>
  </si>
  <si>
    <t>09183-0117-0002-0008</t>
  </si>
  <si>
    <t>09183-0126-0079-0000</t>
  </si>
  <si>
    <t>09183-0135-0050-0000</t>
  </si>
  <si>
    <t>09183-0120-0271-0000</t>
  </si>
  <si>
    <t>09183-0109-0094-0000</t>
  </si>
  <si>
    <t>09183-0127-0027-0000</t>
  </si>
  <si>
    <t>09183-0118-0063-0000</t>
  </si>
  <si>
    <t>09183-0263-0029-0000</t>
  </si>
  <si>
    <t>09183-0129-0053-0000</t>
  </si>
  <si>
    <t>09183-0127-0010-0000</t>
  </si>
  <si>
    <t>09183-0259-0036-0022</t>
  </si>
  <si>
    <t>09183-0124-0096-0000</t>
  </si>
  <si>
    <t>09183-0253-0069-0000</t>
  </si>
  <si>
    <t>09183-0108-0027-0003</t>
  </si>
  <si>
    <t>09183-0239-0023-0000</t>
  </si>
  <si>
    <t>09183-0118-0084-0000</t>
  </si>
  <si>
    <t>09183-0259-0036-0016</t>
  </si>
  <si>
    <t>09183-0120-0418-0000</t>
  </si>
  <si>
    <t>09183-0256-0039-0000</t>
  </si>
  <si>
    <t>09183-0135-0087-0000</t>
  </si>
  <si>
    <t>09183-0128-0144-0000</t>
  </si>
  <si>
    <t>09183-0131-0047-0000</t>
  </si>
  <si>
    <t>09183-0253-0070-0000</t>
  </si>
  <si>
    <t>09183-0253-0086-0003</t>
  </si>
  <si>
    <t>09183-0110-0030-0000</t>
  </si>
  <si>
    <t>09183-0124-0150-0000</t>
  </si>
  <si>
    <t>09183-0134-0055-0000</t>
  </si>
  <si>
    <t>09183-0104-0111-0000</t>
  </si>
  <si>
    <t>09183-0122-0076-0000</t>
  </si>
  <si>
    <t>09183-0134-0045-0000</t>
  </si>
  <si>
    <t>09183-0116-0185-0000</t>
  </si>
  <si>
    <t>09183-0116-0053-0000</t>
  </si>
  <si>
    <t>09183-0115-0082-0000</t>
  </si>
  <si>
    <t>09183-0107-0039-0000</t>
  </si>
  <si>
    <t>09183-0256-0044-0000</t>
  </si>
  <si>
    <t>09183-0124-0071-0000</t>
  </si>
  <si>
    <t>09183-0239-0017-0000</t>
  </si>
  <si>
    <t>09183-0114-0014-0000</t>
  </si>
  <si>
    <t>09183-0124-0095-0000</t>
  </si>
  <si>
    <t>09183-0121-0152-0000</t>
  </si>
  <si>
    <t>09183-0126-0010-0000</t>
  </si>
  <si>
    <t>09183-0215-0017-0001</t>
  </si>
  <si>
    <t>09183-0116-0006-0000</t>
  </si>
  <si>
    <t>09183-0103-0147-0000</t>
  </si>
  <si>
    <t>09183-0139-0021-0000</t>
  </si>
  <si>
    <t>09183-0128-0018-0000</t>
  </si>
  <si>
    <t>09183-0119-0121-0000</t>
  </si>
  <si>
    <t>09183-0210-0046-0000</t>
  </si>
  <si>
    <t>09183-0122-0083-0000</t>
  </si>
  <si>
    <t>09183-0134-0062-0000</t>
  </si>
  <si>
    <t>09183-0239-0007-0003</t>
  </si>
  <si>
    <t>09183-0107-0047-0000</t>
  </si>
  <si>
    <t>09183-0117-0057-0000</t>
  </si>
  <si>
    <t>09183-0140-0012-0000</t>
  </si>
  <si>
    <t>09183-0138-0016-0000</t>
  </si>
  <si>
    <t>09183-0205-0156-0000</t>
  </si>
  <si>
    <t>09183-0135-0019-0000</t>
  </si>
  <si>
    <t>09183-0135-0081-0000</t>
  </si>
  <si>
    <t>09183-0215-0020-0000</t>
  </si>
  <si>
    <t>09183-0130-0007-0000</t>
  </si>
  <si>
    <t>09183-0121-0183-0000</t>
  </si>
  <si>
    <t>09183-0116-0127-0000</t>
  </si>
  <si>
    <t>09183-0124-0118-0000</t>
  </si>
  <si>
    <t>09183-0121-0149-0000</t>
  </si>
  <si>
    <t>09183-0264-0013-0000</t>
  </si>
  <si>
    <t>09183-0103-0189-0000</t>
  </si>
  <si>
    <t>09183-0117-0166-0000</t>
  </si>
  <si>
    <t>09183-0123-0044-0000</t>
  </si>
  <si>
    <t>09183-0134-0082-0000</t>
  </si>
  <si>
    <t>09183-0136-0028-0000</t>
  </si>
  <si>
    <t>09183-0125-0131-0000</t>
  </si>
  <si>
    <t>09183-0251-0050-0000</t>
  </si>
  <si>
    <t>09183-0121-0353-0001</t>
  </si>
  <si>
    <t>09183-0128-0266-0000</t>
  </si>
  <si>
    <t>09183-0117-0136-0000</t>
  </si>
  <si>
    <t>09183-0210-0031-0000</t>
  </si>
  <si>
    <t>09183-0104-0137-0000</t>
  </si>
  <si>
    <t>09183-0127-0097-0000</t>
  </si>
  <si>
    <t>09183-0128-0014-0000</t>
  </si>
  <si>
    <t>09183-0128-0138-0000</t>
  </si>
  <si>
    <t>09183-0258-0021-0000</t>
  </si>
  <si>
    <t>09183-0222-0052-0000</t>
  </si>
  <si>
    <t>09183-0119-0098-0000</t>
  </si>
  <si>
    <t>09183-0118-0137-0000</t>
  </si>
  <si>
    <t>09183-0126-0016-0000</t>
  </si>
  <si>
    <t>09183-0113-0054-0000</t>
  </si>
  <si>
    <t>09183-0264-0011-0000</t>
  </si>
  <si>
    <t>09183-0122-0142-0000</t>
  </si>
  <si>
    <t>09183-0120-0118-0000</t>
  </si>
  <si>
    <t>09183-0251-0056-0000</t>
  </si>
  <si>
    <t>09183-0205-0098-0000</t>
  </si>
  <si>
    <t>09183-0108-0002-0000</t>
  </si>
  <si>
    <t>09183-0253-0089-0000</t>
  </si>
  <si>
    <t>09183-0134-0071-0000</t>
  </si>
  <si>
    <t>09183-0205-0082-0000</t>
  </si>
  <si>
    <t>09183-0134-0056-0000</t>
  </si>
  <si>
    <t>09183-0124-0160-0000</t>
  </si>
  <si>
    <t>09183-0205-0068-0000</t>
  </si>
  <si>
    <t>09183-0123-0063-0000</t>
  </si>
  <si>
    <t>09183-0103-0204-0000</t>
  </si>
  <si>
    <t>09183-0127-0114-0000</t>
  </si>
  <si>
    <t>09183-0120-0084-0000</t>
  </si>
  <si>
    <t>09183-0138-0027-0000</t>
  </si>
  <si>
    <t>09183-0123-0151-0000</t>
  </si>
  <si>
    <t>09183-0111-0019-0000</t>
  </si>
  <si>
    <t>09183-0118-0064-0000</t>
  </si>
  <si>
    <t>09183-0138-0038-0000</t>
  </si>
  <si>
    <t>09183-0116-0079-0000</t>
  </si>
  <si>
    <t>09183-0131-0062-0001</t>
  </si>
  <si>
    <t>09183-0125-0252-0000</t>
  </si>
  <si>
    <t>09183-0142-0063-0000</t>
  </si>
  <si>
    <t>09183-0103-0196-0000</t>
  </si>
  <si>
    <t>09183-0111-0051-0000</t>
  </si>
  <si>
    <t>09183-0135-0039-0000</t>
  </si>
  <si>
    <t>09183-0264-0017-0000</t>
  </si>
  <si>
    <t>09183-0140-0014-0000</t>
  </si>
  <si>
    <t>09183-0131-0035-0000</t>
  </si>
  <si>
    <t>09183-0120-0066-0000</t>
  </si>
  <si>
    <t>09183-0251-0173-0001</t>
  </si>
  <si>
    <t>09183-0106-0026-0000</t>
  </si>
  <si>
    <t>09183-0129-0016-0003</t>
  </si>
  <si>
    <t>09183-0122-0168-0000</t>
  </si>
  <si>
    <t>09183-0205-0233-0000</t>
  </si>
  <si>
    <t>09183-0110-0005-0001</t>
  </si>
  <si>
    <t>09183-0210-0039-0001</t>
  </si>
  <si>
    <t>09183-0216-0059-0000</t>
  </si>
  <si>
    <t>09183-0124-0132-0000</t>
  </si>
  <si>
    <t>09183-0108-0042-0000</t>
  </si>
  <si>
    <t>09183-0124-0130-0000</t>
  </si>
  <si>
    <t>09183-0205-0151-0000</t>
  </si>
  <si>
    <t>09183-0109-0122-0000</t>
  </si>
  <si>
    <t>09183-0253-0086-0001</t>
  </si>
  <si>
    <t>09183-0239-0020-0015</t>
  </si>
  <si>
    <t>09183-0123-0058-0000</t>
  </si>
  <si>
    <t>09183-0205-0164-0000</t>
  </si>
  <si>
    <t>09183-0110-0095-0000</t>
  </si>
  <si>
    <t>09183-0120-0274-0000</t>
  </si>
  <si>
    <t>09183-0108-0027-0011</t>
  </si>
  <si>
    <t>09183-0138-0001-0000</t>
  </si>
  <si>
    <t>09183-0257-0008-0000</t>
  </si>
  <si>
    <t>09183-0118-0107-0000</t>
  </si>
  <si>
    <t>09183-0120-0230-0000</t>
  </si>
  <si>
    <t>09183-0239-0014-0000</t>
  </si>
  <si>
    <t>09183-0128-0042-0000</t>
  </si>
  <si>
    <t>09183-0205-0180-0000</t>
  </si>
  <si>
    <t>09183-0141-0010-0000</t>
  </si>
  <si>
    <t>09183-0127-0003-0000</t>
  </si>
  <si>
    <t>09183-0134-0073-0000</t>
  </si>
  <si>
    <t>09183-0223-0028-0000</t>
  </si>
  <si>
    <t>09183-0227-0011-0000</t>
  </si>
  <si>
    <t>09183-0251-0076-0000</t>
  </si>
  <si>
    <t>09183-0104-0005-0000</t>
  </si>
  <si>
    <t>09183-0140-0088-0000</t>
  </si>
  <si>
    <t>09183-0259-0036-0015</t>
  </si>
  <si>
    <t>09183-0127-0113-0000</t>
  </si>
  <si>
    <t>09183-0120-0071-0000</t>
  </si>
  <si>
    <t>09183-0205-0099-0000</t>
  </si>
  <si>
    <t>09183-0108-0033-0001</t>
  </si>
  <si>
    <t>09183-0210-0129-0000</t>
  </si>
  <si>
    <t>09183-0216-0062-0000</t>
  </si>
  <si>
    <t>09183-0128-0141-0000</t>
  </si>
  <si>
    <t>09183-0261-0062-0000</t>
  </si>
  <si>
    <t>09183-0222-0073-0000</t>
  </si>
  <si>
    <t>09183-0117-0094-0000</t>
  </si>
  <si>
    <t>09183-0128-0274-0000</t>
  </si>
  <si>
    <t>09183-0125-0183-0000</t>
  </si>
  <si>
    <t>09183-0210-0156-0000</t>
  </si>
  <si>
    <t>09183-0126-0027-0000</t>
  </si>
  <si>
    <t>09183-0124-0161-0000</t>
  </si>
  <si>
    <t>09183-0261-0095-0000</t>
  </si>
  <si>
    <t>09183-0109-0019-0000</t>
  </si>
  <si>
    <t>09183-0104-0026-0000</t>
  </si>
  <si>
    <t>09183-0251-0113-0000</t>
  </si>
  <si>
    <t>09183-0134-0036-0000</t>
  </si>
  <si>
    <t>09183-0128-0256-0000</t>
  </si>
  <si>
    <t>09183-0124-0056-0000</t>
  </si>
  <si>
    <t>09183-0102-0023-0000</t>
  </si>
  <si>
    <t>09183-0133-0041-0000</t>
  </si>
  <si>
    <t>09183-0128-0237-0000</t>
  </si>
  <si>
    <t>09183-0117-0170-0000</t>
  </si>
  <si>
    <t>09183-0140-0015-0000</t>
  </si>
  <si>
    <t>09183-0117-0059-0000</t>
  </si>
  <si>
    <t>09183-0104-0038-0000</t>
  </si>
  <si>
    <t>09183-0253-0086-0002</t>
  </si>
  <si>
    <t>09183-0259-0036-0011</t>
  </si>
  <si>
    <t>09183-0122-0006-0000</t>
  </si>
  <si>
    <t>09183-0129-0054-0000</t>
  </si>
  <si>
    <t>09183-0117-0090-0000</t>
  </si>
  <si>
    <t>09183-0133-0031-0000</t>
  </si>
  <si>
    <t>09183-0103-0111-0000</t>
  </si>
  <si>
    <t>09183-0120-0243-0000</t>
  </si>
  <si>
    <t>09183-0120-0061-0000</t>
  </si>
  <si>
    <t>09183-0128-0169-0000</t>
  </si>
  <si>
    <t>09183-0251-0173-0007</t>
  </si>
  <si>
    <t>09183-0140-0028-0000</t>
  </si>
  <si>
    <t>09183-0109-0092-0000</t>
  </si>
  <si>
    <t>09183-0110-0040-0000</t>
  </si>
  <si>
    <t>09183-0107-0028-0000</t>
  </si>
  <si>
    <t>09183-0261-0071-0000</t>
  </si>
  <si>
    <t>09183-0126-0035-0000</t>
  </si>
  <si>
    <t>09183-0134-0049-0000</t>
  </si>
  <si>
    <t>09183-0126-0075-0000</t>
  </si>
  <si>
    <t>09183-0132-0009-0000</t>
  </si>
  <si>
    <t>09183-0124-0103-0000</t>
  </si>
  <si>
    <t>09183-0139-0040-0000</t>
  </si>
  <si>
    <t>09183-0210-0160-0000</t>
  </si>
  <si>
    <t>09183-0119-0030-0000</t>
  </si>
  <si>
    <t>09183-0116-0133-0000</t>
  </si>
  <si>
    <t>09183-0121-0263-0000</t>
  </si>
  <si>
    <t>09183-0221-0132-0000</t>
  </si>
  <si>
    <t>09183-0109-0121-0000</t>
  </si>
  <si>
    <t>09183-0134-0089-0000</t>
  </si>
  <si>
    <t>09183-0251-0072-0000</t>
  </si>
  <si>
    <t>09183-0121-0255-0000</t>
  </si>
  <si>
    <t>09183-0126-0039-0000</t>
  </si>
  <si>
    <t>09183-0261-0098-0000</t>
  </si>
  <si>
    <t>09183-0122-0023-0000</t>
  </si>
  <si>
    <t>09183-0210-0107-0000</t>
  </si>
  <si>
    <t>09183-0125-0245-0000</t>
  </si>
  <si>
    <t>09183-0135-0033-0000</t>
  </si>
  <si>
    <t>09183-0121-0288-0000</t>
  </si>
  <si>
    <t>09183-0120-0264-0000</t>
  </si>
  <si>
    <t>09183-0127-0080-0000</t>
  </si>
  <si>
    <t>09183-0126-0017-0000</t>
  </si>
  <si>
    <t>09183-0106-0058-0000</t>
  </si>
  <si>
    <t>09183-0120-0075-0000</t>
  </si>
  <si>
    <t>09183-0121-0283-0000</t>
  </si>
  <si>
    <t>09183-0124-0110-0000</t>
  </si>
  <si>
    <t>09183-0103-0033-0000</t>
  </si>
  <si>
    <t>09183-0104-0079-0000</t>
  </si>
  <si>
    <t>09183-0115-0052-0000</t>
  </si>
  <si>
    <t>09183-0210-0029-0000</t>
  </si>
  <si>
    <t>09183-0109-0069-0000</t>
  </si>
  <si>
    <t>09183-0121-0314-0000</t>
  </si>
  <si>
    <t>09183-0122-0051-0000</t>
  </si>
  <si>
    <t>09183-0103-0059-0000</t>
  </si>
  <si>
    <t>09183-0130-0037-0000</t>
  </si>
  <si>
    <t>09183-0140-0075-0003</t>
  </si>
  <si>
    <t>09183-0115-0064-0000</t>
  </si>
  <si>
    <t>09183-0119-0093-0000</t>
  </si>
  <si>
    <t>09183-0117-0143-0000</t>
  </si>
  <si>
    <t>09183-0239-0020-0007</t>
  </si>
  <si>
    <t>09183-0210-0001-0000</t>
  </si>
  <si>
    <t>09183-0118-0093-0000</t>
  </si>
  <si>
    <t>09183-0134-0039-0000</t>
  </si>
  <si>
    <t>09183-0131-0051-0000</t>
  </si>
  <si>
    <t>09183-0140-0038-0000</t>
  </si>
  <si>
    <t>09183-0106-0035-0000</t>
  </si>
  <si>
    <t>09183-0253-0086-0007</t>
  </si>
  <si>
    <t>09183-0115-0023-0000</t>
  </si>
  <si>
    <t>09183-0140-0057-0000</t>
  </si>
  <si>
    <t>09183-0125-0083-0000</t>
  </si>
  <si>
    <t>09183-0103-0215-0000</t>
  </si>
  <si>
    <t>09183-0227-0007-0000</t>
  </si>
  <si>
    <t>09183-0111-0034-0000</t>
  </si>
  <si>
    <t>09183-0103-0183-0000</t>
  </si>
  <si>
    <t>09183-0122-0075-0000</t>
  </si>
  <si>
    <t>09183-0104-0144-0000</t>
  </si>
  <si>
    <t>09183-0257-0006-0000</t>
  </si>
  <si>
    <t>09183-0128-0230-0000</t>
  </si>
  <si>
    <t>09183-0102-0041-0000</t>
  </si>
  <si>
    <t>09183-0103-0114-0000</t>
  </si>
  <si>
    <t>09183-0109-0126-0001</t>
  </si>
  <si>
    <t>09183-0127-0084-0000</t>
  </si>
  <si>
    <t>09183-0130-0017-0000</t>
  </si>
  <si>
    <t>09183-0122-0108-0000</t>
  </si>
  <si>
    <t>09183-0119-0012-0000</t>
  </si>
  <si>
    <t>09183-0125-0009-0000</t>
  </si>
  <si>
    <t>09183-0111-0007-0000</t>
  </si>
  <si>
    <t>09183-0115-0099-0000</t>
  </si>
  <si>
    <t>09183-0205-0091-0000</t>
  </si>
  <si>
    <t>09183-0109-0135-0000</t>
  </si>
  <si>
    <t>09183-0114-0015-0000</t>
  </si>
  <si>
    <t>09183-0109-0088-0000</t>
  </si>
  <si>
    <t>09183-0130-0001-0000</t>
  </si>
  <si>
    <t>09183-0121-0135-0000</t>
  </si>
  <si>
    <t>09183-0222-0024-0000</t>
  </si>
  <si>
    <t>09183-0120-0135-0000</t>
  </si>
  <si>
    <t>09183-0103-0093-0000</t>
  </si>
  <si>
    <t>09183-0115-0059-0000</t>
  </si>
  <si>
    <t>09183-0240-0023-0000</t>
  </si>
  <si>
    <t>09183-0124-0125-0000</t>
  </si>
  <si>
    <t>09183-0139-0022-0000</t>
  </si>
  <si>
    <t>09183-0210-0137-0000</t>
  </si>
  <si>
    <t>09183-0124-0094-0000</t>
  </si>
  <si>
    <t>09183-0130-0032-0000</t>
  </si>
  <si>
    <t>09183-0115-0112-0000</t>
  </si>
  <si>
    <t>09183-0210-0075-0000</t>
  </si>
  <si>
    <t>09183-0117-0152-0000</t>
  </si>
  <si>
    <t>09183-0121-0274-0000</t>
  </si>
  <si>
    <t>09183-0224-0003-0000</t>
  </si>
  <si>
    <t>09183-0124-0116-0000</t>
  </si>
  <si>
    <t>09183-0103-0022-0000</t>
  </si>
  <si>
    <t>09183-0125-0162-0000</t>
  </si>
  <si>
    <t>09183-0120-0201-0000</t>
  </si>
  <si>
    <t>09183-0205-0044-0000</t>
  </si>
  <si>
    <t>09183-0239-0019-0011</t>
  </si>
  <si>
    <t>09183-0116-0106-0000</t>
  </si>
  <si>
    <t>09183-0127-0117-0000</t>
  </si>
  <si>
    <t>09183-0140-0034-0000</t>
  </si>
  <si>
    <t>09183-0205-0240-0000</t>
  </si>
  <si>
    <t>09183-0210-0095-0000</t>
  </si>
  <si>
    <t>09183-0128-0154-0000</t>
  </si>
  <si>
    <t>09183-0205-0113-0000</t>
  </si>
  <si>
    <t>09183-0121-0206-0000</t>
  </si>
  <si>
    <t>09183-0118-0020-0000</t>
  </si>
  <si>
    <t>09183-0123-0131-0000</t>
  </si>
  <si>
    <t>09183-0140-0036-0000</t>
  </si>
  <si>
    <t>09183-0142-0029-0000</t>
  </si>
  <si>
    <t>09183-0241-0002-0000</t>
  </si>
  <si>
    <t>09183-0120-0389-0000</t>
  </si>
  <si>
    <t>09183-0120-0296-0000</t>
  </si>
  <si>
    <t>09183-0113-0050-0000</t>
  </si>
  <si>
    <t>09183-0103-0071-0000</t>
  </si>
  <si>
    <t>09183-0121-0294-0000</t>
  </si>
  <si>
    <t>09183-0115-0069-0000</t>
  </si>
  <si>
    <t>09183-0133-0003-0000</t>
  </si>
  <si>
    <t>09183-0118-0060-0000</t>
  </si>
  <si>
    <t>09183-0251-0077-0000</t>
  </si>
  <si>
    <t>09183-0139-0063-0000</t>
  </si>
  <si>
    <t>09183-0119-0094-0000</t>
  </si>
  <si>
    <t>09183-0142-0040-0000</t>
  </si>
  <si>
    <t>09183-0258-0043-0000</t>
  </si>
  <si>
    <t>09183-0111-0070-0000</t>
  </si>
  <si>
    <t>09183-0130-0012-0000</t>
  </si>
  <si>
    <t>09183-0109-0081-0000</t>
  </si>
  <si>
    <t>09183-0123-0124-0000</t>
  </si>
  <si>
    <t>09183-0142-0062-0000</t>
  </si>
  <si>
    <t>09183-0206-0029-0000</t>
  </si>
  <si>
    <t>09183-0118-0013-0000</t>
  </si>
  <si>
    <t>09183-0115-0047-0000</t>
  </si>
  <si>
    <t>09183-0259-0053-0000</t>
  </si>
  <si>
    <t>09183-0215-0043-0000</t>
  </si>
  <si>
    <t>09183-0109-0032-0000</t>
  </si>
  <si>
    <t>09183-0142-0046-0000</t>
  </si>
  <si>
    <t>09183-0117-0106-0000</t>
  </si>
  <si>
    <t>09183-0142-0036-0000</t>
  </si>
  <si>
    <t>09183-0134-0091-0000</t>
  </si>
  <si>
    <t>09183-0251-0126-0000</t>
  </si>
  <si>
    <t>09183-0133-0007-0000</t>
  </si>
  <si>
    <t>09183-0128-0003-0000</t>
  </si>
  <si>
    <t>09183-0120-0115-0000</t>
  </si>
  <si>
    <t>09183-0120-0182-0000</t>
  </si>
  <si>
    <t>09183-0210-0074-0000</t>
  </si>
  <si>
    <t>09183-0205-0009-0000</t>
  </si>
  <si>
    <t>09183-0131-0012-0000</t>
  </si>
  <si>
    <t>09183-0117-0084-0000</t>
  </si>
  <si>
    <t>09183-0109-0113-0000</t>
  </si>
  <si>
    <t>09183-0120-0208-0000</t>
  </si>
  <si>
    <t>09183-0205-0174-0000</t>
  </si>
  <si>
    <t>09183-0120-0427-0000</t>
  </si>
  <si>
    <t>09183-0253-0091-0000</t>
  </si>
  <si>
    <t>09183-0121-0091-0000</t>
  </si>
  <si>
    <t>09183-0130-0010-0000</t>
  </si>
  <si>
    <t>09183-0131-0061-0000</t>
  </si>
  <si>
    <t>09183-0104-0077-0000</t>
  </si>
  <si>
    <t>09183-0253-0019-0000</t>
  </si>
  <si>
    <t>09183-0256-0041-0000</t>
  </si>
  <si>
    <t>09183-0136-0014-0000</t>
  </si>
  <si>
    <t>09183-0142-0037-0000</t>
  </si>
  <si>
    <t>09183-0133-0020-0001</t>
  </si>
  <si>
    <t>09183-0251-0030-0000</t>
  </si>
  <si>
    <t>09183-0125-0280-0000</t>
  </si>
  <si>
    <t>09183-0134-0052-0000</t>
  </si>
  <si>
    <t>09183-0107-0042-0000</t>
  </si>
  <si>
    <t>09183-0117-0031-0000</t>
  </si>
  <si>
    <t>09183-0139-0066-0000</t>
  </si>
  <si>
    <t>09183-0103-0013-0000</t>
  </si>
  <si>
    <t>09183-0120-0380-0000</t>
  </si>
  <si>
    <t>09183-0120-0285-0000</t>
  </si>
  <si>
    <t>09183-0117-0163-0000</t>
  </si>
  <si>
    <t>09183-0261-0107-0000</t>
  </si>
  <si>
    <t>09183-0261-0090-0000</t>
  </si>
  <si>
    <t>09183-0239-0134-0000</t>
  </si>
  <si>
    <t>09183-0120-0040-0000</t>
  </si>
  <si>
    <t>09183-0226-0002-0001</t>
  </si>
  <si>
    <t>09183-0142-0071-0000</t>
  </si>
  <si>
    <t>09183-0109-0102-0000</t>
  </si>
  <si>
    <t>09183-0120-0111-0000</t>
  </si>
  <si>
    <t>09183-0115-0101-0000</t>
  </si>
  <si>
    <t>09183-0205-0071-0000</t>
  </si>
  <si>
    <t>09183-0103-0046-0000</t>
  </si>
  <si>
    <t>09183-0120-0278-0000</t>
  </si>
  <si>
    <t>09183-0210-0134-0000</t>
  </si>
  <si>
    <t>09183-0121-0105-0000</t>
  </si>
  <si>
    <t>09183-0206-0015-0000</t>
  </si>
  <si>
    <t>09183-0134-0035-0000</t>
  </si>
  <si>
    <t>09183-0103-0168-0000</t>
  </si>
  <si>
    <t>09183-0106-0049-0000</t>
  </si>
  <si>
    <t>09183-0104-0015-0000</t>
  </si>
  <si>
    <t>09183-0129-0055-0000</t>
  </si>
  <si>
    <t>09183-0115-0113-0000</t>
  </si>
  <si>
    <t>09183-0204-0037-0000</t>
  </si>
  <si>
    <t>09183-0118-0036-0000</t>
  </si>
  <si>
    <t>09183-0111-0003-0000</t>
  </si>
  <si>
    <t>09183-0259-0022-0000</t>
  </si>
  <si>
    <t>09183-0120-0168-0000</t>
  </si>
  <si>
    <t>09183-0123-0023-0000</t>
  </si>
  <si>
    <t>09183-0222-0067-0000</t>
  </si>
  <si>
    <t>09183-0138-0102-0000</t>
  </si>
  <si>
    <t>09183-0221-0144-0000</t>
  </si>
  <si>
    <t>09183-0116-0184-0000</t>
  </si>
  <si>
    <t>09183-0127-0079-0000</t>
  </si>
  <si>
    <t>09183-0120-0289-0000</t>
  </si>
  <si>
    <t>09183-0120-0032-0000</t>
  </si>
  <si>
    <t>09183-0117-0006-0000</t>
  </si>
  <si>
    <t>09183-0221-0143-0000</t>
  </si>
  <si>
    <t>09183-0111-0001-0000</t>
  </si>
  <si>
    <t>09183-0130-0004-0000</t>
  </si>
  <si>
    <t>09183-0116-0126-0000</t>
  </si>
  <si>
    <t>09183-0125-0243-0000</t>
  </si>
  <si>
    <t>09183-0111-0063-0005</t>
  </si>
  <si>
    <t>09183-0261-0109-0000</t>
  </si>
  <si>
    <t>09183-0103-0134-0000</t>
  </si>
  <si>
    <t>09183-0107-0029-0000</t>
  </si>
  <si>
    <t>09183-0107-0007-0000</t>
  </si>
  <si>
    <t>09183-0123-0064-0000</t>
  </si>
  <si>
    <t>09183-0120-0113-0000</t>
  </si>
  <si>
    <t>09183-0142-0033-0000</t>
  </si>
  <si>
    <t>09183-0116-0065-0000</t>
  </si>
  <si>
    <t>09183-0122-0097-0000</t>
  </si>
  <si>
    <t>09183-0135-0095-0000</t>
  </si>
  <si>
    <t>09183-0111-0072-0000</t>
  </si>
  <si>
    <t>09183-0205-0170-0000</t>
  </si>
  <si>
    <t>09183-0111-0101-0000</t>
  </si>
  <si>
    <t>09183-0222-0013-0000</t>
  </si>
  <si>
    <t>09183-0222-0092-0000</t>
  </si>
  <si>
    <t>09183-0119-0092-0000</t>
  </si>
  <si>
    <t>09183-0221-0175-0000</t>
  </si>
  <si>
    <t>09183-0137-0030-0000</t>
  </si>
  <si>
    <t>09183-0125-0247-0000</t>
  </si>
  <si>
    <t>09183-0128-0271-0000</t>
  </si>
  <si>
    <t>09183-0119-0058-0000</t>
  </si>
  <si>
    <t>09183-0118-0136-0000</t>
  </si>
  <si>
    <t>09183-0136-0063-0000</t>
  </si>
  <si>
    <t>09183-0116-0111-0000</t>
  </si>
  <si>
    <t>09183-0259-0024-0000</t>
  </si>
  <si>
    <t>09183-0137-0027-0000</t>
  </si>
  <si>
    <t>09183-0205-0114-0000</t>
  </si>
  <si>
    <t>09183-0122-0079-0000</t>
  </si>
  <si>
    <t>09183-0103-0176-0000</t>
  </si>
  <si>
    <t>09183-0124-0098-0000</t>
  </si>
  <si>
    <t>09183-0122-0001-0000</t>
  </si>
  <si>
    <t>09183-0259-0036-0014</t>
  </si>
  <si>
    <t>09183-0120-0269-0000</t>
  </si>
  <si>
    <t>09183-0223-0026-0000</t>
  </si>
  <si>
    <t>09183-0128-0275-0000</t>
  </si>
  <si>
    <t>09183-0113-0001-0000</t>
  </si>
  <si>
    <t>09183-0105-0001-0012</t>
  </si>
  <si>
    <t>09183-0122-0161-0000</t>
  </si>
  <si>
    <t>09183-0118-0001-0000</t>
  </si>
  <si>
    <t>09183-0134-0076-0000</t>
  </si>
  <si>
    <t>09183-0104-0087-0000</t>
  </si>
  <si>
    <t>09183-0121-0023-0000</t>
  </si>
  <si>
    <t>09183-0109-0018-0000</t>
  </si>
  <si>
    <t>09183-0119-0023-0000</t>
  </si>
  <si>
    <t>09183-0116-0186-0000</t>
  </si>
  <si>
    <t>09183-0103-0175-0000</t>
  </si>
  <si>
    <t>09183-0109-0010-0000</t>
  </si>
  <si>
    <t>09183-0103-0047-0000</t>
  </si>
  <si>
    <t>09183-0141-0015-0000</t>
  </si>
  <si>
    <t>09183-0131-0021-0000</t>
  </si>
  <si>
    <t>09183-0109-0059-0000</t>
  </si>
  <si>
    <t>09183-0140-0023-0000</t>
  </si>
  <si>
    <t>09183-0120-0060-0000</t>
  </si>
  <si>
    <t>09183-0128-0056-0000</t>
  </si>
  <si>
    <t>09183-0128-0038-0000</t>
  </si>
  <si>
    <t>09183-0128-0217-0000</t>
  </si>
  <si>
    <t>09183-0244-0004-0001</t>
  </si>
  <si>
    <t>09183-0126-0091-0000</t>
  </si>
  <si>
    <t>09183-0123-0062-0000</t>
  </si>
  <si>
    <t>09183-0222-0064-0000</t>
  </si>
  <si>
    <t>09183-0118-0146-0000</t>
  </si>
  <si>
    <t>09183-0121-0262-0000</t>
  </si>
  <si>
    <t>09183-0121-0312-0000</t>
  </si>
  <si>
    <t>09183-0204-0015-0000</t>
  </si>
  <si>
    <t>09183-0103-0205-0000</t>
  </si>
  <si>
    <t>09183-0109-0120-0000</t>
  </si>
  <si>
    <t>09183-0205-0093-0000</t>
  </si>
  <si>
    <t>09183-0140-0001-0000</t>
  </si>
  <si>
    <t>09183-0118-0143-0000</t>
  </si>
  <si>
    <t>09183-0124-0057-0000</t>
  </si>
  <si>
    <t>09183-0141-0019-0000</t>
  </si>
  <si>
    <t>09183-0256-0055-0002</t>
  </si>
  <si>
    <t>09183-0120-0375-0000</t>
  </si>
  <si>
    <t>09183-0116-0064-0000</t>
  </si>
  <si>
    <t>09183-0253-0086-0006</t>
  </si>
  <si>
    <t>09183-0122-0170-0000</t>
  </si>
  <si>
    <t>09183-0116-0062-0000</t>
  </si>
  <si>
    <t>09183-0205-0241-0000</t>
  </si>
  <si>
    <t>09183-0122-0055-0000</t>
  </si>
  <si>
    <t>09183-0118-0106-0000</t>
  </si>
  <si>
    <t>09183-0119-0038-0000</t>
  </si>
  <si>
    <t>09183-0116-0087-0000</t>
  </si>
  <si>
    <t>09183-0136-0010-0000</t>
  </si>
  <si>
    <t>09183-0117-0110-0000</t>
  </si>
  <si>
    <t>09183-0130-0013-0000</t>
  </si>
  <si>
    <t>09183-0128-0009-0000</t>
  </si>
  <si>
    <t>09183-0121-0076-0000</t>
  </si>
  <si>
    <t>09183-0122-0010-0000</t>
  </si>
  <si>
    <t>09183-0121-0151-0000</t>
  </si>
  <si>
    <t>09183-0263-0015-0000</t>
  </si>
  <si>
    <t>09183-0205-0162-0000</t>
  </si>
  <si>
    <t>09183-0205-0147-0000</t>
  </si>
  <si>
    <t>09183-0128-0185-0000</t>
  </si>
  <si>
    <t>09183-0118-0044-0000</t>
  </si>
  <si>
    <t>09183-0128-0171-0000</t>
  </si>
  <si>
    <t>09183-0251-0016-0000</t>
  </si>
  <si>
    <t>09183-0122-0026-0001</t>
  </si>
  <si>
    <t>09183-0124-0061-0000</t>
  </si>
  <si>
    <t>09183-0124-0065-0000</t>
  </si>
  <si>
    <t>09183-0108-0027-0000</t>
  </si>
  <si>
    <t>09183-0103-0214-0000</t>
  </si>
  <si>
    <t>09183-0262-0067-0000</t>
  </si>
  <si>
    <t>09183-0125-0027-0000</t>
  </si>
  <si>
    <t>09183-0106-0012-0001</t>
  </si>
  <si>
    <t>09183-0123-0047-0000</t>
  </si>
  <si>
    <t>09183-0125-0172-0000</t>
  </si>
  <si>
    <t>09183-0251-0073-0000</t>
  </si>
  <si>
    <t>09183-0128-0257-0000</t>
  </si>
  <si>
    <t>09183-0113-0012-0000</t>
  </si>
  <si>
    <t>09183-0139-0035-0000</t>
  </si>
  <si>
    <t>09183-0261-0083-0000</t>
  </si>
  <si>
    <t>09183-0123-0048-0000</t>
  </si>
  <si>
    <t>09183-0120-0035-0000</t>
  </si>
  <si>
    <t>09183-0215-0049-0000</t>
  </si>
  <si>
    <t>09183-0109-0096-0000</t>
  </si>
  <si>
    <t>09183-0122-0034-0006</t>
  </si>
  <si>
    <t>09183-0205-0017-0000</t>
  </si>
  <si>
    <t>09183-0119-0072-0000</t>
  </si>
  <si>
    <t>09183-0205-0064-0000</t>
  </si>
  <si>
    <t>09183-0210-0143-0000</t>
  </si>
  <si>
    <t>09183-0121-0045-0000</t>
  </si>
  <si>
    <t>09183-0251-0135-0000</t>
  </si>
  <si>
    <t>09183-0118-0110-0000</t>
  </si>
  <si>
    <t>09183-0115-0107-0000</t>
  </si>
  <si>
    <t>09183-0104-0063-0000</t>
  </si>
  <si>
    <t>09183-0239-0024-0000</t>
  </si>
  <si>
    <t>09183-0261-0092-0000</t>
  </si>
  <si>
    <t>09183-0261-0061-0000</t>
  </si>
  <si>
    <t>09183-0116-0150-0000</t>
  </si>
  <si>
    <t>09183-0239-0020-0004</t>
  </si>
  <si>
    <t>09183-0124-0074-0000</t>
  </si>
  <si>
    <t>09183-0103-0008-0000</t>
  </si>
  <si>
    <t>09183-0120-0121-0000</t>
  </si>
  <si>
    <t>09183-0110-0056-0000</t>
  </si>
  <si>
    <t>09183-0239-0003-0001</t>
  </si>
  <si>
    <t>09183-0116-0097-0000</t>
  </si>
  <si>
    <t>09183-0116-0003-0000</t>
  </si>
  <si>
    <t>09183-0138-0002-0000</t>
  </si>
  <si>
    <t>09183-0134-0054-0000</t>
  </si>
  <si>
    <t>09183-0103-0101-0000</t>
  </si>
  <si>
    <t>09183-0134-0087-0000</t>
  </si>
  <si>
    <t>09183-0253-0093-0000</t>
  </si>
  <si>
    <t>09183-0128-0124-0000</t>
  </si>
  <si>
    <t>09183-0209-0032-0001</t>
  </si>
  <si>
    <t>09183-0108-0044-0000</t>
  </si>
  <si>
    <t>09183-0103-0021-0000</t>
  </si>
  <si>
    <t>09183-0118-0006-0000</t>
  </si>
  <si>
    <t>09183-0110-0090-0000</t>
  </si>
  <si>
    <t>09183-0102-0043-0000</t>
  </si>
  <si>
    <t>09183-0115-0063-0000</t>
  </si>
  <si>
    <t>09183-0121-0239-0000</t>
  </si>
  <si>
    <t>09183-0109-0042-0000</t>
  </si>
  <si>
    <t>09183-0115-0109-0000</t>
  </si>
  <si>
    <t>09183-0136-0003-0000</t>
  </si>
  <si>
    <t>09183-0116-0181-0000</t>
  </si>
  <si>
    <t>09183-0128-0021-0000</t>
  </si>
  <si>
    <t>09183-0120-0172-0000</t>
  </si>
  <si>
    <t>09183-0120-0227-0000</t>
  </si>
  <si>
    <t>09183-0205-0049-0000</t>
  </si>
  <si>
    <t>09183-0251-0111-0000</t>
  </si>
  <si>
    <t>09183-0106-0012-0009</t>
  </si>
  <si>
    <t>09183-0116-0084-0000</t>
  </si>
  <si>
    <t>09183-0136-0044-0000</t>
  </si>
  <si>
    <t>09183-0116-0190-0000</t>
  </si>
  <si>
    <t>09183-0121-0111-0000</t>
  </si>
  <si>
    <t>09183-0120-0261-0000</t>
  </si>
  <si>
    <t>09183-0205-0120-0000</t>
  </si>
  <si>
    <t>09183-0134-0072-0000</t>
  </si>
  <si>
    <t>09183-0138-0061-0000</t>
  </si>
  <si>
    <t>09183-0124-0124-0000</t>
  </si>
  <si>
    <t>09183-0138-0024-0000</t>
  </si>
  <si>
    <t>09183-0121-0093-0000</t>
  </si>
  <si>
    <t>09183-0104-0099-0000</t>
  </si>
  <si>
    <t>09183-0128-0080-0000</t>
  </si>
  <si>
    <t>09183-0115-0074-0000</t>
  </si>
  <si>
    <t>09183-0142-0028-0000</t>
  </si>
  <si>
    <t>09183-0103-0035-0000</t>
  </si>
  <si>
    <t>09183-0104-0031-0000</t>
  </si>
  <si>
    <t>09183-0136-0048-0000</t>
  </si>
  <si>
    <t>09183-0121-0133-0000</t>
  </si>
  <si>
    <t>09183-0139-0025-0000</t>
  </si>
  <si>
    <t>09183-0250-0001-0000</t>
  </si>
  <si>
    <t>09183-0117-0117-0000</t>
  </si>
  <si>
    <t>09183-0118-0031-0000</t>
  </si>
  <si>
    <t>09183-0111-0063-0000</t>
  </si>
  <si>
    <t>09183-0115-0021-0000</t>
  </si>
  <si>
    <t>09183-0119-0079-0000</t>
  </si>
  <si>
    <t>09183-0128-0107-0000</t>
  </si>
  <si>
    <t>09183-0258-0015-0000</t>
  </si>
  <si>
    <t>09183-0113-0006-0000</t>
  </si>
  <si>
    <t>09183-0104-0119-0000</t>
  </si>
  <si>
    <t>09183-0205-0230-0000</t>
  </si>
  <si>
    <t>09183-0135-0126-0000</t>
  </si>
  <si>
    <t>09183-0106-0012-0004</t>
  </si>
  <si>
    <t>09183-0264-0021-0000</t>
  </si>
  <si>
    <t>09183-0120-0098-0000</t>
  </si>
  <si>
    <t>09183-0239-0019-0014</t>
  </si>
  <si>
    <t>09183-0227-0004-0000</t>
  </si>
  <si>
    <t>09183-0103-0144-0000</t>
  </si>
  <si>
    <t>09183-0251-0059-0000</t>
  </si>
  <si>
    <t>09183-0119-0084-0000</t>
  </si>
  <si>
    <t>09183-0116-0145-0000</t>
  </si>
  <si>
    <t>09183-0120-0266-0000</t>
  </si>
  <si>
    <t>09183-0120-0129-0000</t>
  </si>
  <si>
    <t>09183-0211-0008-0000</t>
  </si>
  <si>
    <t>09183-215A-0012-0057</t>
  </si>
  <si>
    <t>09183-0106-0012-0013</t>
  </si>
  <si>
    <t>09183-0259-0036-0039</t>
  </si>
  <si>
    <t>09183-0124-0021-0000</t>
  </si>
  <si>
    <t>09183-0121-0240-0000</t>
  </si>
  <si>
    <t>09183-0140-0003-0000</t>
  </si>
  <si>
    <t>09183-0111-0102-0004</t>
  </si>
  <si>
    <t>09183-0118-0096-0000</t>
  </si>
  <si>
    <t>09183-0205-0056-0000</t>
  </si>
  <si>
    <t>09183-0116-0160-0000</t>
  </si>
  <si>
    <t>09183-0261-0091-0000</t>
  </si>
  <si>
    <t>09183-0139-0065-0000</t>
  </si>
  <si>
    <t>09183-0123-0079-0003</t>
  </si>
  <si>
    <t>09183-0123-0135-0000</t>
  </si>
  <si>
    <t>09183-0127-0040-0000</t>
  </si>
  <si>
    <t>09183-0135-0028-0000</t>
  </si>
  <si>
    <t>09183-0123-0026-0000</t>
  </si>
  <si>
    <t>09183-0128-0033-0000</t>
  </si>
  <si>
    <t>09183-0140-0075-0007</t>
  </si>
  <si>
    <t>09183-0116-0012-0000</t>
  </si>
  <si>
    <t>09183-0125-0210-0000</t>
  </si>
  <si>
    <t>09183-0210-0059-0000</t>
  </si>
  <si>
    <t>09183-0253-0025-0000</t>
  </si>
  <si>
    <t>09183-0120-0099-0000</t>
  </si>
  <si>
    <t>09183-0205-0124-0000</t>
  </si>
  <si>
    <t>09183-0118-0102-0000</t>
  </si>
  <si>
    <t>09183-0127-0062-0000</t>
  </si>
  <si>
    <t>09183-0105-0024-0000</t>
  </si>
  <si>
    <t>09183-0109-0109-0000</t>
  </si>
  <si>
    <t>09183-0125-0122-0000</t>
  </si>
  <si>
    <t>09183-0205-0001-0000</t>
  </si>
  <si>
    <t>09183-0118-0067-0000</t>
  </si>
  <si>
    <t>09183-0135-0073-0000</t>
  </si>
  <si>
    <t>09183-0239-0019-0003</t>
  </si>
  <si>
    <t>09183-0253-0086-0005</t>
  </si>
  <si>
    <t>09183-0103-0005-0000</t>
  </si>
  <si>
    <t>09183-0109-0089-0000</t>
  </si>
  <si>
    <t>09183-0251-0178-0000</t>
  </si>
  <si>
    <t>09183-0210-0127-0000</t>
  </si>
  <si>
    <t>09183-0122-0061-0000</t>
  </si>
  <si>
    <t>09183-0135-0129-0000</t>
  </si>
  <si>
    <t>09183-0109-0058-0000</t>
  </si>
  <si>
    <t>09183-0259-0063-0000</t>
  </si>
  <si>
    <t>09183-0117-0154-0000</t>
  </si>
  <si>
    <t>09183-0261-0104-0000</t>
  </si>
  <si>
    <t>09183-0239-0127-0000</t>
  </si>
  <si>
    <t>09183-0120-0127-0000</t>
  </si>
  <si>
    <t>09183-0121-0227-0000</t>
  </si>
  <si>
    <t>09183-0117-0153-0000</t>
  </si>
  <si>
    <t>09183-0122-0120-0000</t>
  </si>
  <si>
    <t>09183-0110-0003-0001</t>
  </si>
  <si>
    <t>09183-0120-0231-0000</t>
  </si>
  <si>
    <t>09183-0109-0108-0000</t>
  </si>
  <si>
    <t>09183-0127-0077-0000</t>
  </si>
  <si>
    <t>09183-0204-0068-0000</t>
  </si>
  <si>
    <t>09183-0124-0038-0000</t>
  </si>
  <si>
    <t>09183-0120-0300-0000</t>
  </si>
  <si>
    <t>09183-0222-0002-0000</t>
  </si>
  <si>
    <t>09183-0125-0060-0000</t>
  </si>
  <si>
    <t>09183-0123-0127-0000</t>
  </si>
  <si>
    <t>09183-0205-0192-0000</t>
  </si>
  <si>
    <t>09183-0110-0109-0006</t>
  </si>
  <si>
    <t>09183-0126-0070-0000</t>
  </si>
  <si>
    <t>09183-0133-0038-0000</t>
  </si>
  <si>
    <t>09183-0251-0061-0000</t>
  </si>
  <si>
    <t>09183-0259-0036-0040</t>
  </si>
  <si>
    <t>09183-0124-0040-0000</t>
  </si>
  <si>
    <t>09183-0118-0033-0000</t>
  </si>
  <si>
    <t>09183-0109-0038-0000</t>
  </si>
  <si>
    <t>09183-0210-0087-0000</t>
  </si>
  <si>
    <t>09183-0133-0032-0000</t>
  </si>
  <si>
    <t>09183-0120-0004-0000</t>
  </si>
  <si>
    <t>09183-0251-0046-0000</t>
  </si>
  <si>
    <t>09183-0205-0103-0000</t>
  </si>
  <si>
    <t>09183-0138-0109-0000</t>
  </si>
  <si>
    <t>09183-0133-0004-0000</t>
  </si>
  <si>
    <t>09183-0118-0030-0000</t>
  </si>
  <si>
    <t>09183-0205-0197-0000</t>
  </si>
  <si>
    <t>09183-0251-0063-0000</t>
  </si>
  <si>
    <t>09183-0140-0004-0000</t>
  </si>
  <si>
    <t>09183-0118-0097-0000</t>
  </si>
  <si>
    <t>09183-0106-0039-0000</t>
  </si>
  <si>
    <t>09183-0251-0153-0000</t>
  </si>
  <si>
    <t>09183-0129-0045-0000</t>
  </si>
  <si>
    <t>09183-0205-0115-0000</t>
  </si>
  <si>
    <t>09183-0109-0131-0000</t>
  </si>
  <si>
    <t>09183-0121-0273-0000</t>
  </si>
  <si>
    <t>09183-0243-0051-0002</t>
  </si>
  <si>
    <t>09183-0215-0046-0000</t>
  </si>
  <si>
    <t>09183-0130-0008-0000</t>
  </si>
  <si>
    <t>09183-0251-0024-0000</t>
  </si>
  <si>
    <t>09183-0141-0003-0000</t>
  </si>
  <si>
    <t>09183-0121-0008-0000</t>
  </si>
  <si>
    <t>09183-0116-0089-0001</t>
  </si>
  <si>
    <t>09183-0141-0017-0000</t>
  </si>
  <si>
    <t>09183-0127-0023-0000</t>
  </si>
  <si>
    <t>09183-0211-0023-0000</t>
  </si>
  <si>
    <t>09183-0121-0202-0000</t>
  </si>
  <si>
    <t>09183-0205-0111-0000</t>
  </si>
  <si>
    <t>09183-0122-0121-0000</t>
  </si>
  <si>
    <t>09183-0111-0100-0000</t>
  </si>
  <si>
    <t>09183-0117-0159-0000</t>
  </si>
  <si>
    <t>09183-0122-0124-0000</t>
  </si>
  <si>
    <t>09183-0138-0063-0000</t>
  </si>
  <si>
    <t>09183-0122-0084-0000</t>
  </si>
  <si>
    <t>09183-0107-0008-0000</t>
  </si>
  <si>
    <t>09183-0120-0112-0000</t>
  </si>
  <si>
    <t>09183-0259-0036-0020</t>
  </si>
  <si>
    <t>09183-0102-0050-0000</t>
  </si>
  <si>
    <t>09183-0121-0194-0000</t>
  </si>
  <si>
    <t>09183-0203-0006-0002</t>
  </si>
  <si>
    <t>09183-0120-0079-0000</t>
  </si>
  <si>
    <t>09183-0251-0026-0000</t>
  </si>
  <si>
    <t>09183-0122-0012-0000</t>
  </si>
  <si>
    <t>09183-0126-0090-0000</t>
  </si>
  <si>
    <t>09183-0107-0060-0000</t>
  </si>
  <si>
    <t>09183-0104-0094-0000</t>
  </si>
  <si>
    <t>09183-0251-0041-0000</t>
  </si>
  <si>
    <t>09183-0210-0039-0011</t>
  </si>
  <si>
    <t>09183-0127-0066-0000</t>
  </si>
  <si>
    <t>09183-215A-0012-0049</t>
  </si>
  <si>
    <t>09183-0135-0106-0000</t>
  </si>
  <si>
    <t>09183-0128-0163-0000</t>
  </si>
  <si>
    <t>09183-0122-0098-0000</t>
  </si>
  <si>
    <t>09183-0210-0079-0000</t>
  </si>
  <si>
    <t>09183-0205-0117-0000</t>
  </si>
  <si>
    <t>09183-0122-0029-0000</t>
  </si>
  <si>
    <t>09183-0121-0311-0000</t>
  </si>
  <si>
    <t>09183-0142-0041-0000</t>
  </si>
  <si>
    <t>09183-0121-0098-0000</t>
  </si>
  <si>
    <t>09183-0127-0083-0000</t>
  </si>
  <si>
    <t>09183-0122-0109-0000</t>
  </si>
  <si>
    <t>09183-0120-0204-0000</t>
  </si>
  <si>
    <t>09183-0110-0005-0006</t>
  </si>
  <si>
    <t>09183-0256-0061-0001</t>
  </si>
  <si>
    <t>09183-0128-0245-0000</t>
  </si>
  <si>
    <t>09183-0135-0105-0000</t>
  </si>
  <si>
    <t>09183-0124-0063-0000</t>
  </si>
  <si>
    <t>09183-0103-0078-0000</t>
  </si>
  <si>
    <t>09183-0105-0018-0000</t>
  </si>
  <si>
    <t>09183-0120-0299-0000</t>
  </si>
  <si>
    <t>09183-0124-0141-0000</t>
  </si>
  <si>
    <t>09183-0121-0118-0000</t>
  </si>
  <si>
    <t>09183-0128-0181-0000</t>
  </si>
  <si>
    <t>09183-0116-0188-0000</t>
  </si>
  <si>
    <t>09183-0119-0052-0000</t>
  </si>
  <si>
    <t>09183-0122-0096-0000</t>
  </si>
  <si>
    <t>09183-0138-0023-0000</t>
  </si>
  <si>
    <t>09183-0205-0157-0000</t>
  </si>
  <si>
    <t>09183-0205-0184-0000</t>
  </si>
  <si>
    <t>09183-0124-0054-0000</t>
  </si>
  <si>
    <t>09183-0110-0005-0003</t>
  </si>
  <si>
    <t>09183-0106-0042-0000</t>
  </si>
  <si>
    <t>09183-0121-0378-0000</t>
  </si>
  <si>
    <t>09183-0135-0111-0000</t>
  </si>
  <si>
    <t>09183-0116-0066-0000</t>
  </si>
  <si>
    <t>09183-0121-0040-0000</t>
  </si>
  <si>
    <t>09183-0104-0025-0000</t>
  </si>
  <si>
    <t>09183-0128-0269-0000</t>
  </si>
  <si>
    <t>09183-0127-0105-0000</t>
  </si>
  <si>
    <t>09183-0122-0036-0000</t>
  </si>
  <si>
    <t>09183-0131-0025-0000</t>
  </si>
  <si>
    <t>09183-0120-0164-0000</t>
  </si>
  <si>
    <t>09183-0108-0040-0000</t>
  </si>
  <si>
    <t>09183-0120-0178-0000</t>
  </si>
  <si>
    <t>09183-0221-0136-0000</t>
  </si>
  <si>
    <t>09183-0204-0040-0000</t>
  </si>
  <si>
    <t>09183-0118-0119-0000</t>
  </si>
  <si>
    <t>09183-0117-0096-0000</t>
  </si>
  <si>
    <t>09183-0124-0166-0000</t>
  </si>
  <si>
    <t>09183-0135-0125-0000</t>
  </si>
  <si>
    <t>09183-0251-0047-0000</t>
  </si>
  <si>
    <t>09183-0210-0126-0000</t>
  </si>
  <si>
    <t>09183-0122-0047-0000</t>
  </si>
  <si>
    <t>09183-0125-0160-0000</t>
  </si>
  <si>
    <t>09183-0115-0110-0000</t>
  </si>
  <si>
    <t>09183-0119-0044-0000</t>
  </si>
  <si>
    <t>09183-0109-0050-0000</t>
  </si>
  <si>
    <t>09183-0117-0133-0000</t>
  </si>
  <si>
    <t>09183-0239-0019-0005</t>
  </si>
  <si>
    <t>09183-0256-0035-0000</t>
  </si>
  <si>
    <t>09183-0210-0136-0000</t>
  </si>
  <si>
    <t>09183-0102-0037-0000</t>
  </si>
  <si>
    <t>09183-0120-0342-0001</t>
  </si>
  <si>
    <t>09183-0106-0017-0000</t>
  </si>
  <si>
    <t>09183-0109-0112-0000</t>
  </si>
  <si>
    <t>09183-0110-0041-0000</t>
  </si>
  <si>
    <t>09183-0124-0041-0000</t>
  </si>
  <si>
    <t>09183-0205-0008-0000</t>
  </si>
  <si>
    <t>09183-0204-0028-0000</t>
  </si>
  <si>
    <t>09183-0106-0037-0000</t>
  </si>
  <si>
    <t>09183-0110-0080-0000</t>
  </si>
  <si>
    <t>09183-0128-0213-0000</t>
  </si>
  <si>
    <t>09183-0110-0005-0005</t>
  </si>
  <si>
    <t>09183-0125-0081-0000</t>
  </si>
  <si>
    <t>09183-0121-0022-0000</t>
  </si>
  <si>
    <t>09183-0122-0071-0000</t>
  </si>
  <si>
    <t>09183-0251-0116-0000</t>
  </si>
  <si>
    <t>09183-0120-0295-0004</t>
  </si>
  <si>
    <t>09183-0203-0002-0000</t>
  </si>
  <si>
    <t>09183-0122-0045-0000</t>
  </si>
  <si>
    <t>09183-0120-0152-0000</t>
  </si>
  <si>
    <t>09183-0239-0019-0010</t>
  </si>
  <si>
    <t>09183-0261-0087-0000</t>
  </si>
  <si>
    <t>09183-0103-0162-0000</t>
  </si>
  <si>
    <t>09183-0253-0014-0000</t>
  </si>
  <si>
    <t>09183-0239-0019-0008</t>
  </si>
  <si>
    <t>09183-0103-0038-0000</t>
  </si>
  <si>
    <t>09183-0125-0102-0000</t>
  </si>
  <si>
    <t>09183-0122-0099-0000</t>
  </si>
  <si>
    <t>09183-0122-0025-0000</t>
  </si>
  <si>
    <t>09183-0251-0028-0000</t>
  </si>
  <si>
    <t>09183-0121-0160-0000</t>
  </si>
  <si>
    <t>09183-0117-0034-0000</t>
  </si>
  <si>
    <t>09183-0139-0062-0000</t>
  </si>
  <si>
    <t>09183-0127-0115-0000</t>
  </si>
  <si>
    <t>09183-0124-0020-0000</t>
  </si>
  <si>
    <t>09183-0108-0047-0000</t>
  </si>
  <si>
    <t>09183-0116-0166-0000</t>
  </si>
  <si>
    <t>09183-0128-0160-0000</t>
  </si>
  <si>
    <t>09183-0103-0103-0000</t>
  </si>
  <si>
    <t>09183-0116-0092-0000</t>
  </si>
  <si>
    <t>09183-0128-0103-0000</t>
  </si>
  <si>
    <t>09183-0138-0052-0000</t>
  </si>
  <si>
    <t>09183-0253-0055-0000</t>
  </si>
  <si>
    <t>09183-0121-0305-0000</t>
  </si>
  <si>
    <t>09183-0140-0035-0000</t>
  </si>
  <si>
    <t>09183-0109-0119-0000</t>
  </si>
  <si>
    <t>09183-0102-0031-0000</t>
  </si>
  <si>
    <t>09183-0127-0107-0000</t>
  </si>
  <si>
    <t>09183-0104-0071-0000</t>
  </si>
  <si>
    <t>09183-0124-0139-0000</t>
  </si>
  <si>
    <t>09183-0123-0112-0000</t>
  </si>
  <si>
    <t>09183-0109-0046-0000</t>
  </si>
  <si>
    <t>09183-0108-0045-0000</t>
  </si>
  <si>
    <t>09183-0111-0016-0000</t>
  </si>
  <si>
    <t>09183-0111-0049-0000</t>
  </si>
  <si>
    <t>09183-0115-0017-0000</t>
  </si>
  <si>
    <t>09183-0110-0026-0000</t>
  </si>
  <si>
    <t>09183-0118-0124-0000</t>
  </si>
  <si>
    <t>09183-0131-0058-0000</t>
  </si>
  <si>
    <t>09183-0138-0060-0000</t>
  </si>
  <si>
    <t>09183-0118-0133-0000</t>
  </si>
  <si>
    <t>09183-0110-0017-0000</t>
  </si>
  <si>
    <t>09183-0251-0023-0000</t>
  </si>
  <si>
    <t>09183-0127-0119-0000</t>
  </si>
  <si>
    <t>09183-0124-0129-0000</t>
  </si>
  <si>
    <t>09183-0104-0105-0000</t>
  </si>
  <si>
    <t>09183-0122-0147-0000</t>
  </si>
  <si>
    <t>09183-0121-0171-0001</t>
  </si>
  <si>
    <t>09183-0124-0081-0000</t>
  </si>
  <si>
    <t>09183-0140-0021-0000</t>
  </si>
  <si>
    <t>09183-0125-0128-0000</t>
  </si>
  <si>
    <t>09183-0128-0108-0000</t>
  </si>
  <si>
    <t>09183-0128-0121-0000</t>
  </si>
  <si>
    <t>09183-0205-0155-0000</t>
  </si>
  <si>
    <t>09183-0103-0083-0000</t>
  </si>
  <si>
    <t>09183-0251-0078-0000</t>
  </si>
  <si>
    <t>09183-0129-0046-0000</t>
  </si>
  <si>
    <t>09183-0117-0091-0000</t>
  </si>
  <si>
    <t>09183-0258-0054-0000</t>
  </si>
  <si>
    <t>09183-0135-0060-0000</t>
  </si>
  <si>
    <t>09183-0125-0264-0000</t>
  </si>
  <si>
    <t>09183-0120-0270-0000</t>
  </si>
  <si>
    <t>09183-0121-0080-0000</t>
  </si>
  <si>
    <t>09183-0111-0063-0004</t>
  </si>
  <si>
    <t>09183-0206-0037-0000</t>
  </si>
  <si>
    <t>09183-0239-0020-0006</t>
  </si>
  <si>
    <t>09183-0205-0200-0000</t>
  </si>
  <si>
    <t>09183-0251-0012-0000</t>
  </si>
  <si>
    <t>09183-0215-0051-0000</t>
  </si>
  <si>
    <t>09183-0121-0284-0000</t>
  </si>
  <si>
    <t>09183-0114-0013-0000</t>
  </si>
  <si>
    <t>09183-0205-0092-0000</t>
  </si>
  <si>
    <t>09183-0105-0001-0013</t>
  </si>
  <si>
    <t>09183-0127-0116-0000</t>
  </si>
  <si>
    <t>09183-0122-0040-0000</t>
  </si>
  <si>
    <t>09183-0117-0116-0000</t>
  </si>
  <si>
    <t>09183-0124-0134-0000</t>
  </si>
  <si>
    <t>09183-0103-0063-0000</t>
  </si>
  <si>
    <t>09183-0221-0123-0000</t>
  </si>
  <si>
    <t>09183-0121-0025-0000</t>
  </si>
  <si>
    <t>09183-0121-0134-0000</t>
  </si>
  <si>
    <t>09183-0109-0009-0000</t>
  </si>
  <si>
    <t>09183-0137-0026-0000</t>
  </si>
  <si>
    <t>09183-0127-0067-0000</t>
  </si>
  <si>
    <t>09183-0204-0048-0000</t>
  </si>
  <si>
    <t>09183-0106-0014-0000</t>
  </si>
  <si>
    <t>09183-0116-0103-0000</t>
  </si>
  <si>
    <t>09183-215A-0012-0058</t>
  </si>
  <si>
    <t>09183-0117-0131-0000</t>
  </si>
  <si>
    <t>09183-0261-0075-0000</t>
  </si>
  <si>
    <t>09183-0239-0123-0000</t>
  </si>
  <si>
    <t>09183-0239-0019-0012</t>
  </si>
  <si>
    <t>09183-0222-0041-0000</t>
  </si>
  <si>
    <t>09183-0125-0164-0000</t>
  </si>
  <si>
    <t>09183-0261-0017-0000</t>
  </si>
  <si>
    <t>09183-0117-0167-0000</t>
  </si>
  <si>
    <t>09183-0256-0034-0000</t>
  </si>
  <si>
    <t>09183-0210-0028-0000</t>
  </si>
  <si>
    <t>09183-0221-0117-0000</t>
  </si>
  <si>
    <t>09183-0205-0167-0000</t>
  </si>
  <si>
    <t>09183-0111-0008-0000</t>
  </si>
  <si>
    <t>09183-0102-0004-0000</t>
  </si>
  <si>
    <t>09183-0205-0029-0000</t>
  </si>
  <si>
    <t>09183-0128-0070-0000</t>
  </si>
  <si>
    <t>09183-0109-0034-0000</t>
  </si>
  <si>
    <t>09183-0210-0138-0000</t>
  </si>
  <si>
    <t>09183-0124-0170-0000</t>
  </si>
  <si>
    <t>09183-0118-0065-0000</t>
  </si>
  <si>
    <t>09183-0115-0125-0000</t>
  </si>
  <si>
    <t>09183-0134-0093-0000</t>
  </si>
  <si>
    <t>09183-0117-0007-0000</t>
  </si>
  <si>
    <t>09183-0247-0074-0000</t>
  </si>
  <si>
    <t>09183-0120-0295-0006</t>
  </si>
  <si>
    <t>09183-0118-0070-0000</t>
  </si>
  <si>
    <t>09183-0111-0094-0000</t>
  </si>
  <si>
    <t>09183-0118-0028-0000</t>
  </si>
  <si>
    <t>09183-0140-0084-0000</t>
  </si>
  <si>
    <t>09183-0120-0068-0000</t>
  </si>
  <si>
    <t>09183-0141-0022-0000</t>
  </si>
  <si>
    <t>09183-0137-0032-0000</t>
  </si>
  <si>
    <t>09183-0134-0081-0000</t>
  </si>
  <si>
    <t>09183-0205-0175-0000</t>
  </si>
  <si>
    <t>09183-0120-0248-0000</t>
  </si>
  <si>
    <t>09183-0123-0039-0000</t>
  </si>
  <si>
    <t>09183-0251-0021-0000</t>
  </si>
  <si>
    <t>09183-0131-0023-0000</t>
  </si>
  <si>
    <t>09183-0120-0065-0000</t>
  </si>
  <si>
    <t>09183-0111-0014-0000</t>
  </si>
  <si>
    <t>09183-0129-0016-0001</t>
  </si>
  <si>
    <t>09183-0125-0197-0000</t>
  </si>
  <si>
    <t>09183-0209-0018-0000</t>
  </si>
  <si>
    <t>09183-0120-0142-0000</t>
  </si>
  <si>
    <t>09183-0128-0258-0000</t>
  </si>
  <si>
    <t>09183-0124-0097-0000</t>
  </si>
  <si>
    <t>09183-0120-0124-0000</t>
  </si>
  <si>
    <t>09183-0261-0108-0000</t>
  </si>
  <si>
    <t>09183-0128-0276-0000</t>
  </si>
  <si>
    <t>09183-0116-0136-0000</t>
  </si>
  <si>
    <t>09183-0120-0295-0005</t>
  </si>
  <si>
    <t>09183-0116-0007-0000</t>
  </si>
  <si>
    <t>09183-0135-0077-0000</t>
  </si>
  <si>
    <t>09183-0115-0090-0000</t>
  </si>
  <si>
    <t>09183-0127-0099-0000</t>
  </si>
  <si>
    <t>09183-0123-0157-0000</t>
  </si>
  <si>
    <t>09183-0109-0036-0000</t>
  </si>
  <si>
    <t>09183-0121-0053-0000</t>
  </si>
  <si>
    <t>09183-0109-0085-0000</t>
  </si>
  <si>
    <t>09183-0142-0053-0000</t>
  </si>
  <si>
    <t>09183-0140-0061-0000</t>
  </si>
  <si>
    <t>09183-0203-0005-0000</t>
  </si>
  <si>
    <t>09183-0222-0003-0000</t>
  </si>
  <si>
    <t>09183-0210-0039-0008</t>
  </si>
  <si>
    <t>09183-0126-0059-0000</t>
  </si>
  <si>
    <t>09183-0142-0057-0000</t>
  </si>
  <si>
    <t>09183-0141-0004-0000</t>
  </si>
  <si>
    <t>09183-0115-0062-0000</t>
  </si>
  <si>
    <t>09183-0128-0255-0002</t>
  </si>
  <si>
    <t>09183-0117-0164-0000</t>
  </si>
  <si>
    <t>09183-0117-0128-0000</t>
  </si>
  <si>
    <t>09183-0125-0254-0000</t>
  </si>
  <si>
    <t>09183-0115-0096-0000</t>
  </si>
  <si>
    <t>09183-0138-0041-0000</t>
  </si>
  <si>
    <t>09183-0210-0132-0000</t>
  </si>
  <si>
    <t>09183-0135-0053-0000</t>
  </si>
  <si>
    <t>09183-0128-0088-0000</t>
  </si>
  <si>
    <t>09183-0239-0019-0007</t>
  </si>
  <si>
    <t>09183-0204-0029-0000</t>
  </si>
  <si>
    <t>09183-0116-0146-0000</t>
  </si>
  <si>
    <t>09183-0120-0041-0000</t>
  </si>
  <si>
    <t>09183-0104-0011-0000</t>
  </si>
  <si>
    <t>09183-0128-0128-0000</t>
  </si>
  <si>
    <t>09183-0110-0037-0000</t>
  </si>
  <si>
    <t>09183-0128-0087-0000</t>
  </si>
  <si>
    <t>09183-0121-0219-0000</t>
  </si>
  <si>
    <t>09183-0131-0028-0000</t>
  </si>
  <si>
    <t>09183-0140-0047-0000</t>
  </si>
  <si>
    <t>09183-0140-0059-0000</t>
  </si>
  <si>
    <t>09183-0128-0111-0000</t>
  </si>
  <si>
    <t>09183-0121-0215-0000</t>
  </si>
  <si>
    <t>09183-0125-0096-0000</t>
  </si>
  <si>
    <t>09183-0106-0012-0007</t>
  </si>
  <si>
    <t>09183-0201-0013-0000</t>
  </si>
  <si>
    <t>09183-0123-0106-0000</t>
  </si>
  <si>
    <t>09183-0118-0090-0000</t>
  </si>
  <si>
    <t>09183-0104-0062-0000</t>
  </si>
  <si>
    <t>09183-0115-0137-0000</t>
  </si>
  <si>
    <t>09183-0103-0208-0000</t>
  </si>
  <si>
    <t>09183-0109-0056-0000</t>
  </si>
  <si>
    <t>09183-0122-0077-0000</t>
  </si>
  <si>
    <t>09183-0128-0205-0000</t>
  </si>
  <si>
    <t>09183-0121-0285-0000</t>
  </si>
  <si>
    <t>09183-0251-0036-0000</t>
  </si>
  <si>
    <t>09183-0261-0020-0000</t>
  </si>
  <si>
    <t>09183-0116-0036-0000</t>
  </si>
  <si>
    <t>09183-0122-0039-0000</t>
  </si>
  <si>
    <t>09183-0120-0236-0000</t>
  </si>
  <si>
    <t>09183-0124-0111-0000</t>
  </si>
  <si>
    <t>09183-0116-0083-0000</t>
  </si>
  <si>
    <t>09183-0116-0085-0000</t>
  </si>
  <si>
    <t>09183-0119-0078-0000</t>
  </si>
  <si>
    <t>09183-0142-0051-0000</t>
  </si>
  <si>
    <t>09183-0107-0035-0000</t>
  </si>
  <si>
    <t>09183-0210-0002-0000</t>
  </si>
  <si>
    <t>09183-0117-0039-0000</t>
  </si>
  <si>
    <t>09183-0122-0171-0000</t>
  </si>
  <si>
    <t>09183-0134-0034-0000</t>
  </si>
  <si>
    <t>09183-0109-0111-0000</t>
  </si>
  <si>
    <t>09183-0120-0344-0000</t>
  </si>
  <si>
    <t>09183-0135-0071-0000</t>
  </si>
  <si>
    <t>09183-0140-0090-0000</t>
  </si>
  <si>
    <t>09183-0103-0223-0000</t>
  </si>
  <si>
    <t>09183-0210-0100-0000</t>
  </si>
  <si>
    <t>09183-0258-0049-0000</t>
  </si>
  <si>
    <t>09183-0205-0083-0000</t>
  </si>
  <si>
    <t>09183-0251-0199-0000</t>
  </si>
  <si>
    <t>09183-0128-0162-0000</t>
  </si>
  <si>
    <t>09183-0130-0020-0000</t>
  </si>
  <si>
    <t>09183-0109-0123-0000</t>
  </si>
  <si>
    <t>09183-0134-0085-0000</t>
  </si>
  <si>
    <t>09183-0120-0024-0000</t>
  </si>
  <si>
    <t>09183-0122-0024-0000</t>
  </si>
  <si>
    <t>09183-0205-0245-0000</t>
  </si>
  <si>
    <t>09183-0121-0308-0000</t>
  </si>
  <si>
    <t>09183-0104-0021-0000</t>
  </si>
  <si>
    <t>09183-0261-0113-0000</t>
  </si>
  <si>
    <t>09183-0108-0036-0000</t>
  </si>
  <si>
    <t>09183-0108-0027-0006</t>
  </si>
  <si>
    <t>09183-0222-0065-0000</t>
  </si>
  <si>
    <t>09183-0125-0043-0000</t>
  </si>
  <si>
    <t>09183-0204-0043-0000</t>
  </si>
  <si>
    <t>09183-0115-0049-0000</t>
  </si>
  <si>
    <t>09183-0124-0092-0000</t>
  </si>
  <si>
    <t>09183-0126-0034-0000</t>
  </si>
  <si>
    <t>09183-0134-0043-0000</t>
  </si>
  <si>
    <t>09183-0115-0060-0000</t>
  </si>
  <si>
    <t>09183-0121-0140-0000</t>
  </si>
  <si>
    <t>09183-0119-0015-0000</t>
  </si>
  <si>
    <t>09183-0104-0097-0000</t>
  </si>
  <si>
    <t>09183-0103-0079-0000</t>
  </si>
  <si>
    <t>09183-215A-0012-0006</t>
  </si>
  <si>
    <t>09183-0125-0229-0000</t>
  </si>
  <si>
    <t>09183-0204-0021-0000</t>
  </si>
  <si>
    <t>09183-0131-0027-0000</t>
  </si>
  <si>
    <t>09183-0129-0038-0000</t>
  </si>
  <si>
    <t>09183-0116-0081-0000</t>
  </si>
  <si>
    <t>09183-0128-0067-0000</t>
  </si>
  <si>
    <t>09183-0124-0159-0000</t>
  </si>
  <si>
    <t>09183-0261-0093-0000</t>
  </si>
  <si>
    <t>09183-0139-0064-0000</t>
  </si>
  <si>
    <t>09183-0251-0058-0000</t>
  </si>
  <si>
    <t>09183-0140-0052-0000</t>
  </si>
  <si>
    <t>09183-0134-0060-0000</t>
  </si>
  <si>
    <t>09183-0251-0042-0000</t>
  </si>
  <si>
    <t>09183-0125-0165-0000</t>
  </si>
  <si>
    <t>09183-0205-0234-0000</t>
  </si>
  <si>
    <t>09183-0116-0035-0000</t>
  </si>
  <si>
    <t>09183-0102-0044-0000</t>
  </si>
  <si>
    <t>09183-0264-0009-0000</t>
  </si>
  <si>
    <t>09183-0120-0212-0000</t>
  </si>
  <si>
    <t>09183-0134-0094-0000</t>
  </si>
  <si>
    <t>09183-0103-0052-0000</t>
  </si>
  <si>
    <t>09183-0118-0086-0000</t>
  </si>
  <si>
    <t>09183-0119-0037-0000</t>
  </si>
  <si>
    <t>09183-0118-0132-0000</t>
  </si>
  <si>
    <t>09183-0205-0096-0000</t>
  </si>
  <si>
    <t>09183-0125-0023-0000</t>
  </si>
  <si>
    <t>09183-0123-0032-0000</t>
  </si>
  <si>
    <t>09183-0124-0168-0000</t>
  </si>
  <si>
    <t>09183-0132-0022-0000</t>
  </si>
  <si>
    <t>09183-0119-0076-0000</t>
  </si>
  <si>
    <t>09183-0109-0126-0000</t>
  </si>
  <si>
    <t>09183-0111-0017-0000</t>
  </si>
  <si>
    <t>09183-0121-0214-0000</t>
  </si>
  <si>
    <t>09183-0120-0286-0000</t>
  </si>
  <si>
    <t>09183-0106-0050-0000</t>
  </si>
  <si>
    <t>09183-0110-0050-0000</t>
  </si>
  <si>
    <t>09183-0210-0106-0000</t>
  </si>
  <si>
    <t>09183-0120-0190-0000</t>
  </si>
  <si>
    <t>09183-0119-0021-0000</t>
  </si>
  <si>
    <t>09183-0121-0325-0000</t>
  </si>
  <si>
    <t>09183-0122-0043-0000</t>
  </si>
  <si>
    <t>09183-0117-0060-0000</t>
  </si>
  <si>
    <t>09183-0251-0049-0000</t>
  </si>
  <si>
    <t>09183-0124-0156-0000</t>
  </si>
  <si>
    <t>09183-0107-0003-0000</t>
  </si>
  <si>
    <t>09183-0128-0025-0000</t>
  </si>
  <si>
    <t>09183-0111-0030-0000</t>
  </si>
  <si>
    <t>09183-0126-0042-0001</t>
  </si>
  <si>
    <t>09183-0116-0154-0000</t>
  </si>
  <si>
    <t>09183-0121-0256-0000</t>
  </si>
  <si>
    <t>09183-0262-0064-0000</t>
  </si>
  <si>
    <t>09183-0239-0021-0000</t>
  </si>
  <si>
    <t>09183-0119-0056-0000</t>
  </si>
  <si>
    <t>09183-0108-0027-0004</t>
  </si>
  <si>
    <t>09183-0106-0053-0000</t>
  </si>
  <si>
    <t>09183-0128-0120-0000</t>
  </si>
  <si>
    <t>09183-0105-0023-0000</t>
  </si>
  <si>
    <t>09183-0128-0161-0000</t>
  </si>
  <si>
    <t>09183-0118-0080-0000</t>
  </si>
  <si>
    <t>09183-0261-0089-0000</t>
  </si>
  <si>
    <t>09183-0253-0056-0000</t>
  </si>
  <si>
    <t>09183-0120-0003-0000</t>
  </si>
  <si>
    <t>09183-0111-0035-0000</t>
  </si>
  <si>
    <t>09183-0205-0221-0000</t>
  </si>
  <si>
    <t>09183-0134-0019-0000</t>
  </si>
  <si>
    <t>09183-0104-0041-0000</t>
  </si>
  <si>
    <t>09183-0210-0150-0000</t>
  </si>
  <si>
    <t>09183-0128-0060-0000</t>
  </si>
  <si>
    <t>09183-0128-0017-0000</t>
  </si>
  <si>
    <t>09183-0258-0047-0000</t>
  </si>
  <si>
    <t>09183-0115-0106-0000</t>
  </si>
  <si>
    <t>09183-0253-0068-0000</t>
  </si>
  <si>
    <t>09183-0125-0078-0000</t>
  </si>
  <si>
    <t>09183-0122-0106-0000</t>
  </si>
  <si>
    <t>09183-0125-0108-0000</t>
  </si>
  <si>
    <t>09183-0119-0045-0000</t>
  </si>
  <si>
    <t>09183-0133-0008-0000</t>
  </si>
  <si>
    <t>09183-0123-0055-0000</t>
  </si>
  <si>
    <t>09183-0117-0095-0000</t>
  </si>
  <si>
    <t>09183-0204-0064-0000</t>
  </si>
  <si>
    <t>09183-0125-0014-0000</t>
  </si>
  <si>
    <t>09183-0104-0108-0000</t>
  </si>
  <si>
    <t>09183-0104-0095-0000</t>
  </si>
  <si>
    <t>09183-0104-0145-0000</t>
  </si>
  <si>
    <t>09183-0251-0009-0000</t>
  </si>
  <si>
    <t>09183-0126-0092-0000</t>
  </si>
  <si>
    <t>09183-0106-0031-0000</t>
  </si>
  <si>
    <t>09183-0128-0201-0000</t>
  </si>
  <si>
    <t>09183-0113-0016-0000</t>
  </si>
  <si>
    <t>09183-0122-0145-0000</t>
  </si>
  <si>
    <t>09183-0261-0033-0000</t>
  </si>
  <si>
    <t>09183-0124-0012-0000</t>
  </si>
  <si>
    <t>09183-0261-0059-0000</t>
  </si>
  <si>
    <t>09183-0205-0201-0000</t>
  </si>
  <si>
    <t>09183-0221-0153-0000</t>
  </si>
  <si>
    <t>09183-0111-0075-0000</t>
  </si>
  <si>
    <t>09183-0126-0069-0000</t>
  </si>
  <si>
    <t>09183-0118-0123-0000</t>
  </si>
  <si>
    <t>09183-0124-0165-0000</t>
  </si>
  <si>
    <t>09183-0135-0046-0000</t>
  </si>
  <si>
    <t>09183-0119-0031-0000</t>
  </si>
  <si>
    <t>09183-0103-0049-0000</t>
  </si>
  <si>
    <t>09183-0251-0018-0000</t>
  </si>
  <si>
    <t>09183-0134-0026-0000</t>
  </si>
  <si>
    <t>09183-0116-0116-0000</t>
  </si>
  <si>
    <t>09183-0120-0185-0000</t>
  </si>
  <si>
    <t>09183-0221-0134-0000</t>
  </si>
  <si>
    <t>09183-0103-0202-0000</t>
  </si>
  <si>
    <t>09183-0117-0144-0000</t>
  </si>
  <si>
    <t>09183-0127-0002-0000</t>
  </si>
  <si>
    <t>09183-0123-0041-0000</t>
  </si>
  <si>
    <t>09183-0128-0057-0000</t>
  </si>
  <si>
    <t>09183-0140-0044-0000</t>
  </si>
  <si>
    <t>09183-0239-0019-0004</t>
  </si>
  <si>
    <t>09183-0102-0017-0000</t>
  </si>
  <si>
    <t>09183-0110-0074-0000</t>
  </si>
  <si>
    <t>09183-0111-0106-0000</t>
  </si>
  <si>
    <t>09183-0126-0044-0000</t>
  </si>
  <si>
    <t>09183-0112-0018-0000</t>
  </si>
  <si>
    <t>09183-0211-0027-0000</t>
  </si>
  <si>
    <t>09183-0205-0202-0000</t>
  </si>
  <si>
    <t>09183-0126-0077-0000</t>
  </si>
  <si>
    <t>09183-0118-0126-0000</t>
  </si>
  <si>
    <t>09183-0110-0105-0000</t>
  </si>
  <si>
    <t>09183-0120-0087-0000</t>
  </si>
  <si>
    <t>09183-0205-0054-0000</t>
  </si>
  <si>
    <t>09183-0103-0172-0000</t>
  </si>
  <si>
    <t>09183-0251-0019-0000</t>
  </si>
  <si>
    <t>09183-0117-0030-0000</t>
  </si>
  <si>
    <t>09183-0239-0019-0009</t>
  </si>
  <si>
    <t>09183-0124-0060-0000</t>
  </si>
  <si>
    <t>09183-0103-0198-0000</t>
  </si>
  <si>
    <t>09183-0116-0032-0000</t>
  </si>
  <si>
    <t>09183-0118-0061-0000</t>
  </si>
  <si>
    <t>09183-0128-0122-0000</t>
  </si>
  <si>
    <t>09183-0205-0235-0000</t>
  </si>
  <si>
    <t>09183-0261-0049-0000</t>
  </si>
  <si>
    <t>09183-0142-0031-0000</t>
  </si>
  <si>
    <t>09183-0131-0024-0000</t>
  </si>
  <si>
    <t>09183-0121-0104-0000</t>
  </si>
  <si>
    <t>09183-0116-0200-0000</t>
  </si>
  <si>
    <t>09183-0109-0127-0000</t>
  </si>
  <si>
    <t>09183-0210-0102-0000</t>
  </si>
  <si>
    <t>09183-0222-0077-0000</t>
  </si>
  <si>
    <t>09183-0125-0061-0000</t>
  </si>
  <si>
    <t>09183-0128-0238-0000</t>
  </si>
  <si>
    <t>09183-0251-0141-0000</t>
  </si>
  <si>
    <t>09183-0118-0062-0000</t>
  </si>
  <si>
    <t>09183-0222-0049-0000</t>
  </si>
  <si>
    <t>09183-0117-0126-0000</t>
  </si>
  <si>
    <t>09183-0104-0118-0000</t>
  </si>
  <si>
    <t>09183-0251-0008-0000</t>
  </si>
  <si>
    <t>09183-0127-0101-0000</t>
  </si>
  <si>
    <t>09183-0121-0004-0000</t>
  </si>
  <si>
    <t>09183-0103-0064-0000</t>
  </si>
  <si>
    <t>09183-0142-0068-0000</t>
  </si>
  <si>
    <t>09183-0135-0085-0000</t>
  </si>
  <si>
    <t>09183-0139-0026-0000</t>
  </si>
  <si>
    <t>09183-0205-0199-0000</t>
  </si>
  <si>
    <t>09183-0102-0027-0000</t>
  </si>
  <si>
    <t>09183-0110-0024-0000</t>
  </si>
  <si>
    <t>09183-0261-0106-0000</t>
  </si>
  <si>
    <t>09183-0127-0087-0000</t>
  </si>
  <si>
    <t>09183-0110-0027-0000</t>
  </si>
  <si>
    <t>09183-0125-0163-0000</t>
  </si>
  <si>
    <t>09183-0251-0052-0000</t>
  </si>
  <si>
    <t>09183-0210-0088-0000</t>
  </si>
  <si>
    <t>09183-0216-0080-0000</t>
  </si>
  <si>
    <t>09183-0120-0120-0000</t>
  </si>
  <si>
    <t>09183-0121-0267-0000</t>
  </si>
  <si>
    <t>09183-0125-0269-0000</t>
  </si>
  <si>
    <t>09183-0262-0012-0001</t>
  </si>
  <si>
    <t>09183-0211-0033-0000</t>
  </si>
  <si>
    <t>09183-0122-0019-0000</t>
  </si>
  <si>
    <t>09183-0121-0315-0000</t>
  </si>
  <si>
    <t>09183-0126-0058-0000</t>
  </si>
  <si>
    <t>09183-0121-0277-0000</t>
  </si>
  <si>
    <t>09183-0115-0105-0000</t>
  </si>
  <si>
    <t>09183-0106-0040-0000</t>
  </si>
  <si>
    <t>09183-0122-0058-0000</t>
  </si>
  <si>
    <t>09183-0123-0093-0000</t>
  </si>
  <si>
    <t>09183-0117-0123-0000</t>
  </si>
  <si>
    <t>09183-0262-0047-0000</t>
  </si>
  <si>
    <t>09183-0106-0041-0000</t>
  </si>
  <si>
    <t>09183-0134-0075-0000</t>
  </si>
  <si>
    <t>09183-0251-0060-0000</t>
  </si>
  <si>
    <t>09183-0115-0100-0000</t>
  </si>
  <si>
    <t>09183-0119-0006-0000</t>
  </si>
  <si>
    <t>09183-0123-0146-0000</t>
  </si>
  <si>
    <t>09183-0140-0037-0000</t>
  </si>
  <si>
    <t>09183-0205-0116-0000</t>
  </si>
  <si>
    <t>09183-0109-0022-0000</t>
  </si>
  <si>
    <t>09183-0121-0142-0000</t>
  </si>
  <si>
    <t>09183-0121-0373-0000</t>
  </si>
  <si>
    <t>09183-0120-0109-0000</t>
  </si>
  <si>
    <t>09183-0251-0132-0000</t>
  </si>
  <si>
    <t>09183-0124-0157-0000</t>
  </si>
  <si>
    <t>09183-0251-0022-0000</t>
  </si>
  <si>
    <t>09183-0205-0076-0000</t>
  </si>
  <si>
    <t>09183-0222-0032-0000</t>
  </si>
  <si>
    <t>09183-0131-0020-0000</t>
  </si>
  <si>
    <t>09183-0251-0065-0000</t>
  </si>
  <si>
    <t>09183-0126-0081-0000</t>
  </si>
  <si>
    <t>09183-0116-0056-0000</t>
  </si>
  <si>
    <t>09183-0128-0165-0000</t>
  </si>
  <si>
    <t>09183-0123-0153-0000</t>
  </si>
  <si>
    <t>09183-0132-0004-0000</t>
  </si>
  <si>
    <t>09183-0104-0008-0000</t>
  </si>
  <si>
    <t>09183-0251-0124-0000</t>
  </si>
  <si>
    <t>09183-0113-0011-0000</t>
  </si>
  <si>
    <t>09183-0261-0100-0000</t>
  </si>
  <si>
    <t>09183-0121-0089-0000</t>
  </si>
  <si>
    <t>09183-0117-0010-0000</t>
  </si>
  <si>
    <t>09183-0120-0117-0000</t>
  </si>
  <si>
    <t>09183-0110-0039-0000</t>
  </si>
  <si>
    <t>09183-0110-0009-0000</t>
  </si>
  <si>
    <t>09183-0136-0004-0000</t>
  </si>
  <si>
    <t>09183-0121-0233-0000</t>
  </si>
  <si>
    <t>09183-0121-0295-0000</t>
  </si>
  <si>
    <t>09183-0128-0113-0000</t>
  </si>
  <si>
    <t>09183-0126-0061-0000</t>
  </si>
  <si>
    <t>09183-0204-0039-0000</t>
  </si>
  <si>
    <t>09183-0215-0001-0000</t>
  </si>
  <si>
    <t>09183-0117-0104-0000</t>
  </si>
  <si>
    <t>09183-0139-0018-0000</t>
  </si>
  <si>
    <t>09183-0115-0068-0000</t>
  </si>
  <si>
    <t>09183-0118-0077-0000</t>
  </si>
  <si>
    <t>09183-0205-0066-0000</t>
  </si>
  <si>
    <t>09183-0239-0008-0000</t>
  </si>
  <si>
    <t>09183-0128-0084-0000</t>
  </si>
  <si>
    <t>09183-0121-0276-0000</t>
  </si>
  <si>
    <t>09183-0104-0112-0000</t>
  </si>
  <si>
    <t>09183-0205-0062-0000</t>
  </si>
  <si>
    <t>09183-0109-0132-0000</t>
  </si>
  <si>
    <t>09183-0120-0235-0000</t>
  </si>
  <si>
    <t>09183-0140-0075-0002</t>
  </si>
  <si>
    <t>09183-0119-0041-0000</t>
  </si>
  <si>
    <t>09183-0125-0263-0000</t>
  </si>
  <si>
    <t>09183-0256-0061-0002</t>
  </si>
  <si>
    <t>09183-0261-0094-0000</t>
  </si>
  <si>
    <t>09183-0130-0006-0000</t>
  </si>
  <si>
    <t>09183-0120-0279-0000</t>
  </si>
  <si>
    <t>09183-0261-0078-0000</t>
  </si>
  <si>
    <t>09183-0261-0024-0000</t>
  </si>
  <si>
    <t>09183-0121-0281-0000</t>
  </si>
  <si>
    <t>09183-0135-0058-0000</t>
  </si>
  <si>
    <t>09183-0120-0145-0000</t>
  </si>
  <si>
    <t>09183-0244-0013-0000</t>
  </si>
  <si>
    <t>09183-0134-0080-0000</t>
  </si>
  <si>
    <t>09183-0120-0008-0000</t>
  </si>
  <si>
    <t>09183-0134-0078-0000</t>
  </si>
  <si>
    <t>09183-0110-0035-0000</t>
  </si>
  <si>
    <t>09183-0106-0044-0000</t>
  </si>
  <si>
    <t>09183-0206-0038-0000</t>
  </si>
  <si>
    <t>09183-0128-0220-0000</t>
  </si>
  <si>
    <t>09183-0128-0098-0000</t>
  </si>
  <si>
    <t>09183-0124-0058-0000</t>
  </si>
  <si>
    <t>09183-0120-0070-0000</t>
  </si>
  <si>
    <t>09183-0109-0103-0000</t>
  </si>
  <si>
    <t>09183-0125-0137-0000</t>
  </si>
  <si>
    <t>09183-0120-0192-0000</t>
  </si>
  <si>
    <t>09183-0138-0018-0000</t>
  </si>
  <si>
    <t>09183-0118-0128-0000</t>
  </si>
  <si>
    <t>09183-0205-0012-0000</t>
  </si>
  <si>
    <t>09183-0121-0292-0000</t>
  </si>
  <si>
    <t>09183-0106-0012-0002</t>
  </si>
  <si>
    <t>09183-0115-0014-0000</t>
  </si>
  <si>
    <t>09183-0205-0011-0000</t>
  </si>
  <si>
    <t>09183-0128-0172-0000</t>
  </si>
  <si>
    <t>09183-0121-0291-0000</t>
  </si>
  <si>
    <t>09183-0120-0205-0000</t>
  </si>
  <si>
    <t>09183-0120-0267-0000</t>
  </si>
  <si>
    <t>09183-0205-0144-0000</t>
  </si>
  <si>
    <t>09183-0121-0005-0000</t>
  </si>
  <si>
    <t>09183-0140-0069-0000</t>
  </si>
  <si>
    <t>09183-0116-0090-0000</t>
  </si>
  <si>
    <t>09183-0120-0100-0000</t>
  </si>
  <si>
    <t>09183-0125-0067-0000</t>
  </si>
  <si>
    <t>09183-0120-0077-0000</t>
  </si>
  <si>
    <t>09183-0123-0079-0004</t>
  </si>
  <si>
    <t>09183-0206-0009-0000</t>
  </si>
  <si>
    <t>09183-0210-0148-0000</t>
  </si>
  <si>
    <t>09183-0118-0115-0000</t>
  </si>
  <si>
    <t>09183-0122-0080-0000</t>
  </si>
  <si>
    <t>09183-0108-0039-0000</t>
  </si>
  <si>
    <t>09183-0102-0028-0000</t>
  </si>
  <si>
    <t>09183-0116-0030-0000</t>
  </si>
  <si>
    <t>09183-0115-0061-0000</t>
  </si>
  <si>
    <t>09183-0122-0060-0000</t>
  </si>
  <si>
    <t>09183-0120-0126-0000</t>
  </si>
  <si>
    <t>09183-0121-0044-0000</t>
  </si>
  <si>
    <t>09183-0118-0029-0000</t>
  </si>
  <si>
    <t>09183-0122-0110-0000</t>
  </si>
  <si>
    <t>09183-0124-0080-0000</t>
  </si>
  <si>
    <t>09183-0222-0078-0000</t>
  </si>
  <si>
    <t>09183-0125-0207-0000</t>
  </si>
  <si>
    <t>09183-0133-0002-0000</t>
  </si>
  <si>
    <t>09183-0115-0078-0000</t>
  </si>
  <si>
    <t>09183-0118-0066-0000</t>
  </si>
  <si>
    <t>09183-0103-0090-0000</t>
  </si>
  <si>
    <t>09183-0117-0009-0000</t>
  </si>
  <si>
    <t>09183-0123-0158-0000</t>
  </si>
  <si>
    <t>09183-0116-0046-0000</t>
  </si>
  <si>
    <t>09183-0118-0091-0000</t>
  </si>
  <si>
    <t>09183-0108-0027-0007</t>
  </si>
  <si>
    <t>09183-0120-0415-0000</t>
  </si>
  <si>
    <t>09183-0115-0054-0000</t>
  </si>
  <si>
    <t>09183-0251-0051-0000</t>
  </si>
  <si>
    <t>09183-0120-0277-0000</t>
  </si>
  <si>
    <t>09183-0126-0082-0000</t>
  </si>
  <si>
    <t>09183-0128-0180-0000</t>
  </si>
  <si>
    <t>09183-0125-0142-0000</t>
  </si>
  <si>
    <t>09183-0107-0058-0000</t>
  </si>
  <si>
    <t>09183-0204-0013-0000</t>
  </si>
  <si>
    <t>09183-0122-0050-0000</t>
  </si>
  <si>
    <t>09183-0123-0117-0000</t>
  </si>
  <si>
    <t>09183-0128-0073-0001</t>
  </si>
  <si>
    <t>09183-0128-0034-0000</t>
  </si>
  <si>
    <t>09183-0120-0014-0000</t>
  </si>
  <si>
    <t>09183-0117-0138-0000</t>
  </si>
  <si>
    <t>09183-0126-0080-0000</t>
  </si>
  <si>
    <t>09183-0110-0109-0001</t>
  </si>
  <si>
    <t>09183-0110-0043-0000</t>
  </si>
  <si>
    <t>09183-0139-0003-0000</t>
  </si>
  <si>
    <t>09183-0103-0131-0000</t>
  </si>
  <si>
    <t>09183-0128-0132-0000</t>
  </si>
  <si>
    <t>09183-0114-0009-0000</t>
  </si>
  <si>
    <t>09183-0118-0108-0000</t>
  </si>
  <si>
    <t>09183-0216-0073-0000</t>
  </si>
  <si>
    <t>09183-0117-0118-0000</t>
  </si>
  <si>
    <t>09183-0109-0017-0000</t>
  </si>
  <si>
    <t>09183-0128-0123-0000</t>
  </si>
  <si>
    <t>09183-0128-0151-0000</t>
  </si>
  <si>
    <t>09183-0128-0037-0000</t>
  </si>
  <si>
    <t>09183-0103-0084-0000</t>
  </si>
  <si>
    <t>09183-0210-0091-0000</t>
  </si>
  <si>
    <t>09183-0104-0002-0000</t>
  </si>
  <si>
    <t>09183-0125-0146-0000</t>
  </si>
  <si>
    <t>09183-0107-0046-0000</t>
  </si>
  <si>
    <t>09183-0116-0019-0000</t>
  </si>
  <si>
    <t>09183-0205-0010-0000</t>
  </si>
  <si>
    <t>09183-0115-0111-0000</t>
  </si>
  <si>
    <t>09183-0102-0049-0001</t>
  </si>
  <si>
    <t>09183-0122-0166-0000</t>
  </si>
  <si>
    <t>09183-0259-0028-0000</t>
  </si>
  <si>
    <t>09183-0129-0010-0000</t>
  </si>
  <si>
    <t>09183-0111-0099-0000</t>
  </si>
  <si>
    <t>09183-0122-0095-0000</t>
  </si>
  <si>
    <t>09183-0123-0125-0000</t>
  </si>
  <si>
    <t>09183-0119-0008-0000</t>
  </si>
  <si>
    <t>09183-0205-0016-0000</t>
  </si>
  <si>
    <t>09183-0134-0088-0000</t>
  </si>
  <si>
    <t>09183-0122-0150-0000</t>
  </si>
  <si>
    <t>09183-0111-0023-0000</t>
  </si>
  <si>
    <t>09183-0123-0007-0000</t>
  </si>
  <si>
    <t>09183-0120-0399-0000</t>
  </si>
  <si>
    <t>09183-0122-0018-0000</t>
  </si>
  <si>
    <t>09183-0209-0033-0000</t>
  </si>
  <si>
    <t>09183-0103-0024-0000</t>
  </si>
  <si>
    <t>09183-0122-0033-0000</t>
  </si>
  <si>
    <t>09183-0139-0043-0000</t>
  </si>
  <si>
    <t>09183-0134-0063-0000</t>
  </si>
  <si>
    <t>09183-0104-0084-0000</t>
  </si>
  <si>
    <t>09183-0122-0117-0000</t>
  </si>
  <si>
    <t>09183-0126-0099-0000</t>
  </si>
  <si>
    <t>09183-0122-0053-0000</t>
  </si>
  <si>
    <t>09183-0120-0189-0000</t>
  </si>
  <si>
    <t>09183-0110-0010-0018</t>
  </si>
  <si>
    <t>09183-0116-0129-0000</t>
  </si>
  <si>
    <t>09183-0128-0263-0000</t>
  </si>
  <si>
    <t>09183-0121-0268-0000</t>
  </si>
  <si>
    <t>09183-0111-0063-0002</t>
  </si>
  <si>
    <t>09183-0204-0027-0000</t>
  </si>
  <si>
    <t>09183-0128-0030-0000</t>
  </si>
  <si>
    <t>09183-0119-0097-0000</t>
  </si>
  <si>
    <t>09183-0261-0021-0000</t>
  </si>
  <si>
    <t>09183-0131-0038-0000</t>
  </si>
  <si>
    <t>09183-0251-0067-0000</t>
  </si>
  <si>
    <t>09183-0103-0188-0000</t>
  </si>
  <si>
    <t>09183-0112-0017-0000</t>
  </si>
  <si>
    <t>09183-0103-0190-0000</t>
  </si>
  <si>
    <t>09183-0122-0067-0000</t>
  </si>
  <si>
    <t>09183-0128-0232-0000</t>
  </si>
  <si>
    <t>09183-0109-0014-0000</t>
  </si>
  <si>
    <t>09183-0140-0060-0000</t>
  </si>
  <si>
    <t>09183-0119-0109-0000</t>
  </si>
  <si>
    <t>09183-0118-0003-0000</t>
  </si>
  <si>
    <t>09183-0118-0094-0000</t>
  </si>
  <si>
    <t>09183-0134-0028-0000</t>
  </si>
  <si>
    <t>09183-0115-0053-0000</t>
  </si>
  <si>
    <t>09183-0103-0048-0000</t>
  </si>
  <si>
    <t>09183-0124-0006-0000</t>
  </si>
  <si>
    <t>09183-0127-0092-0000</t>
  </si>
  <si>
    <t>09183-0259-0036-0017</t>
  </si>
  <si>
    <t>09183-0128-0117-0000</t>
  </si>
  <si>
    <t>09183-0135-0091-0000</t>
  </si>
  <si>
    <t>09183-0221-0141-0000</t>
  </si>
  <si>
    <t>09183-0128-0142-0000</t>
  </si>
  <si>
    <t>09183-0104-0027-0004</t>
  </si>
  <si>
    <t>09183-0118-0083-0000</t>
  </si>
  <si>
    <t>09183-0109-0124-0000</t>
  </si>
  <si>
    <t>09183-0205-0146-0000</t>
  </si>
  <si>
    <t>09183-0107-0056-0000</t>
  </si>
  <si>
    <t>09183-0119-0070-0000</t>
  </si>
  <si>
    <t>09183-0128-0036-0000</t>
  </si>
  <si>
    <t>09183-0204-0022-0000</t>
  </si>
  <si>
    <t>09183-0216-0079-0000</t>
  </si>
  <si>
    <t>09183-0251-0203-0000</t>
  </si>
  <si>
    <t>09183-0118-0016-0000</t>
  </si>
  <si>
    <t>09183-0251-0044-0000</t>
  </si>
  <si>
    <t>09183-0103-0086-0000</t>
  </si>
  <si>
    <t>09183-0128-0150-0000</t>
  </si>
  <si>
    <t>09183-0141-0014-0000</t>
  </si>
  <si>
    <t>09183-0134-0030-0000</t>
  </si>
  <si>
    <t>09183-0118-0004-0000</t>
  </si>
  <si>
    <t>09183-0120-0012-0000</t>
  </si>
  <si>
    <t>09183-0115-0103-0000</t>
  </si>
  <si>
    <t>09183-0103-0194-0000</t>
  </si>
  <si>
    <t>09183-0205-0031-0000</t>
  </si>
  <si>
    <t>09183-0119-0032-0000</t>
  </si>
  <si>
    <t>09183-0119-0080-0000</t>
  </si>
  <si>
    <t>09183-0116-0029-0000</t>
  </si>
  <si>
    <t>09183-0122-0153-0000</t>
  </si>
  <si>
    <t>09183-0115-0120-0000</t>
  </si>
  <si>
    <t>09183-0120-0396-0000</t>
  </si>
  <si>
    <t>09183-0111-0103-0000</t>
  </si>
  <si>
    <t>09183-0126-0078-0000</t>
  </si>
  <si>
    <t>09183-0210-0030-0000</t>
  </si>
  <si>
    <t>09183-0125-0195-0000</t>
  </si>
  <si>
    <t>09183-0205-0195-0000</t>
  </si>
  <si>
    <t>09183-0109-0063-0000</t>
  </si>
  <si>
    <t>09183-0256-0061-0003</t>
  </si>
  <si>
    <t>09183-0103-0161-0000</t>
  </si>
  <si>
    <t>09183-0121-0148-0000</t>
  </si>
  <si>
    <t>09183-0125-0145-0000</t>
  </si>
  <si>
    <t>09183-0120-0413-0000</t>
  </si>
  <si>
    <t>09183-0120-0094-0000</t>
  </si>
  <si>
    <t>09183-0128-0194-0000</t>
  </si>
  <si>
    <t>09183-0138-0030-0000</t>
  </si>
  <si>
    <t>09183-0122-0116-0000</t>
  </si>
  <si>
    <t>09183-0118-0100-0000</t>
  </si>
  <si>
    <t>09183-0122-0059-0000</t>
  </si>
  <si>
    <t>09183-0251-0007-0000</t>
  </si>
  <si>
    <t>09183-0122-0149-0000</t>
  </si>
  <si>
    <t>09183-0136-0047-0000</t>
  </si>
  <si>
    <t>09183-0259-0041-0000</t>
  </si>
  <si>
    <t>09183-0120-0282-0000</t>
  </si>
  <si>
    <t>09183-0102-0016-0000</t>
  </si>
  <si>
    <t>09183-0130-0025-0000</t>
  </si>
  <si>
    <t>09183-0205-0030-0000</t>
  </si>
  <si>
    <t>09183-0251-0131-0000</t>
  </si>
  <si>
    <t>09183-0107-0011-0000</t>
  </si>
  <si>
    <t>09183-0205-0183-0000</t>
  </si>
  <si>
    <t>09183-0117-0115-0000</t>
  </si>
  <si>
    <t>09183-0111-0040-0000</t>
  </si>
  <si>
    <t>09183-0123-0030-0000</t>
  </si>
  <si>
    <t>09183-0126-0086-0000</t>
  </si>
  <si>
    <t>09183-0139-0039-0000</t>
  </si>
  <si>
    <t>09183-0109-0105-0000</t>
  </si>
  <si>
    <t>09183-0105-0025-0000</t>
  </si>
  <si>
    <t>09183-0215-0032-0000</t>
  </si>
  <si>
    <t>09183-0239-0128-0000</t>
  </si>
  <si>
    <t>09183-0128-0255-0001</t>
  </si>
  <si>
    <t>09183-0206-0020-0000</t>
  </si>
  <si>
    <t>09183-0104-0093-0000</t>
  </si>
  <si>
    <t>09183-0116-0067-0000</t>
  </si>
  <si>
    <t>09183-0107-0023-0001</t>
  </si>
  <si>
    <t>09183-0103-0177-0000</t>
  </si>
  <si>
    <t>09183-0128-0135-0000</t>
  </si>
  <si>
    <t>09183-0125-0156-0000</t>
  </si>
  <si>
    <t>09183-0103-0187-0000</t>
  </si>
  <si>
    <t>09183-0128-0029-0000</t>
  </si>
  <si>
    <t>09183-0109-0030-0000</t>
  </si>
  <si>
    <t>09183-0134-0051-0000</t>
  </si>
  <si>
    <t>09183-0121-0117-0000</t>
  </si>
  <si>
    <t>09183-0239-0019-0006</t>
  </si>
  <si>
    <t>09183-0205-0104-0000</t>
  </si>
  <si>
    <t>09183-0121-0020-0000</t>
  </si>
  <si>
    <t>09183-0127-0098-0000</t>
  </si>
  <si>
    <t>09183-0142-0038-0000</t>
  </si>
  <si>
    <t>09183-0115-0097-0000</t>
  </si>
  <si>
    <t>09183-0120-0050-0000</t>
  </si>
  <si>
    <t>09183-0120-0067-0000</t>
  </si>
  <si>
    <t>09183-0215-0006-0000</t>
  </si>
  <si>
    <t>09183-0118-0027-0000</t>
  </si>
  <si>
    <t>09183-0138-0104-0000</t>
  </si>
  <si>
    <t>09183-0122-0034-0000</t>
  </si>
  <si>
    <t>09183-0117-0125-0000</t>
  </si>
  <si>
    <t>09183-0103-0146-0000</t>
  </si>
  <si>
    <t>09183-0128-0011-0000</t>
  </si>
  <si>
    <t>09183-0131-0046-0000</t>
  </si>
  <si>
    <t>09183-0108-0037-0000</t>
  </si>
  <si>
    <t>09183-0109-0057-0000</t>
  </si>
  <si>
    <t>09183-0111-0102-0002</t>
  </si>
  <si>
    <t>09183-0251-0134-0000</t>
  </si>
  <si>
    <t>09183-0259-0070-0000</t>
  </si>
  <si>
    <t>09183-0128-0097-0000</t>
  </si>
  <si>
    <t>09183-0109-0097-0000</t>
  </si>
  <si>
    <t>09183-0205-0150-0000</t>
  </si>
  <si>
    <t>09183-0135-0065-0000</t>
  </si>
  <si>
    <t>09183-0139-0014-0000</t>
  </si>
  <si>
    <t>09183-0139-0002-0000</t>
  </si>
  <si>
    <t>09183-0115-0057-0000</t>
  </si>
  <si>
    <t>09183-0134-0023-0000</t>
  </si>
  <si>
    <t>09183-0104-0061-0000</t>
  </si>
  <si>
    <t>09183-0125-0029-0000</t>
  </si>
  <si>
    <t>09183-0122-0114-0000</t>
  </si>
  <si>
    <t>09183-0121-0024-0000</t>
  </si>
  <si>
    <t>09183-0138-0065-0000</t>
  </si>
  <si>
    <t>09183-0253-0010-0000</t>
  </si>
  <si>
    <t>09183-0120-0226-0000</t>
  </si>
  <si>
    <t>09183-0124-0144-0000</t>
  </si>
  <si>
    <t>09183-0205-0026-0000</t>
  </si>
  <si>
    <t>09183-0121-0050-0000</t>
  </si>
  <si>
    <t>09183-215A-0012-0003</t>
  </si>
  <si>
    <t>09183-0251-0204-0000</t>
  </si>
  <si>
    <t>09183-0121-0153-0000</t>
  </si>
  <si>
    <t>09183-0117-0025-0000</t>
  </si>
  <si>
    <t>09183-0125-0046-0000</t>
  </si>
  <si>
    <t>09183-0210-0025-0000</t>
  </si>
  <si>
    <t>09183-0121-0046-0000</t>
  </si>
  <si>
    <t>09183-215A-0012-0002</t>
  </si>
  <si>
    <t>09183-0128-0264-0000</t>
  </si>
  <si>
    <t>09183-0216-0052-0000</t>
  </si>
  <si>
    <t>09183-0107-0021-0000</t>
  </si>
  <si>
    <t>09183-0136-0041-0000</t>
  </si>
  <si>
    <t>09183-0251-0013-0000</t>
  </si>
  <si>
    <t>09183-0139-0017-0000</t>
  </si>
  <si>
    <t>09183-0121-0241-0000</t>
  </si>
  <si>
    <t>09183-0118-0113-0000</t>
  </si>
  <si>
    <t>09183-0120-0241-0000</t>
  </si>
  <si>
    <t>09183-0210-0098-0000</t>
  </si>
  <si>
    <t>09183-0124-0076-0000</t>
  </si>
  <si>
    <t>09183-0103-0010-0000</t>
  </si>
  <si>
    <t>09183-0105-0008-0000</t>
  </si>
  <si>
    <t>09183-0120-0123-0000</t>
  </si>
  <si>
    <t>09183-0125-0208-0000</t>
  </si>
  <si>
    <t>09183-0109-0086-0000</t>
  </si>
  <si>
    <t>09183-0128-0153-0000</t>
  </si>
  <si>
    <t>09183-0124-0108-0000</t>
  </si>
  <si>
    <t>09183-0123-0132-0000</t>
  </si>
  <si>
    <t>09183-0135-0054-0000</t>
  </si>
  <si>
    <t>09183-0123-0013-0000</t>
  </si>
  <si>
    <t>09183-0124-0089-0000</t>
  </si>
  <si>
    <t>09183-0120-0078-0000</t>
  </si>
  <si>
    <t>09183-0210-0039-0009</t>
  </si>
  <si>
    <t>09183-0115-0071-0000</t>
  </si>
  <si>
    <t>09183-0139-0010-0000</t>
  </si>
  <si>
    <t>09183-0115-0055-0000</t>
  </si>
  <si>
    <t>09183-0121-0041-0000</t>
  </si>
  <si>
    <t>09183-0110-0091-0000</t>
  </si>
  <si>
    <t>09183-0210-0157-0000</t>
  </si>
  <si>
    <t>09183-0121-0253-0000</t>
  </si>
  <si>
    <t>09183-0124-0013-0000</t>
  </si>
  <si>
    <t>09183-0110-0109-0012</t>
  </si>
  <si>
    <t>09183-0116-0069-0000</t>
  </si>
  <si>
    <t>09183-0201-0020-0000</t>
  </si>
  <si>
    <t>09183-0128-0184-0000</t>
  </si>
  <si>
    <t>09183-0120-0187-0000</t>
  </si>
  <si>
    <t>09183-0117-0150-0000</t>
  </si>
  <si>
    <t>09183-0117-0108-0000</t>
  </si>
  <si>
    <t>09183-0123-0161-0000</t>
  </si>
  <si>
    <t>09183-0119-0118-0000</t>
  </si>
  <si>
    <t>09183-0128-0136-0000</t>
  </si>
  <si>
    <t>09183-0109-0053-0000</t>
  </si>
  <si>
    <t>09183-0127-0069-0000</t>
  </si>
  <si>
    <t>09183-215A-0012-0059</t>
  </si>
  <si>
    <t>09183-0116-0196-0000</t>
  </si>
  <si>
    <t>09183-0123-0137-0000</t>
  </si>
  <si>
    <t>09183-0109-0077-0000</t>
  </si>
  <si>
    <t>09183-0122-0066-0000</t>
  </si>
  <si>
    <t>09183-0107-0037-0000</t>
  </si>
  <si>
    <t>09183-0113-0004-0000</t>
  </si>
  <si>
    <t>09183-0124-0104-0000</t>
  </si>
  <si>
    <t>09183-0115-0081-0000</t>
  </si>
  <si>
    <t>09183-0120-0259-0000</t>
  </si>
  <si>
    <t>09183-0122-0139-0000</t>
  </si>
  <si>
    <t>09183-0239-0019-0001</t>
  </si>
  <si>
    <t>09183-0125-0034-0000</t>
  </si>
  <si>
    <t>09183-0120-0047-0000</t>
  </si>
  <si>
    <t>09183-0128-0174-0000</t>
  </si>
  <si>
    <t>09183-0256-0061-0005</t>
  </si>
  <si>
    <t>09183-0117-0033-0000</t>
  </si>
  <si>
    <t>09183-0115-0058-0000</t>
  </si>
  <si>
    <t>09183-0127-0086-0000</t>
  </si>
  <si>
    <t>09183-0104-0141-0000</t>
  </si>
  <si>
    <t>09183-0122-0046-0000</t>
  </si>
  <si>
    <t>09183-0128-0182-0000</t>
  </si>
  <si>
    <t>09183-0126-0100-0000</t>
  </si>
  <si>
    <t>09183-0117-0008-0000</t>
  </si>
  <si>
    <t>09183-0253-0054-0003</t>
  </si>
  <si>
    <t>09183-0205-0105-0000</t>
  </si>
  <si>
    <t>09183-0251-0015-0000</t>
  </si>
  <si>
    <t>09183-0142-0065-0000</t>
  </si>
  <si>
    <t>09183-0261-0074-0000</t>
  </si>
  <si>
    <t>09183-0128-0093-0000</t>
  </si>
  <si>
    <t>09183-0128-0005-0000</t>
  </si>
  <si>
    <t>09183-0222-0076-0000</t>
  </si>
  <si>
    <t>09183-0115-0006-0000</t>
  </si>
  <si>
    <t>09183-0125-0099-0000</t>
  </si>
  <si>
    <t>09183-0251-0146-0000</t>
  </si>
  <si>
    <t>09183-0120-0216-0000</t>
  </si>
  <si>
    <t>09183-0138-0006-0000</t>
  </si>
  <si>
    <t>09183-0131-0042-0000</t>
  </si>
  <si>
    <t>09183-0115-0025-0000</t>
  </si>
  <si>
    <t>09183-0111-0099-0001</t>
  </si>
  <si>
    <t>09183-0121-0074-0000</t>
  </si>
  <si>
    <t>09183-0128-0148-0000</t>
  </si>
  <si>
    <t>09183-0106-0054-0000</t>
  </si>
  <si>
    <t>09183-0121-0193-0000</t>
  </si>
  <si>
    <t>09183-0222-0035-0000</t>
  </si>
  <si>
    <t>09183-0120-0213-0000</t>
  </si>
  <si>
    <t>09183-0205-0100-0000</t>
  </si>
  <si>
    <t>09183-0130-0016-0000</t>
  </si>
  <si>
    <t>09183-0129-0041-0000</t>
  </si>
  <si>
    <t>09183-0119-0040-0000</t>
  </si>
  <si>
    <t>09183-0108-0016-0000</t>
  </si>
  <si>
    <t>09183-0221-0121-0000</t>
  </si>
  <si>
    <t>09183-0127-0110-0000</t>
  </si>
  <si>
    <t>09183-0121-0083-0000</t>
  </si>
  <si>
    <t>09183-0103-0110-0000</t>
  </si>
  <si>
    <t>09183-0102-0011-0000</t>
  </si>
  <si>
    <t>09183-0119-0055-0000</t>
  </si>
  <si>
    <t>09183-0261-0068-0000</t>
  </si>
  <si>
    <t>09183-0119-0119-0000</t>
  </si>
  <si>
    <t>09183-215A-0012-0053</t>
  </si>
  <si>
    <t>09183-0139-0032-0000</t>
  </si>
  <si>
    <t>09183-0128-0118-0000</t>
  </si>
  <si>
    <t>09183-0127-0100-0000</t>
  </si>
  <si>
    <t>09183-0126-0084-0000</t>
  </si>
  <si>
    <t>09183-0253-0090-0000</t>
  </si>
  <si>
    <t>09183-0205-0041-0000</t>
  </si>
  <si>
    <t>09183-0124-0044-0000</t>
  </si>
  <si>
    <t>09183-0107-0025-0000</t>
  </si>
  <si>
    <t>09183-0115-0108-0000</t>
  </si>
  <si>
    <t>09183-0139-0036-0000</t>
  </si>
  <si>
    <t>09183-0120-0247-0000</t>
  </si>
  <si>
    <t>09183-0118-0058-0000</t>
  </si>
  <si>
    <t>09183-0104-0039-0000</t>
  </si>
  <si>
    <t>09183-0251-0079-0000</t>
  </si>
  <si>
    <t>09183-0210-0066-0000</t>
  </si>
  <si>
    <t>09183-0109-0031-0000</t>
  </si>
  <si>
    <t>09183-0140-0013-0000</t>
  </si>
  <si>
    <t>09183-0106-0024-0000</t>
  </si>
  <si>
    <t>09183-0103-0138-0000</t>
  </si>
  <si>
    <t>09183-0135-0102-0000</t>
  </si>
  <si>
    <t>09183-0120-0412-0000</t>
  </si>
  <si>
    <t>09183-0120-0301-0000</t>
  </si>
  <si>
    <t>09183-0121-0186-0000</t>
  </si>
  <si>
    <t>09183-0124-0084-0000</t>
  </si>
  <si>
    <t>09183-0119-0095-0000</t>
  </si>
  <si>
    <t>09183-0251-0027-0000</t>
  </si>
  <si>
    <t>09183-0103-0050-0000</t>
  </si>
  <si>
    <t>09183-0128-0195-0000</t>
  </si>
  <si>
    <t>09183-0128-0199-0000</t>
  </si>
  <si>
    <t>09183-0205-0176-0000</t>
  </si>
  <si>
    <t>09183-0222-0097-0000</t>
  </si>
  <si>
    <t>09183-0103-0025-0000</t>
  </si>
  <si>
    <t>09183-0261-0070-0000</t>
  </si>
  <si>
    <t>09183-0139-0016-0000</t>
  </si>
  <si>
    <t>09183-0133-0021-0000</t>
  </si>
  <si>
    <t>09183-0135-0056-0000</t>
  </si>
  <si>
    <t>09183-0118-0118-0000</t>
  </si>
  <si>
    <t>09183-0127-0104-0000</t>
  </si>
  <si>
    <t>09183-0118-0092-0000</t>
  </si>
  <si>
    <t>09183-0127-0082-0000</t>
  </si>
  <si>
    <t>09183-0125-0174-0000</t>
  </si>
  <si>
    <t>09183-0127-0028-0000</t>
  </si>
  <si>
    <t>09183-0106-0048-0000</t>
  </si>
  <si>
    <t>09183-0120-0295-0001</t>
  </si>
  <si>
    <t>09183-0106-0005-0000</t>
  </si>
  <si>
    <t>09183-0256-0061-0020</t>
  </si>
  <si>
    <t>09183-0135-0074-0000</t>
  </si>
  <si>
    <t>09183-0111-0045-0000</t>
  </si>
  <si>
    <t>09183-0118-0072-0000</t>
  </si>
  <si>
    <t>09183-0120-0074-0000</t>
  </si>
  <si>
    <t>09183-0124-0007-0000</t>
  </si>
  <si>
    <t>09183-0206-0028-0000</t>
  </si>
  <si>
    <t>09183-0116-0041-0000</t>
  </si>
  <si>
    <t>09183-0129-0048-0000</t>
  </si>
  <si>
    <t>09183-0210-0162-0000</t>
  </si>
  <si>
    <t>09183-0107-0040-0000</t>
  </si>
  <si>
    <t>09183-0262-0040-0000</t>
  </si>
  <si>
    <t>09183-0123-0037-0000</t>
  </si>
  <si>
    <t>09183-0121-0361-0000</t>
  </si>
  <si>
    <t>09183-0251-0152-0000</t>
  </si>
  <si>
    <t>09183-0116-0147-0000</t>
  </si>
  <si>
    <t>09183-0128-0114-0000</t>
  </si>
  <si>
    <t>09183-0125-0010-0000</t>
  </si>
  <si>
    <t>09183-0106-0010-0000</t>
  </si>
  <si>
    <t>09183-0124-0164-0000</t>
  </si>
  <si>
    <t>09183-0120-0210-0000</t>
  </si>
  <si>
    <t>09183-215A-0012-0005</t>
  </si>
  <si>
    <t>09183-0251-0136-0000</t>
  </si>
  <si>
    <t>09183-0121-0217-0000</t>
  </si>
  <si>
    <t>09183-0117-0092-0000</t>
  </si>
  <si>
    <t>09183-0128-0066-0000</t>
  </si>
  <si>
    <t>09183-0216-0060-0000</t>
  </si>
  <si>
    <t>09183-0239-0019-0013</t>
  </si>
  <si>
    <t>09183-0117-0073-0000</t>
  </si>
  <si>
    <t>09183-0262-0057-0004</t>
  </si>
  <si>
    <t>09183-0119-0022-0000</t>
  </si>
  <si>
    <t>09183-0127-0074-0000</t>
  </si>
  <si>
    <t>09183-0115-0045-0000</t>
  </si>
  <si>
    <t>09183-0205-0227-0000</t>
  </si>
  <si>
    <t>09183-0103-0150-0000</t>
  </si>
  <si>
    <t>09183-0125-0064-0000</t>
  </si>
  <si>
    <t>09183-0251-0054-0000</t>
  </si>
  <si>
    <t>09183-0116-0088-0000</t>
  </si>
  <si>
    <t>09183-0123-0138-0000</t>
  </si>
  <si>
    <t>09183-0251-0043-0000</t>
  </si>
  <si>
    <t>09183-0261-0064-0000</t>
  </si>
  <si>
    <t>09183-0116-0063-0000</t>
  </si>
  <si>
    <t>09183-0124-0024-0000</t>
  </si>
  <si>
    <t>09183-0106-0012-0015</t>
  </si>
  <si>
    <t>09183-0102-0033-0000</t>
  </si>
  <si>
    <t>09183-0132-0020-0000</t>
  </si>
  <si>
    <t>09183-0127-0081-0000</t>
  </si>
  <si>
    <t>09183-0122-0014-0000</t>
  </si>
  <si>
    <t>09183-0124-0070-0000</t>
  </si>
  <si>
    <t>09183-0110-0031-0000</t>
  </si>
  <si>
    <t>09183-0119-0029-0000</t>
  </si>
  <si>
    <t>09183-0121-0264-0000</t>
  </si>
  <si>
    <t>09183-0135-0103-0000</t>
  </si>
  <si>
    <t>09183-0127-0030-0000</t>
  </si>
  <si>
    <t>09183-0261-0103-0000</t>
  </si>
  <si>
    <t>09183-0119-0053-0000</t>
  </si>
  <si>
    <t>09183-0126-0076-0000</t>
  </si>
  <si>
    <t>09183-0251-0066-0000</t>
  </si>
  <si>
    <t>09183-0210-0135-0000</t>
  </si>
  <si>
    <t>09183-0103-0030-0000</t>
  </si>
  <si>
    <t>09183-0103-0151-0000</t>
  </si>
  <si>
    <t>09183-0128-0278-0000</t>
  </si>
  <si>
    <t>09183-0116-0038-0000</t>
  </si>
  <si>
    <t>09183-0103-0072-0000</t>
  </si>
  <si>
    <t>09183-0121-0182-0000</t>
  </si>
  <si>
    <t>09183-0109-0074-0000</t>
  </si>
  <si>
    <t>09183-0115-0102-0000</t>
  </si>
  <si>
    <t>09183-0128-0099-0000</t>
  </si>
  <si>
    <t>09183-0119-0049-0000</t>
  </si>
  <si>
    <t>09183-0120-0234-0000</t>
  </si>
  <si>
    <t>09183-0120-0217-0000</t>
  </si>
  <si>
    <t>09183-0103-0109-0000</t>
  </si>
  <si>
    <t>09183-0119-0071-0000</t>
  </si>
  <si>
    <t>09183-0108-0023-0000</t>
  </si>
  <si>
    <t>09183-0128-0145-0000</t>
  </si>
  <si>
    <t>09183-0123-0018-0000</t>
  </si>
  <si>
    <t>09183-0129-0022-0000</t>
  </si>
  <si>
    <t>09183-0119-0016-0000</t>
  </si>
  <si>
    <t>09183-0126-0042-0000</t>
  </si>
  <si>
    <t>09183-0111-0021-0000</t>
  </si>
  <si>
    <t>09183-0130-0011-0000</t>
  </si>
  <si>
    <t>09183-0121-0116-0000</t>
  </si>
  <si>
    <t>09183-0210-0149-0000</t>
  </si>
  <si>
    <t>09183-0117-0064-0000</t>
  </si>
  <si>
    <t>09183-0128-0115-0000</t>
  </si>
  <si>
    <t>09183-0141-0001-0000</t>
  </si>
  <si>
    <t>09183-0125-0141-0000</t>
  </si>
  <si>
    <t>09183-0107-0015-0000</t>
  </si>
  <si>
    <t>09183-0116-0070-0000</t>
  </si>
  <si>
    <t>09183-0251-0080-0000</t>
  </si>
  <si>
    <t>09183-0103-0139-0000</t>
  </si>
  <si>
    <t>09183-0122-0027-0000</t>
  </si>
  <si>
    <t>09183-0121-0072-0000</t>
  </si>
  <si>
    <t>09183-0104-0098-0000</t>
  </si>
  <si>
    <t>09183-0134-0079-0000</t>
  </si>
  <si>
    <t>09183-0126-0085-0000</t>
  </si>
  <si>
    <t>09183-0239-0025-0000</t>
  </si>
  <si>
    <t>09183-0120-0195-0000</t>
  </si>
  <si>
    <t>09183-0134-0024-0000</t>
  </si>
  <si>
    <t>09183-0205-0208-0000</t>
  </si>
  <si>
    <t>09183-0107-0006-0000</t>
  </si>
  <si>
    <t>09183-0128-0112-0000</t>
  </si>
  <si>
    <t>09183-0122-0115-0000</t>
  </si>
  <si>
    <t>09183-0261-0088-0000</t>
  </si>
  <si>
    <t>09183-0116-0013-0000</t>
  </si>
  <si>
    <t>09183-0109-0072-0000</t>
  </si>
  <si>
    <t>09183-0128-0063-0000</t>
  </si>
  <si>
    <t>09183-0262-0003-0000</t>
  </si>
  <si>
    <t>09183-0210-0005-0000</t>
  </si>
  <si>
    <t>09183-0117-0061-0000</t>
  </si>
  <si>
    <t>09183-0142-0064-0000</t>
  </si>
  <si>
    <t>09183-0116-0024-0000</t>
  </si>
  <si>
    <t>09183-0128-0039-0000</t>
  </si>
  <si>
    <t>09183-0109-0012-0000</t>
  </si>
  <si>
    <t>09183-0123-0019-0000</t>
  </si>
  <si>
    <t>09183-0110-0109-0002</t>
  </si>
  <si>
    <t>09183-0130-0005-0000</t>
  </si>
  <si>
    <t>09183-0210-0039-0004</t>
  </si>
  <si>
    <t>09183-0134-0074-0000</t>
  </si>
  <si>
    <t>09183-0110-0109-0008</t>
  </si>
  <si>
    <t>09183-0127-0090-0000</t>
  </si>
  <si>
    <t>09183-0142-0055-0000</t>
  </si>
  <si>
    <t>09183-0104-0012-0000</t>
  </si>
  <si>
    <t>09183-0222-0068-0000</t>
  </si>
  <si>
    <t>09183-0142-0066-0000</t>
  </si>
  <si>
    <t>09183-0120-0138-0000</t>
  </si>
  <si>
    <t>09183-0258-0027-0000</t>
  </si>
  <si>
    <t>09183-0108-0030-0000</t>
  </si>
  <si>
    <t>09183-0222-0031-0000</t>
  </si>
  <si>
    <t>09183-0135-0076-0000</t>
  </si>
  <si>
    <t>09183-0210-0062-0000</t>
  </si>
  <si>
    <t>09183-0221-0125-0000</t>
  </si>
  <si>
    <t>09183-0122-0017-0000</t>
  </si>
  <si>
    <t>09183-0251-0119-0000</t>
  </si>
  <si>
    <t>09183-0121-0138-0000</t>
  </si>
  <si>
    <t>09183-0264-0030-0000</t>
  </si>
  <si>
    <t>09183-215A-0012-0055</t>
  </si>
  <si>
    <t>09183-0116-0044-0000</t>
  </si>
  <si>
    <t>09183-0120-0133-0000</t>
  </si>
  <si>
    <t>09183-0221-0122-0000</t>
  </si>
  <si>
    <t>09183-0132-0021-0000</t>
  </si>
  <si>
    <t>09183-0121-0319-0000</t>
  </si>
  <si>
    <t>09183-0251-0133-0000</t>
  </si>
  <si>
    <t>09183-0106-0012-0003</t>
  </si>
  <si>
    <t>09183-0102-0035-0000</t>
  </si>
  <si>
    <t>09183-0128-0168-0000</t>
  </si>
  <si>
    <t>09183-0253-0086-0009</t>
  </si>
  <si>
    <t>09183-0116-0125-0000</t>
  </si>
  <si>
    <t>09183-0104-0066-0000</t>
  </si>
  <si>
    <t>09183-0109-0065-0000</t>
  </si>
  <si>
    <t>09183-0111-0071-0000</t>
  </si>
  <si>
    <t>09183-0121-0120-0000</t>
  </si>
  <si>
    <t>09183-0116-0110-0000</t>
  </si>
  <si>
    <t>09183-0117-0035-0000</t>
  </si>
  <si>
    <t>09183-0115-0124-0000</t>
  </si>
  <si>
    <t>09183-0116-0016-0000</t>
  </si>
  <si>
    <t>09183-0121-0181-0000</t>
  </si>
  <si>
    <t>09183-0210-0105-0000</t>
  </si>
  <si>
    <t>09183-0251-0064-0000</t>
  </si>
  <si>
    <t>09183-0111-0006-0000</t>
  </si>
  <si>
    <t>09183-215A-0012-0056</t>
  </si>
  <si>
    <t>09183-0210-0080-0000</t>
  </si>
  <si>
    <t>09183-0102-0034-0000</t>
  </si>
  <si>
    <t>09183-0122-0041-0000</t>
  </si>
  <si>
    <t>09183-0124-0022-0000</t>
  </si>
  <si>
    <t>09183-0116-0075-0000</t>
  </si>
  <si>
    <t>09183-0103-0087-0000</t>
  </si>
  <si>
    <t>09183-0138-0066-0000</t>
  </si>
  <si>
    <t>09183-0120-0036-0000</t>
  </si>
  <si>
    <t>09183-0104-0113-0000</t>
  </si>
  <si>
    <t>09183-0239-0003-0002</t>
  </si>
  <si>
    <t>09183-0106-0036-0000</t>
  </si>
  <si>
    <t>09183-0136-0009-0000</t>
  </si>
  <si>
    <t>09183-0121-0121-0000</t>
  </si>
  <si>
    <t>09183-0126-0065-0000</t>
  </si>
  <si>
    <t>09183-0261-0072-0000</t>
  </si>
  <si>
    <t>09183-0216-0045-0000</t>
  </si>
  <si>
    <t>09183-0134-0067-0000</t>
  </si>
  <si>
    <t>09183-0119-0069-0000</t>
  </si>
  <si>
    <t>09183-0261-0063-0000</t>
  </si>
  <si>
    <t>09183-0104-0057-0000</t>
  </si>
  <si>
    <t>09183-0120-0141-0000</t>
  </si>
  <si>
    <t>09183-0122-0015-0000</t>
  </si>
  <si>
    <t>09183-0137-0017-0000</t>
  </si>
  <si>
    <t>09183-0127-0072-0000</t>
  </si>
  <si>
    <t>09183-0117-0019-0000</t>
  </si>
  <si>
    <t>09183-0113-0033-0000</t>
  </si>
  <si>
    <t>09183-0117-0103-0000</t>
  </si>
  <si>
    <t>09183-0120-0288-0000</t>
  </si>
  <si>
    <t>09183-0140-0017-0000</t>
  </si>
  <si>
    <t>09183-0221-0128-0000</t>
  </si>
  <si>
    <t>09183-0122-0031-0000</t>
  </si>
  <si>
    <t>09183-0135-0097-0000</t>
  </si>
  <si>
    <t>09183-0109-0026-0000</t>
  </si>
  <si>
    <t>09183-0117-0027-0000</t>
  </si>
  <si>
    <t>09183-0111-0038-0000</t>
  </si>
  <si>
    <t>09183-0103-0186-0000</t>
  </si>
  <si>
    <t>09183-0123-0043-0000</t>
  </si>
  <si>
    <t>09183-0123-0134-0000</t>
  </si>
  <si>
    <t>09183-0128-0076-0000</t>
  </si>
  <si>
    <t>09183-0104-0054-0000</t>
  </si>
  <si>
    <t>09183-0117-0003-0002</t>
  </si>
  <si>
    <t>09183-0222-0053-0000</t>
  </si>
  <si>
    <t>09183-0204-0034-0000</t>
  </si>
  <si>
    <t>09183-0251-0014-0000</t>
  </si>
  <si>
    <t>09183-0109-0061-0000</t>
  </si>
  <si>
    <t>09183-0120-0397-0000</t>
  </si>
  <si>
    <t>09183-215A-0012-0054</t>
  </si>
  <si>
    <t>09183-0204-0025-0000</t>
  </si>
  <si>
    <t>09183-0224-0004-0000</t>
  </si>
  <si>
    <t>09183-0129-0017-0000</t>
  </si>
  <si>
    <t>09183-0123-0094-0000</t>
  </si>
  <si>
    <t>09183-0116-0004-0000</t>
  </si>
  <si>
    <t>09183-0120-0272-0000</t>
  </si>
  <si>
    <t>09183-0204-0082-0000</t>
  </si>
  <si>
    <t>09183-0256-0040-0000</t>
  </si>
  <si>
    <t>09183-0117-0012-0000</t>
  </si>
  <si>
    <t>09183-0120-0154-0000</t>
  </si>
  <si>
    <t>09183-0129-0057-0000</t>
  </si>
  <si>
    <t>09183-0258-0037-0000</t>
  </si>
  <si>
    <t>09183-0120-0056-0000</t>
  </si>
  <si>
    <t>09183-215A-0012-0004</t>
  </si>
  <si>
    <t>09183-0115-0138-0000</t>
  </si>
  <si>
    <t>09183-0121-0143-0000</t>
  </si>
  <si>
    <t>09183-0253-0063-0001</t>
  </si>
  <si>
    <t>09183-0123-0133-0000</t>
  </si>
  <si>
    <t>09183-0103-0136-0001</t>
  </si>
  <si>
    <t>09183-0111-0063-0007</t>
  </si>
  <si>
    <t>09183-0120-0249-0000</t>
  </si>
  <si>
    <t>09183-0118-0117-0000</t>
  </si>
  <si>
    <t>09183-0116-0014-0000</t>
  </si>
  <si>
    <t>09183-0113-0035-0000</t>
  </si>
  <si>
    <t>09183-0103-0215-0001</t>
  </si>
  <si>
    <t>09183-0110-0060-0000</t>
  </si>
  <si>
    <t>09183-0102-0036-0000</t>
  </si>
  <si>
    <t>09183-0123-0123-0000</t>
  </si>
  <si>
    <t>09183-0124-0138-0000</t>
  </si>
  <si>
    <t>09183-0117-0109-0000</t>
  </si>
  <si>
    <t>09183-0221-0124-0000</t>
  </si>
  <si>
    <t>09183-0110-0005-0004</t>
  </si>
  <si>
    <t>09183-0118-0078-0000</t>
  </si>
  <si>
    <t>09183-0124-0112-0000</t>
  </si>
  <si>
    <t>09183-0109-0024-0000</t>
  </si>
  <si>
    <t>09183-0128-0078-0000</t>
  </si>
  <si>
    <t>09183-0125-0143-0000</t>
  </si>
  <si>
    <t>09183-0139-0041-0000</t>
  </si>
  <si>
    <t>09183-0135-0109-0000</t>
  </si>
  <si>
    <t>09183-0125-0281-0000</t>
  </si>
  <si>
    <t>09183-0118-0082-0000</t>
  </si>
  <si>
    <t>09183-0115-0129-0000</t>
  </si>
  <si>
    <t>09183-0210-0047-0000</t>
  </si>
  <si>
    <t>09183-0103-0051-0000</t>
  </si>
  <si>
    <t>09183-0135-0128-0000</t>
  </si>
  <si>
    <t>09183-0120-0037-0000</t>
  </si>
  <si>
    <t>09183-0122-0070-0000</t>
  </si>
  <si>
    <t>09183-0251-0039-0000</t>
  </si>
  <si>
    <t>09183-0103-0163-0000</t>
  </si>
  <si>
    <t>09183-0111-0042-0000</t>
  </si>
  <si>
    <t>09183-0122-0048-0000</t>
  </si>
  <si>
    <t>09183-0104-0037-0000</t>
  </si>
  <si>
    <t>09183-0256-0064-0000</t>
  </si>
  <si>
    <t>09183-0122-0056-0000</t>
  </si>
  <si>
    <t>09183-0251-0002-0000</t>
  </si>
  <si>
    <t>09183-0121-0211-0000</t>
  </si>
  <si>
    <t>09183-0222-0008-0000</t>
  </si>
  <si>
    <t>09183-0103-0142-0000</t>
  </si>
  <si>
    <t>09183-0123-0101-0000</t>
  </si>
  <si>
    <t>09183-0109-0007-0000</t>
  </si>
  <si>
    <t>09183-0135-0047-0000</t>
  </si>
  <si>
    <t>09183-0222-0010-0000</t>
  </si>
  <si>
    <t>09183-0124-0142-0000</t>
  </si>
  <si>
    <t>09183-0261-0022-0000</t>
  </si>
  <si>
    <t>09183-0118-0103-0000</t>
  </si>
  <si>
    <t>09183-0118-0024-0000</t>
  </si>
  <si>
    <t>09183-0142-0042-0000</t>
  </si>
  <si>
    <t>09183-0112-0013-0000</t>
  </si>
  <si>
    <t>09183-0110-0019-0000</t>
  </si>
  <si>
    <t>09183-0115-0095-0000</t>
  </si>
  <si>
    <t>09183-0251-0194-0000</t>
  </si>
  <si>
    <t>09183-0116-0002-0000</t>
  </si>
  <si>
    <t>09183-0121-0154-0000</t>
  </si>
  <si>
    <t>09183-0119-0061-0000</t>
  </si>
  <si>
    <t>09183-0205-0173-0000</t>
  </si>
  <si>
    <t>09183-0111-0063-0006</t>
  </si>
  <si>
    <t>09183-0119-0027-0000</t>
  </si>
  <si>
    <t>09183-0107-0044-0000</t>
  </si>
  <si>
    <t>09183-0136-0016-0000</t>
  </si>
  <si>
    <t>09183-0117-0087-0000</t>
  </si>
  <si>
    <t>09183-0137-0025-0000</t>
  </si>
  <si>
    <t>09183-0116-0009-0000</t>
  </si>
  <si>
    <t>09183-0139-0020-0000</t>
  </si>
  <si>
    <t>09183-0107-0055-0000</t>
  </si>
  <si>
    <t>09183-0118-0025-0000</t>
  </si>
  <si>
    <t>09183-0261-0069-0000</t>
  </si>
  <si>
    <t>09183-0119-0062-0000</t>
  </si>
  <si>
    <t>09183-0103-0023-0000</t>
  </si>
  <si>
    <t>09183-0239-0020-0003</t>
  </si>
  <si>
    <t>09183-0132-0003-0000</t>
  </si>
  <si>
    <t>09183-0124-0143-0000</t>
  </si>
  <si>
    <t>09183-215A-0012-0063</t>
  </si>
  <si>
    <t>09183-0110-0021-0000</t>
  </si>
  <si>
    <t>09183-0110-0061-0000</t>
  </si>
  <si>
    <t>09183-0119-0096-0000</t>
  </si>
  <si>
    <t>09183-0205-0058-0000</t>
  </si>
  <si>
    <t>09183-0123-0012-0000</t>
  </si>
  <si>
    <t>09183-0118-0073-0000</t>
  </si>
  <si>
    <t>09183-0117-0142-0000</t>
  </si>
  <si>
    <t>09183-0221-0119-0000</t>
  </si>
  <si>
    <t>09183-0123-0126-0000</t>
  </si>
  <si>
    <t>09183-0124-0105-0000</t>
  </si>
  <si>
    <t>09183-0251-0176-0000</t>
  </si>
  <si>
    <t>09183-0120-0239-0000</t>
  </si>
  <si>
    <t>09183-0128-0140-0000</t>
  </si>
  <si>
    <t>09183-0116-0054-0000</t>
  </si>
  <si>
    <t>09183-0138-0105-0000</t>
  </si>
  <si>
    <t>09183-0109-0100-0000</t>
  </si>
  <si>
    <t>09183-0120-0242-0000</t>
  </si>
  <si>
    <t>09183-0118-0026-0000</t>
  </si>
  <si>
    <t>09183-0118-0069-0000</t>
  </si>
  <si>
    <t>09183-0119-0057-0000</t>
  </si>
  <si>
    <t>09183-0111-0026-0000</t>
  </si>
  <si>
    <t>09183-0138-0100-0000</t>
  </si>
  <si>
    <t>09183-0116-0108-0000</t>
  </si>
  <si>
    <t>09183-0122-0143-0000</t>
  </si>
  <si>
    <t>09183-0128-0022-0000</t>
  </si>
  <si>
    <t>09183-0122-0169-0000</t>
  </si>
  <si>
    <t>09183-0113-0051-0000</t>
  </si>
  <si>
    <t>09183-0253-0072-0000</t>
  </si>
  <si>
    <t>09183-0116-0060-0000</t>
  </si>
  <si>
    <t>09183-0259-0018-0000</t>
  </si>
  <si>
    <t>09183-0121-0175-0000</t>
  </si>
  <si>
    <t>09183-0125-0134-0000</t>
  </si>
  <si>
    <t>09183-0129-0058-0000</t>
  </si>
  <si>
    <t>09183-0216-0071-0000</t>
  </si>
  <si>
    <t>09183-0126-0007-0000</t>
  </si>
  <si>
    <t>09183-0123-0092-0000</t>
  </si>
  <si>
    <t>09183-0109-0027-0000</t>
  </si>
  <si>
    <t>09183-0129-0029-0000</t>
  </si>
  <si>
    <t>09183-0128-0260-0000</t>
  </si>
  <si>
    <t>09183-0122-0021-0000</t>
  </si>
  <si>
    <t>09183-0119-0039-0000</t>
  </si>
  <si>
    <t>09183-0115-0065-0000</t>
  </si>
  <si>
    <t>09183-0118-0035-0000</t>
  </si>
  <si>
    <t>09183-0115-0073-0000</t>
  </si>
  <si>
    <t>09183-0141-0020-0000</t>
  </si>
  <si>
    <t>09183-0210-0109-0000</t>
  </si>
  <si>
    <t>09183-0126-0056-0000</t>
  </si>
  <si>
    <t>09183-0134-0029-0000</t>
  </si>
  <si>
    <t>09183-0115-0104-0000</t>
  </si>
  <si>
    <t>09183-0204-0072-0000</t>
  </si>
  <si>
    <t>09183-0222-0007-0000</t>
  </si>
  <si>
    <t>09183-0121-0231-0000</t>
  </si>
  <si>
    <t>09183-0120-0139-0000</t>
  </si>
  <si>
    <t>09183-0125-0139-0000</t>
  </si>
  <si>
    <t>09183-0104-0028-0000</t>
  </si>
  <si>
    <t>09183-0125-0147-0000</t>
  </si>
  <si>
    <t>09183-0111-0043-0000</t>
  </si>
  <si>
    <t>09183-0261-0086-0000</t>
  </si>
  <si>
    <t>09183-0106-0012-0010</t>
  </si>
  <si>
    <t>09183-0116-0082-0000</t>
  </si>
  <si>
    <t>09183-0131-0018-0000</t>
  </si>
  <si>
    <t>09183-0251-0118-0000</t>
  </si>
  <si>
    <t>09183-0117-0129-0000</t>
  </si>
  <si>
    <t>09183-0115-0127-0000</t>
  </si>
  <si>
    <t>09183-0123-0053-0000</t>
  </si>
  <si>
    <t>09183-0119-0114-0000</t>
  </si>
  <si>
    <t>09183-0121-0270-0000</t>
  </si>
  <si>
    <t>09183-0124-0091-0000</t>
  </si>
  <si>
    <t>09183-0120-0107-0000</t>
  </si>
  <si>
    <t>09183-0210-0124-0000</t>
  </si>
  <si>
    <t>09183-0128-0043-0000</t>
  </si>
  <si>
    <t>09183-0136-0073-0000</t>
  </si>
  <si>
    <t>09183-0135-0045-0000</t>
  </si>
  <si>
    <t>09183-0123-0045-0000</t>
  </si>
  <si>
    <t>09183-0139-0027-0000</t>
  </si>
  <si>
    <t>09183-0122-0072-0000</t>
  </si>
  <si>
    <t>09183-0119-0035-0000</t>
  </si>
  <si>
    <t>09183-0125-0140-0000</t>
  </si>
  <si>
    <t>09183-0115-0076-0000</t>
  </si>
  <si>
    <t>09183-0119-0019-0000</t>
  </si>
  <si>
    <t>09183-0125-0138-0000</t>
  </si>
  <si>
    <t>09183-0121-0159-0000</t>
  </si>
  <si>
    <t>09183-0124-0030-0000</t>
  </si>
  <si>
    <t>09183-0205-0231-0000</t>
  </si>
  <si>
    <t>09183-0123-0098-0000</t>
  </si>
  <si>
    <t>09183-0121-0137-0000</t>
  </si>
  <si>
    <t>09183-0210-0069-0000</t>
  </si>
  <si>
    <t>09183-0251-0032-0000</t>
  </si>
  <si>
    <t>09183-0103-0179-0000</t>
  </si>
  <si>
    <t>09183-0117-0114-0000</t>
  </si>
  <si>
    <t>09183-0124-0100-0000</t>
  </si>
  <si>
    <t>09183-0210-0054-0000</t>
  </si>
  <si>
    <t>09183-0116-0105-0000</t>
  </si>
  <si>
    <t>09183-0117-0048-0000</t>
  </si>
  <si>
    <t>09183-0116-0068-0000</t>
  </si>
  <si>
    <t>09183-0203-0029-0000</t>
  </si>
  <si>
    <t>09183-0103-0094-0000</t>
  </si>
  <si>
    <t>09183-0205-0166-0000</t>
  </si>
  <si>
    <t>09183-0128-0187-0000</t>
  </si>
  <si>
    <t>09183-0121-0108-0000</t>
  </si>
  <si>
    <t>09183-0205-0187-0000</t>
  </si>
  <si>
    <t>09183-0116-0049-0000</t>
  </si>
  <si>
    <t>09183-0139-0053-0000</t>
  </si>
  <si>
    <t>09183-0125-0270-0000</t>
  </si>
  <si>
    <t>09183-0120-0295-0003</t>
  </si>
  <si>
    <t>09183-0206-0032-0000</t>
  </si>
  <si>
    <t>09183-0205-0027-0000</t>
  </si>
  <si>
    <t>09183-0119-0065-0000</t>
  </si>
  <si>
    <t>09183-0134-0038-0000</t>
  </si>
  <si>
    <t>09183-0103-0077-0000</t>
  </si>
  <si>
    <t>09183-0120-0150-0000</t>
  </si>
  <si>
    <t>09183-0119-0004-0000</t>
  </si>
  <si>
    <t>09183-0122-0052-0000</t>
  </si>
  <si>
    <t>09183-0222-0051-0000</t>
  </si>
  <si>
    <t>09183-0253-0028-0000</t>
  </si>
  <si>
    <t>09183-0122-0103-0000</t>
  </si>
  <si>
    <t>09183-0110-0062-0000</t>
  </si>
  <si>
    <t>09183-0239-0019-0002</t>
  </si>
  <si>
    <t>09183-0124-0121-0000</t>
  </si>
  <si>
    <t>09183-0131-0026-0000</t>
  </si>
  <si>
    <t>09183-0135-0104-0000</t>
  </si>
  <si>
    <t>09183-0115-0002-0000</t>
  </si>
  <si>
    <t>09183-0222-0096-0000</t>
  </si>
  <si>
    <t>09183-0124-0171-0000</t>
  </si>
  <si>
    <t>09183-0205-0095-0000</t>
  </si>
  <si>
    <t>09183-0120-0030-0000</t>
  </si>
  <si>
    <t>09183-0109-0005-0000</t>
  </si>
  <si>
    <t>09183-0123-0029-0000</t>
  </si>
  <si>
    <t>09183-0128-0096-0000</t>
  </si>
  <si>
    <t>09183-0125-0224-0000</t>
  </si>
  <si>
    <t>09183-0123-0091-0000</t>
  </si>
  <si>
    <t>09183-0136-0013-0000</t>
  </si>
  <si>
    <t>09183-0122-0159-0000</t>
  </si>
  <si>
    <t>09183-0135-0064-0000</t>
  </si>
  <si>
    <t>09183-0116-0010-0000</t>
  </si>
  <si>
    <t>09183-0125-0011-0000</t>
  </si>
  <si>
    <t>09183-0244-0001-0000</t>
  </si>
  <si>
    <t>09183-0109-0037-0000</t>
  </si>
  <si>
    <t>09183-0128-0158-0000</t>
  </si>
  <si>
    <t>09183-0124-0127-0000</t>
  </si>
  <si>
    <t>09183-0125-0176-0000</t>
  </si>
  <si>
    <t>09183-0128-0277-0000</t>
  </si>
  <si>
    <t>09183-0104-0076-0000</t>
  </si>
  <si>
    <t>09183-0125-0246-0000</t>
  </si>
  <si>
    <t>09183-0222-0014-0000</t>
  </si>
  <si>
    <t>09183-0123-0140-0000</t>
  </si>
  <si>
    <t>09183-0137-0033-0000</t>
  </si>
  <si>
    <t>09183-0115-0086-0000</t>
  </si>
  <si>
    <t>09183-0222-0036-0000</t>
  </si>
  <si>
    <t>09183-0116-0122-0000</t>
  </si>
  <si>
    <t>09183-0118-0023-0000</t>
  </si>
  <si>
    <t>09183-0251-0006-0000</t>
  </si>
  <si>
    <t>09183-0135-0088-0000</t>
  </si>
  <si>
    <t>09183-0124-0087-0000</t>
  </si>
  <si>
    <t>09183-0120-0345-0000</t>
  </si>
  <si>
    <t>09183-0142-0044-0000</t>
  </si>
  <si>
    <t>09183-0123-0130-0000</t>
  </si>
  <si>
    <t>09183-0259-0007-0000</t>
  </si>
  <si>
    <t>09183-215A-0012-0066</t>
  </si>
  <si>
    <t>09183-0128-0270-0000</t>
  </si>
  <si>
    <t>09183-0119-0014-0000</t>
  </si>
  <si>
    <t>09183-0125-0025-0000</t>
  </si>
  <si>
    <t>09183-0139-0007-0000</t>
  </si>
  <si>
    <t>09183-0123-0152-0000</t>
  </si>
  <si>
    <t>09183-0104-0110-0000</t>
  </si>
  <si>
    <t>09183-0134-0042-0000</t>
  </si>
  <si>
    <t>09183-0125-0158-0000</t>
  </si>
  <si>
    <t>09183-0123-0144-0000</t>
  </si>
  <si>
    <t>09183-0136-0007-0000</t>
  </si>
  <si>
    <t>09183-0120-0072-0000</t>
  </si>
  <si>
    <t>09183-0106-0052-0000</t>
  </si>
  <si>
    <t>09183-0120-0265-0000</t>
  </si>
  <si>
    <t>09183-0129-0025-0000</t>
  </si>
  <si>
    <t>09183-0122-0044-0000</t>
  </si>
  <si>
    <t>09183-0205-0223-0000</t>
  </si>
  <si>
    <t>09183-0132-0027-0000</t>
  </si>
  <si>
    <t>09183-0125-0107-0000</t>
  </si>
  <si>
    <t>09183-0109-0129-0000</t>
  </si>
  <si>
    <t>09183-0101-0002-0000</t>
  </si>
  <si>
    <t>09183-0125-0105-0000</t>
  </si>
  <si>
    <t>09183-0118-0038-0000</t>
  </si>
  <si>
    <t>09183-0119-0018-0000</t>
  </si>
  <si>
    <t>09183-0205-0198-0000</t>
  </si>
  <si>
    <t>09183-0128-0178-0000</t>
  </si>
  <si>
    <t>09183-0118-0017-0000</t>
  </si>
  <si>
    <t>09183-0124-0167-0000</t>
  </si>
  <si>
    <t>09183-0131-0040-0000</t>
  </si>
  <si>
    <t>09183-0216-0074-0000</t>
  </si>
  <si>
    <t>09183-0120-0140-0000</t>
  </si>
  <si>
    <t>09183-0121-0236-0000</t>
  </si>
  <si>
    <t>09183-0221-0149-0000</t>
  </si>
  <si>
    <t>09183-0135-0068-0000</t>
  </si>
  <si>
    <t>09183-0128-0206-0000</t>
  </si>
  <si>
    <t>09183-0124-0149-0000</t>
  </si>
  <si>
    <t>09183-0253-0063-0000</t>
  </si>
  <si>
    <t>09183-0135-0107-0000</t>
  </si>
  <si>
    <t>09183-0107-0005-0000</t>
  </si>
  <si>
    <t>09183-0136-0008-0000</t>
  </si>
  <si>
    <t>09183-0103-0111-0001</t>
  </si>
  <si>
    <t>09183-0129-0036-0000</t>
  </si>
  <si>
    <t>09183-0251-0003-0000</t>
  </si>
  <si>
    <t>09183-0134-0041-0000</t>
  </si>
  <si>
    <t>09183-0205-0168-0000</t>
  </si>
  <si>
    <t>09183-0120-0254-0000</t>
  </si>
  <si>
    <t>09183-0116-0040-0000</t>
  </si>
  <si>
    <t>09183-0107-0017-0000</t>
  </si>
  <si>
    <t>09183-0134-0086-0000</t>
  </si>
  <si>
    <t>09183-0121-0128-0000</t>
  </si>
  <si>
    <t>09183-0116-0086-0000</t>
  </si>
  <si>
    <t>09183-0136-0017-0000</t>
  </si>
  <si>
    <t>09183-0121-0230-0000</t>
  </si>
  <si>
    <t>09183-0120-0132-0000</t>
  </si>
  <si>
    <t>09183-0129-0024-0000</t>
  </si>
  <si>
    <t>09183-215A-0012-0052</t>
  </si>
  <si>
    <t>09183-0126-0096-0000</t>
  </si>
  <si>
    <t>09183-0103-0042-0000</t>
  </si>
  <si>
    <t>09183-0104-0007-0000</t>
  </si>
  <si>
    <t>09183-0121-0398-0000</t>
  </si>
  <si>
    <t>09183-0116-0015-0000</t>
  </si>
  <si>
    <t>09183-0119-0001-0000</t>
  </si>
  <si>
    <t>09183-0104-0109-0000</t>
  </si>
  <si>
    <t>09183-0119-0064-0000</t>
  </si>
  <si>
    <t>09183-0122-0065-0000</t>
  </si>
  <si>
    <t>09183-0123-0005-0000</t>
  </si>
  <si>
    <t>09183-0104-0018-0000</t>
  </si>
  <si>
    <t>09183-0134-0037-0000</t>
  </si>
  <si>
    <t>09183-0262-0003-0001</t>
  </si>
  <si>
    <t>09183-0127-0038-0000</t>
  </si>
  <si>
    <t>09183-0106-0045-0000</t>
  </si>
  <si>
    <t>09183-0222-0020-0000</t>
  </si>
  <si>
    <t>09183-0116-0138-0000</t>
  </si>
  <si>
    <t>09183-0132-0002-0000</t>
  </si>
  <si>
    <t>09183-215A-0012-0050</t>
  </si>
  <si>
    <t>09183-0121-0043-0000</t>
  </si>
  <si>
    <t>09183-0120-0410-0000</t>
  </si>
  <si>
    <t>09183-0130-0034-0000</t>
  </si>
  <si>
    <t>09183-0122-0020-0000</t>
  </si>
  <si>
    <t>09183-0116-0073-0000</t>
  </si>
  <si>
    <t>09183-0127-0095-0000</t>
  </si>
  <si>
    <t>09183-0120-0209-0000</t>
  </si>
  <si>
    <t>09183-0104-0059-0000</t>
  </si>
  <si>
    <t>09183-0120-0128-0000</t>
  </si>
  <si>
    <t>09183-0120-0245-0000</t>
  </si>
  <si>
    <t>09183-0122-0054-0000</t>
  </si>
  <si>
    <t>09183-0128-0166-0000</t>
  </si>
  <si>
    <t>09183-0251-0070-0000</t>
  </si>
  <si>
    <t>09183-215A-0012-0044</t>
  </si>
  <si>
    <t>09183-0115-0067-0000</t>
  </si>
  <si>
    <t>09183-0128-0157-0000</t>
  </si>
  <si>
    <t>09183-0256-0028-0000</t>
  </si>
  <si>
    <t>09183-0127-0076-0000</t>
  </si>
  <si>
    <t>09183-0205-0228-0000</t>
  </si>
  <si>
    <t>09183-0122-0127-0000</t>
  </si>
  <si>
    <t>09183-0125-0101-0000</t>
  </si>
  <si>
    <t>09183-0128-0024-0000</t>
  </si>
  <si>
    <t>09183-0113-0015-0000</t>
  </si>
  <si>
    <t>09183-0121-0279-0000</t>
  </si>
  <si>
    <t>09183-0109-0023-0000</t>
  </si>
  <si>
    <t>09183-0121-0082-0000</t>
  </si>
  <si>
    <t>09183-0123-0087-0000</t>
  </si>
  <si>
    <t>09183-0121-0257-0000</t>
  </si>
  <si>
    <t>09183-0117-0097-0000</t>
  </si>
  <si>
    <t>09183-0109-0049-0000</t>
  </si>
  <si>
    <t>09183-0119-0026-0000</t>
  </si>
  <si>
    <t>09183-0128-0146-0000</t>
  </si>
  <si>
    <t>09183-0123-0113-0000</t>
  </si>
  <si>
    <t>09183-0134-0044-0000</t>
  </si>
  <si>
    <t>09183-0121-0168-0000</t>
  </si>
  <si>
    <t>09183-0111-0004-0000</t>
  </si>
  <si>
    <t>09183-0120-0173-0000</t>
  </si>
  <si>
    <t>09183-0125-0219-0000</t>
  </si>
  <si>
    <t>09183-0109-0004-0000</t>
  </si>
  <si>
    <t>09183-0116-0008-0000</t>
  </si>
  <si>
    <t>09183-0110-0028-0000</t>
  </si>
  <si>
    <t>09183-0118-0085-0000</t>
  </si>
  <si>
    <t>09183-0257-0004-0000</t>
  </si>
  <si>
    <t>09183-0205-0123-0000</t>
  </si>
  <si>
    <t>09183-0103-0160-0000</t>
  </si>
  <si>
    <t>09183-0205-0126-0000</t>
  </si>
  <si>
    <t>09183-0126-0072-0000</t>
  </si>
  <si>
    <t>09183-0116-0031-0000</t>
  </si>
  <si>
    <t>09183-0140-0065-0000</t>
  </si>
  <si>
    <t>09183-0125-0036-0000</t>
  </si>
  <si>
    <t>09183-0128-0254-0000</t>
  </si>
  <si>
    <t>09183-0104-0034-0000</t>
  </si>
  <si>
    <t>09183-0205-0189-0000</t>
  </si>
  <si>
    <t>09183-0259-0015-0000</t>
  </si>
  <si>
    <t>09183-0138-0067-0000</t>
  </si>
  <si>
    <t>09183-0119-0034-0000</t>
  </si>
  <si>
    <t>09183-0104-0075-0000</t>
  </si>
  <si>
    <t>09183-0105-0004-0000</t>
  </si>
  <si>
    <t>09183-0139-0042-0000</t>
  </si>
  <si>
    <t>09183-0124-0107-0000</t>
  </si>
  <si>
    <t>09183-0139-0048-0000</t>
  </si>
  <si>
    <t>09183-0124-0153-0000</t>
  </si>
  <si>
    <t>09183-0116-0005-0000</t>
  </si>
  <si>
    <t>09183-0116-0128-0000</t>
  </si>
  <si>
    <t>09183-0128-0041-0000</t>
  </si>
  <si>
    <t>09183-0119-0020-0000</t>
  </si>
  <si>
    <t>09183-0142-0052-0000</t>
  </si>
  <si>
    <t>09183-0125-0033-0000</t>
  </si>
  <si>
    <t>09183-0120-0202-0000</t>
  </si>
  <si>
    <t>09183-0138-0101-0000</t>
  </si>
  <si>
    <t>09183-0131-0048-0000</t>
  </si>
  <si>
    <t>09183-0119-0003-0000</t>
  </si>
  <si>
    <t>09183-0205-0077-0000</t>
  </si>
  <si>
    <t>09183-0119-0048-0000</t>
  </si>
  <si>
    <t>09183-0104-0003-0000</t>
  </si>
  <si>
    <t>09183-0205-0171-0000</t>
  </si>
  <si>
    <t>09183-0119-0085-0000</t>
  </si>
  <si>
    <t>09183-0103-0129-0000</t>
  </si>
  <si>
    <t>09183-0123-0105-0000</t>
  </si>
  <si>
    <t>09183-0123-0049-0000</t>
  </si>
  <si>
    <t>09183-0125-0116-0000</t>
  </si>
  <si>
    <t>09183-0138-0044-0000</t>
  </si>
  <si>
    <t>09183-0116-0048-0000</t>
  </si>
  <si>
    <t>09183-0117-0098-0000</t>
  </si>
  <si>
    <t>09183-0134-0031-0000</t>
  </si>
  <si>
    <t>09183-0128-0259-0000</t>
  </si>
  <si>
    <t>09183-0118-0131-0000</t>
  </si>
  <si>
    <t>09183-0128-0139-0000</t>
  </si>
  <si>
    <t>09183-0209-0020-0000</t>
  </si>
  <si>
    <t>09183-0122-0137-0000</t>
  </si>
  <si>
    <t>09183-0119-0017-0000</t>
  </si>
  <si>
    <t>09183-0122-0032-0000</t>
  </si>
  <si>
    <t>09183-0124-0086-0000</t>
  </si>
  <si>
    <t>09183-0140-0087-0000</t>
  </si>
  <si>
    <t>09183-0119-0115-0000</t>
  </si>
  <si>
    <t>09183-0112-0016-0000</t>
  </si>
  <si>
    <t>09183-0135-0067-0000</t>
  </si>
  <si>
    <t>09183-0110-0087-0000</t>
  </si>
  <si>
    <t>09183-0117-0076-0000</t>
  </si>
  <si>
    <t>09183-0142-0032-0000</t>
  </si>
  <si>
    <t>09183-0104-0139-0000</t>
  </si>
  <si>
    <t>09183-0115-0088-0000</t>
  </si>
  <si>
    <t>09183-0111-0036-0000</t>
  </si>
  <si>
    <t>09183-0206-0040-0000</t>
  </si>
  <si>
    <t>09183-0129-0049-0000</t>
  </si>
  <si>
    <t>09183-0112-0014-0000</t>
  </si>
  <si>
    <t>09183-0132-0018-0000</t>
  </si>
  <si>
    <t>09183-0127-0073-0000</t>
  </si>
  <si>
    <t>09183-0116-0091-0000</t>
  </si>
  <si>
    <t>09183-0110-0057-0000</t>
  </si>
  <si>
    <t>09183-0205-0014-0000</t>
  </si>
  <si>
    <t>09183-0117-0081-0000</t>
  </si>
  <si>
    <t>09183-0128-0188-0000</t>
  </si>
  <si>
    <t>09183-0221-0147-0000</t>
  </si>
  <si>
    <t>09183-0222-0011-0000</t>
  </si>
  <si>
    <t>09183-0112-0015-0000</t>
  </si>
  <si>
    <t>09183-0117-0151-0000</t>
  </si>
  <si>
    <t>09183-0120-0080-0000</t>
  </si>
  <si>
    <t>09183-0125-0057-0000</t>
  </si>
  <si>
    <t>09183-0122-0155-0000</t>
  </si>
  <si>
    <t>09183-0128-0209-0000</t>
  </si>
  <si>
    <t>09183-0123-0141-0000</t>
  </si>
  <si>
    <t>09183-0122-0144-0000</t>
  </si>
  <si>
    <t>09183-0134-0027-0000</t>
  </si>
  <si>
    <t>09183-0120-0332-0000</t>
  </si>
  <si>
    <t>09183-0104-0049-0000</t>
  </si>
  <si>
    <t>09183-0104-0033-0000</t>
  </si>
  <si>
    <t>09183-0123-0036-0000</t>
  </si>
  <si>
    <t>09183-0121-0229-0000</t>
  </si>
  <si>
    <t>09183-0129-0028-0000</t>
  </si>
  <si>
    <t>09183-0125-0016-0000</t>
  </si>
  <si>
    <t>09183-0128-0046-0000</t>
  </si>
  <si>
    <t>09183-0125-0093-0000</t>
  </si>
  <si>
    <t>09183-0116-0143-0000</t>
  </si>
  <si>
    <t>09183-0123-0082-0000</t>
  </si>
  <si>
    <t>09183-0126-0064-0000</t>
  </si>
  <si>
    <t>09183-0124-0075-0000</t>
  </si>
  <si>
    <t>09183-0116-0011-0000</t>
  </si>
  <si>
    <t>09183-0121-0232-0000</t>
  </si>
  <si>
    <t>09183-0117-0130-0000</t>
  </si>
  <si>
    <t>09183-0134-0040-0000</t>
  </si>
  <si>
    <t>09183-0128-0175-0000</t>
  </si>
  <si>
    <t>09183-0128-0095-0000</t>
  </si>
  <si>
    <t>09183-0123-0031-0000</t>
  </si>
  <si>
    <t>09183-0123-0145-0000</t>
  </si>
  <si>
    <t>09183-0125-0109-0000</t>
  </si>
  <si>
    <t>09183-0117-0147-0000</t>
  </si>
  <si>
    <t>09183-0136-0011-0000</t>
  </si>
  <si>
    <t>09183-0222-0042-0000</t>
  </si>
  <si>
    <t>09183-0109-0073-0000</t>
  </si>
  <si>
    <t>09183-0126-0084-0001</t>
  </si>
  <si>
    <t>09183-0125-0113-0000</t>
  </si>
  <si>
    <t>09183-0205-0165-0000</t>
  </si>
  <si>
    <t>09183-0124-0036-0000</t>
  </si>
  <si>
    <t>09183-0121-0165-0000</t>
  </si>
  <si>
    <t>09183-0135-0108-0000</t>
  </si>
  <si>
    <t>09183-0259-0064-0000</t>
  </si>
  <si>
    <t>09183-0136-0019-0000</t>
  </si>
  <si>
    <t>09183-0125-0271-0000</t>
  </si>
  <si>
    <t>09183-0125-0257-0000</t>
  </si>
  <si>
    <t>09183-0256-0058-0000</t>
  </si>
  <si>
    <t>09183-0140-0075-0004</t>
  </si>
  <si>
    <t>09183-0118-0087-0000</t>
  </si>
  <si>
    <t>09183-0125-0032-0000</t>
  </si>
  <si>
    <t>09183-0116-0123-0000</t>
  </si>
  <si>
    <t>09183-0117-0173-0000</t>
  </si>
  <si>
    <t>09183-0204-0024-0000</t>
  </si>
  <si>
    <t>09183-0240-0025-0000</t>
  </si>
  <si>
    <t>09183-0123-0095-0000</t>
  </si>
  <si>
    <t>09183-0102-0049-0000</t>
  </si>
  <si>
    <t>09183-0138-0059-0000</t>
  </si>
  <si>
    <t>09183-0103-0133-0000</t>
  </si>
  <si>
    <t>09183-0130-0015-0000</t>
  </si>
  <si>
    <t>09183-0107-0016-0000</t>
  </si>
  <si>
    <t>09183-0123-0111-0000</t>
  </si>
  <si>
    <t>09183-0109-0045-0000</t>
  </si>
  <si>
    <t>09183-0131-0034-0000</t>
  </si>
  <si>
    <t>09183-0122-0034-0005</t>
  </si>
  <si>
    <t>09183-0125-0175-0000</t>
  </si>
  <si>
    <t>09183-0132-0028-0000</t>
  </si>
  <si>
    <t>09183-0120-0116-0000</t>
  </si>
  <si>
    <t>09183-0106-0018-0000</t>
  </si>
  <si>
    <t>09183-0125-0114-0000</t>
  </si>
  <si>
    <t>09183-215A-0012-0064</t>
  </si>
  <si>
    <t>09183-0104-0024-0000</t>
  </si>
  <si>
    <t>09183-0251-0048-0000</t>
  </si>
  <si>
    <t>09183-0115-0122-0000</t>
  </si>
  <si>
    <t>09183-0120-0244-0000</t>
  </si>
  <si>
    <t>09183-0256-0061-0007</t>
  </si>
  <si>
    <t>09183-0111-0105-0000</t>
  </si>
  <si>
    <t>09183-0122-0011-0000</t>
  </si>
  <si>
    <t>09183-0125-0159-0000</t>
  </si>
  <si>
    <t>09183-0115-0084-0000</t>
  </si>
  <si>
    <t>09183-0131-0043-0000</t>
  </si>
  <si>
    <t>09183-0107-0041-0000</t>
  </si>
  <si>
    <t>09183-0221-0140-0000</t>
  </si>
  <si>
    <t>09183-0128-0246-0000</t>
  </si>
  <si>
    <t>09183-0120-0013-0000</t>
  </si>
  <si>
    <t>09183-0109-0047-0000</t>
  </si>
  <si>
    <t>09183-0251-0045-0000</t>
  </si>
  <si>
    <t>09183-0123-0081-0000</t>
  </si>
  <si>
    <t>09183-0110-0016-0000</t>
  </si>
  <si>
    <t>09183-215A-0012-0062</t>
  </si>
  <si>
    <t>09183-0120-0073-0000</t>
  </si>
  <si>
    <t>09183-0204-0044-0000</t>
  </si>
  <si>
    <t>09183-0111-0102-0005</t>
  </si>
  <si>
    <t>09183-0228-0006-0000</t>
  </si>
  <si>
    <t>09183-0115-0116-0000</t>
  </si>
  <si>
    <t>09183-0120-0181-0000</t>
  </si>
  <si>
    <t>09183-0116-0168-0000</t>
  </si>
  <si>
    <t>09183-0210-0161-0000</t>
  </si>
  <si>
    <t>09183-0109-0130-0000</t>
  </si>
  <si>
    <t>09183-0123-0006-0000</t>
  </si>
  <si>
    <t>09183-0201-0009-0000</t>
  </si>
  <si>
    <t>09183-0222-0001-0000</t>
  </si>
  <si>
    <t>09183-0261-0102-0000</t>
  </si>
  <si>
    <t>09183-0251-0159-0000</t>
  </si>
  <si>
    <t>09183-0120-0336-0000</t>
  </si>
  <si>
    <t>09183-0116-0058-0000</t>
  </si>
  <si>
    <t>09183-0261-0066-0000</t>
  </si>
  <si>
    <t>09183-0110-0089-0000</t>
  </si>
  <si>
    <t>09183-0125-0222-0000</t>
  </si>
  <si>
    <t>09183-0102-0013-0000</t>
  </si>
  <si>
    <t>09183-0131-0041-0000</t>
  </si>
  <si>
    <t>09183-0118-0015-0000</t>
  </si>
  <si>
    <t>09183-0261-0023-0000</t>
  </si>
  <si>
    <t>09183-0118-0140-0000</t>
  </si>
  <si>
    <t>09183-0128-0105-0000</t>
  </si>
  <si>
    <t>09183-0210-0061-0000</t>
  </si>
  <si>
    <t>09183-0103-0141-0000</t>
  </si>
  <si>
    <t>09183-0109-0106-0000</t>
  </si>
  <si>
    <t>09183-0122-0141-0000</t>
  </si>
  <si>
    <t>09183-0126-0024-0000</t>
  </si>
  <si>
    <t>09183-0115-0091-0000</t>
  </si>
  <si>
    <t>09183-0120-0194-0000</t>
  </si>
  <si>
    <t>09183-0103-0128-0000</t>
  </si>
  <si>
    <t>09183-0227-0017-0000</t>
  </si>
  <si>
    <t>09183-0111-0027-0000</t>
  </si>
  <si>
    <t>09183-0120-0009-0000</t>
  </si>
  <si>
    <t>09183-0115-0044-0000</t>
  </si>
  <si>
    <t>09183-0118-0095-0000</t>
  </si>
  <si>
    <t>09183-0118-0081-0000</t>
  </si>
  <si>
    <t>09183-0251-0075-0000</t>
  </si>
  <si>
    <t>09183-0109-0133-0000</t>
  </si>
  <si>
    <t>09183-0128-0186-0000</t>
  </si>
  <si>
    <t>09183-215A-0012-0046</t>
  </si>
  <si>
    <t>09183-0124-0032-0000</t>
  </si>
  <si>
    <t>09183-0125-0095-0000</t>
  </si>
  <si>
    <t>09183-0103-0212-0000</t>
  </si>
  <si>
    <t>09183-0210-0153-0000</t>
  </si>
  <si>
    <t>09183-0121-0042-0000</t>
  </si>
  <si>
    <t>09183-0204-0020-0000</t>
  </si>
  <si>
    <t>09183-0205-0193-0000</t>
  </si>
  <si>
    <t>09183-0111-0073-0000</t>
  </si>
  <si>
    <t>09183-0118-0135-0000</t>
  </si>
  <si>
    <t>09183-0116-0059-0000</t>
  </si>
  <si>
    <t>09183-0121-0184-0000</t>
  </si>
  <si>
    <t>09183-0111-0102-0003</t>
  </si>
  <si>
    <t>09183-0125-0272-0000</t>
  </si>
  <si>
    <t>09183-0103-0156-0000</t>
  </si>
  <si>
    <t>09183-0205-0236-0000</t>
  </si>
  <si>
    <t>09183-0120-0214-0000</t>
  </si>
  <si>
    <t>09183-0135-0030-0000</t>
  </si>
  <si>
    <t>09183-0205-0048-0000</t>
  </si>
  <si>
    <t>09183-0131-0039-0000</t>
  </si>
  <si>
    <t>09183-0210-0090-0000</t>
  </si>
  <si>
    <t>09183-0121-0248-0000</t>
  </si>
  <si>
    <t>09183-0125-0041-0000</t>
  </si>
  <si>
    <t>09183-0122-0049-0000</t>
  </si>
  <si>
    <t>09183-0121-0212-0000</t>
  </si>
  <si>
    <t>09183-0121-0180-0000</t>
  </si>
  <si>
    <t>09183-0103-0157-0000</t>
  </si>
  <si>
    <t>09183-0122-0104-0000</t>
  </si>
  <si>
    <t>09183-0121-0122-0000</t>
  </si>
  <si>
    <t>09183-0205-0160-0000</t>
  </si>
  <si>
    <t>09183-0111-0018-0000</t>
  </si>
  <si>
    <t>09183-0124-0047-0000</t>
  </si>
  <si>
    <t>09183-0121-0048-0000</t>
  </si>
  <si>
    <t>09183-0109-0033-0000</t>
  </si>
  <si>
    <t>09183-0125-0028-0000</t>
  </si>
  <si>
    <t>09183-0127-0109-0000</t>
  </si>
  <si>
    <t>09183-0210-0082-0000</t>
  </si>
  <si>
    <t>09183-0128-0159-0000</t>
  </si>
  <si>
    <t>09183-0103-0130-0000</t>
  </si>
  <si>
    <t>09183-0118-0076-0000</t>
  </si>
  <si>
    <t>09183-0131-0026-0001</t>
  </si>
  <si>
    <t>09183-0251-0029-0000</t>
  </si>
  <si>
    <t>09183-0123-0115-0000</t>
  </si>
  <si>
    <t>09183-0205-0028-0000</t>
  </si>
  <si>
    <t>09183-0129-0009-0000</t>
  </si>
  <si>
    <t>09183-0126-0089-0000</t>
  </si>
  <si>
    <t>09183-0103-0007-0000</t>
  </si>
  <si>
    <t>09183-0122-0174-0000</t>
  </si>
  <si>
    <t>09183-0123-0160-0000</t>
  </si>
  <si>
    <t>09183-0110-0093-0000</t>
  </si>
  <si>
    <t>09183-0122-0082-0000</t>
  </si>
  <si>
    <t>09183-0123-0085-0000</t>
  </si>
  <si>
    <t>09183-0122-0138-0000</t>
  </si>
  <si>
    <t>09183-0123-0149-0000</t>
  </si>
  <si>
    <t>09183-0123-0057-0000</t>
  </si>
  <si>
    <t>09183-0210-0089-0000</t>
  </si>
  <si>
    <t>09183-0121-0278-0000</t>
  </si>
  <si>
    <t>09183-0120-0034-0000</t>
  </si>
  <si>
    <t>09183-0126-0083-0000</t>
  </si>
  <si>
    <t>09183-0106-0056-0001</t>
  </si>
  <si>
    <t>09183-0123-0028-0000</t>
  </si>
  <si>
    <t>09183-0121-0299-0000</t>
  </si>
  <si>
    <t>09183-0135-0040-0000</t>
  </si>
  <si>
    <t>09183-0120-0198-0000</t>
  </si>
  <si>
    <t>09183-0124-0050-0000</t>
  </si>
  <si>
    <t>09183-0142-0030-0000</t>
  </si>
  <si>
    <t>09183-0114-0017-0000</t>
  </si>
  <si>
    <t>09183-0116-0099-0000</t>
  </si>
  <si>
    <t>09183-0109-0075-0000</t>
  </si>
  <si>
    <t>09183-0117-0128-0001</t>
  </si>
  <si>
    <t>09183-0104-0072-0000</t>
  </si>
  <si>
    <t>09183-0221-0120-0000</t>
  </si>
  <si>
    <t>09183-0109-0071-0000</t>
  </si>
  <si>
    <t>09183-0128-0155-0000</t>
  </si>
  <si>
    <t>09183-0142-0042-0001</t>
  </si>
  <si>
    <t>09183-0118-0138-0000</t>
  </si>
  <si>
    <t>09183-0121-0247-0000</t>
  </si>
  <si>
    <t>09183-0123-0051-0000</t>
  </si>
  <si>
    <t>09183-0125-0087-0000</t>
  </si>
  <si>
    <t>09183-0204-0038-0000</t>
  </si>
  <si>
    <t>09183-0259-0076-0000</t>
  </si>
  <si>
    <t>09183-0209-0035-0000</t>
  </si>
  <si>
    <t>09183-0128-0129-0000</t>
  </si>
  <si>
    <t>09183-0115-0077-0000</t>
  </si>
  <si>
    <t>09183-0123-0033-0000</t>
  </si>
  <si>
    <t>09183-0261-0073-0000</t>
  </si>
  <si>
    <t>09183-0124-0090-0000</t>
  </si>
  <si>
    <t>09183-0115-0126-0000</t>
  </si>
  <si>
    <t>09183-0251-0020-0000</t>
  </si>
  <si>
    <t>09183-0111-0046-0000</t>
  </si>
  <si>
    <t>09183-0251-0004-0000</t>
  </si>
  <si>
    <t>09183-0210-0083-0000</t>
  </si>
  <si>
    <t>09183-0117-0165-0000</t>
  </si>
  <si>
    <t>09183-0123-0100-0000</t>
  </si>
  <si>
    <t>09183-0119-0024-0000</t>
  </si>
  <si>
    <t>09183-0138-0103-0000</t>
  </si>
  <si>
    <t>09183-0124-0031-0000</t>
  </si>
  <si>
    <t>09183-0108-0013-0000</t>
  </si>
  <si>
    <t>09183-0118-0009-0000</t>
  </si>
  <si>
    <t>09183-0120-0028-0000</t>
  </si>
  <si>
    <t>09183-0118-0127-0000</t>
  </si>
  <si>
    <t>09183-0123-0109-0000</t>
  </si>
  <si>
    <t>09183-0129-0027-0000</t>
  </si>
  <si>
    <t>09183-0128-0101-0000</t>
  </si>
  <si>
    <t>09183-0139-0031-0000</t>
  </si>
  <si>
    <t>09183-0205-0063-0000</t>
  </si>
  <si>
    <t>09183-0121-0131-0000</t>
  </si>
  <si>
    <t>09183-0128-0109-0000</t>
  </si>
  <si>
    <t>09183-0110-0097-0000</t>
  </si>
  <si>
    <t>09183-0122-0118-0000</t>
  </si>
  <si>
    <t>09183-0111-0031-0000</t>
  </si>
  <si>
    <t>09183-0120-0223-0000</t>
  </si>
  <si>
    <t>09183-0125-0037-0000</t>
  </si>
  <si>
    <t>09183-0129-0032-0000</t>
  </si>
  <si>
    <t>09183-215A-0012-0051</t>
  </si>
  <si>
    <t>09183-0139-0038-0000</t>
  </si>
  <si>
    <t>09183-0116-0093-0000</t>
  </si>
  <si>
    <t>09183-0117-0080-0000</t>
  </si>
  <si>
    <t>09183-0121-0172-0000</t>
  </si>
  <si>
    <t>09183-0117-0111-0000</t>
  </si>
  <si>
    <t>09183-0127-0093-0000</t>
  </si>
  <si>
    <t>09183-0128-0004-0000</t>
  </si>
  <si>
    <t>09183-0123-0056-0000</t>
  </si>
  <si>
    <t>09183-0103-0041-0000</t>
  </si>
  <si>
    <t>09183-0221-0118-0000</t>
  </si>
  <si>
    <t>09183-0221-0148-0000</t>
  </si>
  <si>
    <t>09183-0109-0104-0000</t>
  </si>
  <si>
    <t>09183-0205-0182-0000</t>
  </si>
  <si>
    <t>09183-0128-0104-0000</t>
  </si>
  <si>
    <t>09183-0122-0063-0000</t>
  </si>
  <si>
    <t>09183-0119-0036-0000</t>
  </si>
  <si>
    <t>09183-0128-0189-0000</t>
  </si>
  <si>
    <t>09183-0116-0077-0000</t>
  </si>
  <si>
    <t>09183-0222-0021-0000</t>
  </si>
  <si>
    <t>09183-0126-0063-0000</t>
  </si>
  <si>
    <t>09183-0115-0083-0000</t>
  </si>
  <si>
    <t>09183-0124-0072-0000</t>
  </si>
  <si>
    <t>09183-0259-0005-0000</t>
  </si>
  <si>
    <t>09183-0123-0159-0000</t>
  </si>
  <si>
    <t>09183-0118-0144-0000</t>
  </si>
  <si>
    <t>09183-0106-0032-0000</t>
  </si>
  <si>
    <t>09183-0120-0218-0000</t>
  </si>
  <si>
    <t>09183-0205-0186-0000</t>
  </si>
  <si>
    <t>09183-0123-0110-0000</t>
  </si>
  <si>
    <t>09183-0127-0091-0000</t>
  </si>
  <si>
    <t>09183-0111-0053-0000</t>
  </si>
  <si>
    <t>09183-0116-0057-0000</t>
  </si>
  <si>
    <t>09183-0110-0054-0000</t>
  </si>
  <si>
    <t>09183-0264-0016-0000</t>
  </si>
  <si>
    <t>09183-0134-0032-0000</t>
  </si>
  <si>
    <t>09183-0125-0144-0000</t>
  </si>
  <si>
    <t>09183-0116-0047-0000</t>
  </si>
  <si>
    <t>09183-0115-0133-0000</t>
  </si>
  <si>
    <t>09183-0121-0200-0000</t>
  </si>
  <si>
    <t>09183-0103-0121-0000</t>
  </si>
  <si>
    <t>09183-0124-0077-0000</t>
  </si>
  <si>
    <t>09183-0261-0099-0000</t>
  </si>
  <si>
    <t>09183-0205-0007-0000</t>
  </si>
  <si>
    <t>09183-0120-0027-0000</t>
  </si>
  <si>
    <t>09183-0126-0094-0000</t>
  </si>
  <si>
    <t>09183-0115-0131-0000</t>
  </si>
  <si>
    <t>09183-0109-0101-0000</t>
  </si>
  <si>
    <t>09183-0115-0016-0000</t>
  </si>
  <si>
    <t>09183-0103-0061-0000</t>
  </si>
  <si>
    <t>09183-0124-0062-0000</t>
  </si>
  <si>
    <t>09183-0122-0078-0000</t>
  </si>
  <si>
    <t>09183-0251-0005-0000</t>
  </si>
  <si>
    <t>09183-0122-0128-0000</t>
  </si>
  <si>
    <t>09183-0129-0011-0000</t>
  </si>
  <si>
    <t>09183-0103-0100-0000</t>
  </si>
  <si>
    <t>09183-0127-0089-0000</t>
  </si>
  <si>
    <t>09183-0205-0218-0001</t>
  </si>
  <si>
    <t>09183-0251-0031-0000</t>
  </si>
  <si>
    <t>09183-0109-0006-0000</t>
  </si>
  <si>
    <t>09183-0251-0192-0000</t>
  </si>
  <si>
    <t>09183-0101-0001-0000</t>
  </si>
  <si>
    <t>09183-0137-0031-0000</t>
  </si>
  <si>
    <t>09183-0124-0015-0000</t>
  </si>
  <si>
    <t>09183-0261-0067-0000</t>
  </si>
  <si>
    <t>09183-0128-0116-0000</t>
  </si>
  <si>
    <t>09183-0110-0092-0000</t>
  </si>
  <si>
    <t>09183-0125-0153-0000</t>
  </si>
  <si>
    <t>09183-0222-0080-0000</t>
  </si>
  <si>
    <t>09183-0111-0009-0000</t>
  </si>
  <si>
    <t>09183-0205-0206-0000</t>
  </si>
  <si>
    <t>09183-0119-0081-0000</t>
  </si>
  <si>
    <t>09183-0120-0143-0000</t>
  </si>
  <si>
    <t>09183-0210-0112-0000</t>
  </si>
  <si>
    <t>09183-0138-0064-0000</t>
  </si>
  <si>
    <t>09183-0110-0023-0000</t>
  </si>
  <si>
    <t>09183-0261-0077-0000</t>
  </si>
  <si>
    <t>09183-0132-0014-0001</t>
  </si>
  <si>
    <t>09183-0221-0178-0000</t>
  </si>
  <si>
    <t>09183-0115-0128-0000</t>
  </si>
  <si>
    <t>09183-0129-0020-0000</t>
  </si>
  <si>
    <t>09183-0120-0333-0000</t>
  </si>
  <si>
    <t>09183-0129-0034-0000</t>
  </si>
  <si>
    <t>09183-0205-0051-0000</t>
  </si>
  <si>
    <t>09183-0128-0032-0000</t>
  </si>
  <si>
    <t>09183-0251-0035-0000</t>
  </si>
  <si>
    <t>09183-0111-0096-0000</t>
  </si>
  <si>
    <t>09183-0128-0179-0000</t>
  </si>
  <si>
    <t>09183-0125-0216-0000</t>
  </si>
  <si>
    <t>09183-0111-0012-0000</t>
  </si>
  <si>
    <t>09183-0110-0076-0000</t>
  </si>
  <si>
    <t>09183-0109-0068-0000</t>
  </si>
  <si>
    <t>09183-0133-0023-0000</t>
  </si>
  <si>
    <t>09183-0103-0222-0000</t>
  </si>
  <si>
    <t>09183-0106-0019-0000</t>
  </si>
  <si>
    <t>09183-0123-0148-0000</t>
  </si>
  <si>
    <t>09183-0103-0132-0000</t>
  </si>
  <si>
    <t>09183-0125-0062-0000</t>
  </si>
  <si>
    <t>09183-0125-0063-0000</t>
  </si>
  <si>
    <t>09183-0142-0054-0000</t>
  </si>
  <si>
    <t>09183-0104-0064-0000</t>
  </si>
  <si>
    <t>09183-0222-0040-0000</t>
  </si>
  <si>
    <t>09183-0128-0130-0000</t>
  </si>
  <si>
    <t>09183-0119-0046-0000</t>
  </si>
  <si>
    <t>09183-0118-0134-0000</t>
  </si>
  <si>
    <t>09183-0115-0012-0000</t>
  </si>
  <si>
    <t>09183-0104-0140-0000</t>
  </si>
  <si>
    <t>09183-0119-0050-0000</t>
  </si>
  <si>
    <t>09183-0210-0155-0000</t>
  </si>
  <si>
    <t>09183-0103-0075-0000</t>
  </si>
  <si>
    <t>09183-0128-0247-0000</t>
  </si>
  <si>
    <t>09183-0125-0249-0000</t>
  </si>
  <si>
    <t>09183-0123-0086-0000</t>
  </si>
  <si>
    <t>09183-0222-0072-0000</t>
  </si>
  <si>
    <t>09183-0115-0051-0000</t>
  </si>
  <si>
    <t>09183-0121-0103-0000</t>
  </si>
  <si>
    <t>09183-0251-0193-0000</t>
  </si>
  <si>
    <t>09183-0124-0069-0000</t>
  </si>
  <si>
    <t>09183-0142-0067-0000</t>
  </si>
  <si>
    <t>09183-0128-0137-0000</t>
  </si>
  <si>
    <t>09183-0257-0007-0000</t>
  </si>
  <si>
    <t>09183-0205-0172-0000</t>
  </si>
  <si>
    <t>09183-0140-0070-0000</t>
  </si>
  <si>
    <t>09183-0122-0160-0000</t>
  </si>
  <si>
    <t>09183-0116-0151-0000</t>
  </si>
  <si>
    <t>09183-0121-0218-0000</t>
  </si>
  <si>
    <t>09183-0119-0033-0000</t>
  </si>
  <si>
    <t>09183-0117-0102-0000</t>
  </si>
  <si>
    <t>09183-0142-0035-0000</t>
  </si>
  <si>
    <t>09183-0117-0058-0000</t>
  </si>
  <si>
    <t>09183-0110-0042-0000</t>
  </si>
  <si>
    <t>09183-0210-0139-0000</t>
  </si>
  <si>
    <t>09183-0210-0146-0000</t>
  </si>
  <si>
    <t>09183-0128-0131-0000</t>
  </si>
  <si>
    <t>09183-0128-0081-0000</t>
  </si>
  <si>
    <t>09183-0128-0110-0000</t>
  </si>
  <si>
    <t>09183-0120-0088-0000</t>
  </si>
  <si>
    <t>09183-0111-0025-0000</t>
  </si>
  <si>
    <t>09183-0201-0019-0000</t>
  </si>
  <si>
    <t>09183-0110-0038-0000</t>
  </si>
  <si>
    <t>09183-0107-0034-0000</t>
  </si>
  <si>
    <t>09183-0123-0147-0000</t>
  </si>
  <si>
    <t>09183-0128-0090-0000</t>
  </si>
  <si>
    <t>09183-0125-0218-0000</t>
  </si>
  <si>
    <t>09183-0131-0014-0000</t>
  </si>
  <si>
    <t>09183-0118-0039-0000</t>
  </si>
  <si>
    <t>09183-0128-0191-0001</t>
  </si>
  <si>
    <t>09183-0127-0123-0000</t>
  </si>
  <si>
    <t>09183-0111-0037-0000</t>
  </si>
  <si>
    <t>09183-0135-0089-0000</t>
  </si>
  <si>
    <t>09183-0109-0044-0000</t>
  </si>
  <si>
    <t>09183-0128-0058-0000</t>
  </si>
  <si>
    <t>09183-0125-0274-0000</t>
  </si>
  <si>
    <t>09183-0120-0184-0000</t>
  </si>
  <si>
    <t>09183-0120-0062-0000</t>
  </si>
  <si>
    <t>09183-0261-0060-0000</t>
  </si>
  <si>
    <t>09183-0125-0120-0000</t>
  </si>
  <si>
    <t>09183-0106-0051-0000</t>
  </si>
  <si>
    <t>09183-0131-0044-0000</t>
  </si>
  <si>
    <t>09183-0117-0088-0000</t>
  </si>
  <si>
    <t>09183-0131-0033-0001</t>
  </si>
  <si>
    <t>09183-0205-0050-0000</t>
  </si>
  <si>
    <t>09183-0103-0136-0000</t>
  </si>
  <si>
    <t>09183-0129-0033-0000</t>
  </si>
  <si>
    <t>09183-0120-0280-0000</t>
  </si>
  <si>
    <t>09183-0120-0151-0000</t>
  </si>
  <si>
    <t>09183-0116-0042-0000</t>
  </si>
  <si>
    <t>09183-0120-0191-0000</t>
  </si>
  <si>
    <t>09183-0116-0112-0000</t>
  </si>
  <si>
    <t>09183-0123-0097-0000</t>
  </si>
  <si>
    <t>09183-0109-0021-0000</t>
  </si>
  <si>
    <t>09183-0125-0251-0000</t>
  </si>
  <si>
    <t>09183-0122-0028-0000</t>
  </si>
  <si>
    <t>09183-0124-0088-0000</t>
  </si>
  <si>
    <t>09183-0109-0095-0000</t>
  </si>
  <si>
    <t>09183-0124-0120-0000</t>
  </si>
  <si>
    <t>09183-0110-0109-0011</t>
  </si>
  <si>
    <t>09183-0103-0027-0000</t>
  </si>
  <si>
    <t>09183-0103-0216-0000</t>
  </si>
  <si>
    <t>09183-0124-0115-0000</t>
  </si>
  <si>
    <t>09183-0115-0119-0000</t>
  </si>
  <si>
    <t>09183-0123-0150-0000</t>
  </si>
  <si>
    <t>09183-0108-0017-0000</t>
  </si>
  <si>
    <t>09183-215A-0012-0060</t>
  </si>
  <si>
    <t>09183-0123-0021-0000</t>
  </si>
  <si>
    <t>09183-0121-0132-0000</t>
  </si>
  <si>
    <t>09183-0116-0118-0000</t>
  </si>
  <si>
    <t>09183-0139-0049-0000</t>
  </si>
  <si>
    <t>09183-0138-0110-0000</t>
  </si>
  <si>
    <t>09183-0256-0063-0000</t>
  </si>
  <si>
    <t>09183-0109-0082-0000</t>
  </si>
  <si>
    <t>09183-0120-0215-0000</t>
  </si>
  <si>
    <t>09183-0137-0013-0000</t>
  </si>
  <si>
    <t>09183-0120-0017-0000</t>
  </si>
  <si>
    <t>09183-0120-0039-0000</t>
  </si>
  <si>
    <t>09183-0127-0033-0000</t>
  </si>
  <si>
    <t>09183-0123-0120-0000</t>
  </si>
  <si>
    <t>09183-0129-0062-0000</t>
  </si>
  <si>
    <t>09183-0121-0055-0000</t>
  </si>
  <si>
    <t>09183-0115-0087-0000</t>
  </si>
  <si>
    <t>09183-0136-0072-0000</t>
  </si>
  <si>
    <t>09183-0119-0047-0000</t>
  </si>
  <si>
    <t>09183-0119-0066-0000</t>
  </si>
  <si>
    <t>09183-0130-0030-0000</t>
  </si>
  <si>
    <t>09183-0123-0096-0000</t>
  </si>
  <si>
    <t>09183-0120-0211-0000</t>
  </si>
  <si>
    <t>09183-0120-0255-0000</t>
  </si>
  <si>
    <t>09183-0125-0092-0000</t>
  </si>
  <si>
    <t>09183-0128-0048-0000</t>
  </si>
  <si>
    <t>09183-0111-0041-0000</t>
  </si>
  <si>
    <t>09183-0111-0029-0000</t>
  </si>
  <si>
    <t>09183-0142-0043-0000</t>
  </si>
  <si>
    <t>09183-0123-0119-0000</t>
  </si>
  <si>
    <t>09183-0115-0135-0000</t>
  </si>
  <si>
    <t>09183-0120-0381-0000</t>
  </si>
  <si>
    <t>09183-0113-0028-0000</t>
  </si>
  <si>
    <t>09183-0116-0124-0000</t>
  </si>
  <si>
    <t>09183-0110-0079-0000</t>
  </si>
  <si>
    <t>09183-0215-0003-0000</t>
  </si>
  <si>
    <t>09183-215A-0012-0007</t>
  </si>
  <si>
    <t>09183-0120-0106-0000</t>
  </si>
  <si>
    <t>09183-0108-0025-0000</t>
  </si>
  <si>
    <t>09183-0129-0021-0000</t>
  </si>
  <si>
    <t>09183-0119-0077-0000</t>
  </si>
  <si>
    <t>09183-0121-0298-0000</t>
  </si>
  <si>
    <t>09183-0124-0059-0000</t>
  </si>
  <si>
    <t>09183-0205-0040-0000</t>
  </si>
  <si>
    <t>09183-0262-0072-0000</t>
  </si>
  <si>
    <t>09183-0120-0268-0000</t>
  </si>
  <si>
    <t>09183-0135-0063-0000</t>
  </si>
  <si>
    <t>09183-0128-0147-0000</t>
  </si>
  <si>
    <t>09183-0122-0129-0000</t>
  </si>
  <si>
    <t>09183-0124-0119-0000</t>
  </si>
  <si>
    <t>09183-0120-0095-0000</t>
  </si>
  <si>
    <t>09183-0120-0180-0000</t>
  </si>
  <si>
    <t>09183-0124-0085-0000</t>
  </si>
  <si>
    <t>09183-0120-0023-0000</t>
  </si>
  <si>
    <t>09183-0120-0029-0000</t>
  </si>
  <si>
    <t>09183-0102-0032-0000</t>
  </si>
  <si>
    <t>09183-0121-0051-0000</t>
  </si>
  <si>
    <t>09183-0142-0056-0000</t>
  </si>
  <si>
    <t>09183-0261-0110-0000</t>
  </si>
  <si>
    <t>09183-0142-0001-0000</t>
  </si>
  <si>
    <t>09183-0115-0115-0000</t>
  </si>
  <si>
    <t>09183-0128-0236-0000</t>
  </si>
  <si>
    <t>09183-0104-0067-0000</t>
  </si>
  <si>
    <t>09183-215A-0012-0067</t>
  </si>
  <si>
    <t>09183-0264-0006-0000</t>
  </si>
  <si>
    <t>09183-0110-0063-0000</t>
  </si>
  <si>
    <t>09183-0104-0142-0000</t>
  </si>
  <si>
    <t>09183-0264-0015-0000</t>
  </si>
  <si>
    <t>09183-0205-0237-0000</t>
  </si>
  <si>
    <t>09183-0121-0199-0000</t>
  </si>
  <si>
    <t>09183-0120-0174-0000</t>
  </si>
  <si>
    <t>09183-0125-0106-0000</t>
  </si>
  <si>
    <t>09183-0103-0060-0000</t>
  </si>
  <si>
    <t>09183-0132-0014-0002</t>
  </si>
  <si>
    <t>09183-0124-0004-0000</t>
  </si>
  <si>
    <t>09183-0124-0023-0000</t>
  </si>
  <si>
    <t>09183-0121-0222-0000</t>
  </si>
  <si>
    <t>09183-0128-0083-0000</t>
  </si>
  <si>
    <t>09183-0117-0089-0000</t>
  </si>
  <si>
    <t>09183-0131-0011-0001</t>
  </si>
  <si>
    <t>09183-0123-0118-0000</t>
  </si>
  <si>
    <t>09183-0120-0362-0000</t>
  </si>
  <si>
    <t>09183-0120-0053-0000</t>
  </si>
  <si>
    <t>09183-0210-0086-0000</t>
  </si>
  <si>
    <t>09183-0124-0029-0000</t>
  </si>
  <si>
    <t>09183-0256-0001-0000</t>
  </si>
  <si>
    <t>09183-0264-0010-0000</t>
  </si>
  <si>
    <t>09183-0125-0020-0000</t>
  </si>
  <si>
    <t>09183-0205-0106-0000</t>
  </si>
  <si>
    <t>09183-0131-0030-0000</t>
  </si>
  <si>
    <t>09183-0139-0005-0000</t>
  </si>
  <si>
    <t>09183-0125-0086-0000</t>
  </si>
  <si>
    <t>09183-215A-0012-0048</t>
  </si>
  <si>
    <t>09183-0141-0011-0000</t>
  </si>
  <si>
    <t>09183-0128-0007-0000</t>
  </si>
  <si>
    <t>09183-0125-0230-0000</t>
  </si>
  <si>
    <t>09183-0128-0068-0000</t>
  </si>
  <si>
    <t>09183-0125-0005-0000</t>
  </si>
  <si>
    <t>09183-0119-0043-0000</t>
  </si>
  <si>
    <t>09183-0120-0159-0000</t>
  </si>
  <si>
    <t>09183-0132-0005-0000</t>
  </si>
  <si>
    <t>09183-0128-0100-0000</t>
  </si>
  <si>
    <t>09183-0109-0039-0000</t>
  </si>
  <si>
    <t>09183-0115-0009-0000</t>
  </si>
  <si>
    <t>09183-0135-0066-0000</t>
  </si>
  <si>
    <t>09183-0120-0089-0000</t>
  </si>
  <si>
    <t>09183-0103-0164-0000</t>
  </si>
  <si>
    <t>09183-0116-0120-0000</t>
  </si>
  <si>
    <t>09183-0128-0149-0000</t>
  </si>
  <si>
    <t>09183-0128-0233-0000</t>
  </si>
  <si>
    <t>09183-0210-0081-0000</t>
  </si>
  <si>
    <t>09183-0210-0092-0000</t>
  </si>
  <si>
    <t>09183-0106-0012-0011</t>
  </si>
  <si>
    <t>09183-0109-0055-0000</t>
  </si>
  <si>
    <t>09183-0117-0119-0000</t>
  </si>
  <si>
    <t>09183-0116-0043-0000</t>
  </si>
  <si>
    <t>09183-0251-0074-0000</t>
  </si>
  <si>
    <t>09183-0118-0074-0000</t>
  </si>
  <si>
    <t>09183-0128-0235-0000</t>
  </si>
  <si>
    <t>09183-0123-0102-0000</t>
  </si>
  <si>
    <t>09183-0127-0102-0000</t>
  </si>
  <si>
    <t>09183-215A-0012-0061</t>
  </si>
  <si>
    <t>09183-0116-0095-0000</t>
  </si>
  <si>
    <t>09183-0204-0050-0000</t>
  </si>
  <si>
    <t>09183-0135-0110-0000</t>
  </si>
  <si>
    <t>09183-0121-0145-0000</t>
  </si>
  <si>
    <t>09183-0138-0029-0000</t>
  </si>
  <si>
    <t>09183-215A-0012-0072</t>
  </si>
  <si>
    <t>09183-0111-0077-0000</t>
  </si>
  <si>
    <t>09183-0116-0100-0000</t>
  </si>
  <si>
    <t>09183-0115-0121-0000</t>
  </si>
  <si>
    <t>09183-0110-0078-0000</t>
  </si>
  <si>
    <t>09183-0141-0021-0000</t>
  </si>
  <si>
    <t>09183-0120-0197-0000</t>
  </si>
  <si>
    <t>09183-0123-0054-0000</t>
  </si>
  <si>
    <t>09183-0104-0013-0000</t>
  </si>
  <si>
    <t>09183-0120-0170-0000</t>
  </si>
  <si>
    <t>09183-0108-0006-0000</t>
  </si>
  <si>
    <t>09183-0205-0061-0000</t>
  </si>
  <si>
    <t>09183-0117-0127-0000</t>
  </si>
  <si>
    <t>09183-0115-0018-0000</t>
  </si>
  <si>
    <t>09183-0126-0057-0000</t>
  </si>
  <si>
    <t>09183-0128-0272-0000</t>
  </si>
  <si>
    <t>09183-0122-0167-0000</t>
  </si>
  <si>
    <t>09183-0115-0013-0000</t>
  </si>
  <si>
    <t>09183-0239-0125-0000</t>
  </si>
  <si>
    <t>09183-0222-0060-0000</t>
  </si>
  <si>
    <t>09183-0115-0011-0000</t>
  </si>
  <si>
    <t>09183-0119-0025-0000</t>
  </si>
  <si>
    <t>09183-0135-0079-0000</t>
  </si>
  <si>
    <t>09183-0222-0039-0000</t>
  </si>
  <si>
    <t>09183-0128-0267-0000</t>
  </si>
  <si>
    <t>09183-0111-0002-0000</t>
  </si>
  <si>
    <t>09183-0117-0161-0000</t>
  </si>
  <si>
    <t>09183-0115-0140-0000</t>
  </si>
  <si>
    <t>09183-0109-0013-0000</t>
  </si>
  <si>
    <t>09183-0121-0169-0000</t>
  </si>
  <si>
    <t>09183-0120-0163-0000</t>
  </si>
  <si>
    <t>09183-0128-0126-0000</t>
  </si>
  <si>
    <t>09183-0120-0305-0000</t>
  </si>
  <si>
    <t>09183-0123-0129-0000</t>
  </si>
  <si>
    <t>09183-0125-0031-0000</t>
  </si>
  <si>
    <t>09183-0103-0012-0000</t>
  </si>
  <si>
    <t>09183-0110-0104-0000</t>
  </si>
  <si>
    <t>09183-0107-0022-0000</t>
  </si>
  <si>
    <t>09183-0138-0010-0000</t>
  </si>
  <si>
    <t>09183-0115-0123-0000</t>
  </si>
  <si>
    <t>09183-0117-0160-0000</t>
  </si>
  <si>
    <t>09183-0134-0096-0000</t>
  </si>
  <si>
    <t>09183-0122-0069-0000</t>
  </si>
  <si>
    <t>09183-0129-0023-0000</t>
  </si>
  <si>
    <t>09183-0123-0088-0000</t>
  </si>
  <si>
    <t>09183-0123-0107-0000</t>
  </si>
  <si>
    <t>09183-0110-0064-0000</t>
  </si>
  <si>
    <t>09183-0205-0145-0000</t>
  </si>
  <si>
    <t>09183-0125-0111-0000</t>
  </si>
  <si>
    <t>09183-0116-0034-0000</t>
  </si>
  <si>
    <t>09183-0124-0035-0000</t>
  </si>
  <si>
    <t>09183-0131-0057-0000</t>
  </si>
  <si>
    <t>09183-0117-0124-0000</t>
  </si>
  <si>
    <t>09183-0256-0065-0000</t>
  </si>
  <si>
    <t>09183-0117-0074-0000</t>
  </si>
  <si>
    <t>09183-0106-0047-0000</t>
  </si>
  <si>
    <t>09183-0124-0155-0000</t>
  </si>
  <si>
    <t>09183-0210-0152-0000</t>
  </si>
  <si>
    <t>09183-0133-0028-0000</t>
  </si>
  <si>
    <t>09183-0128-0031-0000</t>
  </si>
  <si>
    <t>09183-0122-0151-0000</t>
  </si>
  <si>
    <t>09183-0119-0090-0000</t>
  </si>
  <si>
    <t>09183-0243-0051-0001</t>
  </si>
  <si>
    <t>09183-0135-0044-0000</t>
  </si>
  <si>
    <t>09183-0122-0003-0000</t>
  </si>
  <si>
    <t>09183-0107-0010-0000</t>
  </si>
  <si>
    <t>09183-0125-0100-0000</t>
  </si>
  <si>
    <t>09183-0107-0059-0000</t>
  </si>
  <si>
    <t>09183-0121-0245-0000</t>
  </si>
  <si>
    <t>09183-0125-0196-0000</t>
  </si>
  <si>
    <t>09183-0251-0033-0000</t>
  </si>
  <si>
    <t>09183-0121-0375-0000</t>
  </si>
  <si>
    <t>09183-0132-0030-0000</t>
  </si>
  <si>
    <t>09183-0138-0108-0000</t>
  </si>
  <si>
    <t>09183-0128-0094-0000</t>
  </si>
  <si>
    <t>09183-0120-0054-0000</t>
  </si>
  <si>
    <t>09183-0132-0014-0003</t>
  </si>
  <si>
    <t>09183-0120-0263-0000</t>
  </si>
  <si>
    <t>09183-0109-0054-0000</t>
  </si>
  <si>
    <t>09183-0120-0258-0000</t>
  </si>
  <si>
    <t>09183-0116-0134-0000</t>
  </si>
  <si>
    <t>09183-0103-0105-0000</t>
  </si>
  <si>
    <t>09183-0240-0003-0000</t>
  </si>
  <si>
    <t>09183-0120-0193-0000</t>
  </si>
  <si>
    <t>09183-0121-0265-0000</t>
  </si>
  <si>
    <t>09183-0121-0282-0000</t>
  </si>
  <si>
    <t>09183-0120-0134-0000</t>
  </si>
  <si>
    <t>09183-0251-0037-0000</t>
  </si>
  <si>
    <t>09183-0118-0139-0000</t>
  </si>
  <si>
    <t>09183-0125-0104-0000</t>
  </si>
  <si>
    <t>09183-0120-0157-0000</t>
  </si>
  <si>
    <t>09183-0111-0028-0000</t>
  </si>
  <si>
    <t>09183-0123-0034-0000</t>
  </si>
  <si>
    <t>09183-0120-0015-0000</t>
  </si>
  <si>
    <t>09183-0123-0035-0000</t>
  </si>
  <si>
    <t>09183-0122-0004-0000</t>
  </si>
  <si>
    <t>09183-0120-0125-0000</t>
  </si>
  <si>
    <t>09183-0116-0050-0000</t>
  </si>
  <si>
    <t>09183-0123-0002-0000</t>
  </si>
  <si>
    <t>09183-0121-0188-0000</t>
  </si>
  <si>
    <t>09183-0126-0062-0000</t>
  </si>
  <si>
    <t>09183-0131-0011-0000</t>
  </si>
  <si>
    <t>09183-0115-0007-0000</t>
  </si>
  <si>
    <t>09183-0110-0034-0000</t>
  </si>
  <si>
    <t>09183-0123-0103-0000</t>
  </si>
  <si>
    <t>09183-0221-0142-0000</t>
  </si>
  <si>
    <t>09183-0120-0238-0000</t>
  </si>
  <si>
    <t>09183-0109-0066-0000</t>
  </si>
  <si>
    <t>09183-0119-0120-0000</t>
  </si>
  <si>
    <t>09183-0117-0113-0000</t>
  </si>
  <si>
    <t>09183-0120-0085-0000</t>
  </si>
  <si>
    <t>09183-0251-0011-0000</t>
  </si>
  <si>
    <t>09183-0124-0005-0000</t>
  </si>
  <si>
    <t>09183-0110-0048-0000</t>
  </si>
  <si>
    <t>09183-0125-0059-0000</t>
  </si>
  <si>
    <t>09183-0117-0077-0000</t>
  </si>
  <si>
    <t>09183-0111-0015-0000</t>
  </si>
  <si>
    <t>09183-0128-0016-0000</t>
  </si>
  <si>
    <t>09183-0118-0111-0000</t>
  </si>
  <si>
    <t>09183-0210-0133-0000</t>
  </si>
  <si>
    <t>09183-0125-0110-0000</t>
  </si>
  <si>
    <t>09183-0123-0104-0000</t>
  </si>
  <si>
    <t>09183-0120-0016-0000</t>
  </si>
  <si>
    <t>09183-0103-0032-0000</t>
  </si>
  <si>
    <t>09183-0121-0150-0000</t>
  </si>
  <si>
    <t>09183-0121-0379-0000</t>
  </si>
  <si>
    <t>09183-0120-0179-0000</t>
  </si>
  <si>
    <t>09183-0258-0042-0000</t>
  </si>
  <si>
    <t>09183-0210-0121-0000</t>
  </si>
  <si>
    <t>09183-0120-0069-0000</t>
  </si>
  <si>
    <t>09183-0210-0065-0000</t>
  </si>
  <si>
    <t>09183-0124-0122-0000</t>
  </si>
  <si>
    <t>09183-0122-0134-0000</t>
  </si>
  <si>
    <t>09183-0109-0048-0000</t>
  </si>
  <si>
    <t>09183-0103-0115-0000</t>
  </si>
  <si>
    <t>09183-0123-0099-0000</t>
  </si>
  <si>
    <t>09183-0111-0005-0000</t>
  </si>
  <si>
    <t>09183-0222-0081-0000</t>
  </si>
  <si>
    <t>09183-0120-0165-0000</t>
  </si>
  <si>
    <t>09183-0110-0020-0000</t>
  </si>
  <si>
    <t>09183-0120-0108-0000</t>
  </si>
  <si>
    <t>09183-0131-0022-0000</t>
  </si>
  <si>
    <t>09183-0128-0050-0000</t>
  </si>
  <si>
    <t>09183-0140-0024-0000</t>
  </si>
  <si>
    <t>09183-0141-0012-0000</t>
  </si>
  <si>
    <t>09183-0116-0061-0000</t>
  </si>
  <si>
    <t>09183-0116-0139-0000</t>
  </si>
  <si>
    <t>09183-0118-0145-0000</t>
  </si>
  <si>
    <t>09183-0129-0030-0000</t>
  </si>
  <si>
    <t>09183-0125-0075-0000</t>
  </si>
  <si>
    <t>09183-0111-0024-0000</t>
  </si>
  <si>
    <t>09183-0125-0242-0000</t>
  </si>
  <si>
    <t>09183-0127-0108-0000</t>
  </si>
  <si>
    <t>09183-0125-0021-0000</t>
  </si>
  <si>
    <t>09183-0122-0100-0000</t>
  </si>
  <si>
    <t>09183-0247-0075-0000</t>
  </si>
  <si>
    <t>09183-0103-0148-0000</t>
  </si>
  <si>
    <t>09183-0222-0082-0000</t>
  </si>
  <si>
    <t>09183-0111-0097-0000</t>
  </si>
  <si>
    <t>09183-0103-0140-0000</t>
  </si>
  <si>
    <t>09183-0117-0141-0000</t>
  </si>
  <si>
    <t>09183-0138-0106-0000</t>
  </si>
  <si>
    <t>09183-0139-0059-0000</t>
  </si>
  <si>
    <t>09183-0139-0004-0000</t>
  </si>
  <si>
    <t>09183-0110-0077-0000</t>
  </si>
  <si>
    <t>09183-0121-0139-0000</t>
  </si>
  <si>
    <t>09183-0116-0094-0000</t>
  </si>
  <si>
    <t>09183-0210-0063-0000</t>
  </si>
  <si>
    <t>09183-0204-0023-0000</t>
  </si>
  <si>
    <t>09183-0103-0213-0000</t>
  </si>
  <si>
    <t>09183-0119-0054-0000</t>
  </si>
  <si>
    <t>09183-0110-0055-0000</t>
  </si>
  <si>
    <t>09183-0121-0079-0000</t>
  </si>
  <si>
    <t>09183-0122-0112-0000</t>
  </si>
  <si>
    <t>09183-0120-0237-0000</t>
  </si>
  <si>
    <t>09183-0115-0010-0000</t>
  </si>
  <si>
    <t>09183-0205-0188-0000</t>
  </si>
  <si>
    <t>09183-0205-0107-0000</t>
  </si>
  <si>
    <t>09183-0134-0077-0000</t>
  </si>
  <si>
    <t>09183-0115-0118-0000</t>
  </si>
  <si>
    <t>09183-0127-0088-0000</t>
  </si>
  <si>
    <t>09183-0138-0107-0000</t>
  </si>
  <si>
    <t>09183-0103-0039-0000</t>
  </si>
  <si>
    <t>09183-0251-0155-0000</t>
  </si>
  <si>
    <t>09183-0121-0039-0000</t>
  </si>
  <si>
    <t>09183-0125-0201-0000</t>
  </si>
  <si>
    <t>09183-0139-0001-0000</t>
  </si>
  <si>
    <t>09183-0130-0028-0000</t>
  </si>
  <si>
    <t>09183-0210-0057-0000</t>
  </si>
  <si>
    <t>09183-0121-0356-0000</t>
  </si>
  <si>
    <t>09183-0110-0065-0000</t>
  </si>
  <si>
    <t>09183-0123-0114-0000</t>
  </si>
  <si>
    <t>09183-0137-0016-0000</t>
  </si>
  <si>
    <t>09183-0109-0040-0000</t>
  </si>
  <si>
    <t>09183-0120-0148-0000</t>
  </si>
  <si>
    <t>09183-0251-0040-0000</t>
  </si>
  <si>
    <t>09183-0205-0035-0000</t>
  </si>
  <si>
    <t>09183-0123-0060-0000</t>
  </si>
  <si>
    <t>09183-0204-0045-0000</t>
  </si>
  <si>
    <t>09183-0117-0011-0000</t>
  </si>
  <si>
    <t>09183-0128-0051-0000</t>
  </si>
  <si>
    <t>09183-0251-0069-0000</t>
  </si>
  <si>
    <t>09183-0118-0141-0000</t>
  </si>
  <si>
    <t>09183-0115-0080-0000</t>
  </si>
  <si>
    <t>09183-0116-0072-0000</t>
  </si>
  <si>
    <t>09183-0141-0013-0000</t>
  </si>
  <si>
    <t>09183-0128-0008-0000</t>
  </si>
  <si>
    <t>09183-0131-0017-0000</t>
  </si>
  <si>
    <t>09183-0210-0115-0000</t>
  </si>
  <si>
    <t>09183-0103-0152-0000</t>
  </si>
  <si>
    <t>09183-0116-0052-0000</t>
  </si>
  <si>
    <t>09183-0124-0064-0000</t>
  </si>
  <si>
    <t>09183-0121-0244-0000</t>
  </si>
  <si>
    <t>09183-0215-0031-0000</t>
  </si>
  <si>
    <t>09183-0111-0022-0000</t>
  </si>
  <si>
    <t>09183-0108-0014-0000</t>
  </si>
  <si>
    <t>09183-0223-0027-0000</t>
  </si>
  <si>
    <t>09183-0128-0072-0000</t>
  </si>
  <si>
    <t>09183-0121-0141-0000</t>
  </si>
  <si>
    <t>09183-0121-0021-0000</t>
  </si>
  <si>
    <t>09183-0127-0112-0000</t>
  </si>
  <si>
    <t>09183-0204-0036-0000</t>
  </si>
  <si>
    <t>09183-0106-0012-0012</t>
  </si>
  <si>
    <t>09183-0120-0252-0000</t>
  </si>
  <si>
    <t>09183-0128-0062-0000</t>
  </si>
  <si>
    <t>09183-215A-0012-0073</t>
  </si>
  <si>
    <t>09183-0205-0190-0000</t>
  </si>
  <si>
    <t>09183-0117-0078-0000</t>
  </si>
  <si>
    <t>09183-215A-0012-0008</t>
  </si>
  <si>
    <t>09183-0121-0368-0001</t>
  </si>
  <si>
    <t>09183-0121-0047-0000</t>
  </si>
  <si>
    <t>09183-0102-0027-0001</t>
  </si>
  <si>
    <t>09183-0115-0046-0000</t>
  </si>
  <si>
    <t>09183-0116-0132-0000</t>
  </si>
  <si>
    <t>09183-0111-0013-0000</t>
  </si>
  <si>
    <t>09183-0123-0136-0000</t>
  </si>
  <si>
    <t>09183-0125-0268-0000</t>
  </si>
  <si>
    <t>09183-0138-0111-0000</t>
  </si>
  <si>
    <t>09183-0125-0058-0000</t>
  </si>
  <si>
    <t>09183-0110-0022-0000</t>
  </si>
  <si>
    <t>09183-0108-0024-0000</t>
  </si>
  <si>
    <t>09183-0120-0250-0000</t>
  </si>
  <si>
    <t>09183-0257-0003-0000</t>
  </si>
  <si>
    <t>09183-0210-0084-0000</t>
  </si>
  <si>
    <t>09183-0135-0007-0000</t>
  </si>
  <si>
    <t>09183-0117-0005-0000</t>
  </si>
  <si>
    <t>09183-0125-0030-0000</t>
  </si>
  <si>
    <t>09183-0120-0155-0000</t>
  </si>
  <si>
    <t>09183-0116-0144-0000</t>
  </si>
  <si>
    <t>09183-0205-0067-0000</t>
  </si>
  <si>
    <t>09183-0120-0058-0000</t>
  </si>
  <si>
    <t>09183-0130-0022-0000</t>
  </si>
  <si>
    <t>09183-0138-0028-0000</t>
  </si>
  <si>
    <t>09183-0110-0086-0000</t>
  </si>
  <si>
    <t>09183-0205-0053-0000</t>
  </si>
  <si>
    <t>09183-0123-0083-0000</t>
  </si>
  <si>
    <t>09183-0116-0025-0000</t>
  </si>
  <si>
    <t>09183-0110-0018-0000</t>
  </si>
  <si>
    <t>09183-0264-0019-0000</t>
  </si>
  <si>
    <t>09183-0120-0059-0000</t>
  </si>
  <si>
    <t>09183-0104-0083-0000</t>
  </si>
  <si>
    <t>09183-0118-0057-0000</t>
  </si>
  <si>
    <t>09183-0122-0165-0000</t>
  </si>
  <si>
    <t>09183-0119-0073-0000</t>
  </si>
  <si>
    <t>09183-0128-0064-0000</t>
  </si>
  <si>
    <t>09183-0130-0021-0000</t>
  </si>
  <si>
    <t>09183-0259-0038-0017</t>
  </si>
  <si>
    <t>09183-0125-0045-0000</t>
  </si>
  <si>
    <t>09183-0129-0037-0000</t>
  </si>
  <si>
    <t>09183-0120-0160-0000</t>
  </si>
  <si>
    <t>09183-0205-0149-0000</t>
  </si>
  <si>
    <t>09183-0127-0121-0000</t>
  </si>
  <si>
    <t>09183-0110-0070-0000</t>
  </si>
  <si>
    <t>09183-0121-0213-0000</t>
  </si>
  <si>
    <t>09183-0120-0169-0000</t>
  </si>
  <si>
    <t>09183-0262-0036-0000</t>
  </si>
  <si>
    <t>09183-0125-0072-0000</t>
  </si>
  <si>
    <t>09183-0253-0064-0000</t>
  </si>
  <si>
    <t>09183-0251-0071-0000</t>
  </si>
  <si>
    <t>09183-0123-0042-0000</t>
  </si>
  <si>
    <t>09183-0103-0217-0000</t>
  </si>
  <si>
    <t>09183-0224-0008-0000</t>
  </si>
  <si>
    <t>09183-0122-0156-0000</t>
  </si>
  <si>
    <t>09183-0108-0034-0000</t>
  </si>
  <si>
    <t>09183-0116-0167-0000</t>
  </si>
  <si>
    <t>09183-0205-0059-0000</t>
  </si>
  <si>
    <t>09183-0131-0029-0000</t>
  </si>
  <si>
    <t>09183-0128-0191-0000</t>
  </si>
  <si>
    <t>09183-0129-0060-0000</t>
  </si>
  <si>
    <t>09183-0125-0035-0000</t>
  </si>
  <si>
    <t>09183-0127-0111-0000</t>
  </si>
  <si>
    <t>09183-0123-0143-0000</t>
  </si>
  <si>
    <t>09183-0124-0113-0000</t>
  </si>
  <si>
    <t>09183-0122-0057-0000</t>
  </si>
  <si>
    <t>09183-0106-0057-0000</t>
  </si>
  <si>
    <t>09183-0109-0003-0000</t>
  </si>
  <si>
    <t>09183-0103-0040-0000</t>
  </si>
  <si>
    <t>09183-0103-0124-0000</t>
  </si>
  <si>
    <t>09183-0129-0035-0000</t>
  </si>
  <si>
    <t>09183-0132-0023-0000</t>
  </si>
  <si>
    <t>09183-0120-0240-0000</t>
  </si>
  <si>
    <t>09183-0139-0015-0000</t>
  </si>
  <si>
    <t>09183-0111-0032-0000</t>
  </si>
  <si>
    <t>09183-0125-0265-0000</t>
  </si>
  <si>
    <t>09183-0222-0033-0000</t>
  </si>
  <si>
    <t>09183-0121-0179-0000</t>
  </si>
  <si>
    <t>09183-0103-0184-0000</t>
  </si>
  <si>
    <t>09183-0206-0043-0000</t>
  </si>
  <si>
    <t>09183-0127-0103-0000</t>
  </si>
  <si>
    <t>09183-0103-0017-0000</t>
  </si>
  <si>
    <t>09183-0120-0232-0000</t>
  </si>
  <si>
    <t>09183-0130-0036-0000</t>
  </si>
  <si>
    <t>09183-0251-0017-0000</t>
  </si>
  <si>
    <t>09183-0120-0291-0000</t>
  </si>
  <si>
    <t>09183-0125-0262-0000</t>
  </si>
  <si>
    <t>09183-0103-0113-0000</t>
  </si>
  <si>
    <t>09183-0216-0053-0000</t>
  </si>
  <si>
    <t>09183-0103-0137-0000</t>
  </si>
  <si>
    <t>09183-0108-0018-0000</t>
  </si>
  <si>
    <t>09183-0107-0004-0000</t>
  </si>
  <si>
    <t>09183-0110-0029-0000</t>
  </si>
  <si>
    <t>09183-0103-0085-0000</t>
  </si>
  <si>
    <t>09183-0121-0322-0000</t>
  </si>
  <si>
    <t>09183-0124-0114-0000</t>
  </si>
  <si>
    <t>09183-0221-0130-0000</t>
  </si>
  <si>
    <t>09183-0116-0201-0000</t>
  </si>
  <si>
    <t>09183-0119-0042-0000</t>
  </si>
  <si>
    <t>09183-0120-0200-0000</t>
  </si>
  <si>
    <t>09183-0103-0036-0000</t>
  </si>
  <si>
    <t>09183-0116-0121-0000</t>
  </si>
  <si>
    <t>09183-0110-0075-0000</t>
  </si>
  <si>
    <t>09183-0205-0159-0000</t>
  </si>
  <si>
    <t>09183-0108-0009-0000</t>
  </si>
  <si>
    <t>09183-0117-0079-0000</t>
  </si>
  <si>
    <t>09183-0258-0050-0000</t>
  </si>
  <si>
    <t>09183-0117-0014-0000</t>
  </si>
  <si>
    <t>09183-0139-0028-0000</t>
  </si>
  <si>
    <t>09183-0120-0156-0000</t>
  </si>
  <si>
    <t>09183-0117-0082-0000</t>
  </si>
  <si>
    <t>09183-0121-0144-0000</t>
  </si>
  <si>
    <t>09183-0120-0177-0000</t>
  </si>
  <si>
    <t>09183-0138-0005-0000</t>
  </si>
  <si>
    <t>09183-0125-0026-0000</t>
  </si>
  <si>
    <t>09183-0120-0225-0000</t>
  </si>
  <si>
    <t>09183-0221-0139-0000</t>
  </si>
  <si>
    <t>09183-0120-0146-0000</t>
  </si>
  <si>
    <t>09183-0251-0191-0000</t>
  </si>
  <si>
    <t>09183-0118-0075-0000</t>
  </si>
  <si>
    <t>09183-0117-0145-0000</t>
  </si>
  <si>
    <t>09183-215A-0012-0076</t>
  </si>
  <si>
    <t>09183-0120-0220-0000</t>
  </si>
  <si>
    <t>09183-0120-0411-0000</t>
  </si>
  <si>
    <t>09183-0123-0061-0000</t>
  </si>
  <si>
    <t>09183-0138-0050-0001</t>
  </si>
  <si>
    <t>09183-0123-0154-0000</t>
  </si>
  <si>
    <t>09183-0102-0009-0000</t>
  </si>
  <si>
    <t>09183-0125-0261-0000</t>
  </si>
  <si>
    <t>09183-0103-0166-0000</t>
  </si>
  <si>
    <t>09183-0108-0027-0019</t>
  </si>
  <si>
    <t>09183-0121-0161-0000</t>
  </si>
  <si>
    <t>09183-0120-0153-0000</t>
  </si>
  <si>
    <t>09183-0124-0052-0000</t>
  </si>
  <si>
    <t>09183-0222-0074-0000</t>
  </si>
  <si>
    <t>09183-0128-0059-0000</t>
  </si>
  <si>
    <t>09183-0106-0028-0001</t>
  </si>
  <si>
    <t>09183-0211-0013-0000</t>
  </si>
  <si>
    <t>09183-0103-0209-0000</t>
  </si>
  <si>
    <t>09183-0128-0006-0000</t>
  </si>
  <si>
    <t>09183-0215-0005-0000</t>
  </si>
  <si>
    <t>09183-0120-0186-0000</t>
  </si>
  <si>
    <t>09183-0123-0142-0000</t>
  </si>
  <si>
    <t>09183-0244-0009-0000</t>
  </si>
  <si>
    <t>09183-0110-0044-0000</t>
  </si>
  <si>
    <t>09183-0110-0010-0001</t>
  </si>
  <si>
    <t>09183-0135-0131-0000</t>
  </si>
  <si>
    <t>09183-0121-0088-0000</t>
  </si>
  <si>
    <t>09183-0115-0134-0000</t>
  </si>
  <si>
    <t>09183-0117-0107-0000</t>
  </si>
  <si>
    <t>09183-0210-0070-0000</t>
  </si>
  <si>
    <t>09183-0124-0011-0000</t>
  </si>
  <si>
    <t>09183-0123-0139-0000</t>
  </si>
  <si>
    <t>09183-0205-0072-0000</t>
  </si>
  <si>
    <t>09183-0121-0146-0000</t>
  </si>
  <si>
    <t>09183-0107-0009-0000</t>
  </si>
  <si>
    <t>09183-0110-0073-0000</t>
  </si>
  <si>
    <t>09183-0110-0072-0000</t>
  </si>
  <si>
    <t>09183-0116-0141-0000</t>
  </si>
  <si>
    <t>09183-0122-0152-0000</t>
  </si>
  <si>
    <t>09183-0128-0127-0000</t>
  </si>
  <si>
    <t>09183-0131-0057-0002</t>
  </si>
  <si>
    <t>09183-0141-0012-0001</t>
  </si>
  <si>
    <t>09183-0122-0062-0000</t>
  </si>
  <si>
    <t>09183-0125-0117-0000</t>
  </si>
  <si>
    <t>09183-0109-0079-0000</t>
  </si>
  <si>
    <t>09183-0125-0068-0000</t>
  </si>
  <si>
    <t>09183-0109-0043-0000</t>
  </si>
  <si>
    <t>09183-0127-0068-0000</t>
  </si>
  <si>
    <t>09183-0116-0117-0000</t>
  </si>
  <si>
    <t>09183-0115-0130-0000</t>
  </si>
  <si>
    <t>09183-0103-0193-0000</t>
  </si>
  <si>
    <t>09183-0125-0071-0000</t>
  </si>
  <si>
    <t>09183-0123-0089-0000</t>
  </si>
  <si>
    <t>09183-0120-0196-0000</t>
  </si>
  <si>
    <t>09183-0110-0071-0000</t>
  </si>
  <si>
    <t>09183-0244-0002-0000</t>
  </si>
  <si>
    <t>09183-0129-0005-0000</t>
  </si>
  <si>
    <t>09183-0122-0042-0000</t>
  </si>
  <si>
    <t>09183-0125-0070-0000</t>
  </si>
  <si>
    <t>09183-0117-0105-0000</t>
  </si>
  <si>
    <t>09183-0125-0017-0000</t>
  </si>
  <si>
    <t>09183-0122-0148-0000</t>
  </si>
  <si>
    <t>09183-0120-0158-0000</t>
  </si>
  <si>
    <t>09183-0205-0052-0000</t>
  </si>
  <si>
    <t>09183-0126-0073-0000</t>
  </si>
  <si>
    <t>09183-0202-0016-0000</t>
  </si>
  <si>
    <t>09183-0124-0148-0000</t>
  </si>
  <si>
    <t>09183-0121-0297-0000</t>
  </si>
  <si>
    <t>09183-0243-0051-0003</t>
  </si>
  <si>
    <t>09183-0108-0007-0000</t>
  </si>
  <si>
    <t>09183-0120-0162-0000</t>
  </si>
  <si>
    <t>09183-0103-0149-0000</t>
  </si>
  <si>
    <t>09183-0131-0050-0000</t>
  </si>
  <si>
    <t>09183-0210-0060-0000</t>
  </si>
  <si>
    <t>09183-0201-0021-0000</t>
  </si>
  <si>
    <t>09183-0116-0107-0000</t>
  </si>
  <si>
    <t>09183-0110-0069-0000</t>
  </si>
  <si>
    <t>09183-0109-0029-0000</t>
  </si>
  <si>
    <t>09183-0120-0090-0000</t>
  </si>
  <si>
    <t>09183-0107-0038-0000</t>
  </si>
  <si>
    <t>09183-0125-0193-0000</t>
  </si>
  <si>
    <t>09183-0120-0257-0000</t>
  </si>
  <si>
    <t>09183-0122-0140-0000</t>
  </si>
  <si>
    <t>09183-0120-0188-0000</t>
  </si>
  <si>
    <t>09183-0120-0033-0000</t>
  </si>
  <si>
    <t>09183-0125-0223-0001</t>
  </si>
  <si>
    <t>09183-0124-0079-0000</t>
  </si>
  <si>
    <t>09183-0108-0008-0000</t>
  </si>
  <si>
    <t>09183-215A-0012-0000</t>
  </si>
  <si>
    <t>09183-0122-0035-0000</t>
  </si>
  <si>
    <t>09183-0108-0012-0000</t>
  </si>
  <si>
    <t>09183-0106-0028-0007</t>
  </si>
  <si>
    <t>09183-0103-0043-0000</t>
  </si>
  <si>
    <t>09183-0121-0220-0000</t>
  </si>
  <si>
    <t>09183-0129-0026-0000</t>
  </si>
  <si>
    <t>09183-0116-0193-0000</t>
  </si>
  <si>
    <t>09183-0102-0006-0000</t>
  </si>
  <si>
    <t>09183-0222-0030-0000</t>
  </si>
  <si>
    <t>09183-0124-0008-0000</t>
  </si>
  <si>
    <t>09183-0128-0055-0000</t>
  </si>
  <si>
    <t>09183-0106-0028-0008</t>
  </si>
  <si>
    <t>09183-0205-0087-0000</t>
  </si>
  <si>
    <t>09183-0106-0028-0006</t>
  </si>
  <si>
    <t>09183-0106-0028-0005</t>
  </si>
  <si>
    <t>09183-0106-0028-0009</t>
  </si>
  <si>
    <t>09183-0106-0028-0003</t>
  </si>
  <si>
    <t>09183-0106-0028-0002</t>
  </si>
  <si>
    <t>09183-0106-0028-0004</t>
  </si>
  <si>
    <t>09183-0128-0040-0000</t>
  </si>
  <si>
    <t>09183-0115-0117-0000</t>
  </si>
  <si>
    <t>09183-0126-0095-0000</t>
  </si>
  <si>
    <t>09183-0113-0003-0000</t>
  </si>
  <si>
    <t>09183-0138-0040-0000</t>
  </si>
  <si>
    <t>09183-0121-0170-0000</t>
  </si>
  <si>
    <t>09183-0253-0071-0000</t>
  </si>
  <si>
    <t>09183-0205-0032-0000</t>
  </si>
  <si>
    <t>09183-0121-0234-0000</t>
  </si>
  <si>
    <t>09183-0130-0026-0000</t>
  </si>
  <si>
    <t>09183-0121-0355-0000</t>
  </si>
  <si>
    <t>09183-0120-0104-0000</t>
  </si>
  <si>
    <t>09183-0120-0414-0000</t>
  </si>
  <si>
    <t>09183-0221-0133-0000</t>
  </si>
  <si>
    <t>09183-0138-0046-0001</t>
  </si>
  <si>
    <t>09183-0120-0256-0000</t>
  </si>
  <si>
    <t>09183-0121-0189-0000</t>
  </si>
  <si>
    <t>09183-0119-0122-0000</t>
  </si>
  <si>
    <t>09183-0256-0002-0000</t>
  </si>
  <si>
    <t>09183-0120-0224-0000</t>
  </si>
  <si>
    <t>09183-0117-0140-0000</t>
  </si>
  <si>
    <t>09183-0115-0066-0000</t>
  </si>
  <si>
    <t>09183-0205-0177-0000</t>
  </si>
  <si>
    <t>09183-0120-0253-0000</t>
  </si>
  <si>
    <t>09183-0103-0089-0000</t>
  </si>
  <si>
    <t>09183-0116-0142-0000</t>
  </si>
  <si>
    <t>09183-215A-0012-0069</t>
  </si>
  <si>
    <t>09183-0113-0037-0000</t>
  </si>
  <si>
    <t>09183-0115-0085-0000</t>
  </si>
  <si>
    <t>09183-0251-0130-0000</t>
  </si>
  <si>
    <t>09183-0121-0038-0000</t>
  </si>
  <si>
    <t>09183-0129-0052-0000</t>
  </si>
  <si>
    <t>09183-0108-0027-0008</t>
  </si>
  <si>
    <t>09183-0106-0028-0010</t>
  </si>
  <si>
    <t>09183-0118-0122-0000</t>
  </si>
  <si>
    <t>09183-0116-0176-0005</t>
  </si>
  <si>
    <t>09183-0128-0216-0000</t>
  </si>
  <si>
    <t>09183-0209-0016-0000</t>
  </si>
  <si>
    <t>09183-0116-0039-0000</t>
  </si>
  <si>
    <t>09183-0222-0043-0000</t>
  </si>
  <si>
    <t>09183-0124-0128-0000</t>
  </si>
  <si>
    <t>09183-0123-0084-0000</t>
  </si>
  <si>
    <t>09183-0204-0019-0000</t>
  </si>
  <si>
    <t>09183-0119-0051-0000</t>
  </si>
  <si>
    <t>09183-0103-0119-0000</t>
  </si>
  <si>
    <t>09183-0120-0203-0000</t>
  </si>
  <si>
    <t>09183-0113-0030-0000</t>
  </si>
  <si>
    <t>09183-0103-0126-0000</t>
  </si>
  <si>
    <t>09183-0106-0007-0000</t>
  </si>
  <si>
    <t>09183-0110-0053-0000</t>
  </si>
  <si>
    <t>09183-0108-0015-0000</t>
  </si>
  <si>
    <t>09183-0115-0136-0000</t>
  </si>
  <si>
    <t>09183-0121-0127-0000</t>
  </si>
  <si>
    <t>09183-0121-0196-0000</t>
  </si>
  <si>
    <t>09183-0119-0091-0000</t>
  </si>
  <si>
    <t>09183-0124-0078-0000</t>
  </si>
  <si>
    <t>09183-0204-0042-0000</t>
  </si>
  <si>
    <t>09183-0123-0155-0000</t>
  </si>
  <si>
    <t>09183-0121-0190-0000</t>
  </si>
  <si>
    <t>09183-0109-0134-0000</t>
  </si>
  <si>
    <t>09183-0123-0156-0000</t>
  </si>
  <si>
    <t>09183-0125-0255-0000</t>
  </si>
  <si>
    <t>09183-0121-0237-0000</t>
  </si>
  <si>
    <t>09183-0136-0070-0030</t>
  </si>
  <si>
    <t>09183-0115-0089-0000</t>
  </si>
  <si>
    <t>09183-0116-0023-0000</t>
  </si>
  <si>
    <t>09183-0102-0030-0000</t>
  </si>
  <si>
    <t>09183-0125-0073-0000</t>
  </si>
  <si>
    <t>09183-0201-0026-0000</t>
  </si>
  <si>
    <t>09183-0136-0070-0022</t>
  </si>
  <si>
    <t>09183-0129-0012-0000</t>
  </si>
  <si>
    <t>09183-0120-0273-0000</t>
  </si>
  <si>
    <t>09183-0102-0048-0000</t>
  </si>
  <si>
    <t>09183-0117-0120-0000</t>
  </si>
  <si>
    <t>09183-0109-0093-0000</t>
  </si>
  <si>
    <t>09183-0135-0092-0000</t>
  </si>
  <si>
    <t>09183-0131-0031-0000</t>
  </si>
  <si>
    <t>09183-0110-0098-0000</t>
  </si>
  <si>
    <t>09183-0115-0050-0000</t>
  </si>
  <si>
    <t>09183-0124-0009-0000</t>
  </si>
  <si>
    <t>09183-0136-0070-0006</t>
  </si>
  <si>
    <t>09183-0125-0199-0000</t>
  </si>
  <si>
    <t>09183-0122-0064-0000</t>
  </si>
  <si>
    <t>09183-0109-0001-0000</t>
  </si>
  <si>
    <t>09183-0121-0156-0000</t>
  </si>
  <si>
    <t>09183-0103-0081-0000</t>
  </si>
  <si>
    <t>09183-0125-0185-0000</t>
  </si>
  <si>
    <t>09183-0136-0070-0038</t>
  </si>
  <si>
    <t>09183-0210-0128-0000</t>
  </si>
  <si>
    <t>09183-0259-0074-0000</t>
  </si>
  <si>
    <t>09183-0122-0154-0000</t>
  </si>
  <si>
    <t>09183-0205-0128-0000</t>
  </si>
  <si>
    <t>09183-0128-0047-0000</t>
  </si>
  <si>
    <t>09183-0109-0076-0000</t>
  </si>
  <si>
    <t>09183-0124-0010-0000</t>
  </si>
  <si>
    <t>09183-0222-0069-0000</t>
  </si>
  <si>
    <t>09183-0116-0096-0000</t>
  </si>
  <si>
    <t>09183-0103-0029-0000</t>
  </si>
  <si>
    <t>09183-0120-0323-0000</t>
  </si>
  <si>
    <t>09183-0135-0075-0000</t>
  </si>
  <si>
    <t>09183-0221-0146-0000</t>
  </si>
  <si>
    <t>09183-0121-0071-0000</t>
  </si>
  <si>
    <t>09183-0256-0054-0000</t>
  </si>
  <si>
    <t>09183-0117-0168-0000</t>
  </si>
  <si>
    <t>09183-0106-0033-0000</t>
  </si>
  <si>
    <t>09183-0131-0036-0000</t>
  </si>
  <si>
    <t>09183-0210-0068-0000</t>
  </si>
  <si>
    <t>09183-0117-0046-0012</t>
  </si>
  <si>
    <t>09183-0205-0158-0000</t>
  </si>
  <si>
    <t>09183-0125-0069-0000</t>
  </si>
  <si>
    <t>09183-0210-0120-0000</t>
  </si>
  <si>
    <t>09183-0205-0065-0000</t>
  </si>
  <si>
    <t>09183-0125-0231-0000</t>
  </si>
  <si>
    <t>09183-0125-0012-0000</t>
  </si>
  <si>
    <t>09183-0205-0185-0000</t>
  </si>
  <si>
    <t>09183-0131-0033-0003</t>
  </si>
  <si>
    <t>09183-0124-0051-0000</t>
  </si>
  <si>
    <t>09183-0259-0036-0031</t>
  </si>
  <si>
    <t>09183-0136-0070-0026</t>
  </si>
  <si>
    <t>09183-0121-0381-0000</t>
  </si>
  <si>
    <t>09183-0117-0046-0003</t>
  </si>
  <si>
    <t>09183-0113-0002-0000</t>
  </si>
  <si>
    <t>09183-0104-0027-0000</t>
  </si>
  <si>
    <t>09183-0124-0147-0000</t>
  </si>
  <si>
    <t>09183-0121-0099-0000</t>
  </si>
  <si>
    <t>09183-0121-0107-0000</t>
  </si>
  <si>
    <t>09183-0121-0225-0000</t>
  </si>
  <si>
    <t>09183-0210-0067-0000</t>
  </si>
  <si>
    <t>09183-0138-0021-0000</t>
  </si>
  <si>
    <t>09183-0120-0387-0000</t>
  </si>
  <si>
    <t>09183-0123-0121-0000</t>
  </si>
  <si>
    <t>09183-0124-0053-0000</t>
  </si>
  <si>
    <t>09183-0117-0062-0000</t>
  </si>
  <si>
    <t>09183-0103-0080-0000</t>
  </si>
  <si>
    <t>09183-0121-0176-0000</t>
  </si>
  <si>
    <t>09183-0103-0155-0000</t>
  </si>
  <si>
    <t>09183-0109-0002-0000</t>
  </si>
  <si>
    <t>09183-0136-0070-0018</t>
  </si>
  <si>
    <t>09183-0124-0046-0000</t>
  </si>
  <si>
    <t>09183-0110-0052-0000</t>
  </si>
  <si>
    <t>09183-0103-0203-0000</t>
  </si>
  <si>
    <t>09183-0136-0039-0000</t>
  </si>
  <si>
    <t>09183-0130-0027-0000</t>
  </si>
  <si>
    <t>09183-0103-0211-0000</t>
  </si>
  <si>
    <t>09183-0222-0071-0000</t>
  </si>
  <si>
    <t>09183-0125-0223-0002</t>
  </si>
  <si>
    <t>09183-0119-0087-054C</t>
  </si>
  <si>
    <t>09183-0137-0029-0000</t>
  </si>
  <si>
    <t>09183-0118-0121-0000</t>
  </si>
  <si>
    <t>09183-0140-0022-0000</t>
  </si>
  <si>
    <t>09183-0117-0083-0000</t>
  </si>
  <si>
    <t>09183-0108-0019-0000</t>
  </si>
  <si>
    <t>09183-0128-0253-0000</t>
  </si>
  <si>
    <t>09183-0128-0134-0000</t>
  </si>
  <si>
    <t>09183-0259-0036-0033</t>
  </si>
  <si>
    <t>09183-0222-0059-0001</t>
  </si>
  <si>
    <t>09183-0117-0172-0000</t>
  </si>
  <si>
    <t>09183-0203-0006-0012</t>
  </si>
  <si>
    <t>09183-0120-0161-0000</t>
  </si>
  <si>
    <t>09183-0136-0070-0033</t>
  </si>
  <si>
    <t>09183-0251-0117-0000</t>
  </si>
  <si>
    <t>09183-0103-0028-0000</t>
  </si>
  <si>
    <t>09183-0109-0060-0000</t>
  </si>
  <si>
    <t>09183-0259-0038-0000</t>
  </si>
  <si>
    <t>09183-0240-0003-0001</t>
  </si>
  <si>
    <t>09183-0125-0247-0001</t>
  </si>
  <si>
    <t>09183-0117-0072-0000</t>
  </si>
  <si>
    <t>09183-0137-0015-0000</t>
  </si>
  <si>
    <t>09183-0203-0006-0011</t>
  </si>
  <si>
    <t>09183-0258-0059-002B</t>
  </si>
  <si>
    <t>09183-0117-0046-0002</t>
  </si>
  <si>
    <t>09183-0264-0018-0000</t>
  </si>
  <si>
    <t>09183-0103-0154-0000</t>
  </si>
  <si>
    <t>09183-0116-0098-0000</t>
  </si>
  <si>
    <t>09183-0131-0019-0000</t>
  </si>
  <si>
    <t>09183-0117-0046-0010</t>
  </si>
  <si>
    <t>09183-0110-0068-0000</t>
  </si>
  <si>
    <t>09183-0122-0172-0000</t>
  </si>
  <si>
    <t>09183-0116-0109-0000</t>
  </si>
  <si>
    <t>09183-0103-0092-0000</t>
  </si>
  <si>
    <t>09183-0138-0008-0000</t>
  </si>
  <si>
    <t>09183-0136-0070-0017</t>
  </si>
  <si>
    <t>09183-0121-0109-0000</t>
  </si>
  <si>
    <t>09183-0117-0046-0001</t>
  </si>
  <si>
    <t>09183-0117-0046-0004</t>
  </si>
  <si>
    <t>09183-0118-0056-0021</t>
  </si>
  <si>
    <t>09183-0107-0012-0000</t>
  </si>
  <si>
    <t>09183-0136-0070-0034</t>
  </si>
  <si>
    <t>09183-0136-0070-0025</t>
  </si>
  <si>
    <t>09183-0117-0071-0000</t>
  </si>
  <si>
    <t>09183-0262-0069-0000</t>
  </si>
  <si>
    <t>09183-0119-0087-054B</t>
  </si>
  <si>
    <t>09183-0117-0032-0000</t>
  </si>
  <si>
    <t>09183-0128-0061-0000</t>
  </si>
  <si>
    <t>09183-0124-0123-0000</t>
  </si>
  <si>
    <t>09183-0136-0070-0015</t>
  </si>
  <si>
    <t>09183-0136-0070-0029</t>
  </si>
  <si>
    <t>09183-0136-0070-0005</t>
  </si>
  <si>
    <t>09183-0117-0046-0011</t>
  </si>
  <si>
    <t>09183-0205-0043-0000</t>
  </si>
  <si>
    <t>09183-0121-0357-0000</t>
  </si>
  <si>
    <t>09183-0239-0016-0000</t>
  </si>
  <si>
    <t>09183-0102-0020-0001</t>
  </si>
  <si>
    <t>09183-0136-0070-0021</t>
  </si>
  <si>
    <t>09183-0125-0018-0000</t>
  </si>
  <si>
    <t>09183-0136-0070-0009</t>
  </si>
  <si>
    <t>09183-0204-0063-0000</t>
  </si>
  <si>
    <t>09183-0115-0075-0000</t>
  </si>
  <si>
    <t>09183-0102-0005-0000</t>
  </si>
  <si>
    <t>09183-0210-0064-0000</t>
  </si>
  <si>
    <t>09183-0133-0015-0000</t>
  </si>
  <si>
    <t>09183-0120-0097-0000</t>
  </si>
  <si>
    <t>09183-0103-0153-0000</t>
  </si>
  <si>
    <t>09183-0124-0163-0002</t>
  </si>
  <si>
    <t>09183-0126-0087-0000</t>
  </si>
  <si>
    <t>09183-0251-0034-0012</t>
  </si>
  <si>
    <t>09183-0222-0019-0000</t>
  </si>
  <si>
    <t>09183-0121-0352-0000</t>
  </si>
  <si>
    <t>09183-0103-0221-0000</t>
  </si>
  <si>
    <t>09183-0118-0056-0062</t>
  </si>
  <si>
    <t>09183-0205-0121-0000</t>
  </si>
  <si>
    <t>09183-0103-0034-0000</t>
  </si>
  <si>
    <t>09183-0131-0037-0000</t>
  </si>
  <si>
    <t>09183-0251-0154-0000</t>
  </si>
  <si>
    <t>09183-0109-0011-0000</t>
  </si>
  <si>
    <t>09183-0138-0009-0000</t>
  </si>
  <si>
    <t>09183-0128-0262-0000</t>
  </si>
  <si>
    <t>09183-0125-0155-0000</t>
  </si>
  <si>
    <t>09183-0239-0126-0000</t>
  </si>
  <si>
    <t>09183-0136-0070-0003</t>
  </si>
  <si>
    <t>09183-0136-0070-0014</t>
  </si>
  <si>
    <t>09183-0117-0046-0005</t>
  </si>
  <si>
    <t>09183-0113-0038-0000</t>
  </si>
  <si>
    <t>09183-0102-0044-000B</t>
  </si>
  <si>
    <t>09183-0121-0090-0000</t>
  </si>
  <si>
    <t>09183-0136-0070-0012</t>
  </si>
  <si>
    <t>09183-0129-0051-0000</t>
  </si>
  <si>
    <t>09183-0116-0154-0001</t>
  </si>
  <si>
    <t>09183-0136-0070-0002</t>
  </si>
  <si>
    <t>09183-0121-0223-0000</t>
  </si>
  <si>
    <t>09183-0131-0033-0002</t>
  </si>
  <si>
    <t>09183-0222-0012-0000</t>
  </si>
  <si>
    <t>09183-0258-0059-002A</t>
  </si>
  <si>
    <t>09183-0251-0034-0030</t>
  </si>
  <si>
    <t>09183-0136-0070-0037</t>
  </si>
  <si>
    <t>09183-0251-0034-0013</t>
  </si>
  <si>
    <t>09183-0215-0019-0000</t>
  </si>
  <si>
    <t>09183-0204-0053-0000</t>
  </si>
  <si>
    <t>09183-0125-0273-0000</t>
  </si>
  <si>
    <t>09183-0210-0033-0000</t>
  </si>
  <si>
    <t>09183-0256-0060-0000</t>
  </si>
  <si>
    <t>09183-0117-0132-0000</t>
  </si>
  <si>
    <t>09183-0256-0061-0004</t>
  </si>
  <si>
    <t>09183-0120-0221-0000</t>
  </si>
  <si>
    <t>09183-0211-0029-0000</t>
  </si>
  <si>
    <t>09183-0128-0231-0000</t>
  </si>
  <si>
    <t>09183-0121-0155-0000</t>
  </si>
  <si>
    <t>09183-0117-0013-0000</t>
  </si>
  <si>
    <t>09183-0118-0056-0052</t>
  </si>
  <si>
    <t>09183-0117-0046-0013</t>
  </si>
  <si>
    <t>09183-0112-0002-0000</t>
  </si>
  <si>
    <t>09183-0121-0221-0000</t>
  </si>
  <si>
    <t>09183-0117-0054-0020</t>
  </si>
  <si>
    <t>09183-0121-0321-0000</t>
  </si>
  <si>
    <t>09183-0103-0210-0000</t>
  </si>
  <si>
    <t>09183-0121-0125-0000</t>
  </si>
  <si>
    <t>09183-0108-0011-0000</t>
  </si>
  <si>
    <t>09183-0120-0222-0000</t>
  </si>
  <si>
    <t>09183-0136-0070-0032</t>
  </si>
  <si>
    <t>09183-0118-0056-0040</t>
  </si>
  <si>
    <t>09183-0125-0266-0000</t>
  </si>
  <si>
    <t>09183-0136-0070-0008</t>
  </si>
  <si>
    <t>09183-0136-0070-0010</t>
  </si>
  <si>
    <t>09183-0118-0056-0005</t>
  </si>
  <si>
    <t>09183-0140-0030-0000</t>
  </si>
  <si>
    <t>09183-0125-0235-0001</t>
  </si>
  <si>
    <t>09183-0120-0076-0000</t>
  </si>
  <si>
    <t>09183-0251-0034-0001</t>
  </si>
  <si>
    <t>09183-0121-0157-0000</t>
  </si>
  <si>
    <t>09183-0116-0176-0802</t>
  </si>
  <si>
    <t>09183-0121-0123-0000</t>
  </si>
  <si>
    <t>09183-0116-0113-0000</t>
  </si>
  <si>
    <t>09183-0130-0035-0000</t>
  </si>
  <si>
    <t>09183-0251-0034-0025</t>
  </si>
  <si>
    <t>09183-0136-0070-0001</t>
  </si>
  <si>
    <t>09183-0118-0056-0068</t>
  </si>
  <si>
    <t>09183-0102-0044-000A</t>
  </si>
  <si>
    <t>09183-0259-0036-0029</t>
  </si>
  <si>
    <t>09183-0121-0158-0000</t>
  </si>
  <si>
    <t>09183-0115-0034-0000</t>
  </si>
  <si>
    <t>09183-0116-0176-1202</t>
  </si>
  <si>
    <t>09183-0117-0112-0000</t>
  </si>
  <si>
    <t>09183-0136-0070-0013</t>
  </si>
  <si>
    <t>09183-0121-0400-0000</t>
  </si>
  <si>
    <t>09183-0118-0056-0075</t>
  </si>
  <si>
    <t>09183-0256-0031-004A</t>
  </si>
  <si>
    <t>09183-0116-0176-1201</t>
  </si>
  <si>
    <t>09183-0125-0076-0000</t>
  </si>
  <si>
    <t>09183-0118-0056-0025</t>
  </si>
  <si>
    <t>09183-0118-0056-0004</t>
  </si>
  <si>
    <t>09183-0117-0054-0012</t>
  </si>
  <si>
    <t>09183-0118-0056-0012</t>
  </si>
  <si>
    <t>09183-0118-0056-0058</t>
  </si>
  <si>
    <t>09183-0118-0056-0026</t>
  </si>
  <si>
    <t>09183-0118-0056-0028</t>
  </si>
  <si>
    <t>09183-0221-0176-0000</t>
  </si>
  <si>
    <t>09183-0117-0054-0008</t>
  </si>
  <si>
    <t>09183-0125-0257-000B</t>
  </si>
  <si>
    <t>09183-0118-0056-0006</t>
  </si>
  <si>
    <t>09183-0118-0056-0041</t>
  </si>
  <si>
    <t>09183-0215-0058-0001</t>
  </si>
  <si>
    <t>09183-0251-0034-0026</t>
  </si>
  <si>
    <t>09183-0136-0070-0027</t>
  </si>
  <si>
    <t>09183-0126-0049-0003</t>
  </si>
  <si>
    <t>09183-0117-0054-0005</t>
  </si>
  <si>
    <t>09183-0118-0056-0045</t>
  </si>
  <si>
    <t>09183-0136-0070-0036</t>
  </si>
  <si>
    <t>09183-0251-0034-0014</t>
  </si>
  <si>
    <t>09183-0118-0056-0039</t>
  </si>
  <si>
    <t>09183-0136-0070-0039</t>
  </si>
  <si>
    <t>09183-0126-0049-0008</t>
  </si>
  <si>
    <t>09183-0103-0045-0000</t>
  </si>
  <si>
    <t>09183-0118-0056-0007</t>
  </si>
  <si>
    <t>09183-0118-0056-0059</t>
  </si>
  <si>
    <t>09183-0118-0056-0031</t>
  </si>
  <si>
    <t>09183-0136-0070-0024</t>
  </si>
  <si>
    <t>09183-0116-0176-0801</t>
  </si>
  <si>
    <t>09183-0118-0056-0014</t>
  </si>
  <si>
    <t>09183-0117-0054-0004</t>
  </si>
  <si>
    <t>09183-0117-0166-008B</t>
  </si>
  <si>
    <t>09183-0104-0120-0001</t>
  </si>
  <si>
    <t>09183-0117-0054-0024</t>
  </si>
  <si>
    <t>09183-0117-0054-0036</t>
  </si>
  <si>
    <t>09183-0117-0046-0007</t>
  </si>
  <si>
    <t>09183-0118-0056-0042</t>
  </si>
  <si>
    <t>09183-0117-0054-0027</t>
  </si>
  <si>
    <t>09183-0120-0382-0000</t>
  </si>
  <si>
    <t>09183-0136-0070-0007</t>
  </si>
  <si>
    <t>09183-0251-0034-0003</t>
  </si>
  <si>
    <t>09183-0136-0070-0011</t>
  </si>
  <si>
    <t>09183-0251-0034-0002</t>
  </si>
  <si>
    <t>09183-0118-0056-0053</t>
  </si>
  <si>
    <t>09183-0117-0046-0008</t>
  </si>
  <si>
    <t>09183-0251-0034-0023</t>
  </si>
  <si>
    <t>09183-0136-0070-0019</t>
  </si>
  <si>
    <t>09183-0118-0056-0023</t>
  </si>
  <si>
    <t>09183-0118-0056-0079</t>
  </si>
  <si>
    <t>09183-0119-0087-054A</t>
  </si>
  <si>
    <t>09183-0223-0029-0209</t>
  </si>
  <si>
    <t>09183-0256-0054-0001</t>
  </si>
  <si>
    <t>09183-0117-0054-0032</t>
  </si>
  <si>
    <t>09183-0117-0054-0021</t>
  </si>
  <si>
    <t>09183-0117-0054-0019</t>
  </si>
  <si>
    <t>09183-0117-0054-0009</t>
  </si>
  <si>
    <t>09183-0126-0049-0007</t>
  </si>
  <si>
    <t>09183-0131-0008-0064</t>
  </si>
  <si>
    <t>09183-0131-0008-0066</t>
  </si>
  <si>
    <t>09183-0118-0056-0018</t>
  </si>
  <si>
    <t>09183-0118-0056-0020</t>
  </si>
  <si>
    <t>09183-0118-0056-0013</t>
  </si>
  <si>
    <t>09183-0223-0029-0640</t>
  </si>
  <si>
    <t>09183-0136-0070-0020</t>
  </si>
  <si>
    <t>09183-0118-0056-0019</t>
  </si>
  <si>
    <t>09183-0223-0029-0532</t>
  </si>
  <si>
    <t>09183-0124-0039-0000</t>
  </si>
  <si>
    <t>09183-0117-0054-0029</t>
  </si>
  <si>
    <t>09183-0118-0056-0064</t>
  </si>
  <si>
    <t>09183-0117-0054-0013</t>
  </si>
  <si>
    <t>09183-0104-0069-0000</t>
  </si>
  <si>
    <t>09183-0223-0029-1175</t>
  </si>
  <si>
    <t>09183-0117-0054-0028</t>
  </si>
  <si>
    <t>09183-0126-0049-0012</t>
  </si>
  <si>
    <t>09183-0123-0059-0000</t>
  </si>
  <si>
    <t>09183-0136-0070-0035</t>
  </si>
  <si>
    <t>09183-0117-0054-0014</t>
  </si>
  <si>
    <t>09183-0118-0056-0029</t>
  </si>
  <si>
    <t>09183-0136-0070-0023</t>
  </si>
  <si>
    <t>09183-0131-0008-0072</t>
  </si>
  <si>
    <t>09183-0129-0059-0000</t>
  </si>
  <si>
    <t>09183-0117-0054-0033</t>
  </si>
  <si>
    <t>09183-0118-0056-0016</t>
  </si>
  <si>
    <t>09183-0259-0036-0035</t>
  </si>
  <si>
    <t>09183-0118-0056-0069</t>
  </si>
  <si>
    <t>09183-0223-0029-0639</t>
  </si>
  <si>
    <t>09183-0125-0235-0003</t>
  </si>
  <si>
    <t>09183-0118-0056-0043</t>
  </si>
  <si>
    <t>09183-0136-0070-0031</t>
  </si>
  <si>
    <t>09183-0223-0029-0638</t>
  </si>
  <si>
    <t>09183-0118-0056-0049</t>
  </si>
  <si>
    <t>09183-0117-0054-0016</t>
  </si>
  <si>
    <t>09183-0136-0070-0004</t>
  </si>
  <si>
    <t>09183-0142-0076-0066</t>
  </si>
  <si>
    <t>09183-0131-0008-0052</t>
  </si>
  <si>
    <t>09183-0223-0029-0211</t>
  </si>
  <si>
    <t>09183-0118-0056-0027</t>
  </si>
  <si>
    <t>09183-0117-0054-0035</t>
  </si>
  <si>
    <t>09183-0136-0070-0016</t>
  </si>
  <si>
    <t>09183-0118-0056-0032</t>
  </si>
  <si>
    <t>09183-0251-0198-0000</t>
  </si>
  <si>
    <t>09183-0117-0054-0015</t>
  </si>
  <si>
    <t>09183-0118-0056-0037</t>
  </si>
  <si>
    <t>09183-0223-0029-0210</t>
  </si>
  <si>
    <t>09183-0251-0034-0005</t>
  </si>
  <si>
    <t>09183-0118-0056-0078</t>
  </si>
  <si>
    <t>09183-0142-0076-0075</t>
  </si>
  <si>
    <t>09183-0117-0054-0003</t>
  </si>
  <si>
    <t>09183-0118-0056-0080</t>
  </si>
  <si>
    <t>09183-0118-0056-0035</t>
  </si>
  <si>
    <t>09183-0142-0076-0081</t>
  </si>
  <si>
    <t>09183-0251-0034-0004</t>
  </si>
  <si>
    <t>09183-0223-0029-0642</t>
  </si>
  <si>
    <t>09183-0117-0054-0034</t>
  </si>
  <si>
    <t>09183-0142-0076-0088</t>
  </si>
  <si>
    <t>09183-0223-0029-1173</t>
  </si>
  <si>
    <t>09183-0121-0345-0000</t>
  </si>
  <si>
    <t>09183-0118-0056-0009</t>
  </si>
  <si>
    <t>09183-0117-0054-0011</t>
  </si>
  <si>
    <t>09183-0115-0056-0000</t>
  </si>
  <si>
    <t>09183-0223-0029-1174</t>
  </si>
  <si>
    <t>09183-0106-0011-0029</t>
  </si>
  <si>
    <t>09183-0106-0011-0013</t>
  </si>
  <si>
    <t>09183-0118-0056-0002</t>
  </si>
  <si>
    <t>09183-0117-0054-0030</t>
  </si>
  <si>
    <t>09183-0223-0029-0960</t>
  </si>
  <si>
    <t>09183-0125-0103-007A</t>
  </si>
  <si>
    <t>09183-0126-0049-0004</t>
  </si>
  <si>
    <t>09183-0118-0056-0046</t>
  </si>
  <si>
    <t>09183-0223-0029-0212</t>
  </si>
  <si>
    <t>09183-0106-0011-0002</t>
  </si>
  <si>
    <t>09183-0104-0103-0000</t>
  </si>
  <si>
    <t>09183-0111-0050-0000</t>
  </si>
  <si>
    <t>09183-0117-0054-0001</t>
  </si>
  <si>
    <t>09183-0142-0076-0087</t>
  </si>
  <si>
    <t>09183-0117-0046-0009</t>
  </si>
  <si>
    <t>09183-0126-0049-0016</t>
  </si>
  <si>
    <t>09183-0106-0011-0063</t>
  </si>
  <si>
    <t>09183-0117-0054-0006</t>
  </si>
  <si>
    <t>09183-0117-0054-0023</t>
  </si>
  <si>
    <t>09183-0106-0011-0034</t>
  </si>
  <si>
    <t>09183-0117-0054-0022</t>
  </si>
  <si>
    <t>09183-0118-0056-0034</t>
  </si>
  <si>
    <t>09183-0122-0164-0000</t>
  </si>
  <si>
    <t>09183-0117-0054-0017</t>
  </si>
  <si>
    <t>09183-0117-0054-0007</t>
  </si>
  <si>
    <t>09183-0118-0056-0061</t>
  </si>
  <si>
    <t>09183-0106-0011-0019</t>
  </si>
  <si>
    <t>09183-0131-0008-0055</t>
  </si>
  <si>
    <t>09183-0117-0054-0010</t>
  </si>
  <si>
    <t>09183-0126-0049-0010</t>
  </si>
  <si>
    <t>09183-0106-0011-0053</t>
  </si>
  <si>
    <t>09183-0142-0076-0048</t>
  </si>
  <si>
    <t>09183-0223-0029-0746</t>
  </si>
  <si>
    <t>09183-0121-0126-0000</t>
  </si>
  <si>
    <t>09183-0117-0054-0026</t>
  </si>
  <si>
    <t>09183-0223-0029-0637</t>
  </si>
  <si>
    <t>09183-0106-0011-0030</t>
  </si>
  <si>
    <t>09183-0106-0011-0021</t>
  </si>
  <si>
    <t>09183-0223-0029-0641</t>
  </si>
  <si>
    <t>09183-0106-0011-0011</t>
  </si>
  <si>
    <t>09183-0121-0198-0000</t>
  </si>
  <si>
    <t>09183-0126-0049-0015</t>
  </si>
  <si>
    <t>09183-0118-0056-0065</t>
  </si>
  <si>
    <t>09183-0126-0049-0006</t>
  </si>
  <si>
    <t>09183-0117-0054-0031</t>
  </si>
  <si>
    <t>09183-0118-0056-0051</t>
  </si>
  <si>
    <t>09183-0142-0076-0046</t>
  </si>
  <si>
    <t>09183-0223-0029-0745</t>
  </si>
  <si>
    <t>09183-0106-0011-0076</t>
  </si>
  <si>
    <t>09183-0106-0011-0059</t>
  </si>
  <si>
    <t>09183-0251-0057-0034</t>
  </si>
  <si>
    <t>09183-0118-0056-0066</t>
  </si>
  <si>
    <t>09183-0106-0011-0014</t>
  </si>
  <si>
    <t>09183-0142-0076-0049</t>
  </si>
  <si>
    <t>09183-0131-0008-0020</t>
  </si>
  <si>
    <t>09183-0118-0056-0072</t>
  </si>
  <si>
    <t>09183-0251-0034-0009</t>
  </si>
  <si>
    <t>09183-0131-0008-0074</t>
  </si>
  <si>
    <t>09183-0251-0057-0018</t>
  </si>
  <si>
    <t>09183-0118-0056-0076</t>
  </si>
  <si>
    <t>09183-0131-0008-0049</t>
  </si>
  <si>
    <t>09183-0106-0011-0004</t>
  </si>
  <si>
    <t>09183-0251-0057-0015</t>
  </si>
  <si>
    <t>09183-0134-0058-0000</t>
  </si>
  <si>
    <t>09183-0131-0008-0050</t>
  </si>
  <si>
    <t>09183-0251-0057-0036</t>
  </si>
  <si>
    <t>09183-0131-0008-0070</t>
  </si>
  <si>
    <t>09183-0126-0049-0002</t>
  </si>
  <si>
    <t>09183-0106-0011-0027</t>
  </si>
  <si>
    <t>09183-0251-0057-0002</t>
  </si>
  <si>
    <t>09183-0118-0056-0060</t>
  </si>
  <si>
    <t>09183-0131-0008-0060</t>
  </si>
  <si>
    <t>09183-0251-0057-0037</t>
  </si>
  <si>
    <t>09183-0251-0057-0016</t>
  </si>
  <si>
    <t>09183-0251-0057-0003</t>
  </si>
  <si>
    <t>09183-0223-0029-0959</t>
  </si>
  <si>
    <t>09183-0106-0011-0068</t>
  </si>
  <si>
    <t>09183-0106-0011-0038</t>
  </si>
  <si>
    <t>09183-0106-0011-0022</t>
  </si>
  <si>
    <t>09183-0118-0056-0033</t>
  </si>
  <si>
    <t>09183-0142-0076-0086</t>
  </si>
  <si>
    <t>09183-0131-0008-0056</t>
  </si>
  <si>
    <t>09183-0118-0056-0071</t>
  </si>
  <si>
    <t>09183-0102-0003-0000</t>
  </si>
  <si>
    <t>09183-0142-0076-0045</t>
  </si>
  <si>
    <t>09183-0106-0011-0060</t>
  </si>
  <si>
    <t>09183-0106-0011-0075</t>
  </si>
  <si>
    <t>09183-0106-0011-0033</t>
  </si>
  <si>
    <t>09183-0131-0008-0068</t>
  </si>
  <si>
    <t>09183-0118-0056-0073</t>
  </si>
  <si>
    <t>09183-0251-0034-0016</t>
  </si>
  <si>
    <t>09183-0116-0018-0000</t>
  </si>
  <si>
    <t>09183-0131-0008-0036</t>
  </si>
  <si>
    <t>09183-0223-0029-0531</t>
  </si>
  <si>
    <t>09183-0142-0076-0082</t>
  </si>
  <si>
    <t>09183-0131-0008-0048</t>
  </si>
  <si>
    <t>09183-0106-0011-0095</t>
  </si>
  <si>
    <t>09183-0251-0057-0019</t>
  </si>
  <si>
    <t>09183-0109-0020-0000</t>
  </si>
  <si>
    <t>09183-0118-0056-0030</t>
  </si>
  <si>
    <t>09183-0106-0011-0067</t>
  </si>
  <si>
    <t>09183-0106-0011-0094</t>
  </si>
  <si>
    <t>09183-0106-0011-0082</t>
  </si>
  <si>
    <t>09183-0118-0056-0048</t>
  </si>
  <si>
    <t>09183-0251-0057-0035</t>
  </si>
  <si>
    <t>09183-0251-0057-0033</t>
  </si>
  <si>
    <t>09183-0118-0056-0054</t>
  </si>
  <si>
    <t>09183-0118-0056-0044</t>
  </si>
  <si>
    <t>09183-0117-0054-0025</t>
  </si>
  <si>
    <t>09183-0251-0057-0032</t>
  </si>
  <si>
    <t>09183-0106-0011-0044</t>
  </si>
  <si>
    <t>09183-0131-0008-0035</t>
  </si>
  <si>
    <t>09183-0251-0057-0038</t>
  </si>
  <si>
    <t>09183-0106-0011-0093</t>
  </si>
  <si>
    <t>09183-0142-0076-0080</t>
  </si>
  <si>
    <t>09183-0106-0011-0037</t>
  </si>
  <si>
    <t>09183-0251-0057-0013</t>
  </si>
  <si>
    <t>09183-0251-0057-0004</t>
  </si>
  <si>
    <t>09183-0251-0057-0030</t>
  </si>
  <si>
    <t>09183-0251-0057-0014</t>
  </si>
  <si>
    <t>09183-0251-0057-0027</t>
  </si>
  <si>
    <t>09183-0106-0011-0050</t>
  </si>
  <si>
    <t>09183-0118-0056-0010</t>
  </si>
  <si>
    <t>09183-0251-0034-0022</t>
  </si>
  <si>
    <t>09183-0131-0008-0046</t>
  </si>
  <si>
    <t>09183-0210-0009-0000</t>
  </si>
  <si>
    <t>09183-0251-0057-0021</t>
  </si>
  <si>
    <t>09183-0251-0034-0015</t>
  </si>
  <si>
    <t>09183-0106-0011-0078</t>
  </si>
  <si>
    <t>09183-0106-0011-0051</t>
  </si>
  <si>
    <t>09183-0118-0056-0047</t>
  </si>
  <si>
    <t>09183-0142-0076-0089</t>
  </si>
  <si>
    <t>09183-0251-0057-0001</t>
  </si>
  <si>
    <t>09183-0142-0076-0030</t>
  </si>
  <si>
    <t>09183-0126-0049-0005</t>
  </si>
  <si>
    <t>09183-0106-0011-0043</t>
  </si>
  <si>
    <t>09183-0106-0011-0028</t>
  </si>
  <si>
    <t>09183-0106-0011-0047</t>
  </si>
  <si>
    <t>09183-0251-0034-0020</t>
  </si>
  <si>
    <t>09183-0106-0011-0054</t>
  </si>
  <si>
    <t>09183-0223-0029-0535</t>
  </si>
  <si>
    <t>09183-0204-0061-0000</t>
  </si>
  <si>
    <t>09183-0251-0057-0029</t>
  </si>
  <si>
    <t>09183-0106-0011-0042</t>
  </si>
  <si>
    <t>09183-0142-0076-0041</t>
  </si>
  <si>
    <t>09183-0223-0029-1172</t>
  </si>
  <si>
    <t>09183-0125-0103-009B</t>
  </si>
  <si>
    <t>09183-0223-0029-0533</t>
  </si>
  <si>
    <t>09183-0103-0062-0000</t>
  </si>
  <si>
    <t>09183-0251-0034-0017</t>
  </si>
  <si>
    <t>09183-0117-0054-0018</t>
  </si>
  <si>
    <t>09183-0106-0011-0065</t>
  </si>
  <si>
    <t>09183-0223-0029-0850</t>
  </si>
  <si>
    <t>09183-0223-0029-0534</t>
  </si>
  <si>
    <t>09183-0251-0057-0020</t>
  </si>
  <si>
    <t>09183-0125-0103-009A</t>
  </si>
  <si>
    <t>09183-0126-0049-0014</t>
  </si>
  <si>
    <t>09183-0106-0011-0039</t>
  </si>
  <si>
    <t>09183-0106-0011-0007</t>
  </si>
  <si>
    <t>09183-0251-0057-0028</t>
  </si>
  <si>
    <t>09183-0142-0076-0071</t>
  </si>
  <si>
    <t>09183-0106-0011-0052</t>
  </si>
  <si>
    <t>09183-0106-0011-0046</t>
  </si>
  <si>
    <t>09183-0106-0011-0091</t>
  </si>
  <si>
    <t>09183-0131-0008-0043</t>
  </si>
  <si>
    <t>09183-0251-0057-0009</t>
  </si>
  <si>
    <t>09183-0131-0008-0041</t>
  </si>
  <si>
    <t>09183-0118-0056-0057</t>
  </si>
  <si>
    <t>09183-0256-0031-004B</t>
  </si>
  <si>
    <t>09183-0251-0057-0017</t>
  </si>
  <si>
    <t>09183-0131-0008-0059</t>
  </si>
  <si>
    <t>09183-0106-0011-0064</t>
  </si>
  <si>
    <t>09183-0142-0076-0047</t>
  </si>
  <si>
    <t>09183-0106-0011-0084</t>
  </si>
  <si>
    <t>09183-0131-0008-0062</t>
  </si>
  <si>
    <t>09183-0251-0057-0012</t>
  </si>
  <si>
    <t>09183-0131-0008-0014</t>
  </si>
  <si>
    <t>09183-0106-0011-0045</t>
  </si>
  <si>
    <t>09183-0251-0057-0008</t>
  </si>
  <si>
    <t>09183-0223-0029-1066</t>
  </si>
  <si>
    <t>09183-0223-0029-0104</t>
  </si>
  <si>
    <t>09183-0107-0013-0000</t>
  </si>
  <si>
    <t>09183-0142-0076-0076</t>
  </si>
  <si>
    <t>09183-0223-0029-0849</t>
  </si>
  <si>
    <t>09183-0251-0057-0024</t>
  </si>
  <si>
    <t>09183-0106-0011-0092</t>
  </si>
  <si>
    <t>09183-0223-0029-0213</t>
  </si>
  <si>
    <t>09183-0251-0057-0026</t>
  </si>
  <si>
    <t>09183-0131-0008-0017</t>
  </si>
  <si>
    <t>09183-0223-0029-0853</t>
  </si>
  <si>
    <t>09183-0131-0008-0063</t>
  </si>
  <si>
    <t>09183-0223-0029-0423</t>
  </si>
  <si>
    <t>09183-0106-0011-0077</t>
  </si>
  <si>
    <t>09183-0125-0235-0002</t>
  </si>
  <si>
    <t>09183-0106-0011-0074</t>
  </si>
  <si>
    <t>09183-0106-0011-0005</t>
  </si>
  <si>
    <t>09183-0251-0057-0007</t>
  </si>
  <si>
    <t>09183-0142-0076-0058</t>
  </si>
  <si>
    <t>09183-0223-0029-0536</t>
  </si>
  <si>
    <t>09183-0251-0057-0025</t>
  </si>
  <si>
    <t>09183-0142-0076-0026</t>
  </si>
  <si>
    <t>09183-0251-0057-0031</t>
  </si>
  <si>
    <t>09183-0106-0022-0000</t>
  </si>
  <si>
    <t>09183-0106-0011-0090</t>
  </si>
  <si>
    <t>09183-0251-0057-0006</t>
  </si>
  <si>
    <t>09183-0251-0057-0023</t>
  </si>
  <si>
    <t>09183-0132-0031-0012</t>
  </si>
  <si>
    <t>09183-0131-0008-0019</t>
  </si>
  <si>
    <t>09183-0251-0034-0006</t>
  </si>
  <si>
    <t>09183-0118-0056-0074</t>
  </si>
  <si>
    <t>09183-0131-0008-0047</t>
  </si>
  <si>
    <t>09183-0106-0011-0070</t>
  </si>
  <si>
    <t>09183-0106-0011-0071</t>
  </si>
  <si>
    <t>09183-0132-0031-0004</t>
  </si>
  <si>
    <t>09183-0136-0070-0028</t>
  </si>
  <si>
    <t>09183-0142-0076-0035</t>
  </si>
  <si>
    <t>09183-0106-0011-0006</t>
  </si>
  <si>
    <t>09183-0223-0029-0852</t>
  </si>
  <si>
    <t>09183-0106-0011-0055</t>
  </si>
  <si>
    <t>09183-0132-0031-0010</t>
  </si>
  <si>
    <t>09183-0131-0008-0018</t>
  </si>
  <si>
    <t>09183-0251-0057-0010</t>
  </si>
  <si>
    <t>09183-0106-0011-0041</t>
  </si>
  <si>
    <t>09183-0125-0103-007B</t>
  </si>
  <si>
    <t>09183-0142-0076-0050</t>
  </si>
  <si>
    <t>09183-0131-0008-0016</t>
  </si>
  <si>
    <t>09183-0106-0011-0081</t>
  </si>
  <si>
    <t>09183-0106-0011-0035</t>
  </si>
  <si>
    <t>09183-0118-0056-0081</t>
  </si>
  <si>
    <t>09183-0223-0029-0428</t>
  </si>
  <si>
    <t>09183-0106-0011-0049</t>
  </si>
  <si>
    <t>09183-0131-0008-0013</t>
  </si>
  <si>
    <t>09183-0106-0011-0087</t>
  </si>
  <si>
    <t>09183-0106-0011-0066</t>
  </si>
  <si>
    <t>09183-0106-0011-0036</t>
  </si>
  <si>
    <t>09183-0223-0029-0429</t>
  </si>
  <si>
    <t>09183-0142-0076-0039</t>
  </si>
  <si>
    <t>09183-0223-0029-0854</t>
  </si>
  <si>
    <t>09183-0223-0029-0855</t>
  </si>
  <si>
    <t>09183-0223-0029-1064</t>
  </si>
  <si>
    <t>09183-0223-0029-0851</t>
  </si>
  <si>
    <t>09183-0106-0011-0099</t>
  </si>
  <si>
    <t>09183-0106-0011-0100</t>
  </si>
  <si>
    <t>09183-0106-0011-0108</t>
  </si>
  <si>
    <t>09183-0223-0029-1065</t>
  </si>
  <si>
    <t>09183-0106-0011-0012</t>
  </si>
  <si>
    <t>09183-0131-0008-0011</t>
  </si>
  <si>
    <t>09183-0106-0011-0026</t>
  </si>
  <si>
    <t>09183-0131-0008-0038</t>
  </si>
  <si>
    <t>09183-0106-0011-0058</t>
  </si>
  <si>
    <t>09183-0106-0011-0103</t>
  </si>
  <si>
    <t>09183-0117-0054-0002</t>
  </si>
  <si>
    <t>09183-0131-0008-0071</t>
  </si>
  <si>
    <t>09183-0223-0029-0427</t>
  </si>
  <si>
    <t>09183-0106-0011-0062</t>
  </si>
  <si>
    <t>09183-0125-0223-0003</t>
  </si>
  <si>
    <t>09183-0142-0076-0077</t>
  </si>
  <si>
    <t>09183-0118-0056-0036</t>
  </si>
  <si>
    <t>09183-0223-0029-0102</t>
  </si>
  <si>
    <t>09183-0116-0140-0000</t>
  </si>
  <si>
    <t>09183-0106-0011-0089</t>
  </si>
  <si>
    <t>09183-0223-0029-0103</t>
  </si>
  <si>
    <t>09183-0106-0011-0086</t>
  </si>
  <si>
    <t>09183-0142-0076-0036</t>
  </si>
  <si>
    <t>09183-0251-0034-0011</t>
  </si>
  <si>
    <t>09183-0142-0076-0090</t>
  </si>
  <si>
    <t>09183-0132-0031-0020</t>
  </si>
  <si>
    <t>09183-0126-0049-0001</t>
  </si>
  <si>
    <t>09183-0251-0034-0008</t>
  </si>
  <si>
    <t>09183-0131-0008-0012</t>
  </si>
  <si>
    <t>09183-0142-0076-0079</t>
  </si>
  <si>
    <t>09183-0142-0076-0078</t>
  </si>
  <si>
    <t>09183-0131-0008-0030</t>
  </si>
  <si>
    <t>09183-0106-0011-0080</t>
  </si>
  <si>
    <t>09183-0142-0076-0027</t>
  </si>
  <si>
    <t>09183-0132-0031-0022</t>
  </si>
  <si>
    <t>09183-0223-0029-1068</t>
  </si>
  <si>
    <t>09183-0142-0076-0015</t>
  </si>
  <si>
    <t>09183-0132-0031-0008</t>
  </si>
  <si>
    <t>09183-0142-0076-0038</t>
  </si>
  <si>
    <t>09183-0223-0029-0856</t>
  </si>
  <si>
    <t>09183-0142-0076-0059</t>
  </si>
  <si>
    <t>09183-0106-0011-0023</t>
  </si>
  <si>
    <t>09183-0106-0011-0061</t>
  </si>
  <si>
    <t>09183-0106-0011-0083</t>
  </si>
  <si>
    <t>09183-0251-0057-0011</t>
  </si>
  <si>
    <t>09183-0106-0011-0040</t>
  </si>
  <si>
    <t>09183-0132-0031-0005</t>
  </si>
  <si>
    <t>09183-0106-0011-0110</t>
  </si>
  <si>
    <t>09183-0131-0008-0021</t>
  </si>
  <si>
    <t>09183-0106-0011-0015</t>
  </si>
  <si>
    <t>09183-0142-0076-0060</t>
  </si>
  <si>
    <t>09183-0142-0076-0051</t>
  </si>
  <si>
    <t>09183-0215-0065-0001</t>
  </si>
  <si>
    <t>09183-0132-0031-0009</t>
  </si>
  <si>
    <t>09183-0106-0011-0031</t>
  </si>
  <si>
    <t>09183-0106-0011-0057</t>
  </si>
  <si>
    <t>09183-0132-0031-0023</t>
  </si>
  <si>
    <t>09183-0134-0021-0000</t>
  </si>
  <si>
    <t>09183-0223-0029-1069</t>
  </si>
  <si>
    <t>09183-0106-0011-0010</t>
  </si>
  <si>
    <t>09183-0142-0076-0068</t>
  </si>
  <si>
    <t>09183-0131-0008-0037</t>
  </si>
  <si>
    <t>09183-0142-0076-0023</t>
  </si>
  <si>
    <t>09183-0132-0031-0002</t>
  </si>
  <si>
    <t>09183-0106-0011-0069</t>
  </si>
  <si>
    <t>09183-0131-0008-0022</t>
  </si>
  <si>
    <t>09183-0118-0056-0077</t>
  </si>
  <si>
    <t>09183-0106-0011-0018</t>
  </si>
  <si>
    <t>09183-0142-0076-0067</t>
  </si>
  <si>
    <t>09183-0131-0008-0065</t>
  </si>
  <si>
    <t>09183-0106-0011-0056</t>
  </si>
  <si>
    <t>09183-0125-0257-000A</t>
  </si>
  <si>
    <t>09183-0223-0029-1067</t>
  </si>
  <si>
    <t>09183-0142-0076-0057</t>
  </si>
  <si>
    <t>09183-0132-0031-0019</t>
  </si>
  <si>
    <t>09183-0106-0011-0020</t>
  </si>
  <si>
    <t>09183-0106-0011-0106</t>
  </si>
  <si>
    <t>09183-0223-0029-1070</t>
  </si>
  <si>
    <t>09183-0142-0076-0037</t>
  </si>
  <si>
    <t>09183-0118-0056-0055</t>
  </si>
  <si>
    <t>09183-0125-0235-0004</t>
  </si>
  <si>
    <t>09183-0106-0011-0085</t>
  </si>
  <si>
    <t>09183-0251-0034-0007</t>
  </si>
  <si>
    <t>09183-0106-0011-0098</t>
  </si>
  <si>
    <t>09183-0106-0011-0105</t>
  </si>
  <si>
    <t>09183-0106-0011-0009</t>
  </si>
  <si>
    <t>09183-0131-0008-0067</t>
  </si>
  <si>
    <t>09183-0131-0008-0010</t>
  </si>
  <si>
    <t>09183-0106-0011-0048</t>
  </si>
  <si>
    <t>09183-0131-0008-0073</t>
  </si>
  <si>
    <t>09183-0251-0034-0019</t>
  </si>
  <si>
    <t>09183-0251-0034-0021</t>
  </si>
  <si>
    <t>09183-0251-0034-0018</t>
  </si>
  <si>
    <t>09183-0142-0076-0074</t>
  </si>
  <si>
    <t>09183-0106-0011-0079</t>
  </si>
  <si>
    <t>09183-0251-0034-0028</t>
  </si>
  <si>
    <t>09183-0103-0125-0000</t>
  </si>
  <si>
    <t>09183-0142-0076-0084</t>
  </si>
  <si>
    <t>09183-0106-0011-0008</t>
  </si>
  <si>
    <t>09183-0131-0008-0042</t>
  </si>
  <si>
    <t>09183-0223-0029-0318</t>
  </si>
  <si>
    <t>09183-0142-0076-0029</t>
  </si>
  <si>
    <t>09183-0126-0049-0009</t>
  </si>
  <si>
    <t>09183-0223-0029-0322</t>
  </si>
  <si>
    <t>09183-0106-0011-0109</t>
  </si>
  <si>
    <t>09183-0142-0076-0044</t>
  </si>
  <si>
    <t>09183-0223-0029-0321</t>
  </si>
  <si>
    <t>09183-0142-0076-0065</t>
  </si>
  <si>
    <t>09183-0131-0008-0034</t>
  </si>
  <si>
    <t>09183-0251-0057-0022</t>
  </si>
  <si>
    <t>09183-0251-0034-0024</t>
  </si>
  <si>
    <t>09183-0142-0076-0085</t>
  </si>
  <si>
    <t>09183-0142-0076-0028</t>
  </si>
  <si>
    <t>09183-0142-0076-0007</t>
  </si>
  <si>
    <t>09183-0106-0011-0001</t>
  </si>
  <si>
    <t>09183-0223-0029-0744</t>
  </si>
  <si>
    <t>09183-0121-0171-0000</t>
  </si>
  <si>
    <t>09183-0131-0008-0057</t>
  </si>
  <si>
    <t>09183-0131-0008-0008</t>
  </si>
  <si>
    <t>09183-0142-0076-0069</t>
  </si>
  <si>
    <t>09183-0142-0076-0052</t>
  </si>
  <si>
    <t>09183-0142-0076-0072</t>
  </si>
  <si>
    <t>09183-0142-0076-0012</t>
  </si>
  <si>
    <t>09183-0106-0011-0017</t>
  </si>
  <si>
    <t>09183-0223-0029-0317</t>
  </si>
  <si>
    <t>09183-0142-0076-0083</t>
  </si>
  <si>
    <t>09183-0142-0076-0011</t>
  </si>
  <si>
    <t>09183-0142-0076-0054</t>
  </si>
  <si>
    <t>09183-0118-0056-0011</t>
  </si>
  <si>
    <t>09183-0106-0011-0107</t>
  </si>
  <si>
    <t>09183-0255-0039-0000</t>
  </si>
  <si>
    <t>09183-0223-0029-0320</t>
  </si>
  <si>
    <t>09183-0132-0031-0021</t>
  </si>
  <si>
    <t>09183-0251-0034-0027</t>
  </si>
  <si>
    <t>09183-0251-0034-0029</t>
  </si>
  <si>
    <t>09183-0131-0008-0039</t>
  </si>
  <si>
    <t>09183-0118-0056-0022</t>
  </si>
  <si>
    <t>09183-0223-0029-0316</t>
  </si>
  <si>
    <t>09183-0131-0008-0054</t>
  </si>
  <si>
    <t>09183-0106-0011-0102</t>
  </si>
  <si>
    <t>09183-0142-0076-0013</t>
  </si>
  <si>
    <t>09183-0131-0008-0058</t>
  </si>
  <si>
    <t>09183-0223-0029-0958</t>
  </si>
  <si>
    <t>09183-0223-0029-0424</t>
  </si>
  <si>
    <t>09183-0106-0011-0096</t>
  </si>
  <si>
    <t>09183-0132-0031-0006</t>
  </si>
  <si>
    <t>09183-0142-0076-0061</t>
  </si>
  <si>
    <t>09183-0131-0008-0028</t>
  </si>
  <si>
    <t>09183-0251-0034-0010</t>
  </si>
  <si>
    <t>09183-0118-0056-0070</t>
  </si>
  <si>
    <t>09183-0142-0076-0091</t>
  </si>
  <si>
    <t>09183-0131-0008-0009</t>
  </si>
  <si>
    <t>09183-0142-0076-0040</t>
  </si>
  <si>
    <t>09183-0201-0004-0000</t>
  </si>
  <si>
    <t>09183-0251-0057-0005</t>
  </si>
  <si>
    <t>09183-0126-0049-0013</t>
  </si>
  <si>
    <t>09183-0204-0069-0000</t>
  </si>
  <si>
    <t>09183-0131-0008-0032</t>
  </si>
  <si>
    <t>09183-0131-0008-0061</t>
  </si>
  <si>
    <t>09183-0131-0008-0007</t>
  </si>
  <si>
    <t>09183-0223-0029-0315</t>
  </si>
  <si>
    <t>09183-0223-0029-0962</t>
  </si>
  <si>
    <t>09183-0223-0029-0319</t>
  </si>
  <si>
    <t>09183-0118-0056-0067</t>
  </si>
  <si>
    <t>09183-0132-0031-0014</t>
  </si>
  <si>
    <t>09183-0223-0029-1063</t>
  </si>
  <si>
    <t>09183-0223-0029-0101</t>
  </si>
  <si>
    <t>09183-0223-0029-0748</t>
  </si>
  <si>
    <t>09183-0132-0031-0018</t>
  </si>
  <si>
    <t>09183-0142-0076-0070</t>
  </si>
  <si>
    <t>09183-0106-0011-0003</t>
  </si>
  <si>
    <t>09183-0223-0029-0961</t>
  </si>
  <si>
    <t>09183-0120-0336-0002</t>
  </si>
  <si>
    <t>09183-0142-0076-0055</t>
  </si>
  <si>
    <t>09183-0131-0008-0031</t>
  </si>
  <si>
    <t>09183-0223-0029-0747</t>
  </si>
  <si>
    <t>09183-0106-0011-0025</t>
  </si>
  <si>
    <t>09183-0131-0008-0053</t>
  </si>
  <si>
    <t>09183-0131-0008-0006</t>
  </si>
  <si>
    <t>09183-0132-0031-0013</t>
  </si>
  <si>
    <t>09183-0142-0076-0018</t>
  </si>
  <si>
    <t>09183-0131-0008-0029</t>
  </si>
  <si>
    <t>09183-0106-0011-0073</t>
  </si>
  <si>
    <t>09183-0131-0008-0040</t>
  </si>
  <si>
    <t>09183-0106-0011-0032</t>
  </si>
  <si>
    <t>09183-0132-0031-0003</t>
  </si>
  <si>
    <t>09183-0106-0011-0016</t>
  </si>
  <si>
    <t>09183-0122-0085-0000</t>
  </si>
  <si>
    <t>09183-0142-0076-0064</t>
  </si>
  <si>
    <t>09183-0131-0008-0069</t>
  </si>
  <si>
    <t>09183-0142-0076-0025</t>
  </si>
  <si>
    <t>09183-0223-0029-0105</t>
  </si>
  <si>
    <t>09183-0132-0031-0016</t>
  </si>
  <si>
    <t>09183-0128-0074-0001</t>
  </si>
  <si>
    <t>09183-0128-0074-0002</t>
  </si>
  <si>
    <t>09183-0128-0074-0003</t>
  </si>
  <si>
    <t>09183-0128-0074-0004</t>
  </si>
  <si>
    <t>09183-0128-0074-0005</t>
  </si>
  <si>
    <t>09183-0128-0074-0006</t>
  </si>
  <si>
    <t>09183-0221-0177-0000</t>
  </si>
  <si>
    <t>09183-0142-0076-0014</t>
  </si>
  <si>
    <t>09183-0223-0029-0430</t>
  </si>
  <si>
    <t>09183-0132-0031-0024</t>
  </si>
  <si>
    <t>09183-0106-0011-0088</t>
  </si>
  <si>
    <t>09183-0118-0056-0063</t>
  </si>
  <si>
    <t>09183-0131-0008-0002</t>
  </si>
  <si>
    <t>09183-0142-0076-0010</t>
  </si>
  <si>
    <t>09183-0132-0031-0017</t>
  </si>
  <si>
    <t>09183-0223-0029-0214</t>
  </si>
  <si>
    <t>09183-0223-0029-0106</t>
  </si>
  <si>
    <t>09183-0131-0008-0023</t>
  </si>
  <si>
    <t>09183-0106-0011-0101</t>
  </si>
  <si>
    <t>09183-0106-0011-0024</t>
  </si>
  <si>
    <t>09183-0106-0011-0111</t>
  </si>
  <si>
    <t>09183-0223-0029-0107</t>
  </si>
  <si>
    <t>09183-0118-0056-0056</t>
  </si>
  <si>
    <t>09183-0142-0076-0020</t>
  </si>
  <si>
    <t>09183-0118-0056-0008</t>
  </si>
  <si>
    <t>09183-0142-0076-0032</t>
  </si>
  <si>
    <t>09183-0223-0029-0425</t>
  </si>
  <si>
    <t>09183-0131-0008-0051</t>
  </si>
  <si>
    <t>09183-0118-0056-0017</t>
  </si>
  <si>
    <t>09183-0142-0076-0056</t>
  </si>
  <si>
    <t>09183-0122-0125-0000</t>
  </si>
  <si>
    <t>09183-0106-0011-0104</t>
  </si>
  <si>
    <t>09183-0131-0008-0005</t>
  </si>
  <si>
    <t>09183-0142-0076-0021</t>
  </si>
  <si>
    <t>09183-0132-0031-0015</t>
  </si>
  <si>
    <t>09183-0131-0008-0003</t>
  </si>
  <si>
    <t>09183-0131-0008-0004</t>
  </si>
  <si>
    <t>09183-0131-0008-0024</t>
  </si>
  <si>
    <t>09183-0142-0076-0031</t>
  </si>
  <si>
    <t>09183-0142-0076-0002</t>
  </si>
  <si>
    <t>09183-0223-0029-0108</t>
  </si>
  <si>
    <t>09183-0128-0074-0007</t>
  </si>
  <si>
    <t>09183-0118-0056-0001</t>
  </si>
  <si>
    <t>09183-0132-0031-0007</t>
  </si>
  <si>
    <t>09183-0205-0141-0000</t>
  </si>
  <si>
    <t>09183-0118-0056-0050</t>
  </si>
  <si>
    <t>09183-0132-0031-0011</t>
  </si>
  <si>
    <t>09183-0223-0029-0957</t>
  </si>
  <si>
    <t>09183-0142-0076-0042</t>
  </si>
  <si>
    <t>09183-0142-0076-0062</t>
  </si>
  <si>
    <t>09183-0120-0336-0003</t>
  </si>
  <si>
    <t>09183-0142-0076-0092</t>
  </si>
  <si>
    <t>09183-0131-0008-0033</t>
  </si>
  <si>
    <t>09183-0118-0101-0000</t>
  </si>
  <si>
    <t>09183-0103-0191-0000</t>
  </si>
  <si>
    <t>09183-0215-0015-0002</t>
  </si>
  <si>
    <t>09183-0142-0076-0022</t>
  </si>
  <si>
    <t>09183-0223-0029-1171</t>
  </si>
  <si>
    <t>09183-0131-0008-0025</t>
  </si>
  <si>
    <t>09183-0118-0056-0003</t>
  </si>
  <si>
    <t>09183-0142-0076-0005</t>
  </si>
  <si>
    <t>09183-0142-0076-0043</t>
  </si>
  <si>
    <t>09183-0132-0031-0001</t>
  </si>
  <si>
    <t>09183-0142-0076-0019</t>
  </si>
  <si>
    <t>09183-0120-0336-0004</t>
  </si>
  <si>
    <t>09183-0131-0008-0015</t>
  </si>
  <si>
    <t>09183-0142-0076-0004</t>
  </si>
  <si>
    <t>09183-0142-0076-0016</t>
  </si>
  <si>
    <t>09183-0106-0011-0072</t>
  </si>
  <si>
    <t>09183-0221-0185-0000</t>
  </si>
  <si>
    <t>09183-0137-0010-0000</t>
  </si>
  <si>
    <t>09183-0131-0008-0027</t>
  </si>
  <si>
    <t>09183-0142-0076-0034</t>
  </si>
  <si>
    <t>09183-0106-0011-0112</t>
  </si>
  <si>
    <t>09183-0117-0166-008A</t>
  </si>
  <si>
    <t>09183-0120-0336-0001</t>
  </si>
  <si>
    <t>09183-0256-0061-0019</t>
  </si>
  <si>
    <t>09183-0142-0076-0003</t>
  </si>
  <si>
    <t>09183-0104-0120-0000</t>
  </si>
  <si>
    <t>09183-0142-0076-0017</t>
  </si>
  <si>
    <t>09183-0142-0076-0063</t>
  </si>
  <si>
    <t>09183-0142-0076-0024</t>
  </si>
  <si>
    <t>09183-0118-0056-0024</t>
  </si>
  <si>
    <t>09183-0120-0136-0000</t>
  </si>
  <si>
    <t>09183-0142-0076-0008</t>
  </si>
  <si>
    <t>09183-0131-0008-0045</t>
  </si>
  <si>
    <t>09183-0142-0076-0009</t>
  </si>
  <si>
    <t>09183-0131-0008-0026</t>
  </si>
  <si>
    <t>09183-0142-0076-0006</t>
  </si>
  <si>
    <t>09183-0142-0076-0053</t>
  </si>
  <si>
    <t>09183-0223-0029-0426</t>
  </si>
  <si>
    <t>09183-0110-0006-0001</t>
  </si>
  <si>
    <t>09183-0110-0005-0000</t>
  </si>
  <si>
    <t>09183-0256-0061-0013</t>
  </si>
  <si>
    <t>09183-0106-0011-0097</t>
  </si>
  <si>
    <t>09183-0125-0080-0000</t>
  </si>
  <si>
    <t>09183-0256-0061-0014</t>
  </si>
  <si>
    <t>09183-0117-0046-0006</t>
  </si>
  <si>
    <t>09183-0142-0076-0033</t>
  </si>
  <si>
    <t>09183-0113-0039-0000</t>
  </si>
  <si>
    <t>09183-0223-0029-0743</t>
  </si>
  <si>
    <t>09183-215A-0012-0016</t>
  </si>
  <si>
    <t>09183-0118-0056-0038</t>
  </si>
  <si>
    <t>09183-0118-0056-0015</t>
  </si>
  <si>
    <t>09183-0125-0202-0000</t>
  </si>
  <si>
    <t>09183-0131-0008-0001</t>
  </si>
  <si>
    <t>09183-0103-0070-0000</t>
  </si>
  <si>
    <t>09183-0119-0100-0000</t>
  </si>
  <si>
    <t>09183-0253-0086-0000</t>
  </si>
  <si>
    <t>09183-0131-0008-0044</t>
  </si>
  <si>
    <t>09183-215A-0012-0021</t>
  </si>
  <si>
    <t>09183-0142-0076-0001</t>
  </si>
  <si>
    <t>09183-0221-0183-0000</t>
  </si>
  <si>
    <t>09183-0259-0027-0000</t>
  </si>
  <si>
    <t>09183-0142-0076-0073</t>
  </si>
  <si>
    <t>09183-0210-0142-0001</t>
  </si>
  <si>
    <t>09183-0262-0058-0000</t>
  </si>
  <si>
    <t>09183-0256-0061-0009</t>
  </si>
  <si>
    <t>09183-0128-0098-0001</t>
  </si>
  <si>
    <t>09183-0204-0047-0000</t>
  </si>
  <si>
    <t>09183-215A-0012-0022</t>
  </si>
  <si>
    <t>09183-0122-0002-0000</t>
  </si>
  <si>
    <t>09183-0110-0110-0000</t>
  </si>
  <si>
    <t>09183-0128-0242-0000</t>
  </si>
  <si>
    <t>09183-0211-0022-0000</t>
  </si>
  <si>
    <t>09183-0202-0017-0000</t>
  </si>
  <si>
    <t>09183-0227-0018-0000</t>
  </si>
  <si>
    <t>09183-0102-0021-0000</t>
  </si>
  <si>
    <t>09183-0134-0033-0001</t>
  </si>
  <si>
    <t>09183-0120-0096-0000</t>
  </si>
  <si>
    <t>09183-0124-0048-0000</t>
  </si>
  <si>
    <t>09183-0256-0061-0010</t>
  </si>
  <si>
    <t>09183-0259-0036-0000</t>
  </si>
  <si>
    <t>09183-215A-0012-0068</t>
  </si>
  <si>
    <t>09183-0104-0143-0000</t>
  </si>
  <si>
    <t>09183-0103-0218-0000</t>
  </si>
  <si>
    <t>09183-0134-0066-0000</t>
  </si>
  <si>
    <t>09183-0117-0002-0009</t>
  </si>
  <si>
    <t>09183-0259-0036-0006</t>
  </si>
  <si>
    <t>09183-0240-0003-0002</t>
  </si>
  <si>
    <t>09183-0110-0109-0000</t>
  </si>
  <si>
    <t>09183-215A-0012-0001</t>
  </si>
  <si>
    <t>09183-0104-0027-0003</t>
  </si>
  <si>
    <t>09183-0216-0021-0000</t>
  </si>
  <si>
    <t>09183-215A-0012-0090</t>
  </si>
  <si>
    <t>09183-0115-0028-0000</t>
  </si>
  <si>
    <t>09183-215A-0012-0091</t>
  </si>
  <si>
    <t>09183-0113-0034-0000</t>
  </si>
  <si>
    <t>09183-0137-0002-0000</t>
  </si>
  <si>
    <t>09183-0256-0061-0008</t>
  </si>
  <si>
    <t>09183-0262-0049-0000</t>
  </si>
  <si>
    <t>09183-0128-0265-0000</t>
  </si>
  <si>
    <t>09183-0256-0049-0000</t>
  </si>
  <si>
    <t>09183-0259-0078-0000</t>
  </si>
  <si>
    <t>09183-0108-0043-0000</t>
  </si>
  <si>
    <t>09183-0121-0197-0000</t>
  </si>
  <si>
    <t>09183-0117-0093-0000</t>
  </si>
  <si>
    <t>09183-0107-0027-0002</t>
  </si>
  <si>
    <t>09183-0133-0006-0000</t>
  </si>
  <si>
    <t>09183-0215-0004-0000</t>
  </si>
  <si>
    <t>09183-0123-0080-0000</t>
  </si>
  <si>
    <t>09183-0259-0036-0004</t>
  </si>
  <si>
    <t>09183-215A-0012-0105</t>
  </si>
  <si>
    <t>09183-0117-0165-0001</t>
  </si>
  <si>
    <t>09183-0222-0095-0000</t>
  </si>
  <si>
    <t>09183-0108-0026-0000</t>
  </si>
  <si>
    <t>09183-215A-0012-0045</t>
  </si>
  <si>
    <t>09183-0256-0061-0022</t>
  </si>
  <si>
    <t>09183-0115-0019-0000</t>
  </si>
  <si>
    <t>09183-0107-0023-0000</t>
  </si>
  <si>
    <t>09183-0120-0422-0000</t>
  </si>
  <si>
    <t>09183-0204-0071-0000</t>
  </si>
  <si>
    <t>09183-0259-0036-0003</t>
  </si>
  <si>
    <t>09183-0104-0010-0000</t>
  </si>
  <si>
    <t>09183-0133-0025-0000</t>
  </si>
  <si>
    <t>09183-215A-0012-0095</t>
  </si>
  <si>
    <t>09183-0137-0003-0000</t>
  </si>
  <si>
    <t>09183-0264-0039-0001</t>
  </si>
  <si>
    <t>09183-0256-0061-0024</t>
  </si>
  <si>
    <t>09183-215A-0012-0096</t>
  </si>
  <si>
    <t>09183-0223-0029-1176</t>
  </si>
  <si>
    <t>09183-0109-0099-0000</t>
  </si>
  <si>
    <t>09183-215A-0012-0081</t>
  </si>
  <si>
    <t>09183-0215-0029-0000</t>
  </si>
  <si>
    <t>09183-0104-0096-0000</t>
  </si>
  <si>
    <t>09183-0240-0082-0000</t>
  </si>
  <si>
    <t>09183-0124-0109-0000</t>
  </si>
  <si>
    <t>09183-0215-0028-0000</t>
  </si>
  <si>
    <t>09183-0259-0036-0010</t>
  </si>
  <si>
    <t>09183-0102-0025-0001</t>
  </si>
  <si>
    <t>09183-0222-0054-0000</t>
  </si>
  <si>
    <t>09183-0120-0336-0005</t>
  </si>
  <si>
    <t>09183-0253-0054-0001</t>
  </si>
  <si>
    <t>09183-0259-0036-0008</t>
  </si>
  <si>
    <t>09183-0224-0013-0000</t>
  </si>
  <si>
    <t>09183-215A-0012-0047</t>
  </si>
  <si>
    <t>09183-0103-0026-0000</t>
  </si>
  <si>
    <t>09183-0103-0139-0001</t>
  </si>
  <si>
    <t>09183-0104-0027-0002</t>
  </si>
  <si>
    <t>09183-0104-0027-0005</t>
  </si>
  <si>
    <t>09183-0104-0114-0000</t>
  </si>
  <si>
    <t>09183-0104-0115-0000</t>
  </si>
  <si>
    <t>09183-0104-0117-0000</t>
  </si>
  <si>
    <t>09183-0104-0122-0000</t>
  </si>
  <si>
    <t>09183-0104-0123-0000</t>
  </si>
  <si>
    <t>09183-0104-0124-0000</t>
  </si>
  <si>
    <t>09183-0104-0126-0000</t>
  </si>
  <si>
    <t>09183-0104-0127-0000</t>
  </si>
  <si>
    <t>09183-0104-0128-0000</t>
  </si>
  <si>
    <t>09183-0104-0129-0000</t>
  </si>
  <si>
    <t>09183-0104-0130-0000</t>
  </si>
  <si>
    <t>09183-0104-0131-0000</t>
  </si>
  <si>
    <t>09183-0104-0132-0000</t>
  </si>
  <si>
    <t>09183-0104-0133-0000</t>
  </si>
  <si>
    <t>09183-0104-0134-0000</t>
  </si>
  <si>
    <t>09183-0104-0135-0000</t>
  </si>
  <si>
    <t>09183-0104-0136-0000</t>
  </si>
  <si>
    <t>09183-0104-0138-0000</t>
  </si>
  <si>
    <t>09183-0105-0006-0000</t>
  </si>
  <si>
    <t>09183-0105-0007-0000</t>
  </si>
  <si>
    <t>09183-0105-0028-0000</t>
  </si>
  <si>
    <t>09183-0105-0029-0000</t>
  </si>
  <si>
    <t>09183-0105-0034-0000</t>
  </si>
  <si>
    <t>09183-0105-0036-0000</t>
  </si>
  <si>
    <t>09183-0105-0037-0000</t>
  </si>
  <si>
    <t>09183-0106-0001-0000</t>
  </si>
  <si>
    <t>09183-0106-0002-0000</t>
  </si>
  <si>
    <t>09183-0106-0004-0000</t>
  </si>
  <si>
    <t>09183-0107-0002-0000</t>
  </si>
  <si>
    <t>09183-0107-0018-0000</t>
  </si>
  <si>
    <t>09183-0107-0019-0000</t>
  </si>
  <si>
    <t>09183-0107-0020-0000</t>
  </si>
  <si>
    <t>09183-0107-0027-0001</t>
  </si>
  <si>
    <t>09183-0107-0052-0000</t>
  </si>
  <si>
    <t>09183-0108-0032-0000</t>
  </si>
  <si>
    <t>09183-0109-0052-0000</t>
  </si>
  <si>
    <t>09183-0109-0114-0000</t>
  </si>
  <si>
    <t>09183-0110-0010-0000</t>
  </si>
  <si>
    <t>09183-0110-0010-0002</t>
  </si>
  <si>
    <t>09183-0110-0010-0003</t>
  </si>
  <si>
    <t>09183-0110-0010-0004</t>
  </si>
  <si>
    <t>09183-0110-0010-0005</t>
  </si>
  <si>
    <t>09183-0110-0010-0006</t>
  </si>
  <si>
    <t>09183-0110-0010-0007</t>
  </si>
  <si>
    <t>09183-0110-0010-0008</t>
  </si>
  <si>
    <t>09183-0110-0010-0009</t>
  </si>
  <si>
    <t>09183-0110-0010-0010</t>
  </si>
  <si>
    <t>09183-0110-0010-0011</t>
  </si>
  <si>
    <t>09183-0110-0010-0012</t>
  </si>
  <si>
    <t>09183-0110-0010-0013</t>
  </si>
  <si>
    <t>09183-0110-0010-0014</t>
  </si>
  <si>
    <t>09183-0110-0010-0015</t>
  </si>
  <si>
    <t>09183-0110-0010-0016</t>
  </si>
  <si>
    <t>09183-0110-0010-0017</t>
  </si>
  <si>
    <t>09183-0110-0045-0000</t>
  </si>
  <si>
    <t>09183-0110-0081-0000</t>
  </si>
  <si>
    <t>09183-0110-0082-0000</t>
  </si>
  <si>
    <t>09183-0110-0083-0000</t>
  </si>
  <si>
    <t>09183-0110-0084-0000</t>
  </si>
  <si>
    <t>09183-0110-0085-0000</t>
  </si>
  <si>
    <t>09183-0110-0099-0000</t>
  </si>
  <si>
    <t>09183-0110-0109-0003</t>
  </si>
  <si>
    <t>09183-0110-0109-0004</t>
  </si>
  <si>
    <t>09183-0110-0109-0005</t>
  </si>
  <si>
    <t>09183-0110-0109-0007</t>
  </si>
  <si>
    <t>09183-0110-0109-0009</t>
  </si>
  <si>
    <t>09183-0111-0011-0000</t>
  </si>
  <si>
    <t>09183-0111-0039-0000</t>
  </si>
  <si>
    <t>09183-0111-0063-0001</t>
  </si>
  <si>
    <t>09183-0111-0064-0000</t>
  </si>
  <si>
    <t>09183-0112-0011-0000</t>
  </si>
  <si>
    <t>09183-0112-0019-0000</t>
  </si>
  <si>
    <t>09183-0113-0040-0000</t>
  </si>
  <si>
    <t>09183-0115-0015-0000</t>
  </si>
  <si>
    <t>09183-0116-0026-0000</t>
  </si>
  <si>
    <t>09183-0117-0148-0000</t>
  </si>
  <si>
    <t>09183-0117-0162-0000</t>
  </si>
  <si>
    <t>09183-0118-0007-0000</t>
  </si>
  <si>
    <t>09183-0118-0041-0000</t>
  </si>
  <si>
    <t>09183-0118-0098-0000</t>
  </si>
  <si>
    <t>09183-0119-0002-0000</t>
  </si>
  <si>
    <t>09183-0119-0074-0000</t>
  </si>
  <si>
    <t>09183-0119-0099-0000</t>
  </si>
  <si>
    <t>09183-0120-0216-0001</t>
  </si>
  <si>
    <t>09183-0120-0251-0000</t>
  </si>
  <si>
    <t>09183-0121-0365-0000</t>
  </si>
  <si>
    <t>09183-0122-0086-0000</t>
  </si>
  <si>
    <t>09183-0123-0027-0001</t>
  </si>
  <si>
    <t>09183-0125-0035-0001</t>
  </si>
  <si>
    <t>09183-0125-0081-0001</t>
  </si>
  <si>
    <t>09183-0125-0240-0000</t>
  </si>
  <si>
    <t>09183-0126-0023-0000</t>
  </si>
  <si>
    <t>09183-0126-0029-0000</t>
  </si>
  <si>
    <t>09183-0126-0040-0001</t>
  </si>
  <si>
    <t>09183-0127-0071-0000</t>
  </si>
  <si>
    <t>09183-0128-0077-0001</t>
  </si>
  <si>
    <t>09183-0128-0177-0000</t>
  </si>
  <si>
    <t>09183-0128-0239-0000</t>
  </si>
  <si>
    <t>09183-0128-0240-0000</t>
  </si>
  <si>
    <t>09183-0128-0241-0000</t>
  </si>
  <si>
    <t>09183-0128-0250-0000</t>
  </si>
  <si>
    <t>09183-0129-0039-0001</t>
  </si>
  <si>
    <t>09183-0131-0057-0001</t>
  </si>
  <si>
    <t>09183-0132-0033-0000</t>
  </si>
  <si>
    <t>09183-0133-0016-0000</t>
  </si>
  <si>
    <t>09183-0134-0020-0000</t>
  </si>
  <si>
    <t>09183-0134-0059-0000</t>
  </si>
  <si>
    <t>09183-0134-0064-0000</t>
  </si>
  <si>
    <t>09183-0134-0068-0000</t>
  </si>
  <si>
    <t>09183-0135-0013-0000</t>
  </si>
  <si>
    <t>09183-0135-0016-0000</t>
  </si>
  <si>
    <t>09183-0135-0023-0000</t>
  </si>
  <si>
    <t>09183-0135-0027-0000</t>
  </si>
  <si>
    <t>09183-0135-0061-0000</t>
  </si>
  <si>
    <t>09183-0136-0074-0000</t>
  </si>
  <si>
    <t>09183-0137-0012-0000</t>
  </si>
  <si>
    <t>09183-0137-0018-0000</t>
  </si>
  <si>
    <t>09183-0137-0019-0000</t>
  </si>
  <si>
    <t>09183-0137-0020-0000</t>
  </si>
  <si>
    <t>09183-0137-0021-0000</t>
  </si>
  <si>
    <t>09183-0137-0022-0000</t>
  </si>
  <si>
    <t>09183-0137-0023-0000</t>
  </si>
  <si>
    <t>09183-0137-0024-0000</t>
  </si>
  <si>
    <t>09183-0137-0028-0000</t>
  </si>
  <si>
    <t>09183-0137-0036-0000</t>
  </si>
  <si>
    <t>09183-0138-0058-0000</t>
  </si>
  <si>
    <t>09183-0138-0059-0001</t>
  </si>
  <si>
    <t>09183-0139-0019-0000</t>
  </si>
  <si>
    <t>09183-0140-0019-0000</t>
  </si>
  <si>
    <t>09183-0140-0031-0000</t>
  </si>
  <si>
    <t>09183-0140-0032-0000</t>
  </si>
  <si>
    <t>09183-0140-0071-0000</t>
  </si>
  <si>
    <t>09183-0142-0075-0000</t>
  </si>
  <si>
    <t>09183-0201-0002-0000</t>
  </si>
  <si>
    <t>09183-0201-0025-0001</t>
  </si>
  <si>
    <t>09183-0204-0035-0001</t>
  </si>
  <si>
    <t>09183-0204-0054-0000</t>
  </si>
  <si>
    <t>09183-0204-0073-0000</t>
  </si>
  <si>
    <t>09183-0204-0081-0000</t>
  </si>
  <si>
    <t>09183-0205-0016-0001</t>
  </si>
  <si>
    <t>09183-0205-0033-0000</t>
  </si>
  <si>
    <t>09183-0205-0088-0000</t>
  </si>
  <si>
    <t>09183-0205-0129-0000</t>
  </si>
  <si>
    <t>09183-0205-0194-0000</t>
  </si>
  <si>
    <t>09183-0206-0036-0001</t>
  </si>
  <si>
    <t>09183-0206-0039-0000</t>
  </si>
  <si>
    <t>09183-0209-0027-0000</t>
  </si>
  <si>
    <t>09183-0209-0028-0000</t>
  </si>
  <si>
    <t>09183-0209-0037-0000</t>
  </si>
  <si>
    <t>09183-0210-0004-0000</t>
  </si>
  <si>
    <t>09183-0210-0022-0000</t>
  </si>
  <si>
    <t>09183-0210-0050-0000</t>
  </si>
  <si>
    <t>09183-0210-0130-0000</t>
  </si>
  <si>
    <t>09183-0210-0131-0000</t>
  </si>
  <si>
    <t>09183-0210-0152-0001</t>
  </si>
  <si>
    <t>09183-0210-0154-0000</t>
  </si>
  <si>
    <t>09183-0210-0166-0000</t>
  </si>
  <si>
    <t>09183-0211-0009-0000</t>
  </si>
  <si>
    <t>09183-0211-0017-0000</t>
  </si>
  <si>
    <t>09183-0211-0020-0000</t>
  </si>
  <si>
    <t>09183-0211-0026-0000</t>
  </si>
  <si>
    <t>09183-0215-0015-0001</t>
  </si>
  <si>
    <t>09183-0215-0027-0000</t>
  </si>
  <si>
    <t>09183-0215-0056-0000</t>
  </si>
  <si>
    <t>09183-0215-0057-0000</t>
  </si>
  <si>
    <t>09183-0215-0058-0000</t>
  </si>
  <si>
    <t>09183-0215-0058-0002</t>
  </si>
  <si>
    <t>09183-0215-0065-0000</t>
  </si>
  <si>
    <t>09183-0215-0065-0003</t>
  </si>
  <si>
    <t>09183-0216-0015-0000</t>
  </si>
  <si>
    <t>09183-0216-0019-0000</t>
  </si>
  <si>
    <t>09183-0216-0022-0000</t>
  </si>
  <si>
    <t>09183-0216-0023-0000</t>
  </si>
  <si>
    <t>09183-0216-0027-0000</t>
  </si>
  <si>
    <t>09183-0216-0038-0000</t>
  </si>
  <si>
    <t>09183-0216-0057-0000</t>
  </si>
  <si>
    <t>09183-0216-0070-0000</t>
  </si>
  <si>
    <t>09183-0216-0075-0000</t>
  </si>
  <si>
    <t>09183-0216-0081-0001</t>
  </si>
  <si>
    <t>09183-0221-0169-0000</t>
  </si>
  <si>
    <t>09183-0221-0171-0000</t>
  </si>
  <si>
    <t>09183-0221-0172-0000</t>
  </si>
  <si>
    <t>09183-0222-0061-0000</t>
  </si>
  <si>
    <t>09183-0222-0062-0000</t>
  </si>
  <si>
    <t>09183-0222-0066-0000</t>
  </si>
  <si>
    <t>09183-0222-0070-0000</t>
  </si>
  <si>
    <t>09183-0222-0083-0000</t>
  </si>
  <si>
    <t>09183-0222-0084-0000</t>
  </si>
  <si>
    <t>09183-0222-0090-0000</t>
  </si>
  <si>
    <t>09183-0224-0007-0000</t>
  </si>
  <si>
    <t>09183-0227-0004-0003</t>
  </si>
  <si>
    <t>09183-0227-0005-0000</t>
  </si>
  <si>
    <t>09183-0227-0021-0000</t>
  </si>
  <si>
    <t>09183-0228-0006-0002</t>
  </si>
  <si>
    <t>09183-0239-0004-0000</t>
  </si>
  <si>
    <t>09183-0239-0011-0000</t>
  </si>
  <si>
    <t>09183-0239-0019-0015</t>
  </si>
  <si>
    <t>09183-0243-0047-0000</t>
  </si>
  <si>
    <t>09183-0243-0053-0000</t>
  </si>
  <si>
    <t>09183-0244-0002-0001</t>
  </si>
  <si>
    <t>09183-0250-0005-0001</t>
  </si>
  <si>
    <t>09183-0251-0001-0000</t>
  </si>
  <si>
    <t>09183-0251-0120-0000</t>
  </si>
  <si>
    <t>09183-0251-0121-0000</t>
  </si>
  <si>
    <t>09183-0251-0173-0002</t>
  </si>
  <si>
    <t>09183-0253-0005-0000</t>
  </si>
  <si>
    <t>09183-0253-0023-0000</t>
  </si>
  <si>
    <t>09183-0253-0024-0000</t>
  </si>
  <si>
    <t>09183-0256-0027-0000</t>
  </si>
  <si>
    <t>09183-0256-0031-0000</t>
  </si>
  <si>
    <t>09183-0256-0035-0001</t>
  </si>
  <si>
    <t>09183-0256-0061-0000</t>
  </si>
  <si>
    <t>09183-0256-0061-0006</t>
  </si>
  <si>
    <t>09183-0256-0061-0011</t>
  </si>
  <si>
    <t>09183-0256-0061-0012</t>
  </si>
  <si>
    <t>09183-0256-0061-0015</t>
  </si>
  <si>
    <t>09183-0256-0061-0016</t>
  </si>
  <si>
    <t>09183-0256-0061-0017</t>
  </si>
  <si>
    <t>09183-0256-0061-0018</t>
  </si>
  <si>
    <t>09183-0256-0061-0023</t>
  </si>
  <si>
    <t>09183-0257-0010-0000</t>
  </si>
  <si>
    <t>09183-0258-0034-0000</t>
  </si>
  <si>
    <t>09183-0258-0051-0000</t>
  </si>
  <si>
    <t>09183-0258-0053-0000</t>
  </si>
  <si>
    <t>09183-0258-0062-0000</t>
  </si>
  <si>
    <t>09183-0259-0029-0000</t>
  </si>
  <si>
    <t>09183-0259-0036-0002</t>
  </si>
  <si>
    <t>09183-0259-0036-0013</t>
  </si>
  <si>
    <t>09183-0259-0036-0018</t>
  </si>
  <si>
    <t>09183-0259-0036-0019</t>
  </si>
  <si>
    <t>09183-0259-0036-0021</t>
  </si>
  <si>
    <t>09183-0259-0036-0028</t>
  </si>
  <si>
    <t>09183-0259-0036-0036</t>
  </si>
  <si>
    <t>09183-0259-0036-0037</t>
  </si>
  <si>
    <t>09183-0259-0038-0001</t>
  </si>
  <si>
    <t>09183-0259-0038-0002</t>
  </si>
  <si>
    <t>09183-0259-0038-0003</t>
  </si>
  <si>
    <t>09183-0259-0038-0004</t>
  </si>
  <si>
    <t>09183-0259-0038-0005</t>
  </si>
  <si>
    <t>09183-0259-0038-0006</t>
  </si>
  <si>
    <t>09183-0259-0038-0007</t>
  </si>
  <si>
    <t>09183-0259-0038-0008</t>
  </si>
  <si>
    <t>09183-0259-0038-0009</t>
  </si>
  <si>
    <t>09183-0259-0038-0010</t>
  </si>
  <si>
    <t>09183-0259-0038-0011</t>
  </si>
  <si>
    <t>09183-0259-0038-0012</t>
  </si>
  <si>
    <t>09183-0259-0038-0013</t>
  </si>
  <si>
    <t>09183-0259-0038-0014</t>
  </si>
  <si>
    <t>09183-0259-0038-0015</t>
  </si>
  <si>
    <t>09183-0259-0038-0016</t>
  </si>
  <si>
    <t>09183-0259-0046-0001</t>
  </si>
  <si>
    <t>09183-0264-0024-0000</t>
  </si>
  <si>
    <t>09183-0264-0026-0001</t>
  </si>
  <si>
    <t>09183-0264-0041-0000</t>
  </si>
  <si>
    <t>09183-0264-0042-0000</t>
  </si>
  <si>
    <t>09183-215A-0012-0009</t>
  </si>
  <si>
    <t>09183-215A-0012-0010</t>
  </si>
  <si>
    <t>09183-215A-0012-0011</t>
  </si>
  <si>
    <t>09183-215A-0012-0012</t>
  </si>
  <si>
    <t>09183-215A-0012-0013</t>
  </si>
  <si>
    <t>09183-215A-0012-0014</t>
  </si>
  <si>
    <t>09183-215A-0012-0015</t>
  </si>
  <si>
    <t>09183-215A-0012-0017</t>
  </si>
  <si>
    <t>09183-215A-0012-0018</t>
  </si>
  <si>
    <t>09183-215A-0012-0019</t>
  </si>
  <si>
    <t>09183-215A-0012-0020</t>
  </si>
  <si>
    <t>09183-215A-0012-0023</t>
  </si>
  <si>
    <t>09183-215A-0012-0024</t>
  </si>
  <si>
    <t>09183-215A-0012-0025</t>
  </si>
  <si>
    <t>09183-215A-0012-0026</t>
  </si>
  <si>
    <t>09183-215A-0012-0027</t>
  </si>
  <si>
    <t>09183-215A-0012-0028</t>
  </si>
  <si>
    <t>09183-215A-0012-0029</t>
  </si>
  <si>
    <t>09183-215A-0012-0030</t>
  </si>
  <si>
    <t>09183-215A-0012-0031</t>
  </si>
  <si>
    <t>09183-215A-0012-0032</t>
  </si>
  <si>
    <t>09183-215A-0012-0033</t>
  </si>
  <si>
    <t>09183-215A-0012-0034</t>
  </si>
  <si>
    <t>09183-215A-0012-0035</t>
  </si>
  <si>
    <t>09183-215A-0012-0036</t>
  </si>
  <si>
    <t>09183-215A-0012-0037</t>
  </si>
  <si>
    <t>09183-215A-0012-0038</t>
  </si>
  <si>
    <t>09183-215A-0012-0039</t>
  </si>
  <si>
    <t>09183-215A-0012-0040</t>
  </si>
  <si>
    <t>09183-215A-0012-0041</t>
  </si>
  <si>
    <t>09183-215A-0012-0042</t>
  </si>
  <si>
    <t>09183-215A-0012-0043</t>
  </si>
  <si>
    <t>09183-215A-0012-0065</t>
  </si>
  <si>
    <t>09183-215A-0012-0070</t>
  </si>
  <si>
    <t>09183-215A-0012-0071</t>
  </si>
  <si>
    <t>09183-215A-0012-0074</t>
  </si>
  <si>
    <t>09183-215A-0012-0075</t>
  </si>
  <si>
    <t>09183-215A-0012-0077</t>
  </si>
  <si>
    <t>09183-215A-0012-0078</t>
  </si>
  <si>
    <t>09183-215A-0012-0079</t>
  </si>
  <si>
    <t>09183-215A-0012-0080</t>
  </si>
  <si>
    <t>09183-215A-0012-0082</t>
  </si>
  <si>
    <t>09183-215A-0012-0083</t>
  </si>
  <si>
    <t>09183-215A-0012-0084</t>
  </si>
  <si>
    <t>09183-215A-0012-0085</t>
  </si>
  <si>
    <t>09183-215A-0012-0086</t>
  </si>
  <si>
    <t>09183-215A-0012-0087</t>
  </si>
  <si>
    <t>09183-215A-0012-0088</t>
  </si>
  <si>
    <t>09183-215A-0012-0089</t>
  </si>
  <si>
    <t>09183-215A-0012-0092</t>
  </si>
  <si>
    <t>09183-215A-0012-0094</t>
  </si>
  <si>
    <t>09183-215A-0012-0097</t>
  </si>
  <si>
    <t>09183-215A-0012-0098</t>
  </si>
  <si>
    <t>09183-215A-0012-0099</t>
  </si>
  <si>
    <t>09183-215A-0012-0100</t>
  </si>
  <si>
    <t>09183-215A-0012-0101</t>
  </si>
  <si>
    <t>09183-215A-0012-0102</t>
  </si>
  <si>
    <t>09183-215A-0012-0103</t>
  </si>
  <si>
    <t>09183-215A-0012-0104</t>
  </si>
  <si>
    <t>09183-0204-0080-0000</t>
  </si>
  <si>
    <t>09183-0256-0070-0000</t>
  </si>
  <si>
    <t>09183-0262-0055-0000</t>
  </si>
  <si>
    <t>09183-0117-0036-0000</t>
  </si>
  <si>
    <t>09183-0117-0002-0002</t>
  </si>
  <si>
    <t>09183-0117-0002-0007</t>
  </si>
  <si>
    <t>09183-0256-0069-0000</t>
  </si>
  <si>
    <t>09183-0107-0026-0000</t>
  </si>
  <si>
    <t>09183-0112-0003-0000</t>
  </si>
  <si>
    <t>09183-0127-0036-0000</t>
  </si>
  <si>
    <t>09183-0262-0057-0000</t>
  </si>
  <si>
    <t>09183-0259-0044-0000</t>
  </si>
  <si>
    <t>09183-0117-0002-0001</t>
  </si>
  <si>
    <t>09183-0104-0050-0000</t>
  </si>
  <si>
    <t>09183-0119-0110-0000</t>
  </si>
  <si>
    <t>09183-0204-0076-0000</t>
  </si>
  <si>
    <t>09183-0256-0059-0000</t>
  </si>
  <si>
    <t>09183-0224-0001-0000</t>
  </si>
  <si>
    <t>09183-0112-0007-0000</t>
  </si>
  <si>
    <t>09183-0262-0057-0006</t>
  </si>
  <si>
    <t>09183-0106-0015-0000</t>
  </si>
  <si>
    <t>09183-0127-0035-0000</t>
  </si>
  <si>
    <t>09183-0132-0007-0000</t>
  </si>
  <si>
    <t>09183-0127-0037-0000</t>
  </si>
  <si>
    <t>09183-0104-0046-0000</t>
  </si>
  <si>
    <t>09183-0259-0042-0000</t>
  </si>
  <si>
    <t>09183-0105-0003-0000</t>
  </si>
  <si>
    <t>09183-0116-0163-0000</t>
  </si>
  <si>
    <t>09183-0133-0014-0000</t>
  </si>
  <si>
    <t>09183-0262-0057-0009</t>
  </si>
  <si>
    <t>09183-0228-0002-0000</t>
  </si>
  <si>
    <t>09183-0261-0014-0000</t>
  </si>
  <si>
    <t>09183-0239-0007-0001</t>
  </si>
  <si>
    <t>09183-0264-0002-0000</t>
  </si>
  <si>
    <t>09183-0261-0015-0000</t>
  </si>
  <si>
    <t>09183-0261-0013-0000</t>
  </si>
  <si>
    <t>09183-0108-0027-0012</t>
  </si>
  <si>
    <t>09183-0119-0108-0000</t>
  </si>
  <si>
    <t>09183-0107-0053-0000</t>
  </si>
  <si>
    <t>09183-0201-0037-0000</t>
  </si>
  <si>
    <t>09183-0201-0034-0000</t>
  </si>
  <si>
    <t>09183-0112-0009-0000</t>
  </si>
  <si>
    <t>09183-0112-0005-0000</t>
  </si>
  <si>
    <t>09183-0201-0035-0000</t>
  </si>
  <si>
    <t>09183-0262-0057-0008</t>
  </si>
  <si>
    <t>09183-0108-0027-0015</t>
  </si>
  <si>
    <t>09183-0261-0009-0000</t>
  </si>
  <si>
    <t>09183-0106-0016-0000</t>
  </si>
  <si>
    <t>09183-0127-0051-0000</t>
  </si>
  <si>
    <t>09183-0261-0008-0000</t>
  </si>
  <si>
    <t>09183-0105-0001-0005</t>
  </si>
  <si>
    <t>09183-0105-0001-0002</t>
  </si>
  <si>
    <t>09183-0112-0006-0000</t>
  </si>
  <si>
    <t>09183-0103-0001-0000</t>
  </si>
  <si>
    <t>09183-0261-0011-0000</t>
  </si>
  <si>
    <t>09183-0261-0046-0000</t>
  </si>
  <si>
    <t>09183-0127-0049-0000</t>
  </si>
  <si>
    <t>09183-0128-0183-0000</t>
  </si>
  <si>
    <t>09183-0105-0002-0000</t>
  </si>
  <si>
    <t>09183-0108-0027-0013</t>
  </si>
  <si>
    <t>09183-0105-0001-0011</t>
  </si>
  <si>
    <t>09183-0103-0009-0000</t>
  </si>
  <si>
    <t>09183-0127-0056-0000</t>
  </si>
  <si>
    <t>09183-0105-0001-0006</t>
  </si>
  <si>
    <t>09183-0105-0001-0001</t>
  </si>
  <si>
    <t>09183-0103-0015-0000</t>
  </si>
  <si>
    <t>09183-0108-0027-0014</t>
  </si>
  <si>
    <t>09183-0262-0057-0007</t>
  </si>
  <si>
    <t>09183-0127-0059-0000</t>
  </si>
  <si>
    <t>09183-0112-0004-0000</t>
  </si>
  <si>
    <t>09183-0108-0057-0000</t>
  </si>
  <si>
    <t>09183-0261-0007-0000</t>
  </si>
  <si>
    <t>09183-0261-0039-0000</t>
  </si>
  <si>
    <t>09183-0105-0001-0004</t>
  </si>
  <si>
    <t>09183-0108-0054-0000</t>
  </si>
  <si>
    <t>09183-0201-0038-0000</t>
  </si>
  <si>
    <t>09183-0127-0045-0000</t>
  </si>
  <si>
    <t>09183-0104-0043-0000</t>
  </si>
  <si>
    <t>09183-0256-0057-0000</t>
  </si>
  <si>
    <t>09183-0127-0046-0000</t>
  </si>
  <si>
    <t>09183-0228-0001-0000</t>
  </si>
  <si>
    <t>09183-0105-0001-0008</t>
  </si>
  <si>
    <t>09183-0127-0047-0000</t>
  </si>
  <si>
    <t>09183-0261-0005-0000</t>
  </si>
  <si>
    <t>09183-0105-0001-0003</t>
  </si>
  <si>
    <t>09183-0261-0040-0000</t>
  </si>
  <si>
    <t>09183-0261-0012-0000</t>
  </si>
  <si>
    <t>09183-0127-0050-0000</t>
  </si>
  <si>
    <t>09183-0259-0039-0000</t>
  </si>
  <si>
    <t>09183-0107-0054-0000</t>
  </si>
  <si>
    <t>09183-0127-0032-0000</t>
  </si>
  <si>
    <t>09183-0127-0055-0000</t>
  </si>
  <si>
    <t>09183-0127-0054-0000</t>
  </si>
  <si>
    <t>09183-0127-0053-0000</t>
  </si>
  <si>
    <t>09183-0127-0060-0000</t>
  </si>
  <si>
    <t>09183-0127-0048-0000</t>
  </si>
  <si>
    <t>09183-0201-0036-0000</t>
  </si>
  <si>
    <t>09183-0127-0042-0000</t>
  </si>
  <si>
    <t>09183-0261-0029-0000</t>
  </si>
  <si>
    <t>09183-0261-0037-0000</t>
  </si>
  <si>
    <t>09183-0127-0057-0000</t>
  </si>
  <si>
    <t>09183-0261-0010-0000</t>
  </si>
  <si>
    <t>09183-0261-0006-0000</t>
  </si>
  <si>
    <t>09183-0264-0001-0000</t>
  </si>
  <si>
    <t>09183-0127-0044-0000</t>
  </si>
  <si>
    <t>09183-0103-0016-0000</t>
  </si>
  <si>
    <t>09183-0261-0028-0000</t>
  </si>
  <si>
    <t>09183-0127-0052-0000</t>
  </si>
  <si>
    <t>09183-0261-0031-0000</t>
  </si>
  <si>
    <t>09183-0261-0026-0000</t>
  </si>
  <si>
    <t>09183-0127-0061-0000</t>
  </si>
  <si>
    <t>09183-0261-0036-0000</t>
  </si>
  <si>
    <t>09183-0139-0030-0000</t>
  </si>
  <si>
    <t>09183-0261-0041-0000</t>
  </si>
  <si>
    <t>09183-0261-0042-0000</t>
  </si>
  <si>
    <t>09183-0103-0014-0000</t>
  </si>
  <si>
    <t>09183-0127-0043-0000</t>
  </si>
  <si>
    <t>09183-0261-0034-0000</t>
  </si>
  <si>
    <t>09183-0261-0030-0000</t>
  </si>
  <si>
    <t>09183-0261-0032-0000</t>
  </si>
  <si>
    <t>09183-0108-0055-0000</t>
  </si>
  <si>
    <t>09183-0261-0043-0000</t>
  </si>
  <si>
    <t>09183-0127-0058-0000</t>
  </si>
  <si>
    <t>09183-0112-0008-0000</t>
  </si>
  <si>
    <t>09183-0103-0003-0000</t>
  </si>
  <si>
    <t>09183-0261-0035-0000</t>
  </si>
  <si>
    <t>09183-0261-0038-0000</t>
  </si>
  <si>
    <t>09183-0261-0045-0000</t>
  </si>
  <si>
    <t>09183-0261-0044-0000</t>
  </si>
  <si>
    <t>09183-0117-0002-0000</t>
  </si>
  <si>
    <t>09183-0259-0043-0000</t>
  </si>
  <si>
    <t>09183-0108-0053-0001</t>
  </si>
  <si>
    <t>09183-0262-0024-0000</t>
  </si>
  <si>
    <t>09183-0239-0007-0005</t>
  </si>
  <si>
    <t>09183-0108-0053-0000</t>
  </si>
  <si>
    <t>09183-0264-0005-0000</t>
  </si>
  <si>
    <t>09183-0106-0012-0000</t>
  </si>
  <si>
    <t>09183-0108-0050-0000</t>
  </si>
  <si>
    <t>09183-0105-0001-0007</t>
  </si>
  <si>
    <t>09183-0108-0029-0000</t>
  </si>
  <si>
    <t>09183-0105-0001-0000</t>
  </si>
  <si>
    <t>09183-0112-0001-0000</t>
  </si>
  <si>
    <t>09183-0119-0103-0000</t>
  </si>
  <si>
    <t>09183-0119-0123-0000</t>
  </si>
  <si>
    <t>09183-0138-0033-0000</t>
  </si>
  <si>
    <t>09183-0256-0067-0000</t>
  </si>
  <si>
    <t>09183-0261-0001-0000</t>
  </si>
  <si>
    <t>09183-0264-0044-0000</t>
  </si>
  <si>
    <t>0113-0017-0000</t>
  </si>
  <si>
    <t>0129-0003-0000</t>
  </si>
  <si>
    <t>0201-0023-0000</t>
  </si>
  <si>
    <t>0136-0077-0000</t>
  </si>
  <si>
    <t>0120-0408-0000</t>
  </si>
  <si>
    <t>0131-0059-0000</t>
  </si>
  <si>
    <t>0117-0085-0000</t>
  </si>
  <si>
    <t>0128-0197-0000</t>
  </si>
  <si>
    <t>0124-0014-0000</t>
  </si>
  <si>
    <t>0121-0029-0000</t>
  </si>
  <si>
    <t>0103-0143-0000</t>
  </si>
  <si>
    <t>0121-0399-0000</t>
  </si>
  <si>
    <t>0116-0174-0000</t>
  </si>
  <si>
    <t>0120-0342-0000</t>
  </si>
  <si>
    <t>0120-0306-0000</t>
  </si>
  <si>
    <t>0132-0036-0000</t>
  </si>
  <si>
    <t>0120-0137-0000</t>
  </si>
  <si>
    <t>0128-0221-0000</t>
  </si>
  <si>
    <t>0121-0191-0000</t>
  </si>
  <si>
    <t>0125-0151-0000</t>
  </si>
  <si>
    <t>0125-0124-0000</t>
  </si>
  <si>
    <t>0121-0018-0000</t>
  </si>
  <si>
    <t>0125-0152-0000</t>
  </si>
  <si>
    <t>0138-0053-0000</t>
  </si>
  <si>
    <t>0121-0028-0000</t>
  </si>
  <si>
    <t>0138-0037-0000</t>
  </si>
  <si>
    <t>0120-0395-0000</t>
  </si>
  <si>
    <t>0120-0308-0000</t>
  </si>
  <si>
    <t>0120-0357-0000</t>
  </si>
  <si>
    <t>0103-0019-0000</t>
  </si>
  <si>
    <t>0113-0018-0000</t>
  </si>
  <si>
    <t>0102-0019-0000</t>
  </si>
  <si>
    <t>0120-0400-0000</t>
  </si>
  <si>
    <t>0120-0359-0000</t>
  </si>
  <si>
    <t>0136-0076-0000</t>
  </si>
  <si>
    <t>0121-0010-0000</t>
  </si>
  <si>
    <t>0113-0010-0000</t>
  </si>
  <si>
    <t>0120-0358-0000</t>
  </si>
  <si>
    <t>0120-0398-0000</t>
  </si>
  <si>
    <t>0216-0039-0000</t>
  </si>
  <si>
    <t>0120-0393-0000</t>
  </si>
  <si>
    <t>0121-0009-0000</t>
  </si>
  <si>
    <t>0103-0018-0001</t>
  </si>
  <si>
    <t>0125-0003-0000</t>
  </si>
  <si>
    <t>0138-0054-0000</t>
  </si>
  <si>
    <t>0216-0028-0001</t>
  </si>
  <si>
    <t>0128-0204-0000</t>
  </si>
  <si>
    <t>0121-0019-0000</t>
  </si>
  <si>
    <t>0121-0286-0000</t>
  </si>
  <si>
    <t>0120-0409-0000</t>
  </si>
  <si>
    <t>0243-0062-0000</t>
  </si>
  <si>
    <t>0103-0123-0000</t>
  </si>
  <si>
    <t>0210-0165-0000</t>
  </si>
  <si>
    <t>0131-0004-0000</t>
  </si>
  <si>
    <t>0221-0129-0000</t>
  </si>
  <si>
    <t>0126-0097-0000</t>
  </si>
  <si>
    <t>0115-0008-0000</t>
  </si>
  <si>
    <t>0121-0185-0000</t>
  </si>
  <si>
    <t>0120-0177-0001</t>
  </si>
  <si>
    <t>0261-0051-0000</t>
  </si>
  <si>
    <t>0123-0086-0001</t>
  </si>
  <si>
    <t>0125-0088-0000</t>
  </si>
  <si>
    <t>0211-0003-0000</t>
  </si>
  <si>
    <t>0116-0175-0000</t>
  </si>
  <si>
    <t>0139-0033-0000</t>
  </si>
  <si>
    <t>0106-0055-0000</t>
  </si>
  <si>
    <t>0125-0278-0000</t>
  </si>
  <si>
    <t>0125-0244-0000</t>
  </si>
  <si>
    <t>0251-0081-0000</t>
  </si>
  <si>
    <t>0124-0027-0000</t>
  </si>
  <si>
    <t>0121-0306-0000</t>
  </si>
  <si>
    <t>0201-0022-0000</t>
  </si>
  <si>
    <t>0121-0031-0000</t>
  </si>
  <si>
    <t>0105-0020-0000</t>
  </si>
  <si>
    <t>0121-0052-0000</t>
  </si>
  <si>
    <t>0125-0077-0000</t>
  </si>
  <si>
    <t>0261-0096-0000</t>
  </si>
  <si>
    <t>0113-0008-0000</t>
  </si>
  <si>
    <t>0135-0052-0000</t>
  </si>
  <si>
    <t>0138-0032-0000</t>
  </si>
  <si>
    <t>0129-0004-0000</t>
  </si>
  <si>
    <t>0113-0007-0000</t>
  </si>
  <si>
    <t>0113-0009-0000</t>
  </si>
  <si>
    <t>0113-0021-0000</t>
  </si>
  <si>
    <t>0113-0022-0000</t>
  </si>
  <si>
    <t>0113-0023-0000</t>
  </si>
  <si>
    <t>0113-0024-0000</t>
  </si>
  <si>
    <t>0113-0025-0000</t>
  </si>
  <si>
    <t>0113-0026-0000</t>
  </si>
  <si>
    <t>0113-0027-0000</t>
  </si>
  <si>
    <t>0114-0012-0000</t>
  </si>
  <si>
    <t>0118-0008-0000</t>
  </si>
  <si>
    <t>0118-0010-0000</t>
  </si>
  <si>
    <t>0118-0129-0000</t>
  </si>
  <si>
    <t>0119-0107-0000</t>
  </si>
  <si>
    <t>0122-0009-0000</t>
  </si>
  <si>
    <t>0123-0079-0000</t>
  </si>
  <si>
    <t>0128-0091-0000</t>
  </si>
  <si>
    <t>0128-0092-0000</t>
  </si>
  <si>
    <t>0131-0009-0000</t>
  </si>
  <si>
    <t>0136-0071-0000</t>
  </si>
  <si>
    <t>0137-0037-0000</t>
  </si>
  <si>
    <t>0201-0024-0000</t>
  </si>
  <si>
    <t>0203-0029-0004</t>
  </si>
  <si>
    <t>0205-0086-0000</t>
  </si>
  <si>
    <t>0211-0016-0000</t>
  </si>
  <si>
    <t>0211-0032-0000</t>
  </si>
  <si>
    <t>0261-0065-0000</t>
  </si>
  <si>
    <t>0261-0105-0000</t>
  </si>
  <si>
    <t>0108-0052-0000</t>
  </si>
  <si>
    <t>0119-0113-0000</t>
  </si>
  <si>
    <t>0139-0034-0000</t>
  </si>
  <si>
    <t>0201-0025-0000</t>
  </si>
  <si>
    <t>0256-0068-0000</t>
  </si>
  <si>
    <t>0261-0111-0000</t>
  </si>
  <si>
    <t>0261-0112-0000</t>
  </si>
  <si>
    <t>0112-0010-0000</t>
  </si>
  <si>
    <t>0116-0173-0000</t>
  </si>
  <si>
    <t>0119-0104-0000</t>
  </si>
  <si>
    <t>0119-0111-0000</t>
  </si>
  <si>
    <t>0138-0034-0000</t>
  </si>
  <si>
    <t>0213-0001-0000</t>
  </si>
  <si>
    <t>0224-0309-0000</t>
  </si>
  <si>
    <t>0253-0065-0000</t>
  </si>
  <si>
    <t>0124-0067-0000</t>
  </si>
  <si>
    <t>0222-0094-0000</t>
  </si>
  <si>
    <t>0216-0026-0000</t>
  </si>
  <si>
    <t>0209-0024-0000</t>
  </si>
  <si>
    <t>0205-0006-0000</t>
  </si>
  <si>
    <t>0259-0016-0000</t>
  </si>
  <si>
    <t>0216-0056-0000</t>
  </si>
  <si>
    <t>0222-0004-0000</t>
  </si>
  <si>
    <t>0115-0029-0001</t>
  </si>
  <si>
    <t>0114-0002-0000</t>
  </si>
  <si>
    <t>0241-0004-0000</t>
  </si>
  <si>
    <t>0209-0029-0000</t>
  </si>
  <si>
    <t>0210-0024-0000</t>
  </si>
  <si>
    <t>0112-0012-0000</t>
  </si>
  <si>
    <t>0203-0001-0000</t>
  </si>
  <si>
    <t>0216-0032-0000</t>
  </si>
  <si>
    <t>0135-0001-0000</t>
  </si>
  <si>
    <t>0115-0029-0000</t>
  </si>
  <si>
    <t>0210-0016-0000</t>
  </si>
  <si>
    <t>0257-0002-0000</t>
  </si>
  <si>
    <t>0126-0052-0000</t>
  </si>
  <si>
    <t>0222-0093-0000</t>
  </si>
  <si>
    <t>0132-0039-0000</t>
  </si>
  <si>
    <t>0102-0020-0000</t>
  </si>
  <si>
    <t>0114-0006-0000</t>
  </si>
  <si>
    <t>0216-0067-0000</t>
  </si>
  <si>
    <t>0216-0020-0000</t>
  </si>
  <si>
    <t>0142-0076-0000</t>
  </si>
  <si>
    <t>0205-0218-0000</t>
  </si>
  <si>
    <t>0205-0213-0000</t>
  </si>
  <si>
    <t>0258-0063-0000</t>
  </si>
  <si>
    <t>0216-0004-0000</t>
  </si>
  <si>
    <t>0128-0200-0000</t>
  </si>
  <si>
    <t>0136-0020-0000</t>
  </si>
  <si>
    <t>0114-0001-0000</t>
  </si>
  <si>
    <t>0253-0067-0000</t>
  </si>
  <si>
    <t>0121-0330-0000</t>
  </si>
  <si>
    <t>0205-0137-0000</t>
  </si>
  <si>
    <t>0118-0056-0000</t>
  </si>
  <si>
    <t>0251-0010-0000</t>
  </si>
  <si>
    <t>0136-0069-0000</t>
  </si>
  <si>
    <t>0139-0054-0000</t>
  </si>
  <si>
    <t>0221-0151-0000</t>
  </si>
  <si>
    <t>0106-0011-0000</t>
  </si>
  <si>
    <t>0258-0033-0000</t>
  </si>
  <si>
    <t>0221-0170-0000</t>
  </si>
  <si>
    <t>0119-0124-0000</t>
  </si>
  <si>
    <t>0115-0031-0000</t>
  </si>
  <si>
    <t>0125-0004-0003</t>
  </si>
  <si>
    <t>0209-0036-0000</t>
  </si>
  <si>
    <t>0205-0024-0000</t>
  </si>
  <si>
    <t>0204-0012-0000</t>
  </si>
  <si>
    <t>0132-0013-0000</t>
  </si>
  <si>
    <t>0205-0224-0000</t>
  </si>
  <si>
    <t>0113-0047-0000</t>
  </si>
  <si>
    <t>0262-0054-0000</t>
  </si>
  <si>
    <t>0129-0002-0000</t>
  </si>
  <si>
    <t>0131-0008-0000</t>
  </si>
  <si>
    <t>0210-0021-0000</t>
  </si>
  <si>
    <t>0126-0019-0000</t>
  </si>
  <si>
    <t>0224-0022-0000</t>
  </si>
  <si>
    <t>0129-0001-0000</t>
  </si>
  <si>
    <t>0123-0078-0000</t>
  </si>
  <si>
    <t>0126-0026-0000</t>
  </si>
  <si>
    <t>0110-0001-0000</t>
  </si>
  <si>
    <t>0132-0037-0000</t>
  </si>
  <si>
    <t>0216-0024-0000</t>
  </si>
  <si>
    <t>0115-0040-0000</t>
  </si>
  <si>
    <t>0221-0152-0000</t>
  </si>
  <si>
    <t>0210-0019-0000</t>
  </si>
  <si>
    <t>0215-0039-0000</t>
  </si>
  <si>
    <t>0255-0040-0000</t>
  </si>
  <si>
    <t>0117-0018-0000</t>
  </si>
  <si>
    <t>0108-0003-0000</t>
  </si>
  <si>
    <t>0106-0028-0000</t>
  </si>
  <si>
    <t>0210-0018-0000</t>
  </si>
  <si>
    <t>0210-0020-0000</t>
  </si>
  <si>
    <t>0215-0061-0000</t>
  </si>
  <si>
    <t>0215-0059-0000</t>
  </si>
  <si>
    <t>0223-0029-0000</t>
  </si>
  <si>
    <t>0222-0016-0000</t>
  </si>
  <si>
    <t>0215-0021-0000</t>
  </si>
  <si>
    <t>0204-0083-0000</t>
  </si>
  <si>
    <t>0120-0315-0000</t>
  </si>
  <si>
    <t>0126-0050-0000</t>
  </si>
  <si>
    <t>0117-0002-0011</t>
  </si>
  <si>
    <t>0215-0016-0000</t>
  </si>
  <si>
    <t>0210-0036-0000</t>
  </si>
  <si>
    <t>0128-0077-0000</t>
  </si>
  <si>
    <t>0209-0021-0000</t>
  </si>
  <si>
    <t>0117-0029-0000</t>
  </si>
  <si>
    <t>0258-0041-0000</t>
  </si>
  <si>
    <t>0205-0127-0000</t>
  </si>
  <si>
    <t>0262-0052-0000</t>
  </si>
  <si>
    <t>0136-0070-0000</t>
  </si>
  <si>
    <t>0226-0002-0000</t>
  </si>
  <si>
    <t>0239-0018-0000</t>
  </si>
  <si>
    <t>0128-0203-0000</t>
  </si>
  <si>
    <t>0202-0018-0000</t>
  </si>
  <si>
    <t>0258-0061-0000</t>
  </si>
  <si>
    <t>0117-0050-0000</t>
  </si>
  <si>
    <t>0125-0085-0000</t>
  </si>
  <si>
    <t>0210-0141-0000</t>
  </si>
  <si>
    <t>0210-0041-0000</t>
  </si>
  <si>
    <t>0251-0057-0000</t>
  </si>
  <si>
    <t>0114-0008-0000</t>
  </si>
  <si>
    <t>0205-0139-0000</t>
  </si>
  <si>
    <t>0205-0002-0000</t>
  </si>
  <si>
    <t>0210-0007-0000</t>
  </si>
  <si>
    <t>0104-0060-0000</t>
  </si>
  <si>
    <t>0216-0018-0000</t>
  </si>
  <si>
    <t>0256-0071-0001</t>
  </si>
  <si>
    <t>0126-0054-0000</t>
  </si>
  <si>
    <t>0121-0030-0000</t>
  </si>
  <si>
    <t>0201-0028-0000</t>
  </si>
  <si>
    <t>0123-0068-0000</t>
  </si>
  <si>
    <t>0125-0004-0001</t>
  </si>
  <si>
    <t>0137-0035-0000</t>
  </si>
  <si>
    <t>0221-0165-0000</t>
  </si>
  <si>
    <t>0216-0018-0002</t>
  </si>
  <si>
    <t>0206-0041-0000</t>
  </si>
  <si>
    <t>0132-0041-0000</t>
  </si>
  <si>
    <t>0129-0015-0000</t>
  </si>
  <si>
    <t>0262-0053-0000</t>
  </si>
  <si>
    <t>0139-0054-0001</t>
  </si>
  <si>
    <t>0216-0025-0000</t>
  </si>
  <si>
    <t>0204-0051-0000</t>
  </si>
  <si>
    <t>0117-0054-0000</t>
  </si>
  <si>
    <t>0243-0060-0000</t>
  </si>
  <si>
    <t>0126-0049-0000</t>
  </si>
  <si>
    <t>0120-0326-0000</t>
  </si>
  <si>
    <t>0114-0007-0000</t>
  </si>
  <si>
    <t>0121-0386-0000</t>
  </si>
  <si>
    <t>0216-0031-0000</t>
  </si>
  <si>
    <t>0132-0040-0000</t>
  </si>
  <si>
    <t>0117-0051-0000</t>
  </si>
  <si>
    <t>0205-0018-0000</t>
  </si>
  <si>
    <t>0125-0125-0000</t>
  </si>
  <si>
    <t>0113-0020-0000</t>
  </si>
  <si>
    <t>0216-0029-0000</t>
  </si>
  <si>
    <t>0131-0007-0000</t>
  </si>
  <si>
    <t>0106-0029-0000</t>
  </si>
  <si>
    <t>0222-0055-0000</t>
  </si>
  <si>
    <t>0125-0051-0000</t>
  </si>
  <si>
    <t>0210-0016-0001</t>
  </si>
  <si>
    <t>0117-0002-0005</t>
  </si>
  <si>
    <t>0117-0149-0000</t>
  </si>
  <si>
    <t>0110-0014-0000</t>
  </si>
  <si>
    <t>0124-0068-0000</t>
  </si>
  <si>
    <t>0216-0028-0000</t>
  </si>
  <si>
    <t>0221-0164-0000</t>
  </si>
  <si>
    <t>0138-0113-0000</t>
  </si>
  <si>
    <t>0216-0018-0001</t>
  </si>
  <si>
    <t>0227-0012-0000</t>
  </si>
  <si>
    <t>0120-0309-0000</t>
  </si>
  <si>
    <t>0113-0049-0000</t>
  </si>
  <si>
    <t>0215-0018-0000</t>
  </si>
  <si>
    <t>0251-0034-0000</t>
  </si>
  <si>
    <t>0120-0421-0000</t>
  </si>
  <si>
    <t>0112-0020-0000</t>
  </si>
  <si>
    <t>0115-0032-0000</t>
  </si>
  <si>
    <t>0123-0066-0000</t>
  </si>
  <si>
    <t>0209-0026-0000</t>
  </si>
  <si>
    <t>0264-0007-0000</t>
  </si>
  <si>
    <t>0259-0050-0000</t>
  </si>
  <si>
    <t>0210-0035-0000</t>
  </si>
  <si>
    <t>0120-0295-0000</t>
  </si>
  <si>
    <t>0106-0003-0000</t>
  </si>
  <si>
    <t>0133-0044-0000</t>
  </si>
  <si>
    <t>0105-0027-0000</t>
  </si>
  <si>
    <t>0205-0134-0000</t>
  </si>
  <si>
    <t>0120-0320-0000</t>
  </si>
  <si>
    <t>0205-0130-0000</t>
  </si>
  <si>
    <t>0138-0019-0000</t>
  </si>
  <si>
    <t>0104-0056-0000</t>
  </si>
  <si>
    <t>0210-0006-0000</t>
  </si>
  <si>
    <t>0120-0302-0000</t>
  </si>
  <si>
    <t>0125-0182-0000</t>
  </si>
  <si>
    <t>0116-0157-0000</t>
  </si>
  <si>
    <t>0120-0317-0000</t>
  </si>
  <si>
    <t>0215-0033-0000</t>
  </si>
  <si>
    <t>0215-0055-0000</t>
  </si>
  <si>
    <t>0113-0041-0000</t>
  </si>
  <si>
    <t>0201-0018-0000</t>
  </si>
  <si>
    <t>0131-0059-0001</t>
  </si>
  <si>
    <t>0222-0091-0000</t>
  </si>
  <si>
    <t>0262-0070-0000</t>
  </si>
  <si>
    <t>0121-0390-0000</t>
  </si>
  <si>
    <t>0132-0038-0000</t>
  </si>
  <si>
    <t>0215-0049-0001</t>
  </si>
  <si>
    <t>0239-0018-0001</t>
  </si>
  <si>
    <t>0128-0197-0001</t>
  </si>
  <si>
    <t>0120-0420-0000</t>
  </si>
  <si>
    <t>0107-0026-0001</t>
  </si>
  <si>
    <t>0261-0003-0000</t>
  </si>
  <si>
    <t>0210-0085-0000</t>
  </si>
  <si>
    <t>0128-0028-0000</t>
  </si>
  <si>
    <t>0205-0131-0000</t>
  </si>
  <si>
    <t>0210-0048-0000</t>
  </si>
  <si>
    <t>0132-0015-0000</t>
  </si>
  <si>
    <t>0216-0034-0000</t>
  </si>
  <si>
    <t>0258-0031-0000</t>
  </si>
  <si>
    <t>0215-0036-0000</t>
  </si>
  <si>
    <t>0215-0063-0000</t>
  </si>
  <si>
    <t>0204-0017-0000</t>
  </si>
  <si>
    <t>0262-0076-0000</t>
  </si>
  <si>
    <t>0216-0076-0000</t>
  </si>
  <si>
    <t>0210-0055-0000</t>
  </si>
  <si>
    <t>0121-0360-0000</t>
  </si>
  <si>
    <t>0241-0005-0000</t>
  </si>
  <si>
    <t>0115-0041-0000</t>
  </si>
  <si>
    <t>0120-0339-0000</t>
  </si>
  <si>
    <t>0222-0088-0000</t>
  </si>
  <si>
    <t>0128-0027-0000</t>
  </si>
  <si>
    <t>0251-0189-0000</t>
  </si>
  <si>
    <t>0125-0204-0000</t>
  </si>
  <si>
    <t>0201-0008-0000</t>
  </si>
  <si>
    <t>0131-0062-0000</t>
  </si>
  <si>
    <t>0115-0033-0000</t>
  </si>
  <si>
    <t>0115-0042-0000</t>
  </si>
  <si>
    <t>0125-0007-0000</t>
  </si>
  <si>
    <t>0115-0027-0000</t>
  </si>
  <si>
    <t>0120-0394-0000</t>
  </si>
  <si>
    <t>0113-0020-0001</t>
  </si>
  <si>
    <t>0103-0067-0000</t>
  </si>
  <si>
    <t>0262-0051-0000</t>
  </si>
  <si>
    <t>0120-0043-0000</t>
  </si>
  <si>
    <t>0216-0017-0000</t>
  </si>
  <si>
    <t>0243-0061-0000</t>
  </si>
  <si>
    <t>0244-0005-0000</t>
  </si>
  <si>
    <t>0132-0049-0000</t>
  </si>
  <si>
    <t>0127-0031-0000</t>
  </si>
  <si>
    <t>0132-0031-0000</t>
  </si>
  <si>
    <t>0117-0049-0000</t>
  </si>
  <si>
    <t>0222-0058-0000</t>
  </si>
  <si>
    <t>0125-0004-0002</t>
  </si>
  <si>
    <t>0204-0052-0000</t>
  </si>
  <si>
    <t>0267-0008-0001</t>
  </si>
  <si>
    <t>0210-0023-0000</t>
  </si>
  <si>
    <t>0221-0184-0000</t>
  </si>
  <si>
    <t>0256-0030-0000</t>
  </si>
  <si>
    <t>0243-0051-0000</t>
  </si>
  <si>
    <t>0116-0161-0000</t>
  </si>
  <si>
    <t>0259-0045-0000</t>
  </si>
  <si>
    <t>0221-0188-0000</t>
  </si>
  <si>
    <t>0113-0048-0000</t>
  </si>
  <si>
    <t>0131-0005-0000</t>
  </si>
  <si>
    <t>0107-0001-0000</t>
  </si>
  <si>
    <t>0215-0062-0000</t>
  </si>
  <si>
    <t>0120-0303-0000</t>
  </si>
  <si>
    <t>0138-0035-0000</t>
  </si>
  <si>
    <t>0215-0064-0000</t>
  </si>
  <si>
    <t>0205-0204-0000</t>
  </si>
  <si>
    <t>0125-0001-0000</t>
  </si>
  <si>
    <t>0120-0337-0000</t>
  </si>
  <si>
    <t>0215-0053-0000</t>
  </si>
  <si>
    <t>0131-0002-0000</t>
  </si>
  <si>
    <t>0205-0132-0000</t>
  </si>
  <si>
    <t>0125-0149-0000</t>
  </si>
  <si>
    <t>0121-0032-0000</t>
  </si>
  <si>
    <t>0253-0082-0000</t>
  </si>
  <si>
    <t>0210-0011-0000</t>
  </si>
  <si>
    <t>0226-0001-0000</t>
  </si>
  <si>
    <t>0111-0048-0000</t>
  </si>
  <si>
    <t>0215-0022-0000</t>
  </si>
  <si>
    <t>0221-0166-0000</t>
  </si>
  <si>
    <t>0262-0077-0000</t>
  </si>
  <si>
    <t>0120-0313-0000</t>
  </si>
  <si>
    <t>0120-0314-0000</t>
  </si>
  <si>
    <t>0211-0007-0001</t>
  </si>
  <si>
    <t>0215-0018-0001</t>
  </si>
  <si>
    <t>0137-0001-0000</t>
  </si>
  <si>
    <t>0125-0119-0000</t>
  </si>
  <si>
    <t>0104-0051-0000</t>
  </si>
  <si>
    <t>0121-0332-0000</t>
  </si>
  <si>
    <t>0258-0050-0001</t>
  </si>
  <si>
    <t>0135-0002-0000</t>
  </si>
  <si>
    <t>0120-0019-0000</t>
  </si>
  <si>
    <t>0262-0050-0000</t>
  </si>
  <si>
    <t>0210-0044-0000</t>
  </si>
  <si>
    <t>0126-0022-0000</t>
  </si>
  <si>
    <t>0118-0019-0000</t>
  </si>
  <si>
    <t>0120-0352-0000</t>
  </si>
  <si>
    <t>0251-0122-0000</t>
  </si>
  <si>
    <t>0256-0061-0026</t>
  </si>
  <si>
    <t>0120-0364-0000</t>
  </si>
  <si>
    <t>0205-0225-0000</t>
  </si>
  <si>
    <t>0205-0214-0000</t>
  </si>
  <si>
    <t>0125-0054-0000</t>
  </si>
  <si>
    <t>0125-0008-0000</t>
  </si>
  <si>
    <t>0256-0053-0000</t>
  </si>
  <si>
    <t>0204-0018-0000</t>
  </si>
  <si>
    <t>0256-0061-0027</t>
  </si>
  <si>
    <t>0115-0004-0000</t>
  </si>
  <si>
    <t>0258-0049-0001</t>
  </si>
  <si>
    <t>0239-0002-0000</t>
  </si>
  <si>
    <t>0116-0158-0000</t>
  </si>
  <si>
    <t>0115-0029-0002</t>
  </si>
  <si>
    <t>0125-0171-0000</t>
  </si>
  <si>
    <t>0201-0007-0000</t>
  </si>
  <si>
    <t>0121-0017-0000</t>
  </si>
  <si>
    <t>0210-0052-0000</t>
  </si>
  <si>
    <t>0117-0047-0000</t>
  </si>
  <si>
    <t>0125-0004-0000</t>
  </si>
  <si>
    <t>0121-0376-0000</t>
  </si>
  <si>
    <t>0259-0051-0000</t>
  </si>
  <si>
    <t>0115-0039-0000</t>
  </si>
  <si>
    <t>0215-0052-0000</t>
  </si>
  <si>
    <t>0117-0041-0000</t>
  </si>
  <si>
    <t>0258-0036-0000</t>
  </si>
  <si>
    <t>0135-0005-0000</t>
  </si>
  <si>
    <t>0135-0011-0000</t>
  </si>
  <si>
    <t>0128-0026-0000</t>
  </si>
  <si>
    <t>0210-0053-0000</t>
  </si>
  <si>
    <t>0121-0387-0000</t>
  </si>
  <si>
    <t>0134-0022-0000</t>
  </si>
  <si>
    <t>0138-0114-0000</t>
  </si>
  <si>
    <t>0210-0037-0001</t>
  </si>
  <si>
    <t>0125-0181-0000</t>
  </si>
  <si>
    <t>0125-0232-0000</t>
  </si>
  <si>
    <t>0120-0011-0000</t>
  </si>
  <si>
    <t>0117-0002-0003</t>
  </si>
  <si>
    <t>0204-0016-0000</t>
  </si>
  <si>
    <t>0120-0343-0000</t>
  </si>
  <si>
    <t>0215-0065-0002</t>
  </si>
  <si>
    <t>0121-0384-0000</t>
  </si>
  <si>
    <t>0125-0198-0000</t>
  </si>
  <si>
    <t>0103-0098-0000</t>
  </si>
  <si>
    <t>0205-0138-0000</t>
  </si>
  <si>
    <t>0113-0057-0000</t>
  </si>
  <si>
    <t>0120-0425-0000</t>
  </si>
  <si>
    <t>0125-0126-0000</t>
  </si>
  <si>
    <t>0259-0046-0000</t>
  </si>
  <si>
    <t>0205-0215-0000</t>
  </si>
  <si>
    <t>0258-0038-0000</t>
  </si>
  <si>
    <t>0120-0378-0000</t>
  </si>
  <si>
    <t>0211-0021-0000</t>
  </si>
  <si>
    <t>0259-0002-0000</t>
  </si>
  <si>
    <t>0125-0169-0000</t>
  </si>
  <si>
    <t>0121-0016-0000</t>
  </si>
  <si>
    <t>0215-0040-0000</t>
  </si>
  <si>
    <t>0262-0057-0003</t>
  </si>
  <si>
    <t>0138-0113-0001</t>
  </si>
  <si>
    <t>0121-0340-0000</t>
  </si>
  <si>
    <t>0224-0009-0000</t>
  </si>
  <si>
    <t>0115-0037-0000</t>
  </si>
  <si>
    <t>0262-0014-0000</t>
  </si>
  <si>
    <t>0118-0104-0000</t>
  </si>
  <si>
    <t>0205-0133-0000</t>
  </si>
  <si>
    <t>0125-0136-0000</t>
  </si>
  <si>
    <t>0131-0062-0002</t>
  </si>
  <si>
    <t>0120-0319-0000</t>
  </si>
  <si>
    <t>0120-0321-0000</t>
  </si>
  <si>
    <t>0210-0043-0000</t>
  </si>
  <si>
    <t>0205-0216-0000</t>
  </si>
  <si>
    <t>0216-0068-0000</t>
  </si>
  <si>
    <t>0205-0101-0000</t>
  </si>
  <si>
    <t>0117-0002-0010</t>
  </si>
  <si>
    <t>0120-0365-0000</t>
  </si>
  <si>
    <t>0264-0029-0000</t>
  </si>
  <si>
    <t>0222-0057-0000</t>
  </si>
  <si>
    <t>0115-0036-0000</t>
  </si>
  <si>
    <t>0120-0304-0000</t>
  </si>
  <si>
    <t>0121-0380-0000</t>
  </si>
  <si>
    <t>0125-0214-0000</t>
  </si>
  <si>
    <t>0115-0043-0000</t>
  </si>
  <si>
    <t>0262-0044-0000</t>
  </si>
  <si>
    <t>0120-0022-0000</t>
  </si>
  <si>
    <t>0267-0009-0000</t>
  </si>
  <si>
    <t>0262-0046-0000</t>
  </si>
  <si>
    <t>0205-0217-0000</t>
  </si>
  <si>
    <t>0210-0032-0000</t>
  </si>
  <si>
    <t>0120-0010-0000</t>
  </si>
  <si>
    <t>0114-0004-0000</t>
  </si>
  <si>
    <t>0132-0047-0000</t>
  </si>
  <si>
    <t>0226-0003-0000</t>
  </si>
  <si>
    <t>0121-0250-0000</t>
  </si>
  <si>
    <t>0131-0006-0000</t>
  </si>
  <si>
    <t>0125-0238-0000</t>
  </si>
  <si>
    <t>0253-0001-0000</t>
  </si>
  <si>
    <t>0121-0374-0000</t>
  </si>
  <si>
    <t>0240-0080-0000</t>
  </si>
  <si>
    <t>0128-0044-0000</t>
  </si>
  <si>
    <t>0125-0233-0000</t>
  </si>
  <si>
    <t>0125-0055-0000</t>
  </si>
  <si>
    <t>0117-0068-0000</t>
  </si>
  <si>
    <t>0120-0351-0000</t>
  </si>
  <si>
    <t>0120-0424-0000</t>
  </si>
  <si>
    <t>0262-0071-0000</t>
  </si>
  <si>
    <t>0120-0324-0000</t>
  </si>
  <si>
    <t>0115-0022-0000</t>
  </si>
  <si>
    <t>0126-0020-0000</t>
  </si>
  <si>
    <t>0117-0019-0001</t>
  </si>
  <si>
    <t>0205-0020-0000</t>
  </si>
  <si>
    <t>0130-0002-0000</t>
  </si>
  <si>
    <t>0125-0203-0000</t>
  </si>
  <si>
    <t>0205-0211-0000</t>
  </si>
  <si>
    <t>0128-0026-0001</t>
  </si>
  <si>
    <t>0251-0207-0000</t>
  </si>
  <si>
    <t>0222-0046-0000</t>
  </si>
  <si>
    <t>0120-0356-0000</t>
  </si>
  <si>
    <t>0204-0035-0000</t>
  </si>
  <si>
    <t>0259-0004-0000</t>
  </si>
  <si>
    <t>0121-0397-0000</t>
  </si>
  <si>
    <t>0210-0163-0000</t>
  </si>
  <si>
    <t>0111-0047-0000</t>
  </si>
  <si>
    <t>0128-0073-0000</t>
  </si>
  <si>
    <t>0103-0106-0000</t>
  </si>
  <si>
    <t>0116-0203-0000</t>
  </si>
  <si>
    <t>0120-0347-0000</t>
  </si>
  <si>
    <t>0133-0018-0000</t>
  </si>
  <si>
    <t>0128-0219-0000</t>
  </si>
  <si>
    <t>0210-0026-0000</t>
  </si>
  <si>
    <t>0135-0006-0000</t>
  </si>
  <si>
    <t>0206-0033-0000</t>
  </si>
  <si>
    <t>0116-0176-0000</t>
  </si>
  <si>
    <t>0117-0099-0000</t>
  </si>
  <si>
    <t>0251-0145-0000</t>
  </si>
  <si>
    <t>0117-0026-0000</t>
  </si>
  <si>
    <t>0253-0094-0000</t>
  </si>
  <si>
    <t>0103-0122-0000</t>
  </si>
  <si>
    <t>0126-0013-0000</t>
  </si>
  <si>
    <t>0259-0035-0000</t>
  </si>
  <si>
    <t>0121-0078-0000</t>
  </si>
  <si>
    <t>0256-0047-0000</t>
  </si>
  <si>
    <t>0262-0073-0000</t>
  </si>
  <si>
    <t>0209-0032-0000</t>
  </si>
  <si>
    <t>0120-0294-0000</t>
  </si>
  <si>
    <t>0259-0017-0000</t>
  </si>
  <si>
    <t>0125-0052-0000</t>
  </si>
  <si>
    <t>0121-0077-0000</t>
  </si>
  <si>
    <t>0137-0038-0000</t>
  </si>
  <si>
    <t>0121-0015-0000</t>
  </si>
  <si>
    <t>0116-0156-0000</t>
  </si>
  <si>
    <t>0201-0014-0000</t>
  </si>
  <si>
    <t>0120-0406-0000</t>
  </si>
  <si>
    <t>0258-0056-0000</t>
  </si>
  <si>
    <t>0132-0045-0000</t>
  </si>
  <si>
    <t>0120-0048-0000</t>
  </si>
  <si>
    <t>0215-0050-0000</t>
  </si>
  <si>
    <t>0123-0025-0000</t>
  </si>
  <si>
    <t>0215-0047-0000</t>
  </si>
  <si>
    <t>0241-0006-0000</t>
  </si>
  <si>
    <t>0259-0056-0000</t>
  </si>
  <si>
    <t>0204-0074-0000</t>
  </si>
  <si>
    <t>0117-0002-0004</t>
  </si>
  <si>
    <t>0258-0039-0000</t>
  </si>
  <si>
    <t>0203-0029-0001</t>
  </si>
  <si>
    <t>0262-0048-0000</t>
  </si>
  <si>
    <t>0216-0037-0000</t>
  </si>
  <si>
    <t>0210-0145-0000</t>
  </si>
  <si>
    <t>0243-0050-0000</t>
  </si>
  <si>
    <t>0113-0046-0000</t>
  </si>
  <si>
    <t>0259-0002-0001</t>
  </si>
  <si>
    <t>0262-0034-0000</t>
  </si>
  <si>
    <t>0227-0006-0000</t>
  </si>
  <si>
    <t>0108-0027-0017</t>
  </si>
  <si>
    <t>0118-0040-0000</t>
  </si>
  <si>
    <t>0262-0078-0000</t>
  </si>
  <si>
    <t>0205-0080-0000</t>
  </si>
  <si>
    <t>0137-0034-0000</t>
  </si>
  <si>
    <t>0221-0174-0000</t>
  </si>
  <si>
    <t>0125-0056-0000</t>
  </si>
  <si>
    <t>0128-0218-0000</t>
  </si>
  <si>
    <t>0256-0031-0005</t>
  </si>
  <si>
    <t>0131-0001-0000</t>
  </si>
  <si>
    <t>0137-0035-0001</t>
  </si>
  <si>
    <t>0118-0055-0000</t>
  </si>
  <si>
    <t>0117-0028-0000</t>
  </si>
  <si>
    <t>0120-0338-0000</t>
  </si>
  <si>
    <t>0244-0005-0001</t>
  </si>
  <si>
    <t>0222-0022-0000</t>
  </si>
  <si>
    <t>0125-0248-0000</t>
  </si>
  <si>
    <t>0120-0355-0000</t>
  </si>
  <si>
    <t>0121-0011-0000</t>
  </si>
  <si>
    <t>0117-0001-0000</t>
  </si>
  <si>
    <t>0215-0042-0000</t>
  </si>
  <si>
    <t>0138-0039-0000</t>
  </si>
  <si>
    <t>0123-0015-0000</t>
  </si>
  <si>
    <t>0117-0046-0000</t>
  </si>
  <si>
    <t>0121-0300-0000</t>
  </si>
  <si>
    <t>0211-0002-0000</t>
  </si>
  <si>
    <t>0120-0423-0000</t>
  </si>
  <si>
    <t>0201-0010-0000</t>
  </si>
  <si>
    <t>0209-0023-0000</t>
  </si>
  <si>
    <t>0120-0354-0000</t>
  </si>
  <si>
    <t>0210-0045-0000</t>
  </si>
  <si>
    <t>0124-0093-0000</t>
  </si>
  <si>
    <t>0211-0005-0002</t>
  </si>
  <si>
    <t>0126-0051-0000</t>
  </si>
  <si>
    <t>0222-0087-0000</t>
  </si>
  <si>
    <t>0224-0001-0001</t>
  </si>
  <si>
    <t>0127-0029-0000</t>
  </si>
  <si>
    <t>0128-0215-0000</t>
  </si>
  <si>
    <t>0216-0078-0000</t>
  </si>
  <si>
    <t>0125-0228-0000</t>
  </si>
  <si>
    <t>0205-0046-0000</t>
  </si>
  <si>
    <t>0103-0180-0000</t>
  </si>
  <si>
    <t>0258-0057-0000</t>
  </si>
  <si>
    <t>0211-0012-0000</t>
  </si>
  <si>
    <t>0201-0011-0000</t>
  </si>
  <si>
    <t>0103-0107-0000</t>
  </si>
  <si>
    <t>0258-0044-0000</t>
  </si>
  <si>
    <t>0206-0012-0000</t>
  </si>
  <si>
    <t>0259-0011-0000</t>
  </si>
  <si>
    <t>0259-0082-0000</t>
  </si>
  <si>
    <t>0115-0072-0000</t>
  </si>
  <si>
    <t>0135-0024-0000</t>
  </si>
  <si>
    <t>0262-0060-0000</t>
  </si>
  <si>
    <t>0206-0021-0000</t>
  </si>
  <si>
    <t>0258-0060-0000</t>
  </si>
  <si>
    <t>0205-0069-0000</t>
  </si>
  <si>
    <t>0256-0043-0000</t>
  </si>
  <si>
    <t>0259-0003-0000</t>
  </si>
  <si>
    <t>0116-0162-0000</t>
  </si>
  <si>
    <t>0132-0046-0000</t>
  </si>
  <si>
    <t>0134-0070-0000</t>
  </si>
  <si>
    <t>0120-0083-0000</t>
  </si>
  <si>
    <t>0206-0031-0000</t>
  </si>
  <si>
    <t>0215-0023-0000</t>
  </si>
  <si>
    <t>0204-0067-0000</t>
  </si>
  <si>
    <t>0243-0064-0000</t>
  </si>
  <si>
    <t>0258-0059-0002</t>
  </si>
  <si>
    <t>0115-0092-0000</t>
  </si>
  <si>
    <t>0117-0155-0000</t>
  </si>
  <si>
    <t>0135-0015-0000</t>
  </si>
  <si>
    <t>0259-0020-0000</t>
  </si>
  <si>
    <t>0261-0056-0000</t>
  </si>
  <si>
    <t>0258-0058-0001</t>
  </si>
  <si>
    <t>0134-0018-0000</t>
  </si>
  <si>
    <t>0258-0040-0000</t>
  </si>
  <si>
    <t>0104-0070-0000</t>
  </si>
  <si>
    <t>0120-0335-0000</t>
  </si>
  <si>
    <t>0259-0047-0000</t>
  </si>
  <si>
    <t>0216-0030-0000</t>
  </si>
  <si>
    <t>0239-0007-0004</t>
  </si>
  <si>
    <t>0128-0243-0000</t>
  </si>
  <si>
    <t>0258-0059-0003</t>
  </si>
  <si>
    <t>0124-0037-0000</t>
  </si>
  <si>
    <t>0257-0009-0000</t>
  </si>
  <si>
    <t>0117-0067-0000</t>
  </si>
  <si>
    <t>0123-0067-0000</t>
  </si>
  <si>
    <t>0210-0142-0000</t>
  </si>
  <si>
    <t>0257-0005-0000</t>
  </si>
  <si>
    <t>0126-0038-0000</t>
  </si>
  <si>
    <t>0244-0008-0000</t>
  </si>
  <si>
    <t>0126-0015-0000</t>
  </si>
  <si>
    <t>0117-0156-0000</t>
  </si>
  <si>
    <t>0121-0393-0000</t>
  </si>
  <si>
    <t>0117-0122-0000</t>
  </si>
  <si>
    <t>0121-0205-0000</t>
  </si>
  <si>
    <t>0243-0052-0000</t>
  </si>
  <si>
    <t>0227-0014-0000</t>
  </si>
  <si>
    <t>0116-0202-0000</t>
  </si>
  <si>
    <t>0120-0383-0000</t>
  </si>
  <si>
    <t>0267-0007-0000</t>
  </si>
  <si>
    <t>0259-0059-0000</t>
  </si>
  <si>
    <t>0125-0048-0000</t>
  </si>
  <si>
    <t>0205-0143-0000</t>
  </si>
  <si>
    <t>0142-0045-0000</t>
  </si>
  <si>
    <t>0138-0043-0000</t>
  </si>
  <si>
    <t>0204-0011-0000</t>
  </si>
  <si>
    <t>0123-0001-0000</t>
  </si>
  <si>
    <t>0221-0167-0000</t>
  </si>
  <si>
    <t>0204-0065-0000</t>
  </si>
  <si>
    <t>0222-0089-0000</t>
  </si>
  <si>
    <t>0216-0066-0000</t>
  </si>
  <si>
    <t>0256-0062-0000</t>
  </si>
  <si>
    <t>0256-0034-0002</t>
  </si>
  <si>
    <t>0215-0035-0000</t>
  </si>
  <si>
    <t>0108-0027-0018</t>
  </si>
  <si>
    <t>0103-0020-0000</t>
  </si>
  <si>
    <t>0125-0234-0000</t>
  </si>
  <si>
    <t>0257-0015-0000</t>
  </si>
  <si>
    <t>0126-0005-0000</t>
  </si>
  <si>
    <t>0121-0334-0000</t>
  </si>
  <si>
    <t>0262-0057-0002</t>
  </si>
  <si>
    <t>0125-0170-0000</t>
  </si>
  <si>
    <t>0215-0054-0000</t>
  </si>
  <si>
    <t>0138-0048-0000</t>
  </si>
  <si>
    <t>0121-0280-0000</t>
  </si>
  <si>
    <t>0128-0049-0000</t>
  </si>
  <si>
    <t>0138-0031-0000</t>
  </si>
  <si>
    <t>0135-0119-0000</t>
  </si>
  <si>
    <t>0259-0057-0000</t>
  </si>
  <si>
    <t>0117-0038-0000</t>
  </si>
  <si>
    <t>0129-0019-0000</t>
  </si>
  <si>
    <t>0224-0019-0000</t>
  </si>
  <si>
    <t>0264-0026-0000</t>
  </si>
  <si>
    <t>0126-0001-0000</t>
  </si>
  <si>
    <t>0128-0229-0000</t>
  </si>
  <si>
    <t>0106-0023-0000</t>
  </si>
  <si>
    <t>0251-0086-0000</t>
  </si>
  <si>
    <t>0257-0013-0000</t>
  </si>
  <si>
    <t>0259-0052-0001</t>
  </si>
  <si>
    <t>0118-0005-0000</t>
  </si>
  <si>
    <t>0251-0110-0000</t>
  </si>
  <si>
    <t>0117-0022-0000</t>
  </si>
  <si>
    <t>0142-0074-0000</t>
  </si>
  <si>
    <t>0129-0014-0000</t>
  </si>
  <si>
    <t>0127-0009-0000</t>
  </si>
  <si>
    <t>0256-0050-0000</t>
  </si>
  <si>
    <t>0125-0135-0000</t>
  </si>
  <si>
    <t>0126-0046-0000</t>
  </si>
  <si>
    <t>0204-0056-0000</t>
  </si>
  <si>
    <t>0129-0016-0000</t>
  </si>
  <si>
    <t>0204-0059-0000</t>
  </si>
  <si>
    <t>0125-0237-0000</t>
  </si>
  <si>
    <t>0250-0005-0000</t>
  </si>
  <si>
    <t>0205-0212-0000</t>
  </si>
  <si>
    <t>0253-0059-0000</t>
  </si>
  <si>
    <t>0126-0088-0000</t>
  </si>
  <si>
    <t>0205-0246-0000</t>
  </si>
  <si>
    <t>0117-0037-0000</t>
  </si>
  <si>
    <t>0211-0025-0000</t>
  </si>
  <si>
    <t>0105-0022-0000</t>
  </si>
  <si>
    <t>0256-0071-0000</t>
  </si>
  <si>
    <t>0111-0080-0000</t>
  </si>
  <si>
    <t>0125-0188-0000</t>
  </si>
  <si>
    <t>0116-0159-0000</t>
  </si>
  <si>
    <t>0240-0020-0000</t>
  </si>
  <si>
    <t>0201-0029-0000</t>
  </si>
  <si>
    <t>0117-0043-0000</t>
  </si>
  <si>
    <t>0133-0019-0000</t>
  </si>
  <si>
    <t>0102-0007-0000</t>
  </si>
  <si>
    <t>0128-0222-0000</t>
  </si>
  <si>
    <t>0121-0364-0000</t>
  </si>
  <si>
    <t>0256-0031-0004</t>
  </si>
  <si>
    <t>0102-0018-0000</t>
  </si>
  <si>
    <t>0126-0011-0000</t>
  </si>
  <si>
    <t>0256-0052-0000</t>
  </si>
  <si>
    <t>0105-0013-0000</t>
  </si>
  <si>
    <t>0117-0143-0001</t>
  </si>
  <si>
    <t>0261-0114-0000</t>
  </si>
  <si>
    <t>0132-0043-0000</t>
  </si>
  <si>
    <t>0136-0052-0000</t>
  </si>
  <si>
    <t>0256-0055-0001</t>
  </si>
  <si>
    <t>0125-0084-0000</t>
  </si>
  <si>
    <t>0205-0079-0000</t>
  </si>
  <si>
    <t>0133-0020-0000</t>
  </si>
  <si>
    <t>0121-0252-0000</t>
  </si>
  <si>
    <t>0239-0020-0002</t>
  </si>
  <si>
    <t>0135-0008-0000</t>
  </si>
  <si>
    <t>0137-0010-0001</t>
  </si>
  <si>
    <t>0216-0041-0000</t>
  </si>
  <si>
    <t>0122-0146-0000</t>
  </si>
  <si>
    <t>0224-0015-0000</t>
  </si>
  <si>
    <t>0111-0098-0000</t>
  </si>
  <si>
    <t>0132-0042-0000</t>
  </si>
  <si>
    <t>0239-0137-0000</t>
  </si>
  <si>
    <t>0121-0389-0000</t>
  </si>
  <si>
    <t>0108-0028-0000</t>
  </si>
  <si>
    <t>0264-0003-0000</t>
  </si>
  <si>
    <t>0116-0171-0000</t>
  </si>
  <si>
    <t>0204-0075-0000</t>
  </si>
  <si>
    <t>0227-0010-0000</t>
  </si>
  <si>
    <t>0140-0067-0000</t>
  </si>
  <si>
    <t>0261-0003-0001</t>
  </si>
  <si>
    <t>0258-0017-0000</t>
  </si>
  <si>
    <t>0205-0039-0000</t>
  </si>
  <si>
    <t>0259-0055-0000</t>
  </si>
  <si>
    <t>0258-0022-0000</t>
  </si>
  <si>
    <t>0136-0056-0000</t>
  </si>
  <si>
    <t>0125-0006-0000</t>
  </si>
  <si>
    <t>0121-0049-0000</t>
  </si>
  <si>
    <t>0135-0034-0000</t>
  </si>
  <si>
    <t>0136-0032-0000</t>
  </si>
  <si>
    <t>0128-0086-0000</t>
  </si>
  <si>
    <t>0141-0007-0000</t>
  </si>
  <si>
    <t>0140-0056-0000</t>
  </si>
  <si>
    <t>0138-0004-0000</t>
  </si>
  <si>
    <t>0140-0075-0000</t>
  </si>
  <si>
    <t>0243-0049-0000</t>
  </si>
  <si>
    <t>0239-0020-0001</t>
  </si>
  <si>
    <t>0228-0003-0000</t>
  </si>
  <si>
    <t>0121-0014-0000</t>
  </si>
  <si>
    <t>0121-0335-0000</t>
  </si>
  <si>
    <t>0115-0114-0000</t>
  </si>
  <si>
    <t>0253-0075-0000</t>
  </si>
  <si>
    <t>0251-0143-0000</t>
  </si>
  <si>
    <t>0244-0004-0000</t>
  </si>
  <si>
    <t>0259-0002-0004</t>
  </si>
  <si>
    <t>0116-0131-0000</t>
  </si>
  <si>
    <t>0120-0366-0000</t>
  </si>
  <si>
    <t>0121-0366-0000</t>
  </si>
  <si>
    <t>0122-0037-0000</t>
  </si>
  <si>
    <t>0121-0342-0000</t>
  </si>
  <si>
    <t>0256-0046-0001</t>
  </si>
  <si>
    <t>0120-0046-0000</t>
  </si>
  <si>
    <t>0117-0042-0000</t>
  </si>
  <si>
    <t>0125-0050-0000</t>
  </si>
  <si>
    <t>0259-0048-0000</t>
  </si>
  <si>
    <t>0104-0040-0000</t>
  </si>
  <si>
    <t>0262-0013-0000</t>
  </si>
  <si>
    <t>0216-0069-0000</t>
  </si>
  <si>
    <t>0121-0343-0000</t>
  </si>
  <si>
    <t>0136-0038-0000</t>
  </si>
  <si>
    <t>0110-0094-0000</t>
  </si>
  <si>
    <t>0129-0039-0000</t>
  </si>
  <si>
    <t>0210-0113-0000</t>
  </si>
  <si>
    <t>0102-0022-0000</t>
  </si>
  <si>
    <t>0103-0117-0000</t>
  </si>
  <si>
    <t>0121-0012-0000</t>
  </si>
  <si>
    <t>0250-0004-0000</t>
  </si>
  <si>
    <t>0107-0027-0000</t>
  </si>
  <si>
    <t>0243-0065-0000</t>
  </si>
  <si>
    <t>0121-0318-0000</t>
  </si>
  <si>
    <t>0125-0191-0000</t>
  </si>
  <si>
    <t>0216-0048-0000</t>
  </si>
  <si>
    <t>0125-0065-0000</t>
  </si>
  <si>
    <t>0120-0064-0000</t>
  </si>
  <si>
    <t>0203-0029-0002</t>
  </si>
  <si>
    <t>0134-0047-0000</t>
  </si>
  <si>
    <t>0259-0001-0000</t>
  </si>
  <si>
    <t>0201-0005-0000</t>
  </si>
  <si>
    <t>0215-0017-0000</t>
  </si>
  <si>
    <t>0253-0074-0000</t>
  </si>
  <si>
    <t>0221-0154-0000</t>
  </si>
  <si>
    <t>0224-0002-0000</t>
  </si>
  <si>
    <t>0103-0091-0000</t>
  </si>
  <si>
    <t>0205-0075-0000</t>
  </si>
  <si>
    <t>0124-0002-0000</t>
  </si>
  <si>
    <t>0122-0034-0004</t>
  </si>
  <si>
    <t>0259-0052-0000</t>
  </si>
  <si>
    <t>0142-0073-0000</t>
  </si>
  <si>
    <t>0222-0038-0000</t>
  </si>
  <si>
    <t>0253-0003-0000</t>
  </si>
  <si>
    <t>0110-0100-0000</t>
  </si>
  <si>
    <t>0210-0101-0000</t>
  </si>
  <si>
    <t>0125-0226-0000</t>
  </si>
  <si>
    <t>0121-0192-0000</t>
  </si>
  <si>
    <t>0243-0048-0000</t>
  </si>
  <si>
    <t>0121-0254-0000</t>
  </si>
  <si>
    <t>0205-0153-0000</t>
  </si>
  <si>
    <t>0120-0372-0000</t>
  </si>
  <si>
    <t>0122-0081-0000</t>
  </si>
  <si>
    <t>0120-0199-0000</t>
  </si>
  <si>
    <t>0131-0010-0000</t>
  </si>
  <si>
    <t>0116-0179-0000</t>
  </si>
  <si>
    <t>0135-0022-0000</t>
  </si>
  <si>
    <t>0251-0109-0000</t>
  </si>
  <si>
    <t>0251-0156-0000</t>
  </si>
  <si>
    <t>0108-0035-0000</t>
  </si>
  <si>
    <t>0256-0031-0001</t>
  </si>
  <si>
    <t>0132-0001-0000</t>
  </si>
  <si>
    <t>0128-0192-0000</t>
  </si>
  <si>
    <t>0124-0154-0000</t>
  </si>
  <si>
    <t>0120-0363-0000</t>
  </si>
  <si>
    <t>0210-0008-0000</t>
  </si>
  <si>
    <t>0239-0006-0000</t>
  </si>
  <si>
    <t>0210-0151-0000</t>
  </si>
  <si>
    <t>0138-0042-0000</t>
  </si>
  <si>
    <t>0259-0010-0000</t>
  </si>
  <si>
    <t>0121-0327-0000</t>
  </si>
  <si>
    <t>0121-0087-0000</t>
  </si>
  <si>
    <t>0117-0053-0000</t>
  </si>
  <si>
    <t>0119-0101-0000</t>
  </si>
  <si>
    <t>0138-0014-0000</t>
  </si>
  <si>
    <t>0128-0125-0000</t>
  </si>
  <si>
    <t>0264-0032-0000</t>
  </si>
  <si>
    <t>0136-0066-0000</t>
  </si>
  <si>
    <t>0128-0074-0000</t>
  </si>
  <si>
    <t>0132-0016-0000</t>
  </si>
  <si>
    <t>0264-0033-0000</t>
  </si>
  <si>
    <t>0140-0076-0000</t>
  </si>
  <si>
    <t>0205-0042-0000</t>
  </si>
  <si>
    <t>0102-0045-0000</t>
  </si>
  <si>
    <t>0121-0336-0000</t>
  </si>
  <si>
    <t>0125-0166-0000</t>
  </si>
  <si>
    <t>0216-0065-0000</t>
  </si>
  <si>
    <t>0120-0063-0000</t>
  </si>
  <si>
    <t>0138-0115-0000</t>
  </si>
  <si>
    <t>0103-0178-0000</t>
  </si>
  <si>
    <t>0120-0018-0000</t>
  </si>
  <si>
    <t>0251-0157-0000</t>
  </si>
  <si>
    <t>0259-0006-0000</t>
  </si>
  <si>
    <t>0117-0063-0000</t>
  </si>
  <si>
    <t>0122-0026-0000</t>
  </si>
  <si>
    <t>0135-0004-0000</t>
  </si>
  <si>
    <t>0211-0001-0000</t>
  </si>
  <si>
    <t>0125-0015-0000</t>
  </si>
  <si>
    <t>0131-0060-0000</t>
  </si>
  <si>
    <t>0117-0018-0001</t>
  </si>
  <si>
    <t>0264-0036-0000</t>
  </si>
  <si>
    <t>0122-0105-0000</t>
  </si>
  <si>
    <t>0140-0043-0000</t>
  </si>
  <si>
    <t>0121-0301-0000</t>
  </si>
  <si>
    <t>0136-0001-0000</t>
  </si>
  <si>
    <t>0126-0066-0000</t>
  </si>
  <si>
    <t>0103-0096-0000</t>
  </si>
  <si>
    <t>0111-0010-0000</t>
  </si>
  <si>
    <t>0123-0008-0000</t>
  </si>
  <si>
    <t>0262-0074-0000</t>
  </si>
  <si>
    <t>0136-0068-0000</t>
  </si>
  <si>
    <t>0251-0082-0000</t>
  </si>
  <si>
    <t>0125-0047-0000</t>
  </si>
  <si>
    <t>0121-0377-0000</t>
  </si>
  <si>
    <t>0116-0037-0000</t>
  </si>
  <si>
    <t>0116-0197-0000</t>
  </si>
  <si>
    <t>0205-0110-0000</t>
  </si>
  <si>
    <t>0205-0163-0000</t>
  </si>
  <si>
    <t>0116-0180-0000</t>
  </si>
  <si>
    <t>0140-0079-0006</t>
  </si>
  <si>
    <t>0205-0210-0000</t>
  </si>
  <si>
    <t>0121-0368-0000</t>
  </si>
  <si>
    <t>0116-0189-0000</t>
  </si>
  <si>
    <t>0106-0030-0000</t>
  </si>
  <si>
    <t>0122-0034-0003</t>
  </si>
  <si>
    <t>0216-0049-0000</t>
  </si>
  <si>
    <t>0256-0037-0000</t>
  </si>
  <si>
    <t>0119-0102-0000</t>
  </si>
  <si>
    <t>0264-0031-0000</t>
  </si>
  <si>
    <t>0140-0077-0000</t>
  </si>
  <si>
    <t>0264-0039-0000</t>
  </si>
  <si>
    <t>0216-0035-0000</t>
  </si>
  <si>
    <t>0140-0048-0000</t>
  </si>
  <si>
    <t>0244-0011-0000</t>
  </si>
  <si>
    <t>0215-0048-0000</t>
  </si>
  <si>
    <t>0103-0099-0000</t>
  </si>
  <si>
    <t>0103-0145-0000</t>
  </si>
  <si>
    <t>0125-0167-0000</t>
  </si>
  <si>
    <t>0120-0377-0000</t>
  </si>
  <si>
    <t>0253-0008-0000</t>
  </si>
  <si>
    <t>0125-0118-0000</t>
  </si>
  <si>
    <t>0116-0194-0000</t>
  </si>
  <si>
    <t>0120-0417-0000</t>
  </si>
  <si>
    <t>0110-0101-0000</t>
  </si>
  <si>
    <t>0205-0057-0000</t>
  </si>
  <si>
    <t>0128-0020-0000</t>
  </si>
  <si>
    <t>0125-0215-0000</t>
  </si>
  <si>
    <t>0114-0003-0000</t>
  </si>
  <si>
    <t>0124-0003-0000</t>
  </si>
  <si>
    <t>0110-0106-0000</t>
  </si>
  <si>
    <t>0221-0182-0000</t>
  </si>
  <si>
    <t>0267-0008-0002</t>
  </si>
  <si>
    <t>0117-0003-0003</t>
  </si>
  <si>
    <t>0128-0208-0000</t>
  </si>
  <si>
    <t>0251-0196-0000</t>
  </si>
  <si>
    <t>0251-0085-0000</t>
  </si>
  <si>
    <t>0120-0002-0000</t>
  </si>
  <si>
    <t>0138-0011-0000</t>
  </si>
  <si>
    <t>0110-0015-0000</t>
  </si>
  <si>
    <t>0215-0034-0000</t>
  </si>
  <si>
    <t>0139-0060-0000</t>
  </si>
  <si>
    <t>0136-0046-0000</t>
  </si>
  <si>
    <t>0264-0004-0000</t>
  </si>
  <si>
    <t>0120-0147-0000</t>
  </si>
  <si>
    <t>0262-0065-0000</t>
  </si>
  <si>
    <t>0121-0249-0000</t>
  </si>
  <si>
    <t>0110-0103-0000</t>
  </si>
  <si>
    <t>0117-0004-0000</t>
  </si>
  <si>
    <t>0126-0021-0000</t>
  </si>
  <si>
    <t>0239-0132-0000</t>
  </si>
  <si>
    <t>0113-0013-0000</t>
  </si>
  <si>
    <t>0111-0108-0000</t>
  </si>
  <si>
    <t>0120-0367-0000</t>
  </si>
  <si>
    <t>0127-0034-0000</t>
  </si>
  <si>
    <t>0203-0029-0003</t>
  </si>
  <si>
    <t>0264-0012-0000</t>
  </si>
  <si>
    <t>0227-0020-0000</t>
  </si>
  <si>
    <t>0121-0003-0000</t>
  </si>
  <si>
    <t>0132-0029-0000</t>
  </si>
  <si>
    <t>0121-0302-0000</t>
  </si>
  <si>
    <t>0258-0023-0000</t>
  </si>
  <si>
    <t>0109-0084-0000</t>
  </si>
  <si>
    <t>0259-0079-0000</t>
  </si>
  <si>
    <t>0102-0040-0000</t>
  </si>
  <si>
    <t>0253-0086-0013</t>
  </si>
  <si>
    <t>0121-0187-0000</t>
  </si>
  <si>
    <t>0120-0005-0000</t>
  </si>
  <si>
    <t>0132-0010-0000</t>
  </si>
  <si>
    <t>0204-0057-0000</t>
  </si>
  <si>
    <t>0210-0096-0000</t>
  </si>
  <si>
    <t>0264-0022-0000</t>
  </si>
  <si>
    <t>0206-0021-0001</t>
  </si>
  <si>
    <t>0259-0049-0000</t>
  </si>
  <si>
    <t>0211-0030-0000</t>
  </si>
  <si>
    <t>0131-0052-0000</t>
  </si>
  <si>
    <t>0128-0026-0002</t>
  </si>
  <si>
    <t>0108-0027-0010</t>
  </si>
  <si>
    <t>0227-0001-0000</t>
  </si>
  <si>
    <t>0116-0165-0000</t>
  </si>
  <si>
    <t>0125-0150-0000</t>
  </si>
  <si>
    <t>0121-0013-0000</t>
  </si>
  <si>
    <t>0138-0022-0000</t>
  </si>
  <si>
    <t>0253-0086-0010</t>
  </si>
  <si>
    <t>0258-0055-0000</t>
  </si>
  <si>
    <t>0126-0030-0000</t>
  </si>
  <si>
    <t>0215-0025-0000</t>
  </si>
  <si>
    <t>0102-0029-0000</t>
  </si>
  <si>
    <t>0110-0006-0000</t>
  </si>
  <si>
    <t>0247-0069-0000</t>
  </si>
  <si>
    <t>0117-0069-0000</t>
  </si>
  <si>
    <t>0107-0032-0000</t>
  </si>
  <si>
    <t>0206-0030-0001</t>
  </si>
  <si>
    <t>0224-0005-0000</t>
  </si>
  <si>
    <t>0102-0008-0000</t>
  </si>
  <si>
    <t>0206-0014-0000</t>
  </si>
  <si>
    <t>0121-0353-0000</t>
  </si>
  <si>
    <t>0204-0070-0000</t>
  </si>
  <si>
    <t>0140-0009-0000</t>
  </si>
  <si>
    <t>0206-0035-0001</t>
  </si>
  <si>
    <t>0121-0371-0000</t>
  </si>
  <si>
    <t>0120-0426-0000</t>
  </si>
  <si>
    <t>0253-0081-0000</t>
  </si>
  <si>
    <t>0226-0004-0000</t>
  </si>
  <si>
    <t>0125-0241-0000</t>
  </si>
  <si>
    <t>0262-0058-0001</t>
  </si>
  <si>
    <t>0121-0067-0000</t>
  </si>
  <si>
    <t>0140-0058-0000</t>
  </si>
  <si>
    <t>0104-0044-0000</t>
  </si>
  <si>
    <t>0204-0032-0000</t>
  </si>
  <si>
    <t>0121-0060-0000</t>
  </si>
  <si>
    <t>0129-0013-0000</t>
  </si>
  <si>
    <t>0118-0089-0000</t>
  </si>
  <si>
    <t>0121-0124-0000</t>
  </si>
  <si>
    <t>0121-0349-0000</t>
  </si>
  <si>
    <t>0103-0066-0000</t>
  </si>
  <si>
    <t>0121-0026-0000</t>
  </si>
  <si>
    <t>0116-0164-0000</t>
  </si>
  <si>
    <t>0256-0031-0003</t>
  </si>
  <si>
    <t>0125-0049-0000</t>
  </si>
  <si>
    <t>0136-0067-0000</t>
  </si>
  <si>
    <t>0104-0048-0000</t>
  </si>
  <si>
    <t>0259-0019-0000</t>
  </si>
  <si>
    <t>0125-0239-0000</t>
  </si>
  <si>
    <t>0259-0025-0000</t>
  </si>
  <si>
    <t>0113-0056-0000</t>
  </si>
  <si>
    <t>0243-0063-0000</t>
  </si>
  <si>
    <t>0253-0073-0000</t>
  </si>
  <si>
    <t>0116-0204-0000</t>
  </si>
  <si>
    <t>0135-0026-0000</t>
  </si>
  <si>
    <t>0257-0011-0000</t>
  </si>
  <si>
    <t>0259-0055-0001</t>
  </si>
  <si>
    <t>0121-0329-0000</t>
  </si>
  <si>
    <t>0140-0027-0000</t>
  </si>
  <si>
    <t>0139-0012-0000</t>
  </si>
  <si>
    <t>0210-0076-0000</t>
  </si>
  <si>
    <t>0205-0140-0000</t>
  </si>
  <si>
    <t>0107-0030-0000</t>
  </si>
  <si>
    <t>0140-0049-0000</t>
  </si>
  <si>
    <t>0259-0002-0002</t>
  </si>
  <si>
    <t>0125-0178-0000</t>
  </si>
  <si>
    <t>0253-0026-0000</t>
  </si>
  <si>
    <t>0120-0385-0000</t>
  </si>
  <si>
    <t>0118-0116-0000</t>
  </si>
  <si>
    <t>0113-0014-0000</t>
  </si>
  <si>
    <t>0206-0010-0000</t>
  </si>
  <si>
    <t>0121-0068-0000</t>
  </si>
  <si>
    <t>0125-0173-0000</t>
  </si>
  <si>
    <t>0239-0003-0000</t>
  </si>
  <si>
    <t>0262-0066-0000</t>
  </si>
  <si>
    <t>0138-0017-0000</t>
  </si>
  <si>
    <t>0128-0053-0000</t>
  </si>
  <si>
    <t>0216-0047-0000</t>
  </si>
  <si>
    <t>0120-0325-0000</t>
  </si>
  <si>
    <t>0241-0001-0000</t>
  </si>
  <si>
    <t>0221-0173-0000</t>
  </si>
  <si>
    <t>0129-0018-0000</t>
  </si>
  <si>
    <t>0133-0011-0000</t>
  </si>
  <si>
    <t>0128-0167-0000</t>
  </si>
  <si>
    <t>0118-0042-0000</t>
  </si>
  <si>
    <t>0102-0039-0000</t>
  </si>
  <si>
    <t>0135-0121-0000</t>
  </si>
  <si>
    <t>0262-0045-0000</t>
  </si>
  <si>
    <t>0262-0043-0000</t>
  </si>
  <si>
    <t>0128-0075-0000</t>
  </si>
  <si>
    <t>0259-0033-0000</t>
  </si>
  <si>
    <t>0257-0012-0000</t>
  </si>
  <si>
    <t>0205-0085-0000</t>
  </si>
  <si>
    <t>0129-0007-0000</t>
  </si>
  <si>
    <t>0211-0015-0000</t>
  </si>
  <si>
    <t>0136-0075-0000</t>
  </si>
  <si>
    <t>0121-0316-0000</t>
  </si>
  <si>
    <t>0140-0081-0000</t>
  </si>
  <si>
    <t>0124-0106-0000</t>
  </si>
  <si>
    <t>0111-0109-0000</t>
  </si>
  <si>
    <t>0126-0008-0000</t>
  </si>
  <si>
    <t>0121-0266-0000</t>
  </si>
  <si>
    <t>0103-0095-0000</t>
  </si>
  <si>
    <t>0120-0021-0000</t>
  </si>
  <si>
    <t>0253-0052-0000</t>
  </si>
  <si>
    <t>0122-0130-0000</t>
  </si>
  <si>
    <t>0106-0046-0000</t>
  </si>
  <si>
    <t>0262-0037-0000</t>
  </si>
  <si>
    <t>0130-0019-0000</t>
  </si>
  <si>
    <t>0123-0016-0000</t>
  </si>
  <si>
    <t>0120-0368-0000</t>
  </si>
  <si>
    <t>0105-0026-0000</t>
  </si>
  <si>
    <t>0106-0012-0008</t>
  </si>
  <si>
    <t>0139-0061-0000</t>
  </si>
  <si>
    <t>0203-0004-0000</t>
  </si>
  <si>
    <t>0216-0063-0000</t>
  </si>
  <si>
    <t>0140-0079-0002</t>
  </si>
  <si>
    <t>0140-0054-0000</t>
  </si>
  <si>
    <t>0124-0001-0000</t>
  </si>
  <si>
    <t>0227-0004-0001</t>
  </si>
  <si>
    <t>0128-0273-0000</t>
  </si>
  <si>
    <t>0210-0147-0000</t>
  </si>
  <si>
    <t>0253-0022-0000</t>
  </si>
  <si>
    <t>0125-0213-0000</t>
  </si>
  <si>
    <t>0120-0183-0000</t>
  </si>
  <si>
    <t>0116-0192-0000</t>
  </si>
  <si>
    <t>0210-0119-0000</t>
  </si>
  <si>
    <t>0141-0005-0000</t>
  </si>
  <si>
    <t>0103-0031-0000</t>
  </si>
  <si>
    <t>0210-0118-0000</t>
  </si>
  <si>
    <t>0136-0064-0000</t>
  </si>
  <si>
    <t>0222-0018-0000</t>
  </si>
  <si>
    <t>0117-0020-0000</t>
  </si>
  <si>
    <t>0259-0008-0000</t>
  </si>
  <si>
    <t>0259-0030-0000</t>
  </si>
  <si>
    <t>0140-0075-0001</t>
  </si>
  <si>
    <t>0227-0008-0000</t>
  </si>
  <si>
    <t>0113-0036-0000</t>
  </si>
  <si>
    <t>0121-0001-0000</t>
  </si>
  <si>
    <t>0102-0029-0001</t>
  </si>
  <si>
    <t>0117-0169-0000</t>
  </si>
  <si>
    <t>0259-0069-0000</t>
  </si>
  <si>
    <t>0125-0022-0000</t>
  </si>
  <si>
    <t>0129-0047-0000</t>
  </si>
  <si>
    <t>0210-0110-0000</t>
  </si>
  <si>
    <t>0105-0012-0000</t>
  </si>
  <si>
    <t>0140-0083-0000</t>
  </si>
  <si>
    <t>0140-0079-0004</t>
  </si>
  <si>
    <t>0133-0033-0000</t>
  </si>
  <si>
    <t>0121-0344-0000</t>
  </si>
  <si>
    <t>0117-0002-0013</t>
  </si>
  <si>
    <t>0105-0016-0000</t>
  </si>
  <si>
    <t>0126-0068-0000</t>
  </si>
  <si>
    <t>0259-0075-0000</t>
  </si>
  <si>
    <t>0125-0220-0000</t>
  </si>
  <si>
    <t>0126-0048-0000</t>
  </si>
  <si>
    <t>0253-0011-0000</t>
  </si>
  <si>
    <t>0121-0372-0000</t>
  </si>
  <si>
    <t>0136-0033-0000</t>
  </si>
  <si>
    <t>0140-0026-0000</t>
  </si>
  <si>
    <t>0205-0122-0000</t>
  </si>
  <si>
    <t>0104-0032-0000</t>
  </si>
  <si>
    <t>0215-0030-0000</t>
  </si>
  <si>
    <t>0136-0012-0000</t>
  </si>
  <si>
    <t>0125-0089-0000</t>
  </si>
  <si>
    <t>0120-0144-0000</t>
  </si>
  <si>
    <t>0227-0019-0000</t>
  </si>
  <si>
    <t>0132-0034-0000</t>
  </si>
  <si>
    <t>0206-0030-0000</t>
  </si>
  <si>
    <t>0247-0073-0000</t>
  </si>
  <si>
    <t>0201-0031-0000</t>
  </si>
  <si>
    <t>0134-0053-0000</t>
  </si>
  <si>
    <t>0121-0226-0000</t>
  </si>
  <si>
    <t>0262-0004-0000</t>
  </si>
  <si>
    <t>0210-0037-0000</t>
  </si>
  <si>
    <t>0116-0119-0000</t>
  </si>
  <si>
    <t>0136-0037-0000</t>
  </si>
  <si>
    <t>0122-0111-0000</t>
  </si>
  <si>
    <t>0253-0029-0000</t>
  </si>
  <si>
    <t>0261-0052-0000</t>
  </si>
  <si>
    <t>0224-0010-0000</t>
  </si>
  <si>
    <t>0125-0132-0000</t>
  </si>
  <si>
    <t>0127-0005-0000</t>
  </si>
  <si>
    <t>0120-0283-0000</t>
  </si>
  <si>
    <t>0125-0129-0000</t>
  </si>
  <si>
    <t>0251-0211-0000</t>
  </si>
  <si>
    <t>0124-0102-0000</t>
  </si>
  <si>
    <t>0113-0053-0000</t>
  </si>
  <si>
    <t>0110-0013-0000</t>
  </si>
  <si>
    <t>0124-0043-0000</t>
  </si>
  <si>
    <t>0142-0059-0000</t>
  </si>
  <si>
    <t>0127-0006-0000</t>
  </si>
  <si>
    <t>0123-0014-0000</t>
  </si>
  <si>
    <t>0117-0045-0000</t>
  </si>
  <si>
    <t>0125-0177-0000</t>
  </si>
  <si>
    <t>0105-0014-0000</t>
  </si>
  <si>
    <t>0262-0042-0000</t>
  </si>
  <si>
    <t>0111-0107-0000</t>
  </si>
  <si>
    <t>0122-0016-0000</t>
  </si>
  <si>
    <t>0258-0016-0000</t>
  </si>
  <si>
    <t>0142-0047-0000</t>
  </si>
  <si>
    <t>0228-0005-0000</t>
  </si>
  <si>
    <t>0116-0148-0000</t>
  </si>
  <si>
    <t>0125-0253-0000</t>
  </si>
  <si>
    <t>0262-0059-0000</t>
  </si>
  <si>
    <t>0124-0137-0000</t>
  </si>
  <si>
    <t>0121-0304-0000</t>
  </si>
  <si>
    <t>0134-0057-0000</t>
  </si>
  <si>
    <t>0132-0048-0000</t>
  </si>
  <si>
    <t>0114-0016-0000</t>
  </si>
  <si>
    <t>0125-0042-0000</t>
  </si>
  <si>
    <t>0132-0008-0000</t>
  </si>
  <si>
    <t>0262-0061-0000</t>
  </si>
  <si>
    <t>0244-0012-0000</t>
  </si>
  <si>
    <t>0115-0093-0000</t>
  </si>
  <si>
    <t>0121-0367-0000</t>
  </si>
  <si>
    <t>0258-0059-0001</t>
  </si>
  <si>
    <t>0251-0190-0000</t>
  </si>
  <si>
    <t>0121-0062-0000</t>
  </si>
  <si>
    <t>0101-0004-0000</t>
  </si>
  <si>
    <t>0103-0185-0000</t>
  </si>
  <si>
    <t>0121-0084-0000</t>
  </si>
  <si>
    <t>0205-0102-0000</t>
  </si>
  <si>
    <t>0125-0227-0000</t>
  </si>
  <si>
    <t>0121-0210-0000</t>
  </si>
  <si>
    <t>0210-0108-0000</t>
  </si>
  <si>
    <t>0121-0073-0000</t>
  </si>
  <si>
    <t>0135-0114-0000</t>
  </si>
  <si>
    <t>0135-0041-0001</t>
  </si>
  <si>
    <t>0129-0006-0000</t>
  </si>
  <si>
    <t>0116-0195-0000</t>
  </si>
  <si>
    <t>0120-0207-0000</t>
  </si>
  <si>
    <t>0221-0181-0000</t>
  </si>
  <si>
    <t>0128-0023-0000</t>
  </si>
  <si>
    <t>0118-0105-0000</t>
  </si>
  <si>
    <t>0117-0075-0000</t>
  </si>
  <si>
    <t>0119-0083-0000</t>
  </si>
  <si>
    <t>0251-0173-0003</t>
  </si>
  <si>
    <t>0259-0040-0000</t>
  </si>
  <si>
    <t>0253-0086-0012</t>
  </si>
  <si>
    <t>0140-0073-0000</t>
  </si>
  <si>
    <t>0264-0025-0000</t>
  </si>
  <si>
    <t>0211-0014-0000</t>
  </si>
  <si>
    <t>0107-0024-0000</t>
  </si>
  <si>
    <t>0125-0211-0000</t>
  </si>
  <si>
    <t>0103-0108-0000</t>
  </si>
  <si>
    <t>0125-0112-0000</t>
  </si>
  <si>
    <t>0256-0026-0000</t>
  </si>
  <si>
    <t>0124-0034-0000</t>
  </si>
  <si>
    <t>0247-0072-0000</t>
  </si>
  <si>
    <t>0136-0045-0000</t>
  </si>
  <si>
    <t>0123-0004-0000</t>
  </si>
  <si>
    <t>0117-0017-0000</t>
  </si>
  <si>
    <t>0204-0066-0000</t>
  </si>
  <si>
    <t>0133-0042-0000</t>
  </si>
  <si>
    <t>0103-0201-0000</t>
  </si>
  <si>
    <t>0118-0014-0000</t>
  </si>
  <si>
    <t>0133-0039-0000</t>
  </si>
  <si>
    <t>0105-0010-0000</t>
  </si>
  <si>
    <t>0128-0019-0000</t>
  </si>
  <si>
    <t>0121-0058-0000</t>
  </si>
  <si>
    <t>0256-0031-0002</t>
  </si>
  <si>
    <t>0117-0003-0000</t>
  </si>
  <si>
    <t>0109-0128-0000</t>
  </si>
  <si>
    <t>0247-0067-0000</t>
  </si>
  <si>
    <t>0105-0009-0000</t>
  </si>
  <si>
    <t>0253-0076-0000</t>
  </si>
  <si>
    <t>0125-0186-0000</t>
  </si>
  <si>
    <t>0206-0022-0000</t>
  </si>
  <si>
    <t>0258-0059-0000</t>
  </si>
  <si>
    <t>0264-0035-0000</t>
  </si>
  <si>
    <t>0127-0094-0000</t>
  </si>
  <si>
    <t>0239-0022-0000</t>
  </si>
  <si>
    <t>0121-0059-0000</t>
  </si>
  <si>
    <t>0215-0007-0000</t>
  </si>
  <si>
    <t>0205-0196-0000</t>
  </si>
  <si>
    <t>0251-0189-0001</t>
  </si>
  <si>
    <t>0124-0131-0000</t>
  </si>
  <si>
    <t>0264-0037-0000</t>
  </si>
  <si>
    <t>0259-0058-0000</t>
  </si>
  <si>
    <t>0121-0391-0000</t>
  </si>
  <si>
    <t>0123-0079-0006</t>
  </si>
  <si>
    <t>0121-0064-0000</t>
  </si>
  <si>
    <t>0253-0020-0000</t>
  </si>
  <si>
    <t>0205-0207-0000</t>
  </si>
  <si>
    <t>0224-0020-0000</t>
  </si>
  <si>
    <t>0128-0210-0000</t>
  </si>
  <si>
    <t>0103-0197-0000</t>
  </si>
  <si>
    <t>0222-0037-0000</t>
  </si>
  <si>
    <t>0258-0030-0000</t>
  </si>
  <si>
    <t>0136-0031-0000</t>
  </si>
  <si>
    <t>0128-0224-0000</t>
  </si>
  <si>
    <t>0221-0115-0000</t>
  </si>
  <si>
    <t>0253-0060-0000</t>
  </si>
  <si>
    <t>0251-0173-0008</t>
  </si>
  <si>
    <t>0111-0104-0000</t>
  </si>
  <si>
    <t>0121-0385-0000</t>
  </si>
  <si>
    <t>0127-0007-0000</t>
  </si>
  <si>
    <t>0125-0187-0000</t>
  </si>
  <si>
    <t>0258-0058-0000</t>
  </si>
  <si>
    <t>0221-0180-0000</t>
  </si>
  <si>
    <t>0115-0094-0000</t>
  </si>
  <si>
    <t>0211-0004-0000</t>
  </si>
  <si>
    <t>0125-0225-0000</t>
  </si>
  <si>
    <t>0121-0324-0000</t>
  </si>
  <si>
    <t>0250-0003-0000</t>
  </si>
  <si>
    <t>0239-0019-0016</t>
  </si>
  <si>
    <t>0121-0347-0000</t>
  </si>
  <si>
    <t>0136-0024-0000</t>
  </si>
  <si>
    <t>0125-0091-0000</t>
  </si>
  <si>
    <t>0136-0006-0000</t>
  </si>
  <si>
    <t>0216-0064-0000</t>
  </si>
  <si>
    <t>0121-0106-0000</t>
  </si>
  <si>
    <t>0119-0068-0000</t>
  </si>
  <si>
    <t>0258-0048-0000</t>
  </si>
  <si>
    <t>0216-0046-0000</t>
  </si>
  <si>
    <t>0259-0036-0030</t>
  </si>
  <si>
    <t>0121-0097-0000</t>
  </si>
  <si>
    <t>0121-0341-0000</t>
  </si>
  <si>
    <t>0125-0097-0000</t>
  </si>
  <si>
    <t>0210-0077-0000</t>
  </si>
  <si>
    <t>0128-0202-0000</t>
  </si>
  <si>
    <t>0116-0169-0000</t>
  </si>
  <si>
    <t>0263-0031-0000</t>
  </si>
  <si>
    <t>0135-0042-0000</t>
  </si>
  <si>
    <t>0138-0062-0000</t>
  </si>
  <si>
    <t>0117-0158-0000</t>
  </si>
  <si>
    <t>0216-0055-0000</t>
  </si>
  <si>
    <t>0210-0122-0000</t>
  </si>
  <si>
    <t>0126-0003-0000</t>
  </si>
  <si>
    <t>0121-0351-0000</t>
  </si>
  <si>
    <t>0261-0054-0000</t>
  </si>
  <si>
    <t>0125-0260-0000</t>
  </si>
  <si>
    <t>0140-0085-0000</t>
  </si>
  <si>
    <t>0133-0043-0000</t>
  </si>
  <si>
    <t>0119-0105-0000</t>
  </si>
  <si>
    <t>0120-0386-0000</t>
  </si>
  <si>
    <t>0202-0012-0000</t>
  </si>
  <si>
    <t>0109-0062-0000</t>
  </si>
  <si>
    <t>0103-0171-0000</t>
  </si>
  <si>
    <t>0259-0036-0024</t>
  </si>
  <si>
    <t>0105-0017-0000</t>
  </si>
  <si>
    <t>0120-0350-0000</t>
  </si>
  <si>
    <t>0121-0326-0000</t>
  </si>
  <si>
    <t>0210-0039-0007</t>
  </si>
  <si>
    <t>0108-0027-0016</t>
  </si>
  <si>
    <t>0122-0133-0000</t>
  </si>
  <si>
    <t>0210-0097-0000</t>
  </si>
  <si>
    <t>0124-0082-0000</t>
  </si>
  <si>
    <t>0206-0035-0000</t>
  </si>
  <si>
    <t>0128-0211-0000</t>
  </si>
  <si>
    <t>0216-0042-0000</t>
  </si>
  <si>
    <t>0256-0046-0003</t>
  </si>
  <si>
    <t>0205-0094-0000</t>
  </si>
  <si>
    <t>0121-0348-0000</t>
  </si>
  <si>
    <t>0111-0079-0000</t>
  </si>
  <si>
    <t>0125-0103-0000</t>
  </si>
  <si>
    <t>0121-0333-0000</t>
  </si>
  <si>
    <t>0259-0066-0000</t>
  </si>
  <si>
    <t>0119-0106-0000</t>
  </si>
  <si>
    <t>0262-0057-0005</t>
  </si>
  <si>
    <t>0141-0018-0000</t>
  </si>
  <si>
    <t>0135-0043-0000</t>
  </si>
  <si>
    <t>0123-0017-0000</t>
  </si>
  <si>
    <t>0204-0079-0000</t>
  </si>
  <si>
    <t>0222-0027-0000</t>
  </si>
  <si>
    <t>0131-0013-0000</t>
  </si>
  <si>
    <t>0121-0070-0000</t>
  </si>
  <si>
    <t>0109-0078-0000</t>
  </si>
  <si>
    <t>0119-0112-0000</t>
  </si>
  <si>
    <t>0251-0144-0000</t>
  </si>
  <si>
    <t>0221-0150-0000</t>
  </si>
  <si>
    <t>0210-0144-0000</t>
  </si>
  <si>
    <t>0136-0026-0000</t>
  </si>
  <si>
    <t>0205-0108-0000</t>
  </si>
  <si>
    <t>0135-0115-0000</t>
  </si>
  <si>
    <t>0253-0058-0000</t>
  </si>
  <si>
    <t>0204-0014-0000</t>
  </si>
  <si>
    <t>0116-0191-0000</t>
  </si>
  <si>
    <t>0125-0277-0000</t>
  </si>
  <si>
    <t>0204-0055-0000</t>
  </si>
  <si>
    <t>0142-0061-0000</t>
  </si>
  <si>
    <t>0124-0016-0000</t>
  </si>
  <si>
    <t>0116-0137-0000</t>
  </si>
  <si>
    <t>0261-0004-0000</t>
  </si>
  <si>
    <t>0121-0195-0000</t>
  </si>
  <si>
    <t>0215-0044-0000</t>
  </si>
  <si>
    <t>0126-0041-0000</t>
  </si>
  <si>
    <t>0125-0235-0000</t>
  </si>
  <si>
    <t>0121-0063-0000</t>
  </si>
  <si>
    <t>0259-0023-0000</t>
  </si>
  <si>
    <t>0121-0027-0000</t>
  </si>
  <si>
    <t>0118-0045-0000</t>
  </si>
  <si>
    <t>0251-0055-0000</t>
  </si>
  <si>
    <t>0136-0034-0000</t>
  </si>
  <si>
    <t>0122-0008-0000</t>
  </si>
  <si>
    <t>0206-0011-0000</t>
  </si>
  <si>
    <t>0215-0041-0000</t>
  </si>
  <si>
    <t>0251-0084-0000</t>
  </si>
  <si>
    <t>0210-0159-0000</t>
  </si>
  <si>
    <t>0253-0055-0001</t>
  </si>
  <si>
    <t>0108-0049-0000</t>
  </si>
  <si>
    <t>0130-0023-0000</t>
  </si>
  <si>
    <t>0251-0139-0000</t>
  </si>
  <si>
    <t>0128-0013-0000</t>
  </si>
  <si>
    <t>0135-0122-0000</t>
  </si>
  <si>
    <t>0253-0062-0000</t>
  </si>
  <si>
    <t>0121-0382-0000</t>
  </si>
  <si>
    <t>0121-0147-0000</t>
  </si>
  <si>
    <t>0216-0077-0000</t>
  </si>
  <si>
    <t>0120-0045-0000</t>
  </si>
  <si>
    <t>0121-0370-0000</t>
  </si>
  <si>
    <t>0116-0051-0000</t>
  </si>
  <si>
    <t>0239-0009-0000</t>
  </si>
  <si>
    <t>0121-0275-0000</t>
  </si>
  <si>
    <t>0121-0061-0000</t>
  </si>
  <si>
    <t>0105-0011-0000</t>
  </si>
  <si>
    <t>0256-0045-0000</t>
  </si>
  <si>
    <t>0263-0030-0000</t>
  </si>
  <si>
    <t>0251-0177-0000</t>
  </si>
  <si>
    <t>0110-0047-0000</t>
  </si>
  <si>
    <t>0123-0079-0005</t>
  </si>
  <si>
    <t>0224-0009-0001</t>
  </si>
  <si>
    <t>0121-0313-0000</t>
  </si>
  <si>
    <t>0140-0041-0000</t>
  </si>
  <si>
    <t>0221-0116-0000</t>
  </si>
  <si>
    <t>0261-0055-0000</t>
  </si>
  <si>
    <t>0126-0071-0000</t>
  </si>
  <si>
    <t>0239-0020-0011</t>
  </si>
  <si>
    <t>0120-0369-0000</t>
  </si>
  <si>
    <t>0209-0022-0000</t>
  </si>
  <si>
    <t>0122-0074-0000</t>
  </si>
  <si>
    <t>0124-0025-0000</t>
  </si>
  <si>
    <t>0201-0015-0000</t>
  </si>
  <si>
    <t>0139-0046-0000</t>
  </si>
  <si>
    <t>0118-0079-0000</t>
  </si>
  <si>
    <t>0135-0057-0000</t>
  </si>
  <si>
    <t>0211-0005-0001</t>
  </si>
  <si>
    <t>0117-0100-0000</t>
  </si>
  <si>
    <t>0240-0001-0000</t>
  </si>
  <si>
    <t>0251-0195-0000</t>
  </si>
  <si>
    <t>0259-0071-0000</t>
  </si>
  <si>
    <t>0136-0053-0000</t>
  </si>
  <si>
    <t>0141-0009-0000</t>
  </si>
  <si>
    <t>0201-0030-0000</t>
  </si>
  <si>
    <t>0262-0063-0000</t>
  </si>
  <si>
    <t>0259-0060-0000</t>
  </si>
  <si>
    <t>0136-0021-0000</t>
  </si>
  <si>
    <t>0224-0014-0000</t>
  </si>
  <si>
    <t>0204-0060-0000</t>
  </si>
  <si>
    <t>0125-0212-0000</t>
  </si>
  <si>
    <t>0205-0097-0000</t>
  </si>
  <si>
    <t>0128-0065-0000</t>
  </si>
  <si>
    <t>0135-0099-0000</t>
  </si>
  <si>
    <t>0104-0082-0000</t>
  </si>
  <si>
    <t>0125-0205-0000</t>
  </si>
  <si>
    <t>0136-0058-0000</t>
  </si>
  <si>
    <t>0253-0079-0000</t>
  </si>
  <si>
    <t>0251-0183-0000</t>
  </si>
  <si>
    <t>0125-0217-0000</t>
  </si>
  <si>
    <t>0204-0026-0000</t>
  </si>
  <si>
    <t>0107-0050-0000</t>
  </si>
  <si>
    <t>0142-0049-0000</t>
  </si>
  <si>
    <t>0139-0011-0000</t>
  </si>
  <si>
    <t>0206-0017-0000</t>
  </si>
  <si>
    <t>0257-0014-0000</t>
  </si>
  <si>
    <t>0117-0055-0000</t>
  </si>
  <si>
    <t>0121-0395-0000</t>
  </si>
  <si>
    <t>0210-0027-0000</t>
  </si>
  <si>
    <t>0127-0122-0000</t>
  </si>
  <si>
    <t>0135-0032-0000</t>
  </si>
  <si>
    <t>0128-0212-0000</t>
  </si>
  <si>
    <t>0258-0019-0000</t>
  </si>
  <si>
    <t>0119-0086-0000</t>
  </si>
  <si>
    <t>0124-0066-0000</t>
  </si>
  <si>
    <t>0129-0043-0000</t>
  </si>
  <si>
    <t>0139-0044-0000</t>
  </si>
  <si>
    <t>0117-0101-0000</t>
  </si>
  <si>
    <t>0131-0049-0000</t>
  </si>
  <si>
    <t>0104-0068-0000</t>
  </si>
  <si>
    <t>0262-0041-0000</t>
  </si>
  <si>
    <t>0110-0108-0000</t>
  </si>
  <si>
    <t>0103-0169-0000</t>
  </si>
  <si>
    <t>0261-0016-0000</t>
  </si>
  <si>
    <t>0228-0004-0000</t>
  </si>
  <si>
    <t>0140-0074-0000</t>
  </si>
  <si>
    <t>0121-0177-0000</t>
  </si>
  <si>
    <t>0127-0004-0000</t>
  </si>
  <si>
    <t>0135-0117-0000</t>
  </si>
  <si>
    <t>0216-0036-0000</t>
  </si>
  <si>
    <t>0122-0034-0001</t>
  </si>
  <si>
    <t>0131-0045-0000</t>
  </si>
  <si>
    <t>0253-0054-0000</t>
  </si>
  <si>
    <t>0253-0015-0000</t>
  </si>
  <si>
    <t>0262-0033-0000</t>
  </si>
  <si>
    <t>0253-0087-0000</t>
  </si>
  <si>
    <t>0204-0009-0000</t>
  </si>
  <si>
    <t>0203-0028-0000</t>
  </si>
  <si>
    <t>0102-0002-0000</t>
  </si>
  <si>
    <t>0239-0020-0014</t>
  </si>
  <si>
    <t>0122-0007-0000</t>
  </si>
  <si>
    <t>0136-0002-0000</t>
  </si>
  <si>
    <t>0111-0052-0000</t>
  </si>
  <si>
    <t>0125-0256-0000</t>
  </si>
  <si>
    <t>0101-0003-0000</t>
  </si>
  <si>
    <t>0264-0034-0000</t>
  </si>
  <si>
    <t>0122-0162-0000</t>
  </si>
  <si>
    <t>0262-0056-0000</t>
  </si>
  <si>
    <t>0140-0011-0000</t>
  </si>
  <si>
    <t>0125-0074-0000</t>
  </si>
  <si>
    <t>0201-0001-0000</t>
  </si>
  <si>
    <t>0253-0004-0000</t>
  </si>
  <si>
    <t>0116-0115-0000</t>
  </si>
  <si>
    <t>0262-0062-0000</t>
  </si>
  <si>
    <t>0138-0057-0000</t>
  </si>
  <si>
    <t>0127-0039-0000</t>
  </si>
  <si>
    <t>0128-0252-0000</t>
  </si>
  <si>
    <t>0256-0046-0002</t>
  </si>
  <si>
    <t>0262-0038-0000</t>
  </si>
  <si>
    <t>0120-0318-0000</t>
  </si>
  <si>
    <t>0122-0173-0000</t>
  </si>
  <si>
    <t>0259-0065-0000</t>
  </si>
  <si>
    <t>0136-0042-0000</t>
  </si>
  <si>
    <t>0136-0023-0000</t>
  </si>
  <si>
    <t>0125-0044-0000</t>
  </si>
  <si>
    <t>0105-0005-0000</t>
  </si>
  <si>
    <t>0141-0023-0000</t>
  </si>
  <si>
    <t>0120-0228-0000</t>
  </si>
  <si>
    <t>0221-0126-0000</t>
  </si>
  <si>
    <t>0135-0094-0000</t>
  </si>
  <si>
    <t>0259-0072-0000</t>
  </si>
  <si>
    <t>0121-0100-0000</t>
  </si>
  <si>
    <t>0140-0075-0005</t>
  </si>
  <si>
    <t>0135-0082-0000</t>
  </si>
  <si>
    <t>0111-0102-0000</t>
  </si>
  <si>
    <t>0119-0089-0000</t>
  </si>
  <si>
    <t>0116-0182-0000</t>
  </si>
  <si>
    <t>0256-0033-0000</t>
  </si>
  <si>
    <t>0136-0029-0000</t>
  </si>
  <si>
    <t>0122-0131-0000</t>
  </si>
  <si>
    <t>0138-0051-0000</t>
  </si>
  <si>
    <t>0125-0038-0000</t>
  </si>
  <si>
    <t>0121-0350-0000</t>
  </si>
  <si>
    <t>0253-0009-0000</t>
  </si>
  <si>
    <t>0120-0349-0000</t>
  </si>
  <si>
    <t>0106-0013-0000</t>
  </si>
  <si>
    <t>0106-0027-0000</t>
  </si>
  <si>
    <t>0264-0014-0000</t>
  </si>
  <si>
    <t>0127-0063-0000</t>
  </si>
  <si>
    <t>0244-0010-0000</t>
  </si>
  <si>
    <t>0205-0209-0000</t>
  </si>
  <si>
    <t>0206-0039-0001</t>
  </si>
  <si>
    <t>0109-0110-0000</t>
  </si>
  <si>
    <t>0120-0373-0000</t>
  </si>
  <si>
    <t>0103-0192-0000</t>
  </si>
  <si>
    <t>0111-0063-0003</t>
  </si>
  <si>
    <t>0121-0216-0000</t>
  </si>
  <si>
    <t>0110-0033-0000</t>
  </si>
  <si>
    <t>0135-0059-0000</t>
  </si>
  <si>
    <t>0120-0334-0000</t>
  </si>
  <si>
    <t>0130-0024-0000</t>
  </si>
  <si>
    <t>0124-0163-0001</t>
  </si>
  <si>
    <t>0140-0066-0000</t>
  </si>
  <si>
    <t>0114-0011-0000</t>
  </si>
  <si>
    <t>0259-0037-0001</t>
  </si>
  <si>
    <t>0129-0008-0000</t>
  </si>
  <si>
    <t>0253-0086-0008</t>
  </si>
  <si>
    <t>0136-0040-0000</t>
  </si>
  <si>
    <t>0114-0018-0000</t>
  </si>
  <si>
    <t>0136-0035-0000</t>
  </si>
  <si>
    <t>0253-0013-0000</t>
  </si>
  <si>
    <t>0121-0204-0000</t>
  </si>
  <si>
    <t>0104-0086-0000</t>
  </si>
  <si>
    <t>0253-0016-0000</t>
  </si>
  <si>
    <t>0125-0206-0000</t>
  </si>
  <si>
    <t>0258-0046-0000</t>
  </si>
  <si>
    <t>0117-0157-0000</t>
  </si>
  <si>
    <t>0120-0082-0000</t>
  </si>
  <si>
    <t>0256-0048-0000</t>
  </si>
  <si>
    <t>0120-0167-0000</t>
  </si>
  <si>
    <t>0104-0019-0000</t>
  </si>
  <si>
    <t>0201-0033-0000</t>
  </si>
  <si>
    <t>0117-0135-0000</t>
  </si>
  <si>
    <t>0136-0038-0001</t>
  </si>
  <si>
    <t>0205-0125-0000</t>
  </si>
  <si>
    <t>0136-0050-0000</t>
  </si>
  <si>
    <t>0259-0031-0000</t>
  </si>
  <si>
    <t>0224-0011-0000</t>
  </si>
  <si>
    <t>0251-0125-0000</t>
  </si>
  <si>
    <t>0258-0052-0000</t>
  </si>
  <si>
    <t>0247-0071-0000</t>
  </si>
  <si>
    <t>0135-0101-0000</t>
  </si>
  <si>
    <t>0205-0013-0000</t>
  </si>
  <si>
    <t>0253-0078-0000</t>
  </si>
  <si>
    <t>0120-0295-0002</t>
  </si>
  <si>
    <t>0210-0104-0000</t>
  </si>
  <si>
    <t>0239-0136-0000</t>
  </si>
  <si>
    <t>0121-0303-0000</t>
  </si>
  <si>
    <t>0259-0036-0009</t>
  </si>
  <si>
    <t>0134-0048-0000</t>
  </si>
  <si>
    <t>0102-0042-0000</t>
  </si>
  <si>
    <t>0103-0053-0000</t>
  </si>
  <si>
    <t>0259-0032-0000</t>
  </si>
  <si>
    <t>0120-0026-0000</t>
  </si>
  <si>
    <t>0259-0021-0000</t>
  </si>
  <si>
    <t>0256-0029-0000</t>
  </si>
  <si>
    <t>0123-0163-0000</t>
  </si>
  <si>
    <t>0107-0045-0000</t>
  </si>
  <si>
    <t>0116-0149-0000</t>
  </si>
  <si>
    <t>0262-0075-0000</t>
  </si>
  <si>
    <t>0116-0153-0000</t>
  </si>
  <si>
    <t>0253-0066-0000</t>
  </si>
  <si>
    <t>0121-0207-0000</t>
  </si>
  <si>
    <t>0124-0169-0000</t>
  </si>
  <si>
    <t>0256-0061-0021</t>
  </si>
  <si>
    <t>0128-0255-0000</t>
  </si>
  <si>
    <t>0136-0030-0000</t>
  </si>
  <si>
    <t>0116-0104-0000</t>
  </si>
  <si>
    <t>0135-0014-0000</t>
  </si>
  <si>
    <t>0110-0102-0000</t>
  </si>
  <si>
    <t>0103-0206-0000</t>
  </si>
  <si>
    <t>0120-0149-0000</t>
  </si>
  <si>
    <t>0140-0082-0000</t>
  </si>
  <si>
    <t>0130-0003-0000</t>
  </si>
  <si>
    <t>0201-0032-0000</t>
  </si>
  <si>
    <t>0111-0102-0001</t>
  </si>
  <si>
    <t>0127-0070-0000</t>
  </si>
  <si>
    <t>0201-0006-0000</t>
  </si>
  <si>
    <t>0262-0012-0000</t>
  </si>
  <si>
    <t>0221-0138-0000</t>
  </si>
  <si>
    <t>0138-0045-0001</t>
  </si>
  <si>
    <t>0121-0069-0000</t>
  </si>
  <si>
    <t>0119-0067-0000</t>
  </si>
  <si>
    <t>0259-0062-0000</t>
  </si>
  <si>
    <t>0128-0012-0000</t>
  </si>
  <si>
    <t>0102-0046-0000</t>
  </si>
  <si>
    <t>0127-0012-0000</t>
  </si>
  <si>
    <t>0128-0102-0000</t>
  </si>
  <si>
    <t>0205-0089-0000</t>
  </si>
  <si>
    <t>0138-0026-0000</t>
  </si>
  <si>
    <t>0251-0140-0000</t>
  </si>
  <si>
    <t>0201-0017-0000</t>
  </si>
  <si>
    <t>0259-0036-0005</t>
  </si>
  <si>
    <t>0121-0354-0000</t>
  </si>
  <si>
    <t>0129-0031-0000</t>
  </si>
  <si>
    <t>0239-0007-0002</t>
  </si>
  <si>
    <t>0113-0055-0000</t>
  </si>
  <si>
    <t>0205-0112-0000</t>
  </si>
  <si>
    <t>0103-0018-0000</t>
  </si>
  <si>
    <t>0130-0009-0000</t>
  </si>
  <si>
    <t>0120-0092-0000</t>
  </si>
  <si>
    <t>0259-0036-0027</t>
  </si>
  <si>
    <t>0111-0078-0000</t>
  </si>
  <si>
    <t>0110-0107-0000</t>
  </si>
  <si>
    <t>0131-0015-0000</t>
  </si>
  <si>
    <t>0140-0018-0000</t>
  </si>
  <si>
    <t>0125-0221-0000</t>
  </si>
  <si>
    <t>0140-0006-0000</t>
  </si>
  <si>
    <t>0116-0177-0000</t>
  </si>
  <si>
    <t>0121-0261-0000</t>
  </si>
  <si>
    <t>0140-0025-0000</t>
  </si>
  <si>
    <t>0105-0001-0010</t>
  </si>
  <si>
    <t>0120-0007-0000</t>
  </si>
  <si>
    <t>0128-0082-0000</t>
  </si>
  <si>
    <t>0103-0056-0000</t>
  </si>
  <si>
    <t>0115-0003-0000</t>
  </si>
  <si>
    <t>0120-0392-0000</t>
  </si>
  <si>
    <t>0256-0055-0000</t>
  </si>
  <si>
    <t>0116-0074-0000</t>
  </si>
  <si>
    <t>0136-0022-0000</t>
  </si>
  <si>
    <t>0129-0016-0005</t>
  </si>
  <si>
    <t>0131-0053-0000</t>
  </si>
  <si>
    <t>0121-0208-0000</t>
  </si>
  <si>
    <t>0121-0309-0000</t>
  </si>
  <si>
    <t>0244-0003-0000</t>
  </si>
  <si>
    <t>0120-0101-0000</t>
  </si>
  <si>
    <t>0201-0012-0000</t>
  </si>
  <si>
    <t>0117-0040-0000</t>
  </si>
  <si>
    <t>0132-0011-0000</t>
  </si>
  <si>
    <t>0121-0339-0000</t>
  </si>
  <si>
    <t>0140-0050-0000</t>
  </si>
  <si>
    <t>0120-0312-0000</t>
  </si>
  <si>
    <t>0123-0011-0000</t>
  </si>
  <si>
    <t>0121-0095-0000</t>
  </si>
  <si>
    <t>0221-0179-0000</t>
  </si>
  <si>
    <t>0108-0001-0000</t>
  </si>
  <si>
    <t>0247-0068-0000</t>
  </si>
  <si>
    <t>0124-0136-0000</t>
  </si>
  <si>
    <t>0106-0006-0000</t>
  </si>
  <si>
    <t>0210-0039-0010</t>
  </si>
  <si>
    <t>0122-0102-0000</t>
  </si>
  <si>
    <t>0263-0032-0000</t>
  </si>
  <si>
    <t>0120-0360-0000</t>
  </si>
  <si>
    <t>0258-0045-0000</t>
  </si>
  <si>
    <t>0206-0018-0000</t>
  </si>
  <si>
    <t>0224-0012-0000</t>
  </si>
  <si>
    <t>0119-0063-0000</t>
  </si>
  <si>
    <t>0121-0310-0000</t>
  </si>
  <si>
    <t>0115-0026-0000</t>
  </si>
  <si>
    <t>0221-0168-0000</t>
  </si>
  <si>
    <t>0262-0039-0000</t>
  </si>
  <si>
    <t>0128-0227-0000</t>
  </si>
  <si>
    <t>0126-0074-0000</t>
  </si>
  <si>
    <t>0111-0076-0000</t>
  </si>
  <si>
    <t>0140-0079-0001</t>
  </si>
  <si>
    <t>0259-0012-0000</t>
  </si>
  <si>
    <t>0126-0043-0000</t>
  </si>
  <si>
    <t>0205-0191-0000</t>
  </si>
  <si>
    <t>0103-0104-0000</t>
  </si>
  <si>
    <t>0206-0025-0000</t>
  </si>
  <si>
    <t>0227-0009-0000</t>
  </si>
  <si>
    <t>0117-0024-0000</t>
  </si>
  <si>
    <t>0128-0045-0000</t>
  </si>
  <si>
    <t>0253-0083-0000</t>
  </si>
  <si>
    <t>0140-0089-0000</t>
  </si>
  <si>
    <t>0122-0030-0000</t>
  </si>
  <si>
    <t>0211-0018-0000</t>
  </si>
  <si>
    <t>0251-0209-0000</t>
  </si>
  <si>
    <t>0138-0056-0000</t>
  </si>
  <si>
    <t>0121-0251-0000</t>
  </si>
  <si>
    <t>0108-0033-0000</t>
  </si>
  <si>
    <t>0118-0037-0000</t>
  </si>
  <si>
    <t>0128-0001-0000</t>
  </si>
  <si>
    <t>0121-0163-0000</t>
  </si>
  <si>
    <t>0132-0032-0000</t>
  </si>
  <si>
    <t>0136-0027-0000</t>
  </si>
  <si>
    <t>0116-0028-0000</t>
  </si>
  <si>
    <t>0216-0061-0000</t>
  </si>
  <si>
    <t>0253-0080-0000</t>
  </si>
  <si>
    <t>0109-0051-0000</t>
  </si>
  <si>
    <t>0121-0242-0000</t>
  </si>
  <si>
    <t>0104-0017-0000</t>
  </si>
  <si>
    <t>0125-0130-0000</t>
  </si>
  <si>
    <t>0121-0383-0000</t>
  </si>
  <si>
    <t>0262-0035-0000</t>
  </si>
  <si>
    <t>0122-0136-0000</t>
  </si>
  <si>
    <t>0140-0005-0000</t>
  </si>
  <si>
    <t>0125-0123-0000</t>
  </si>
  <si>
    <t>0108-0031-0000</t>
  </si>
  <si>
    <t>0129-0044-0000</t>
  </si>
  <si>
    <t>0259-0036-0032</t>
  </si>
  <si>
    <t>0104-0078-0000</t>
  </si>
  <si>
    <t>0121-0057-0000</t>
  </si>
  <si>
    <t>0135-0041-0000</t>
  </si>
  <si>
    <t>0117-0052-0000</t>
  </si>
  <si>
    <t>0239-0131-0000</t>
  </si>
  <si>
    <t>0205-0169-0000</t>
  </si>
  <si>
    <t>0104-0053-0000</t>
  </si>
  <si>
    <t>0116-0183-0000</t>
  </si>
  <si>
    <t>0105-0019-0000</t>
  </si>
  <si>
    <t>0120-0119-0000</t>
  </si>
  <si>
    <t>0251-0137-0000</t>
  </si>
  <si>
    <t>0110-0032-0000</t>
  </si>
  <si>
    <t>0251-0205-0000</t>
  </si>
  <si>
    <t>0109-0090-0000</t>
  </si>
  <si>
    <t>0261-0002-0000</t>
  </si>
  <si>
    <t>0126-0004-0000</t>
  </si>
  <si>
    <t>0256-0046-0000</t>
  </si>
  <si>
    <t>0134-0017-0000</t>
  </si>
  <si>
    <t>0135-0037-0000</t>
  </si>
  <si>
    <t>0138-0007-0000</t>
  </si>
  <si>
    <t>0205-0243-0000</t>
  </si>
  <si>
    <t>0135-0035-0000</t>
  </si>
  <si>
    <t>0126-0012-0000</t>
  </si>
  <si>
    <t>0125-0040-0000</t>
  </si>
  <si>
    <t>0262-0057-0001</t>
  </si>
  <si>
    <t>0240-0024-0000</t>
  </si>
  <si>
    <t>0113-0031-0000</t>
  </si>
  <si>
    <t>0121-0323-0000</t>
  </si>
  <si>
    <t>0211-0005-0000</t>
  </si>
  <si>
    <t>0121-0203-0000</t>
  </si>
  <si>
    <t>0135-0118-0000</t>
  </si>
  <si>
    <t>0222-0009-0000</t>
  </si>
  <si>
    <t>0110-0049-0000</t>
  </si>
  <si>
    <t>0116-0071-0000</t>
  </si>
  <si>
    <t>0209-0019-0000</t>
  </si>
  <si>
    <t>0126-0006-0000</t>
  </si>
  <si>
    <t>0136-0018-0000</t>
  </si>
  <si>
    <t>0106-0013-0001</t>
  </si>
  <si>
    <t>0122-0094-0000</t>
  </si>
  <si>
    <t>0258-0024-0000</t>
  </si>
  <si>
    <t>0253-0086-0011</t>
  </si>
  <si>
    <t>0121-0260-0000</t>
  </si>
  <si>
    <t>0126-0098-0000</t>
  </si>
  <si>
    <t>0122-0135-0000</t>
  </si>
  <si>
    <t>0109-0015-0000</t>
  </si>
  <si>
    <t>0210-0094-0000</t>
  </si>
  <si>
    <t>0256-0042-0000</t>
  </si>
  <si>
    <t>0201-0016-0000</t>
  </si>
  <si>
    <t>0108-0027-0020</t>
  </si>
  <si>
    <t>0135-0072-0000</t>
  </si>
  <si>
    <t>0263-0016-0000</t>
  </si>
  <si>
    <t>0102-0026-0000</t>
  </si>
  <si>
    <t>0141-0016-0000</t>
  </si>
  <si>
    <t>0103-0116-0000</t>
  </si>
  <si>
    <t>0216-0058-0000</t>
  </si>
  <si>
    <t>0132-0006-0000</t>
  </si>
  <si>
    <t>0261-0076-0000</t>
  </si>
  <si>
    <t>0120-0049-0000</t>
  </si>
  <si>
    <t>0121-0235-0000</t>
  </si>
  <si>
    <t>0116-0017-0000</t>
  </si>
  <si>
    <t>0103-0174-0000</t>
  </si>
  <si>
    <t>0123-0050-0000</t>
  </si>
  <si>
    <t>0240-0022-0000</t>
  </si>
  <si>
    <t>0115-0020-0000</t>
  </si>
  <si>
    <t>0128-0279-0000</t>
  </si>
  <si>
    <t>0125-0127-0000</t>
  </si>
  <si>
    <t>0133-0035-0000</t>
  </si>
  <si>
    <t>0116-0178-0000</t>
  </si>
  <si>
    <t>0121-0112-0000</t>
  </si>
  <si>
    <t>0133-0026-0000</t>
  </si>
  <si>
    <t>0253-0007-0000</t>
  </si>
  <si>
    <t>0125-0157-0000</t>
  </si>
  <si>
    <t>0120-0330-0000</t>
  </si>
  <si>
    <t>0135-0020-0000</t>
  </si>
  <si>
    <t>0120-0376-0000</t>
  </si>
  <si>
    <t>0120-0025-0000</t>
  </si>
  <si>
    <t>0103-0054-0000</t>
  </si>
  <si>
    <t>0251-0115-0000</t>
  </si>
  <si>
    <t>0120-0346-0000</t>
  </si>
  <si>
    <t>0135-0051-0000</t>
  </si>
  <si>
    <t>0239-0133-0000</t>
  </si>
  <si>
    <t>0123-0162-0000</t>
  </si>
  <si>
    <t>0119-0087-0000</t>
  </si>
  <si>
    <t>0128-0035-0000</t>
  </si>
  <si>
    <t>0117-0146-0000</t>
  </si>
  <si>
    <t>0259-0036-0034</t>
  </si>
  <si>
    <t>0205-0136-0000</t>
  </si>
  <si>
    <t>0211-0019-0000</t>
  </si>
  <si>
    <t>0123-0003-0000</t>
  </si>
  <si>
    <t>0135-0080-0000</t>
  </si>
  <si>
    <t>0104-0080-0000</t>
  </si>
  <si>
    <t>0109-0125-0000</t>
  </si>
  <si>
    <t>0141-0008-0000</t>
  </si>
  <si>
    <t>0118-0022-0000</t>
  </si>
  <si>
    <t>0128-0261-0000</t>
  </si>
  <si>
    <t>0204-0046-0000</t>
  </si>
  <si>
    <t>0136-0025-0000</t>
  </si>
  <si>
    <t>0140-0016-0000</t>
  </si>
  <si>
    <t>0127-0078-0000</t>
  </si>
  <si>
    <t>0132-0012-0000</t>
  </si>
  <si>
    <t>0221-0135-0000</t>
  </si>
  <si>
    <t>0111-0020-0000</t>
  </si>
  <si>
    <t>0110-0058-0000</t>
  </si>
  <si>
    <t>0124-0019-0000</t>
  </si>
  <si>
    <t>0210-0039-0005</t>
  </si>
  <si>
    <t>0116-0198-0000</t>
  </si>
  <si>
    <t>0103-0004-0000</t>
  </si>
  <si>
    <t>0122-0122-0000</t>
  </si>
  <si>
    <t>0251-0158-0000</t>
  </si>
  <si>
    <t>0103-0135-0000</t>
  </si>
  <si>
    <t>0103-0195-0000</t>
  </si>
  <si>
    <t>0251-0197-0000</t>
  </si>
  <si>
    <t>0206-0013-0000</t>
  </si>
  <si>
    <t>0125-0192-0000</t>
  </si>
  <si>
    <t>0205-0244-0000</t>
  </si>
  <si>
    <t>0134-0083-0000</t>
  </si>
  <si>
    <t>0215-0024-0000</t>
  </si>
  <si>
    <t>0122-0163-0000</t>
  </si>
  <si>
    <t>0253-0017-0000</t>
  </si>
  <si>
    <t>0125-0039-0000</t>
  </si>
  <si>
    <t>0120-0401-0000</t>
  </si>
  <si>
    <t>0137-0011-0000</t>
  </si>
  <si>
    <t>0135-0038-0000</t>
  </si>
  <si>
    <t>0103-0037-0000</t>
  </si>
  <si>
    <t>0258-0020-0000</t>
  </si>
  <si>
    <t>0125-0276-0000</t>
  </si>
  <si>
    <t>0138-0003-0000</t>
  </si>
  <si>
    <t>0205-0242-0000</t>
  </si>
  <si>
    <t>0259-0061-0000</t>
  </si>
  <si>
    <t>0124-0099-0000</t>
  </si>
  <si>
    <t>0127-0118-0000</t>
  </si>
  <si>
    <t>0108-0021-0000</t>
  </si>
  <si>
    <t>0259-0036-0025</t>
  </si>
  <si>
    <t>0125-0098-0000</t>
  </si>
  <si>
    <t>0253-0027-0000</t>
  </si>
  <si>
    <t>0253-0086-0004</t>
  </si>
  <si>
    <t>0121-0328-0000</t>
  </si>
  <si>
    <t>0259-0014-0000</t>
  </si>
  <si>
    <t>0138-0050-0000</t>
  </si>
  <si>
    <t>0131-0055-0000</t>
  </si>
  <si>
    <t>0120-0384-0000</t>
  </si>
  <si>
    <t>0135-0036-0000</t>
  </si>
  <si>
    <t>0210-0111-0000</t>
  </si>
  <si>
    <t>0243-0045-0000</t>
  </si>
  <si>
    <t>0116-0021-0000</t>
  </si>
  <si>
    <t>0134-0046-0000</t>
  </si>
  <si>
    <t>0118-0114-0000</t>
  </si>
  <si>
    <t>0121-0081-0000</t>
  </si>
  <si>
    <t>0253-0077-0000</t>
  </si>
  <si>
    <t>0118-0088-0000</t>
  </si>
  <si>
    <t>0120-0031-0000</t>
  </si>
  <si>
    <t>0135-0018-0000</t>
  </si>
  <si>
    <t>0133-0034-0000</t>
  </si>
  <si>
    <t>0125-0066-0000</t>
  </si>
  <si>
    <t>0104-0074-0000</t>
  </si>
  <si>
    <t>0253-0012-0000</t>
  </si>
  <si>
    <t>0216-0051-0000</t>
  </si>
  <si>
    <t>0104-0081-0000</t>
  </si>
  <si>
    <t>0116-0199-0000</t>
  </si>
  <si>
    <t>0256-0032-0000</t>
  </si>
  <si>
    <t>0221-0145-0000</t>
  </si>
  <si>
    <t>0106-0025-0000</t>
  </si>
  <si>
    <t>0264-0008-0000</t>
  </si>
  <si>
    <t>0140-0042-0000</t>
  </si>
  <si>
    <t>0120-0379-0000</t>
  </si>
  <si>
    <t>0120-0229-0000</t>
  </si>
  <si>
    <t>0203-0006-0001</t>
  </si>
  <si>
    <t>0256-0034-0001</t>
  </si>
  <si>
    <t>0259-0073-0000</t>
  </si>
  <si>
    <t>0261-0050-0000</t>
  </si>
  <si>
    <t>0107-0048-0000</t>
  </si>
  <si>
    <t>0123-0020-0000</t>
  </si>
  <si>
    <t>0210-0099-0000</t>
  </si>
  <si>
    <t>0121-0363-0000</t>
  </si>
  <si>
    <t>0115-0141-0000</t>
  </si>
  <si>
    <t>0140-0062-0000</t>
  </si>
  <si>
    <t>0132-0017-0000</t>
  </si>
  <si>
    <t>0204-0008-0000</t>
  </si>
  <si>
    <t>0204-0078-0000</t>
  </si>
  <si>
    <t>0121-0228-0000</t>
  </si>
  <si>
    <t>0135-0096-0000</t>
  </si>
  <si>
    <t>0120-0006-0000</t>
  </si>
  <si>
    <t>0126-0045-0000</t>
  </si>
  <si>
    <t>0125-0190-0000</t>
  </si>
  <si>
    <t>0140-0079-0007</t>
  </si>
  <si>
    <t>0258-0029-0000</t>
  </si>
  <si>
    <t>0120-0293-0000</t>
  </si>
  <si>
    <t>0209-0031-0000</t>
  </si>
  <si>
    <t>0118-0046-0000</t>
  </si>
  <si>
    <t>0118-0043-0000</t>
  </si>
  <si>
    <t>0210-0093-0000</t>
  </si>
  <si>
    <t>0104-0022-0000</t>
  </si>
  <si>
    <t>0120-0057-0000</t>
  </si>
  <si>
    <t>0132-0026-0000</t>
  </si>
  <si>
    <t>0261-0053-0000</t>
  </si>
  <si>
    <t>0227-0002-0000</t>
  </si>
  <si>
    <t>0247-0070-0000</t>
  </si>
  <si>
    <t>0222-0026-0000</t>
  </si>
  <si>
    <t>0256-0038-0000</t>
  </si>
  <si>
    <t>0136-0015-0000</t>
  </si>
  <si>
    <t>0127-0041-0000</t>
  </si>
  <si>
    <t>0222-0048-0000</t>
  </si>
  <si>
    <t>0121-0166-0000</t>
  </si>
  <si>
    <t>0261-0097-0000</t>
  </si>
  <si>
    <t>0259-0002-0003</t>
  </si>
  <si>
    <t>0117-0023-0000</t>
  </si>
  <si>
    <t>0205-0109-0000</t>
  </si>
  <si>
    <t>0124-0145-0000</t>
  </si>
  <si>
    <t>0110-0088-0000</t>
  </si>
  <si>
    <t>0138-0013-0000</t>
  </si>
  <si>
    <t>0124-0028-0000</t>
  </si>
  <si>
    <t>0140-0051-0000</t>
  </si>
  <si>
    <t>0120-0298-0000</t>
  </si>
  <si>
    <t>0206-0027-0000</t>
  </si>
  <si>
    <t>0135-0048-0000</t>
  </si>
  <si>
    <t>0261-0079-0000</t>
  </si>
  <si>
    <t>0121-0346-0000</t>
  </si>
  <si>
    <t>0138-0020-0000</t>
  </si>
  <si>
    <t>0211-0007-0000</t>
  </si>
  <si>
    <t>0251-0208-0000</t>
  </si>
  <si>
    <t>0138-0112-0000</t>
  </si>
  <si>
    <t>0128-0207-0000</t>
  </si>
  <si>
    <t>0138-0025-0000</t>
  </si>
  <si>
    <t>0126-0028-0000</t>
  </si>
  <si>
    <t>0117-0065-0000</t>
  </si>
  <si>
    <t>0118-0109-0000</t>
  </si>
  <si>
    <t>0251-0142-0000</t>
  </si>
  <si>
    <t>0121-0085-0000</t>
  </si>
  <si>
    <t>0121-0320-0000</t>
  </si>
  <si>
    <t>0261-0082-0000</t>
  </si>
  <si>
    <t>0250-0002-0000</t>
  </si>
  <si>
    <t>0139-0009-0000</t>
  </si>
  <si>
    <t>0243-0066-0000</t>
  </si>
  <si>
    <t>0103-0088-0000</t>
  </si>
  <si>
    <t>0108-0048-0000</t>
  </si>
  <si>
    <t>0205-0239-0000</t>
  </si>
  <si>
    <t>0124-0033-0000</t>
  </si>
  <si>
    <t>0126-0047-0000</t>
  </si>
  <si>
    <t>0222-0023-0000</t>
  </si>
  <si>
    <t>0121-0094-0000</t>
  </si>
  <si>
    <t>0102-0025-0000</t>
  </si>
  <si>
    <t>0261-0019-0000</t>
  </si>
  <si>
    <t>0205-0090-0000</t>
  </si>
  <si>
    <t>0135-0086-0000</t>
  </si>
  <si>
    <t>0116-0170-0000</t>
  </si>
  <si>
    <t>0106-0008-0000</t>
  </si>
  <si>
    <t>0116-0080-0000</t>
  </si>
  <si>
    <t>0132-0035-0000</t>
  </si>
  <si>
    <t>0136-0036-0000</t>
  </si>
  <si>
    <t>0264-0027-0000</t>
  </si>
  <si>
    <t>0116-0135-0000</t>
  </si>
  <si>
    <t>0128-0198-0000</t>
  </si>
  <si>
    <t>0253-0061-0000</t>
  </si>
  <si>
    <t>0139-0037-0000</t>
  </si>
  <si>
    <t>0110-0025-0000</t>
  </si>
  <si>
    <t>0133-0017-0000</t>
  </si>
  <si>
    <t>0103-0076-0000</t>
  </si>
  <si>
    <t>0123-0038-0000</t>
  </si>
  <si>
    <t>0126-0018-0000</t>
  </si>
  <si>
    <t>0110-0003-0000</t>
  </si>
  <si>
    <t>0103-0207-0000</t>
  </si>
  <si>
    <t>0121-0054-0000</t>
  </si>
  <si>
    <t>0118-0059-0000</t>
  </si>
  <si>
    <t>0127-0024-0000</t>
  </si>
  <si>
    <t>0106-0021-0000</t>
  </si>
  <si>
    <t>0127-0026-0000</t>
  </si>
  <si>
    <t>0120-0370-0000</t>
  </si>
  <si>
    <t>0135-0025-0000</t>
  </si>
  <si>
    <t>0251-0112-0000</t>
  </si>
  <si>
    <t>0110-0008-0000</t>
  </si>
  <si>
    <t>0127-0106-0000</t>
  </si>
  <si>
    <t>0117-0021-0000</t>
  </si>
  <si>
    <t>0125-0082-0000</t>
  </si>
  <si>
    <t>0136-0059-0000</t>
  </si>
  <si>
    <t>0222-0005-0000</t>
  </si>
  <si>
    <t>0120-0001-0000</t>
  </si>
  <si>
    <t>0117-0137-0000</t>
  </si>
  <si>
    <t>0104-0065-0000</t>
  </si>
  <si>
    <t>0109-0067-0000</t>
  </si>
  <si>
    <t>0122-0157-0000</t>
  </si>
  <si>
    <t>0127-0120-0000</t>
  </si>
  <si>
    <t>0224-0016-0000</t>
  </si>
  <si>
    <t>0140-0068-0000</t>
  </si>
  <si>
    <t>0123-0079-0001</t>
  </si>
  <si>
    <t>0125-0079-0000</t>
  </si>
  <si>
    <t>0135-0078-0000</t>
  </si>
  <si>
    <t>0103-0006-0000</t>
  </si>
  <si>
    <t>0135-0029-0000</t>
  </si>
  <si>
    <t>0106-0056-0000</t>
  </si>
  <si>
    <t>0125-0279-0000</t>
  </si>
  <si>
    <t>0140-0080-0000</t>
  </si>
  <si>
    <t>0124-0049-0000</t>
  </si>
  <si>
    <t>0136-0061-0000</t>
  </si>
  <si>
    <t>0120-0292-0000</t>
  </si>
  <si>
    <t>0109-0083-0000</t>
  </si>
  <si>
    <t>0106-0009-0000</t>
  </si>
  <si>
    <t>0121-0317-0000</t>
  </si>
  <si>
    <t>0140-0053-0000</t>
  </si>
  <si>
    <t>0133-0029-0000</t>
  </si>
  <si>
    <t>0113-0005-0000</t>
  </si>
  <si>
    <t>0203-0003-0000</t>
  </si>
  <si>
    <t>0239-0020-0010</t>
  </si>
  <si>
    <t>0105-0001-0009</t>
  </si>
  <si>
    <t>0258-0026-0000</t>
  </si>
  <si>
    <t>0103-0065-0000</t>
  </si>
  <si>
    <t>0227-0003-0000</t>
  </si>
  <si>
    <t>0210-0117-0000</t>
  </si>
  <si>
    <t>0129-0016-0002</t>
  </si>
  <si>
    <t>0111-0095-0000</t>
  </si>
  <si>
    <t>0205-0078-0000</t>
  </si>
  <si>
    <t>0113-0052-0000</t>
  </si>
  <si>
    <t>0126-0067-0000</t>
  </si>
  <si>
    <t>0116-0101-0000</t>
  </si>
  <si>
    <t>0128-0071-0000</t>
  </si>
  <si>
    <t>0117-0139-0000</t>
  </si>
  <si>
    <t>0133-0024-0000</t>
  </si>
  <si>
    <t>0205-0073-0000</t>
  </si>
  <si>
    <t>0127-0064-0000</t>
  </si>
  <si>
    <t>0203-0006-0000</t>
  </si>
  <si>
    <t>0135-0130-0000</t>
  </si>
  <si>
    <t>0125-0194-0000</t>
  </si>
  <si>
    <t>0211-0006-0000</t>
  </si>
  <si>
    <t>0116-0089-0000</t>
  </si>
  <si>
    <t>0206-0034-0000</t>
  </si>
  <si>
    <t>0251-0089-0000</t>
  </si>
  <si>
    <t>0110-0002-0000</t>
  </si>
  <si>
    <t>0140-0079-0000</t>
  </si>
  <si>
    <t>0228-0006-0001</t>
  </si>
  <si>
    <t>0122-0107-0000</t>
  </si>
  <si>
    <t>0210-0103-0000</t>
  </si>
  <si>
    <t>0103-0220-0000</t>
  </si>
  <si>
    <t>0128-0226-0000</t>
  </si>
  <si>
    <t>0116-0022-0000</t>
  </si>
  <si>
    <t>0107-0033-0000</t>
  </si>
  <si>
    <t>0120-0044-0000</t>
  </si>
  <si>
    <t>0112-0021-0000</t>
  </si>
  <si>
    <t>0120-0348-0000</t>
  </si>
  <si>
    <t>0115-0001-0000</t>
  </si>
  <si>
    <t>0241-0003-0000</t>
  </si>
  <si>
    <t>0136-0055-0000</t>
  </si>
  <si>
    <t>0122-0022-0000</t>
  </si>
  <si>
    <t>0136-0057-0000</t>
  </si>
  <si>
    <t>0205-0034-0000</t>
  </si>
  <si>
    <t>0206-0036-0000</t>
  </si>
  <si>
    <t>0205-0135-0000</t>
  </si>
  <si>
    <t>0258-0028-0000</t>
  </si>
  <si>
    <t>0124-0140-0000</t>
  </si>
  <si>
    <t>0222-0015-0000</t>
  </si>
  <si>
    <t>0103-0182-0000</t>
  </si>
  <si>
    <t>0122-0005-0000</t>
  </si>
  <si>
    <t>0128-0225-0000</t>
  </si>
  <si>
    <t>0261-0101-0000</t>
  </si>
  <si>
    <t>0119-0010-0000</t>
  </si>
  <si>
    <t>0205-0015-0000</t>
  </si>
  <si>
    <t>0109-0041-0000</t>
  </si>
  <si>
    <t>0130-0031-0000</t>
  </si>
  <si>
    <t>0103-0167-0000</t>
  </si>
  <si>
    <t>0215-0026-0000</t>
  </si>
  <si>
    <t>0206-0023-0000</t>
  </si>
  <si>
    <t>0126-0014-0000</t>
  </si>
  <si>
    <t>0259-0036-0026</t>
  </si>
  <si>
    <t>0261-0048-0000</t>
  </si>
  <si>
    <t>0120-0051-0000</t>
  </si>
  <si>
    <t>0259-0034-0000</t>
  </si>
  <si>
    <t>0109-0098-0000</t>
  </si>
  <si>
    <t>0123-0052-0000</t>
  </si>
  <si>
    <t>0110-0096-0000</t>
  </si>
  <si>
    <t>0251-0179-0000</t>
  </si>
  <si>
    <t>0210-0058-0000</t>
  </si>
  <si>
    <t>0124-0151-0000</t>
  </si>
  <si>
    <t>0116-0025-0001</t>
  </si>
  <si>
    <t>0118-0002-0000</t>
  </si>
  <si>
    <t>0251-0123-0000</t>
  </si>
  <si>
    <t>0121-0114-0000</t>
  </si>
  <si>
    <t>0124-0146-0000</t>
  </si>
  <si>
    <t>0202-0014-0000</t>
  </si>
  <si>
    <t>0110-0059-0000</t>
  </si>
  <si>
    <t>0123-0090-0000</t>
  </si>
  <si>
    <t>0123-0079-0002</t>
  </si>
  <si>
    <t>0119-0116-0000</t>
  </si>
  <si>
    <t>0120-0093-0000</t>
  </si>
  <si>
    <t>0126-0037-0000</t>
  </si>
  <si>
    <t>0105-0021-0000</t>
  </si>
  <si>
    <t>0124-0162-0000</t>
  </si>
  <si>
    <t>0117-0070-0000</t>
  </si>
  <si>
    <t>0109-0035-0000</t>
  </si>
  <si>
    <t>0140-0079-0005</t>
  </si>
  <si>
    <t>0136-0005-0000</t>
  </si>
  <si>
    <t>0259-0036-0038</t>
  </si>
  <si>
    <t>0128-0054-0000</t>
  </si>
  <si>
    <t>0120-0390-0000</t>
  </si>
  <si>
    <t>0108-0046-0000</t>
  </si>
  <si>
    <t>0104-0009-0000</t>
  </si>
  <si>
    <t>0104-0004-0000</t>
  </si>
  <si>
    <t>0116-0001-0000</t>
  </si>
  <si>
    <t>0111-0074-0000</t>
  </si>
  <si>
    <t>0130-0014-0000</t>
  </si>
  <si>
    <t>0135-0127-0000</t>
  </si>
  <si>
    <t>0120-0276-0000</t>
  </si>
  <si>
    <t>0104-0029-0000</t>
  </si>
  <si>
    <t>0125-0179-0000</t>
  </si>
  <si>
    <t>0114-0010-0000</t>
  </si>
  <si>
    <t>0108-0005-0000</t>
  </si>
  <si>
    <t>0135-0003-0000</t>
  </si>
  <si>
    <t>0118-0130-0000</t>
  </si>
  <si>
    <t>0121-0243-0000</t>
  </si>
  <si>
    <t>0205-0119-0000</t>
  </si>
  <si>
    <t>0124-0055-0000</t>
  </si>
  <si>
    <t>0127-0075-0000</t>
  </si>
  <si>
    <t>0128-0052-0000</t>
  </si>
  <si>
    <t>0128-0002-0000</t>
  </si>
  <si>
    <t>0104-0073-0000</t>
  </si>
  <si>
    <t>0120-0290-0000</t>
  </si>
  <si>
    <t>0128-0228-0000</t>
  </si>
  <si>
    <t>0128-0190-0000</t>
  </si>
  <si>
    <t>0121-0066-0000</t>
  </si>
  <si>
    <t>0239-0124-0000</t>
  </si>
  <si>
    <t>0120-0260-0000</t>
  </si>
  <si>
    <t>0256-0051-0000</t>
  </si>
  <si>
    <t>0140-0063-0000</t>
  </si>
  <si>
    <t>0108-0038-0000</t>
  </si>
  <si>
    <t>0253-0086-0014</t>
  </si>
  <si>
    <t>0204-0041-0000</t>
  </si>
  <si>
    <t>0138-0045-0000</t>
  </si>
  <si>
    <t>0103-0079-0001</t>
  </si>
  <si>
    <t>0121-0392-0000</t>
  </si>
  <si>
    <t>0224-0018-0000</t>
  </si>
  <si>
    <t>0128-0152-0000</t>
  </si>
  <si>
    <t>0121-0362-0000</t>
  </si>
  <si>
    <t>0205-0181-0000</t>
  </si>
  <si>
    <t>0121-0396-0000</t>
  </si>
  <si>
    <t>0120-0371-0000</t>
  </si>
  <si>
    <t>0121-0338-0000</t>
  </si>
  <si>
    <t>0221-0131-0000</t>
  </si>
  <si>
    <t>0262-0068-0000</t>
  </si>
  <si>
    <t>0106-0034-0000</t>
  </si>
  <si>
    <t>0135-0049-0000</t>
  </si>
  <si>
    <t>0205-0081-0000</t>
  </si>
  <si>
    <t>0215-0015-0000</t>
  </si>
  <si>
    <t>0259-0037-0000</t>
  </si>
  <si>
    <t>0122-0013-0000</t>
  </si>
  <si>
    <t>0140-0075-0006</t>
  </si>
  <si>
    <t>0125-0258-0000</t>
  </si>
  <si>
    <t>0105-0015-0000</t>
  </si>
  <si>
    <t>0124-0045-0000</t>
  </si>
  <si>
    <t>0127-0011-0000</t>
  </si>
  <si>
    <t>0135-0031-0000</t>
  </si>
  <si>
    <t>0253-0054-0002</t>
  </si>
  <si>
    <t>0121-0224-0000</t>
  </si>
  <si>
    <t>0216-0081-0000</t>
  </si>
  <si>
    <t>0263-0033-0000</t>
  </si>
  <si>
    <t>0104-0052-0000</t>
  </si>
  <si>
    <t>0251-0206-0000</t>
  </si>
  <si>
    <t>0133-0001-0000</t>
  </si>
  <si>
    <t>0138-0069-0000</t>
  </si>
  <si>
    <t>0134-0069-0000</t>
  </si>
  <si>
    <t>0121-0293-0000</t>
  </si>
  <si>
    <t>0202-0015-0000</t>
  </si>
  <si>
    <t>0125-0209-0000</t>
  </si>
  <si>
    <t>0205-0232-0000</t>
  </si>
  <si>
    <t>0211-0031-0000</t>
  </si>
  <si>
    <t>0135-0113-0000</t>
  </si>
  <si>
    <t>0134-0065-0000</t>
  </si>
  <si>
    <t>0124-0073-0000</t>
  </si>
  <si>
    <t>0117-0171-0000</t>
  </si>
  <si>
    <t>0125-0184-0000</t>
  </si>
  <si>
    <t>0222-0079-0000</t>
  </si>
  <si>
    <t>0102-0037-0001</t>
  </si>
  <si>
    <t>0119-0075-0000</t>
  </si>
  <si>
    <t>0125-0189-0000</t>
  </si>
  <si>
    <t>0204-0049-0000</t>
  </si>
  <si>
    <t>0103-0165-0000</t>
  </si>
  <si>
    <t>0110-0011-0000</t>
  </si>
  <si>
    <t>0251-0127-0000</t>
  </si>
  <si>
    <t>0259-0068-0000</t>
  </si>
  <si>
    <t>0115-0139-0000</t>
  </si>
  <si>
    <t>0261-0058-0000</t>
  </si>
  <si>
    <t>0261-0080-0000</t>
  </si>
  <si>
    <t>0125-0133-0000</t>
  </si>
  <si>
    <t>0141-0002-0000</t>
  </si>
  <si>
    <t>0122-0113-0000</t>
  </si>
  <si>
    <t>0259-0013-0000</t>
  </si>
  <si>
    <t>0129-0016-0004</t>
  </si>
  <si>
    <t>0259-0036-0001</t>
  </si>
  <si>
    <t>0222-0017-0000</t>
  </si>
  <si>
    <t>0128-0133-0000</t>
  </si>
  <si>
    <t>0127-0008-0000</t>
  </si>
  <si>
    <t>0118-0099-0000</t>
  </si>
  <si>
    <t>0136-0054-0000</t>
  </si>
  <si>
    <t>0107-0036-0000</t>
  </si>
  <si>
    <t>0111-0044-0000</t>
  </si>
  <si>
    <t>0135-0069-0000</t>
  </si>
  <si>
    <t>0125-0121-0000</t>
  </si>
  <si>
    <t>0121-0209-0000</t>
  </si>
  <si>
    <t>0122-0158-0000</t>
  </si>
  <si>
    <t>0108-0041-0000</t>
  </si>
  <si>
    <t>0205-0118-0000</t>
  </si>
  <si>
    <t>0224-0308-0000</t>
  </si>
  <si>
    <t>0121-0258-0000</t>
  </si>
  <si>
    <t>0138-0012-0000</t>
  </si>
  <si>
    <t>0222-0006-0000</t>
  </si>
  <si>
    <t>0139-0029-0000</t>
  </si>
  <si>
    <t>0210-0116-0000</t>
  </si>
  <si>
    <t>0104-0030-0000</t>
  </si>
  <si>
    <t>0120-0206-0000</t>
  </si>
  <si>
    <t>0205-0219-0000</t>
  </si>
  <si>
    <t>0243-0054-0000</t>
  </si>
  <si>
    <t>0103-0170-0000</t>
  </si>
  <si>
    <t>0128-0248-0000</t>
  </si>
  <si>
    <t>0119-0007-0000</t>
  </si>
  <si>
    <t>0251-0114-0000</t>
  </si>
  <si>
    <t>0210-0123-0000</t>
  </si>
  <si>
    <t>0102-0012-0000</t>
  </si>
  <si>
    <t>0136-0065-0000</t>
  </si>
  <si>
    <t>0253-0021-0000</t>
  </si>
  <si>
    <t>0135-0124-0000</t>
  </si>
  <si>
    <t>0134-0090-0000</t>
  </si>
  <si>
    <t>0261-0084-0000</t>
  </si>
  <si>
    <t>0109-0107-0000</t>
  </si>
  <si>
    <t>0118-0125-0000</t>
  </si>
  <si>
    <t>0251-0053-0000</t>
  </si>
  <si>
    <t>0121-0272-0000</t>
  </si>
  <si>
    <t>0121-0056-0000</t>
  </si>
  <si>
    <t>0205-0203-0000</t>
  </si>
  <si>
    <t>0128-0010-0000</t>
  </si>
  <si>
    <t>0115-0048-0000</t>
  </si>
  <si>
    <t>0109-0008-0000</t>
  </si>
  <si>
    <t>0205-0229-0000</t>
  </si>
  <si>
    <t>0240-0021-0000</t>
  </si>
  <si>
    <t>0140-0010-0000</t>
  </si>
  <si>
    <t>0116-0020-0000</t>
  </si>
  <si>
    <t>0116-0130-0000</t>
  </si>
  <si>
    <t>0128-0196-0000</t>
  </si>
  <si>
    <t>0109-0118-0000</t>
  </si>
  <si>
    <t>0130-0029-0000</t>
  </si>
  <si>
    <t>0109-0025-0000</t>
  </si>
  <si>
    <t>0121-0162-0000</t>
  </si>
  <si>
    <t>0128-0164-0000</t>
  </si>
  <si>
    <t>0125-0019-0000</t>
  </si>
  <si>
    <t>0206-0024-0000</t>
  </si>
  <si>
    <t>0210-0078-0000</t>
  </si>
  <si>
    <t>0116-0152-0000</t>
  </si>
  <si>
    <t>0216-0043-0000</t>
  </si>
  <si>
    <t>0204-0031-0000</t>
  </si>
  <si>
    <t>0251-0087-0000</t>
  </si>
  <si>
    <t>0222-0025-0000</t>
  </si>
  <si>
    <t>0126-0002-0000</t>
  </si>
  <si>
    <t>0103-0073-0000</t>
  </si>
  <si>
    <t>0216-0044-0000</t>
  </si>
  <si>
    <t>0128-0214-0000</t>
  </si>
  <si>
    <t>0116-0027-0000</t>
  </si>
  <si>
    <t>0120-0102-0000</t>
  </si>
  <si>
    <t>0138-0068-0000</t>
  </si>
  <si>
    <t>0128-0015-0000</t>
  </si>
  <si>
    <t>0136-0043-0000</t>
  </si>
  <si>
    <t>0104-0016-0000</t>
  </si>
  <si>
    <t>0263-0017-0000</t>
  </si>
  <si>
    <t>0119-0011-0000</t>
  </si>
  <si>
    <t>0119-0059-0000</t>
  </si>
  <si>
    <t>0258-0025-0000</t>
  </si>
  <si>
    <t>0140-0045-0000</t>
  </si>
  <si>
    <t>0125-0168-0000</t>
  </si>
  <si>
    <t>0136-0051-0000</t>
  </si>
  <si>
    <t>0123-0024-0000</t>
  </si>
  <si>
    <t>0251-0173-0006</t>
  </si>
  <si>
    <t>0121-0164-0000</t>
  </si>
  <si>
    <t>0205-0084-0000</t>
  </si>
  <si>
    <t>0136-0062-0000</t>
  </si>
  <si>
    <t>0125-0094-0000</t>
  </si>
  <si>
    <t>0140-0072-0000</t>
  </si>
  <si>
    <t>0124-0126-0000</t>
  </si>
  <si>
    <t>0204-0030-0000</t>
  </si>
  <si>
    <t>0239-0020-0009</t>
  </si>
  <si>
    <t>0124-0163-0000</t>
  </si>
  <si>
    <t>0210-0039-0006</t>
  </si>
  <si>
    <t>0222-0059-0000</t>
  </si>
  <si>
    <t>0205-0038-0000</t>
  </si>
  <si>
    <t>0120-0166-0000</t>
  </si>
  <si>
    <t>0135-0084-0000</t>
  </si>
  <si>
    <t>0140-0046-0000</t>
  </si>
  <si>
    <t>0108-0027-0009</t>
  </si>
  <si>
    <t>0103-0173-0000</t>
  </si>
  <si>
    <t>0210-0039-0003</t>
  </si>
  <si>
    <t>0135-0098-0000</t>
  </si>
  <si>
    <t>0116-0102-0000</t>
  </si>
  <si>
    <t>0120-0246-0000</t>
  </si>
  <si>
    <t>0222-0063-0000</t>
  </si>
  <si>
    <t>0140-0039-0000</t>
  </si>
  <si>
    <t>0120-0175-0000</t>
  </si>
  <si>
    <t>0239-0020-0005</t>
  </si>
  <si>
    <t>0119-0060-0000</t>
  </si>
  <si>
    <t>0120-0219-0000</t>
  </si>
  <si>
    <t>0120-0416-0000</t>
  </si>
  <si>
    <t>0205-0154-0000</t>
  </si>
  <si>
    <t>0125-0090-0000</t>
  </si>
  <si>
    <t>0119-0013-0000</t>
  </si>
  <si>
    <t>0221-0127-0000</t>
  </si>
  <si>
    <t>0239-0135-0000</t>
  </si>
  <si>
    <t>0138-0046-0000</t>
  </si>
  <si>
    <t>0119-0009-0000</t>
  </si>
  <si>
    <t>0107-0049-0000</t>
  </si>
  <si>
    <t>0106-0059-0000</t>
  </si>
  <si>
    <t>0133-0005-0000</t>
  </si>
  <si>
    <t>0120-0176-0000</t>
  </si>
  <si>
    <t>0110-0007-0000</t>
  </si>
  <si>
    <t>0251-0173-0000</t>
  </si>
  <si>
    <t>0120-0275-0000</t>
  </si>
  <si>
    <t>0108-0004-0000</t>
  </si>
  <si>
    <t>0256-0072-0000</t>
  </si>
  <si>
    <t>0201-0027-0000</t>
  </si>
  <si>
    <t>0140-0079-0003</t>
  </si>
  <si>
    <t>0139-0006-0000</t>
  </si>
  <si>
    <t>0120-0233-0000</t>
  </si>
  <si>
    <t>0261-0085-0000</t>
  </si>
  <si>
    <t>0121-0075-0000</t>
  </si>
  <si>
    <t>0120-0284-0000</t>
  </si>
  <si>
    <t>0117-0056-0000</t>
  </si>
  <si>
    <t>0128-0193-0000</t>
  </si>
  <si>
    <t>0205-0074-0000</t>
  </si>
  <si>
    <t>0139-0047-0000</t>
  </si>
  <si>
    <t>0119-0082-0000</t>
  </si>
  <si>
    <t>0211-0028-0000</t>
  </si>
  <si>
    <t>0104-0055-0000</t>
  </si>
  <si>
    <t>0204-0033-0000</t>
  </si>
  <si>
    <t>0103-0055-0000</t>
  </si>
  <si>
    <t>0120-0038-0000</t>
  </si>
  <si>
    <t>0120-0081-0000</t>
  </si>
  <si>
    <t>0140-0020-0000</t>
  </si>
  <si>
    <t>0139-0045-0000</t>
  </si>
  <si>
    <t>0129-0042-0000</t>
  </si>
  <si>
    <t>0121-0173-0000</t>
  </si>
  <si>
    <t>0130-0018-0000</t>
  </si>
  <si>
    <t>0251-0201-0000</t>
  </si>
  <si>
    <t>0251-0088-0000</t>
  </si>
  <si>
    <t>0121-0065-0000</t>
  </si>
  <si>
    <t>0126-0040-0000</t>
  </si>
  <si>
    <t>0104-0035-0000</t>
  </si>
  <si>
    <t>0264-0038-0000</t>
  </si>
  <si>
    <t>0118-0034-0000</t>
  </si>
  <si>
    <t>0135-0021-0000</t>
  </si>
  <si>
    <t>0125-0250-0000</t>
  </si>
  <si>
    <t>0135-0090-0000</t>
  </si>
  <si>
    <t>0138-0036-0000</t>
  </si>
  <si>
    <t>0110-0012-0000</t>
  </si>
  <si>
    <t>0128-0268-0000</t>
  </si>
  <si>
    <t>0121-0246-0000</t>
  </si>
  <si>
    <t>0124-0135-0000</t>
  </si>
  <si>
    <t>0109-0087-0000</t>
  </si>
  <si>
    <t>0132-0025-0000</t>
  </si>
  <si>
    <t>0134-0047-0001</t>
  </si>
  <si>
    <t>0116-0033-0000</t>
  </si>
  <si>
    <t>0122-0073-0000</t>
  </si>
  <si>
    <t>0251-0025-0000</t>
  </si>
  <si>
    <t>0120-0287-0000</t>
  </si>
  <si>
    <t>0102-0015-0000</t>
  </si>
  <si>
    <t>0123-0108-0000</t>
  </si>
  <si>
    <t>0114-0019-0000</t>
  </si>
  <si>
    <t>0135-0062-0000</t>
  </si>
  <si>
    <t>0110-0067-0000</t>
  </si>
  <si>
    <t>0122-0123-0000</t>
  </si>
  <si>
    <t>0116-0055-0000</t>
  </si>
  <si>
    <t>0205-0070-0000</t>
  </si>
  <si>
    <t>0117-0134-0000</t>
  </si>
  <si>
    <t>0259-0067-0000</t>
  </si>
  <si>
    <t>0128-0119-0000</t>
  </si>
  <si>
    <t>0104-0006-0000</t>
  </si>
  <si>
    <t>0104-0102-0000</t>
  </si>
  <si>
    <t>0124-0017-0000</t>
  </si>
  <si>
    <t>0141-0006-0000</t>
  </si>
  <si>
    <t>0126-0093-0000</t>
  </si>
  <si>
    <t>0125-0267-0000</t>
  </si>
  <si>
    <t>0118-0071-0000</t>
  </si>
  <si>
    <t>0139-0012-0001</t>
  </si>
  <si>
    <t>0109-0091-0000</t>
  </si>
  <si>
    <t>0140-0055-0000</t>
  </si>
  <si>
    <t>0120-0281-0000</t>
  </si>
  <si>
    <t>0222-0044-0000</t>
  </si>
  <si>
    <t>0121-0167-0000</t>
  </si>
  <si>
    <t>0205-0179-0000</t>
  </si>
  <si>
    <t>0118-0112-0000</t>
  </si>
  <si>
    <t>0104-0146-0000</t>
  </si>
  <si>
    <t>0135-0017-0000</t>
  </si>
  <si>
    <t>0103-0118-0000</t>
  </si>
  <si>
    <t>0121-0269-0000</t>
  </si>
  <si>
    <t>0121-0307-0000</t>
  </si>
  <si>
    <t>0131-0033-0000</t>
  </si>
  <si>
    <t>0239-0020-0012</t>
  </si>
  <si>
    <t>0205-0036-0000</t>
  </si>
  <si>
    <t>0121-0287-0000</t>
  </si>
  <si>
    <t>0210-0158-0000</t>
  </si>
  <si>
    <t>0210-0164-0000</t>
  </si>
  <si>
    <t>0104-0036-0000</t>
  </si>
  <si>
    <t>0109-0028-0000</t>
  </si>
  <si>
    <t>0253-0018-0000</t>
  </si>
  <si>
    <t>0139-0024-0000</t>
  </si>
  <si>
    <t>0124-0152-0000</t>
  </si>
  <si>
    <t>0118-0068-0000</t>
  </si>
  <si>
    <t>0206-0042-0000</t>
  </si>
  <si>
    <t>0211-0024-0000</t>
  </si>
  <si>
    <t>0109-0080-0000</t>
  </si>
  <si>
    <t>0104-0058-0000</t>
  </si>
  <si>
    <t>0134-0092-0000</t>
  </si>
  <si>
    <t>0125-0154-0000</t>
  </si>
  <si>
    <t>0128-0249-0000</t>
  </si>
  <si>
    <t>0139-0013-0000</t>
  </si>
  <si>
    <t>0124-0158-0000</t>
  </si>
  <si>
    <t>0104-0023-0000</t>
  </si>
  <si>
    <t>0123-0116-0000</t>
  </si>
  <si>
    <t>0119-0117-0000</t>
  </si>
  <si>
    <t>0138-0049-0000</t>
  </si>
  <si>
    <t>0253-0006-0000</t>
  </si>
  <si>
    <t>0120-0052-0000</t>
  </si>
  <si>
    <t>0128-0251-0000</t>
  </si>
  <si>
    <t>0116-0078-0000</t>
  </si>
  <si>
    <t>0206-0016-0000</t>
  </si>
  <si>
    <t>0210-0003-0000</t>
  </si>
  <si>
    <t>0120-0103-0000</t>
  </si>
  <si>
    <t>0120-0130-0000</t>
  </si>
  <si>
    <t>0138-0015-0000</t>
  </si>
  <si>
    <t>0128-0106-0000</t>
  </si>
  <si>
    <t>0127-0025-0000</t>
  </si>
  <si>
    <t>0127-0065-0000</t>
  </si>
  <si>
    <t>0239-0130-0000</t>
  </si>
  <si>
    <t>0132-0024-0000</t>
  </si>
  <si>
    <t>0104-0042-0000</t>
  </si>
  <si>
    <t>0216-0040-0000</t>
  </si>
  <si>
    <t>0121-0007-0000</t>
  </si>
  <si>
    <t>0259-0026-0000</t>
  </si>
  <si>
    <t>0251-0173-0009</t>
  </si>
  <si>
    <t>0125-0024-0000</t>
  </si>
  <si>
    <t>0122-0034-0002</t>
  </si>
  <si>
    <t>0120-0105-0000</t>
  </si>
  <si>
    <t>0126-0036-0000</t>
  </si>
  <si>
    <t>0109-0064-0000</t>
  </si>
  <si>
    <t>0102-0001-0000</t>
  </si>
  <si>
    <t>0224-0021-0000</t>
  </si>
  <si>
    <t>0116-0187-0000</t>
  </si>
  <si>
    <t>0205-0060-0000</t>
  </si>
  <si>
    <t>0205-0152-0000</t>
  </si>
  <si>
    <t>0120-0171-0000</t>
  </si>
  <si>
    <t>0253-0053-0000</t>
  </si>
  <si>
    <t>0125-0223-0000</t>
  </si>
  <si>
    <t>0123-0040-0000</t>
  </si>
  <si>
    <t>0113-0029-0000</t>
  </si>
  <si>
    <t>0251-0200-0000</t>
  </si>
  <si>
    <t>0121-0174-0000</t>
  </si>
  <si>
    <t>0104-0101-0000</t>
  </si>
  <si>
    <t>0204-0062-0000</t>
  </si>
  <si>
    <t>0136-0060-0000</t>
  </si>
  <si>
    <t>0216-0072-0000</t>
  </si>
  <si>
    <t>0205-0220-0000</t>
  </si>
  <si>
    <t>0118-0018-0000</t>
  </si>
  <si>
    <t>0128-0223-0000</t>
  </si>
  <si>
    <t>0251-0184-0000</t>
  </si>
  <si>
    <t>0110-0066-0000</t>
  </si>
  <si>
    <t>0253-0088-0000</t>
  </si>
  <si>
    <t>0261-0047-0000</t>
  </si>
  <si>
    <t>0123-0009-0000</t>
  </si>
  <si>
    <t>0115-0024-0000</t>
  </si>
  <si>
    <t>0221-0137-0000</t>
  </si>
  <si>
    <t>0121-0130-0000</t>
  </si>
  <si>
    <t>0251-0210-0000</t>
  </si>
  <si>
    <t>0121-0201-0000</t>
  </si>
  <si>
    <t>0124-0133-0000</t>
  </si>
  <si>
    <t>0134-0095-0000</t>
  </si>
  <si>
    <t>0121-0092-0000</t>
  </si>
  <si>
    <t>0216-0050-0000</t>
  </si>
  <si>
    <t>0251-0038-0000</t>
  </si>
  <si>
    <t>0103-0057-0000</t>
  </si>
  <si>
    <t>0117-0066-0000</t>
  </si>
  <si>
    <t>0121-0002-0000</t>
  </si>
  <si>
    <t>0135-0070-0000</t>
  </si>
  <si>
    <t>0205-0205-0000</t>
  </si>
  <si>
    <t>0132-0019-0000</t>
  </si>
  <si>
    <t>0133-0012-0000</t>
  </si>
  <si>
    <t>0120-0091-0000</t>
  </si>
  <si>
    <t>0124-0042-0000</t>
  </si>
  <si>
    <t>0127-0096-0000</t>
  </si>
  <si>
    <t>0259-0036-0041</t>
  </si>
  <si>
    <t>0103-0074-0000</t>
  </si>
  <si>
    <t>0259-0036-0012</t>
  </si>
  <si>
    <t>0122-0119-0000</t>
  </si>
  <si>
    <t>0142-0050-0000</t>
  </si>
  <si>
    <t>0119-0005-0000</t>
  </si>
  <si>
    <t>0227-0004-0002</t>
  </si>
  <si>
    <t>0142-0072-0000</t>
  </si>
  <si>
    <t>0256-0036-0000</t>
  </si>
  <si>
    <t>0103-0159-0000</t>
  </si>
  <si>
    <t>0259-0036-0007</t>
  </si>
  <si>
    <t>0107-0043-0000</t>
  </si>
  <si>
    <t>0116-0172-0000</t>
  </si>
  <si>
    <t>0204-0058-0000</t>
  </si>
  <si>
    <t>0119-0088-0000</t>
  </si>
  <si>
    <t>0121-0102-0000</t>
  </si>
  <si>
    <t>0120-0374-0000</t>
  </si>
  <si>
    <t>0251-0068-0000</t>
  </si>
  <si>
    <t>0109-0016-0000</t>
  </si>
  <si>
    <t>0103-0200-0000</t>
  </si>
  <si>
    <t>0127-0085-0000</t>
  </si>
  <si>
    <t>0115-0070-0000</t>
  </si>
  <si>
    <t>0103-0058-0000</t>
  </si>
  <si>
    <t>0117-0086-0000</t>
  </si>
  <si>
    <t>0108-0027-0005</t>
  </si>
  <si>
    <t>0125-0259-0000</t>
  </si>
  <si>
    <t>0239-0020-0008</t>
  </si>
  <si>
    <t>0251-0129-0000</t>
  </si>
  <si>
    <t>0138-0047-0000</t>
  </si>
  <si>
    <t>0110-0046-0000</t>
  </si>
  <si>
    <t>0251-0083-0000</t>
  </si>
  <si>
    <t>0122-0068-0000</t>
  </si>
  <si>
    <t>0133-0030-0000</t>
  </si>
  <si>
    <t>0215-0014-0000</t>
  </si>
  <si>
    <t>0118-0032-0000</t>
  </si>
  <si>
    <t>0251-0138-0000</t>
  </si>
  <si>
    <t>0253-0057-0000</t>
  </si>
  <si>
    <t>0125-0275-0000</t>
  </si>
  <si>
    <t>0139-0008-0000</t>
  </si>
  <si>
    <t>0259-0036-0023</t>
  </si>
  <si>
    <t>0133-0022-0000</t>
  </si>
  <si>
    <t>0121-0271-0000</t>
  </si>
  <si>
    <t>0253-0092-0000</t>
  </si>
  <si>
    <t>0109-0070-0000</t>
  </si>
  <si>
    <t>0125-0236-0000</t>
  </si>
  <si>
    <t>0107-0031-0000</t>
  </si>
  <si>
    <t>0131-0054-0000</t>
  </si>
  <si>
    <t>0206-0026-0000</t>
  </si>
  <si>
    <t>0116-0076-0000</t>
  </si>
  <si>
    <t>0120-0262-0000</t>
  </si>
  <si>
    <t>0121-0110-0000</t>
  </si>
  <si>
    <t>0116-0045-0000</t>
  </si>
  <si>
    <t>0129-0040-0000</t>
  </si>
  <si>
    <t>0210-0114-0000</t>
  </si>
  <si>
    <t>0202-0013-0000</t>
  </si>
  <si>
    <t>0126-0060-0000</t>
  </si>
  <si>
    <t>0116-0114-0000</t>
  </si>
  <si>
    <t>0106-0043-0000</t>
  </si>
  <si>
    <t>0239-0015-0000</t>
  </si>
  <si>
    <t>0142-0070-0000</t>
  </si>
  <si>
    <t>0131-0061-0001</t>
  </si>
  <si>
    <t>0122-0101-0000</t>
  </si>
  <si>
    <t>0107-0057-0000</t>
  </si>
  <si>
    <t>0123-0027-0000</t>
  </si>
  <si>
    <t>0140-0002-0000</t>
  </si>
  <si>
    <t>0123-0046-0000</t>
  </si>
  <si>
    <t>0125-0115-0000</t>
  </si>
  <si>
    <t>0103-0120-0000</t>
  </si>
  <si>
    <t>0104-0014-0000</t>
  </si>
  <si>
    <t>0111-0093-0000</t>
  </si>
  <si>
    <t>0224-0017-0000</t>
  </si>
  <si>
    <t>0140-0007-0000</t>
  </si>
  <si>
    <t>0102-0010-0000</t>
  </si>
  <si>
    <t>0140-0008-0000</t>
  </si>
  <si>
    <t>0103-0082-0000</t>
  </si>
  <si>
    <t>0131-0016-0000</t>
  </si>
  <si>
    <t>0210-0039-0002</t>
  </si>
  <si>
    <t>0104-0027-0001</t>
  </si>
  <si>
    <t>0215-0045-0000</t>
  </si>
  <si>
    <t>0121-0119-0000</t>
  </si>
  <si>
    <t>0103-0199-0000</t>
  </si>
  <si>
    <t>0136-0049-0000</t>
  </si>
  <si>
    <t>0128-0173-0000</t>
  </si>
  <si>
    <t>0129-0056-0000</t>
  </si>
  <si>
    <t>0261-0027-0000</t>
  </si>
  <si>
    <t>0209-0034-0000</t>
  </si>
  <si>
    <t>0140-0086-0000</t>
  </si>
  <si>
    <t>0106-0020-0000</t>
  </si>
  <si>
    <t>0205-0178-0000</t>
  </si>
  <si>
    <t>0120-0110-0000</t>
  </si>
  <si>
    <t>0205-0055-0000</t>
  </si>
  <si>
    <t>0205-0161-0000</t>
  </si>
  <si>
    <t>0121-0238-0000</t>
  </si>
  <si>
    <t>0139-0023-0000</t>
  </si>
  <si>
    <t>0124-0026-0000</t>
  </si>
  <si>
    <t>0251-0128-0000</t>
  </si>
  <si>
    <t>0140-0033-0000</t>
  </si>
  <si>
    <t>0121-0290-0000</t>
  </si>
  <si>
    <t>0120-0131-0000</t>
  </si>
  <si>
    <t>0261-0081-0000</t>
  </si>
  <si>
    <t>0121-0289-0000</t>
  </si>
  <si>
    <t>0259-0009-0000</t>
  </si>
  <si>
    <t>0205-0148-0000</t>
  </si>
  <si>
    <t>0135-0055-0000</t>
  </si>
  <si>
    <t>0135-0083-0000</t>
  </si>
  <si>
    <t>0121-0178-0000</t>
  </si>
  <si>
    <t>0121-0096-0000</t>
  </si>
  <si>
    <t>0205-0037-0000</t>
  </si>
  <si>
    <t>0129-0050-0000</t>
  </si>
  <si>
    <t>0205-0226-0000</t>
  </si>
  <si>
    <t>0103-0097-0000</t>
  </si>
  <si>
    <t>0239-0020-0013</t>
  </si>
  <si>
    <t>0205-0238-0000</t>
  </si>
  <si>
    <t>0129-0061-0000</t>
  </si>
  <si>
    <t>0118-0120-0000</t>
  </si>
  <si>
    <t>0239-0010-0000</t>
  </si>
  <si>
    <t>0253-0093-0002</t>
  </si>
  <si>
    <t>0115-0132-0000</t>
  </si>
  <si>
    <t>0120-0055-0000</t>
  </si>
  <si>
    <t>0261-0025-0000</t>
  </si>
  <si>
    <t>0106-0012-0006</t>
  </si>
  <si>
    <t>0222-0034-0000</t>
  </si>
  <si>
    <t>0135-0123-0000</t>
  </si>
  <si>
    <t>0111-0033-0000</t>
  </si>
  <si>
    <t>0123-0010-0000</t>
  </si>
  <si>
    <t>0261-0057-0000</t>
  </si>
  <si>
    <t>0243-0046-0000</t>
  </si>
  <si>
    <t>0103-0127-0000</t>
  </si>
  <si>
    <t>0134-0050-0000</t>
  </si>
  <si>
    <t>0121-0369-0000</t>
  </si>
  <si>
    <t>0133-0036-0000</t>
  </si>
  <si>
    <t>0123-0122-0000</t>
  </si>
  <si>
    <t>0134-0033-0000</t>
  </si>
  <si>
    <t>0106-0038-0000</t>
  </si>
  <si>
    <t>0108-0051-0000</t>
  </si>
  <si>
    <t>0117-0121-0000</t>
  </si>
  <si>
    <t>0125-0013-0000</t>
  </si>
  <si>
    <t>0261-0018-0000</t>
  </si>
  <si>
    <t>0133-0009-0000</t>
  </si>
  <si>
    <t>0104-0020-0000</t>
  </si>
  <si>
    <t>0239-0129-0000</t>
  </si>
  <si>
    <t>0102-0047-0000</t>
  </si>
  <si>
    <t>0121-0259-0000</t>
  </si>
  <si>
    <t>0128-0244-0000</t>
  </si>
  <si>
    <t>0128-0156-0000</t>
  </si>
  <si>
    <t>0142-0039-0000</t>
  </si>
  <si>
    <t>0110-0109-0010</t>
  </si>
  <si>
    <t>0140-0064-0000</t>
  </si>
  <si>
    <t>0210-0125-0000</t>
  </si>
  <si>
    <t>0102-0024-0000</t>
  </si>
  <si>
    <t>0211-0010-0000</t>
  </si>
  <si>
    <t>0103-0011-0000</t>
  </si>
  <si>
    <t>0121-0296-0000</t>
  </si>
  <si>
    <t>0110-0005-0002</t>
  </si>
  <si>
    <t>0222-0028-0000</t>
  </si>
  <si>
    <t>0104-0001-0000</t>
  </si>
  <si>
    <t>0108-0027-0002</t>
  </si>
  <si>
    <t>0140-0075-0008</t>
  </si>
  <si>
    <t>0259-0054-0000</t>
  </si>
  <si>
    <t>0134-0025-0000</t>
  </si>
  <si>
    <t>0133-0045-0000</t>
  </si>
  <si>
    <t>0118-0021-0000</t>
  </si>
  <si>
    <t>0206-0019-0000</t>
  </si>
  <si>
    <t>0128-0176-0000</t>
  </si>
  <si>
    <t>0210-0038-0000</t>
  </si>
  <si>
    <t>0120-0316-0000</t>
  </si>
  <si>
    <t>0106-0012-0014</t>
  </si>
  <si>
    <t>0257-0001-0000</t>
  </si>
  <si>
    <t>0128-0069-0000</t>
  </si>
  <si>
    <t>0115-0079-0000</t>
  </si>
  <si>
    <t>0123-0128-0000</t>
  </si>
  <si>
    <t>0124-0018-0000</t>
  </si>
  <si>
    <t>0110-0036-0000</t>
  </si>
  <si>
    <t>0128-0143-0000</t>
  </si>
  <si>
    <t>0107-0014-0000</t>
  </si>
  <si>
    <t>0137-0014-0000</t>
  </si>
  <si>
    <t>0106-0012-0005</t>
  </si>
  <si>
    <t>0135-0120-0000</t>
  </si>
  <si>
    <t>0102-0014-0000</t>
  </si>
  <si>
    <t>0135-0112-0000</t>
  </si>
  <si>
    <t>0103-0181-0000</t>
  </si>
  <si>
    <t>0122-0038-0000</t>
  </si>
  <si>
    <t>0120-0331-0000</t>
  </si>
  <si>
    <t>0222-0075-0000</t>
  </si>
  <si>
    <t>0110-0051-0000</t>
  </si>
  <si>
    <t>0251-0062-0000</t>
  </si>
  <si>
    <t>0116-0155-0000</t>
  </si>
  <si>
    <t>0140-0078-0000</t>
  </si>
  <si>
    <t>0120-0122-0000</t>
  </si>
  <si>
    <t>0122-0132-0000</t>
  </si>
  <si>
    <t>0133-0040-0000</t>
  </si>
  <si>
    <t>0121-0006-0000</t>
  </si>
  <si>
    <t>0118-0142-0000</t>
  </si>
  <si>
    <t>0104-0100-0000</t>
  </si>
  <si>
    <t>0140-0029-0000</t>
  </si>
  <si>
    <t>0125-0161-0000</t>
  </si>
  <si>
    <t>0121-0113-0000</t>
  </si>
  <si>
    <t>0131-0056-0000</t>
  </si>
  <si>
    <t>0118-0047-0000</t>
  </si>
  <si>
    <t>0133-0037-0000</t>
  </si>
  <si>
    <t>0128-0085-0000</t>
  </si>
  <si>
    <t>0107-0051-0000</t>
  </si>
  <si>
    <t>0121-0086-0000</t>
  </si>
  <si>
    <t>0210-0140-0000</t>
  </si>
  <si>
    <t>0121-0129-0000</t>
  </si>
  <si>
    <t>0142-0069-0000</t>
  </si>
  <si>
    <t>0135-0116-0000</t>
  </si>
  <si>
    <t>0216-0054-0000</t>
  </si>
  <si>
    <t>0128-0170-0000</t>
  </si>
  <si>
    <t>0115-0098-0000</t>
  </si>
  <si>
    <t>0103-0044-0000</t>
  </si>
  <si>
    <t>0104-0107-0000</t>
  </si>
  <si>
    <t>0205-0047-0000</t>
  </si>
  <si>
    <t>0117-0015-0000</t>
  </si>
  <si>
    <t>0119-0028-0000</t>
  </si>
  <si>
    <t>0133-0013-0000</t>
  </si>
  <si>
    <t>0131-0003-0000</t>
  </si>
  <si>
    <t>0120-0114-0000</t>
  </si>
  <si>
    <t>0205-0222-0000</t>
  </si>
  <si>
    <t>0117-0002-0008</t>
  </si>
  <si>
    <t>0126-0079-0000</t>
  </si>
  <si>
    <t>0135-0050-0000</t>
  </si>
  <si>
    <t>0120-0271-0000</t>
  </si>
  <si>
    <t>0109-0094-0000</t>
  </si>
  <si>
    <t>0127-0027-0000</t>
  </si>
  <si>
    <t>0118-0063-0000</t>
  </si>
  <si>
    <t>0263-0029-0000</t>
  </si>
  <si>
    <t>0129-0053-0000</t>
  </si>
  <si>
    <t>0127-0010-0000</t>
  </si>
  <si>
    <t>0259-0036-0022</t>
  </si>
  <si>
    <t>0124-0096-0000</t>
  </si>
  <si>
    <t>0253-0069-0000</t>
  </si>
  <si>
    <t>0108-0027-0003</t>
  </si>
  <si>
    <t>0239-0023-0000</t>
  </si>
  <si>
    <t>0118-0084-0000</t>
  </si>
  <si>
    <t>0259-0036-0016</t>
  </si>
  <si>
    <t>0120-0418-0000</t>
  </si>
  <si>
    <t>0256-0039-0000</t>
  </si>
  <si>
    <t>0135-0087-0000</t>
  </si>
  <si>
    <t>0128-0144-0000</t>
  </si>
  <si>
    <t>0131-0047-0000</t>
  </si>
  <si>
    <t>0253-0070-0000</t>
  </si>
  <si>
    <t>0253-0086-0003</t>
  </si>
  <si>
    <t>0110-0030-0000</t>
  </si>
  <si>
    <t>0124-0150-0000</t>
  </si>
  <si>
    <t>0134-0055-0000</t>
  </si>
  <si>
    <t>0104-0111-0000</t>
  </si>
  <si>
    <t>0122-0076-0000</t>
  </si>
  <si>
    <t>0134-0045-0000</t>
  </si>
  <si>
    <t>0116-0185-0000</t>
  </si>
  <si>
    <t>0116-0053-0000</t>
  </si>
  <si>
    <t>0115-0082-0000</t>
  </si>
  <si>
    <t>0107-0039-0000</t>
  </si>
  <si>
    <t>0256-0044-0000</t>
  </si>
  <si>
    <t>0124-0071-0000</t>
  </si>
  <si>
    <t>0239-0017-0000</t>
  </si>
  <si>
    <t>0114-0014-0000</t>
  </si>
  <si>
    <t>0124-0095-0000</t>
  </si>
  <si>
    <t>0121-0152-0000</t>
  </si>
  <si>
    <t>0126-0010-0000</t>
  </si>
  <si>
    <t>0215-0017-0001</t>
  </si>
  <si>
    <t>0116-0006-0000</t>
  </si>
  <si>
    <t>0103-0147-0000</t>
  </si>
  <si>
    <t>0139-0021-0000</t>
  </si>
  <si>
    <t>0128-0018-0000</t>
  </si>
  <si>
    <t>0119-0121-0000</t>
  </si>
  <si>
    <t>0210-0046-0000</t>
  </si>
  <si>
    <t>0122-0083-0000</t>
  </si>
  <si>
    <t>0134-0062-0000</t>
  </si>
  <si>
    <t>0239-0007-0003</t>
  </si>
  <si>
    <t>0107-0047-0000</t>
  </si>
  <si>
    <t>0117-0057-0000</t>
  </si>
  <si>
    <t>0140-0012-0000</t>
  </si>
  <si>
    <t>0138-0016-0000</t>
  </si>
  <si>
    <t>0205-0156-0000</t>
  </si>
  <si>
    <t>0135-0019-0000</t>
  </si>
  <si>
    <t>0135-0081-0000</t>
  </si>
  <si>
    <t>0215-0020-0000</t>
  </si>
  <si>
    <t>0130-0007-0000</t>
  </si>
  <si>
    <t>0121-0183-0000</t>
  </si>
  <si>
    <t>0116-0127-0000</t>
  </si>
  <si>
    <t>0124-0118-0000</t>
  </si>
  <si>
    <t>0121-0149-0000</t>
  </si>
  <si>
    <t>0264-0013-0000</t>
  </si>
  <si>
    <t>0103-0189-0000</t>
  </si>
  <si>
    <t>0117-0166-0000</t>
  </si>
  <si>
    <t>0123-0044-0000</t>
  </si>
  <si>
    <t>0134-0082-0000</t>
  </si>
  <si>
    <t>0136-0028-0000</t>
  </si>
  <si>
    <t>0125-0131-0000</t>
  </si>
  <si>
    <t>0251-0050-0000</t>
  </si>
  <si>
    <t>0121-0353-0001</t>
  </si>
  <si>
    <t>0128-0266-0000</t>
  </si>
  <si>
    <t>0117-0136-0000</t>
  </si>
  <si>
    <t>0210-0031-0000</t>
  </si>
  <si>
    <t>0104-0137-0000</t>
  </si>
  <si>
    <t>0127-0097-0000</t>
  </si>
  <si>
    <t>0128-0014-0000</t>
  </si>
  <si>
    <t>0128-0138-0000</t>
  </si>
  <si>
    <t>0258-0021-0000</t>
  </si>
  <si>
    <t>0222-0052-0000</t>
  </si>
  <si>
    <t>0119-0098-0000</t>
  </si>
  <si>
    <t>0118-0137-0000</t>
  </si>
  <si>
    <t>0126-0016-0000</t>
  </si>
  <si>
    <t>0113-0054-0000</t>
  </si>
  <si>
    <t>0264-0011-0000</t>
  </si>
  <si>
    <t>0122-0142-0000</t>
  </si>
  <si>
    <t>0120-0118-0000</t>
  </si>
  <si>
    <t>0251-0056-0000</t>
  </si>
  <si>
    <t>0205-0098-0000</t>
  </si>
  <si>
    <t>0108-0002-0000</t>
  </si>
  <si>
    <t>0253-0089-0000</t>
  </si>
  <si>
    <t>0134-0071-0000</t>
  </si>
  <si>
    <t>0205-0082-0000</t>
  </si>
  <si>
    <t>0134-0056-0000</t>
  </si>
  <si>
    <t>0124-0160-0000</t>
  </si>
  <si>
    <t>0205-0068-0000</t>
  </si>
  <si>
    <t>0123-0063-0000</t>
  </si>
  <si>
    <t>0103-0204-0000</t>
  </si>
  <si>
    <t>0127-0114-0000</t>
  </si>
  <si>
    <t>0120-0084-0000</t>
  </si>
  <si>
    <t>0138-0027-0000</t>
  </si>
  <si>
    <t>0123-0151-0000</t>
  </si>
  <si>
    <t>0111-0019-0000</t>
  </si>
  <si>
    <t>0118-0064-0000</t>
  </si>
  <si>
    <t>0138-0038-0000</t>
  </si>
  <si>
    <t>0116-0079-0000</t>
  </si>
  <si>
    <t>0131-0062-0001</t>
  </si>
  <si>
    <t>0125-0252-0000</t>
  </si>
  <si>
    <t>0142-0063-0000</t>
  </si>
  <si>
    <t>0103-0196-0000</t>
  </si>
  <si>
    <t>0111-0051-0000</t>
  </si>
  <si>
    <t>0135-0039-0000</t>
  </si>
  <si>
    <t>0264-0017-0000</t>
  </si>
  <si>
    <t>0140-0014-0000</t>
  </si>
  <si>
    <t>0131-0035-0000</t>
  </si>
  <si>
    <t>0120-0066-0000</t>
  </si>
  <si>
    <t>0251-0173-0001</t>
  </si>
  <si>
    <t>0106-0026-0000</t>
  </si>
  <si>
    <t>0129-0016-0003</t>
  </si>
  <si>
    <t>0122-0168-0000</t>
  </si>
  <si>
    <t>0205-0233-0000</t>
  </si>
  <si>
    <t>0110-0005-0001</t>
  </si>
  <si>
    <t>0210-0039-0001</t>
  </si>
  <si>
    <t>0216-0059-0000</t>
  </si>
  <si>
    <t>0124-0132-0000</t>
  </si>
  <si>
    <t>0108-0042-0000</t>
  </si>
  <si>
    <t>0124-0130-0000</t>
  </si>
  <si>
    <t>0205-0151-0000</t>
  </si>
  <si>
    <t>0109-0122-0000</t>
  </si>
  <si>
    <t>0253-0086-0001</t>
  </si>
  <si>
    <t>0239-0020-0015</t>
  </si>
  <si>
    <t>0123-0058-0000</t>
  </si>
  <si>
    <t>0205-0164-0000</t>
  </si>
  <si>
    <t>0110-0095-0000</t>
  </si>
  <si>
    <t>0120-0274-0000</t>
  </si>
  <si>
    <t>0108-0027-0011</t>
  </si>
  <si>
    <t>0138-0001-0000</t>
  </si>
  <si>
    <t>0257-0008-0000</t>
  </si>
  <si>
    <t>0118-0107-0000</t>
  </si>
  <si>
    <t>0120-0230-0000</t>
  </si>
  <si>
    <t>0239-0014-0000</t>
  </si>
  <si>
    <t>0128-0042-0000</t>
  </si>
  <si>
    <t>0205-0180-0000</t>
  </si>
  <si>
    <t>0141-0010-0000</t>
  </si>
  <si>
    <t>0127-0003-0000</t>
  </si>
  <si>
    <t>0134-0073-0000</t>
  </si>
  <si>
    <t>0223-0028-0000</t>
  </si>
  <si>
    <t>0227-0011-0000</t>
  </si>
  <si>
    <t>0251-0076-0000</t>
  </si>
  <si>
    <t>0104-0005-0000</t>
  </si>
  <si>
    <t>0140-0088-0000</t>
  </si>
  <si>
    <t>0259-0036-0015</t>
  </si>
  <si>
    <t>0127-0113-0000</t>
  </si>
  <si>
    <t>0120-0071-0000</t>
  </si>
  <si>
    <t>0205-0099-0000</t>
  </si>
  <si>
    <t>0108-0033-0001</t>
  </si>
  <si>
    <t>0210-0129-0000</t>
  </si>
  <si>
    <t>0216-0062-0000</t>
  </si>
  <si>
    <t>0128-0141-0000</t>
  </si>
  <si>
    <t>0261-0062-0000</t>
  </si>
  <si>
    <t>0222-0073-0000</t>
  </si>
  <si>
    <t>0117-0094-0000</t>
  </si>
  <si>
    <t>0128-0274-0000</t>
  </si>
  <si>
    <t>0125-0183-0000</t>
  </si>
  <si>
    <t>0210-0156-0000</t>
  </si>
  <si>
    <t>0126-0027-0000</t>
  </si>
  <si>
    <t>0124-0161-0000</t>
  </si>
  <si>
    <t>0261-0095-0000</t>
  </si>
  <si>
    <t>0109-0019-0000</t>
  </si>
  <si>
    <t>0104-0026-0000</t>
  </si>
  <si>
    <t>0251-0113-0000</t>
  </si>
  <si>
    <t>0134-0036-0000</t>
  </si>
  <si>
    <t>0128-0256-0000</t>
  </si>
  <si>
    <t>0124-0056-0000</t>
  </si>
  <si>
    <t>0102-0023-0000</t>
  </si>
  <si>
    <t>0133-0041-0000</t>
  </si>
  <si>
    <t>0128-0237-0000</t>
  </si>
  <si>
    <t>0117-0170-0000</t>
  </si>
  <si>
    <t>0140-0015-0000</t>
  </si>
  <si>
    <t>0117-0059-0000</t>
  </si>
  <si>
    <t>0104-0038-0000</t>
  </si>
  <si>
    <t>0253-0086-0002</t>
  </si>
  <si>
    <t>0259-0036-0011</t>
  </si>
  <si>
    <t>0122-0006-0000</t>
  </si>
  <si>
    <t>0129-0054-0000</t>
  </si>
  <si>
    <t>0117-0090-0000</t>
  </si>
  <si>
    <t>0133-0031-0000</t>
  </si>
  <si>
    <t>0103-0111-0000</t>
  </si>
  <si>
    <t>0120-0243-0000</t>
  </si>
  <si>
    <t>0120-0061-0000</t>
  </si>
  <si>
    <t>0128-0169-0000</t>
  </si>
  <si>
    <t>0251-0173-0007</t>
  </si>
  <si>
    <t>0140-0028-0000</t>
  </si>
  <si>
    <t>0109-0092-0000</t>
  </si>
  <si>
    <t>0110-0040-0000</t>
  </si>
  <si>
    <t>0107-0028-0000</t>
  </si>
  <si>
    <t>0261-0071-0000</t>
  </si>
  <si>
    <t>0126-0035-0000</t>
  </si>
  <si>
    <t>0134-0049-0000</t>
  </si>
  <si>
    <t>0126-0075-0000</t>
  </si>
  <si>
    <t>0132-0009-0000</t>
  </si>
  <si>
    <t>0124-0103-0000</t>
  </si>
  <si>
    <t>0139-0040-0000</t>
  </si>
  <si>
    <t>0210-0160-0000</t>
  </si>
  <si>
    <t>0119-0030-0000</t>
  </si>
  <si>
    <t>0116-0133-0000</t>
  </si>
  <si>
    <t>0121-0263-0000</t>
  </si>
  <si>
    <t>0221-0132-0000</t>
  </si>
  <si>
    <t>0109-0121-0000</t>
  </si>
  <si>
    <t>0134-0089-0000</t>
  </si>
  <si>
    <t>0251-0072-0000</t>
  </si>
  <si>
    <t>0121-0255-0000</t>
  </si>
  <si>
    <t>0126-0039-0000</t>
  </si>
  <si>
    <t>0261-0098-0000</t>
  </si>
  <si>
    <t>0122-0023-0000</t>
  </si>
  <si>
    <t>0210-0107-0000</t>
  </si>
  <si>
    <t>0125-0245-0000</t>
  </si>
  <si>
    <t>0135-0033-0000</t>
  </si>
  <si>
    <t>0121-0288-0000</t>
  </si>
  <si>
    <t>0120-0264-0000</t>
  </si>
  <si>
    <t>0127-0080-0000</t>
  </si>
  <si>
    <t>0126-0017-0000</t>
  </si>
  <si>
    <t>0106-0058-0000</t>
  </si>
  <si>
    <t>0120-0075-0000</t>
  </si>
  <si>
    <t>0121-0283-0000</t>
  </si>
  <si>
    <t>0124-0110-0000</t>
  </si>
  <si>
    <t>0103-0033-0000</t>
  </si>
  <si>
    <t>0104-0079-0000</t>
  </si>
  <si>
    <t>0115-0052-0000</t>
  </si>
  <si>
    <t>0210-0029-0000</t>
  </si>
  <si>
    <t>0109-0069-0000</t>
  </si>
  <si>
    <t>0121-0314-0000</t>
  </si>
  <si>
    <t>0122-0051-0000</t>
  </si>
  <si>
    <t>0103-0059-0000</t>
  </si>
  <si>
    <t>0130-0037-0000</t>
  </si>
  <si>
    <t>0140-0075-0003</t>
  </si>
  <si>
    <t>0115-0064-0000</t>
  </si>
  <si>
    <t>0119-0093-0000</t>
  </si>
  <si>
    <t>0117-0143-0000</t>
  </si>
  <si>
    <t>0239-0020-0007</t>
  </si>
  <si>
    <t>0210-0001-0000</t>
  </si>
  <si>
    <t>0118-0093-0000</t>
  </si>
  <si>
    <t>0134-0039-0000</t>
  </si>
  <si>
    <t>0131-0051-0000</t>
  </si>
  <si>
    <t>0140-0038-0000</t>
  </si>
  <si>
    <t>0106-0035-0000</t>
  </si>
  <si>
    <t>0253-0086-0007</t>
  </si>
  <si>
    <t>0115-0023-0000</t>
  </si>
  <si>
    <t>0140-0057-0000</t>
  </si>
  <si>
    <t>0125-0083-0000</t>
  </si>
  <si>
    <t>0103-0215-0000</t>
  </si>
  <si>
    <t>0227-0007-0000</t>
  </si>
  <si>
    <t>0111-0034-0000</t>
  </si>
  <si>
    <t>0103-0183-0000</t>
  </si>
  <si>
    <t>0122-0075-0000</t>
  </si>
  <si>
    <t>0104-0144-0000</t>
  </si>
  <si>
    <t>0257-0006-0000</t>
  </si>
  <si>
    <t>0128-0230-0000</t>
  </si>
  <si>
    <t>0102-0041-0000</t>
  </si>
  <si>
    <t>0103-0114-0000</t>
  </si>
  <si>
    <t>0109-0126-0001</t>
  </si>
  <si>
    <t>0127-0084-0000</t>
  </si>
  <si>
    <t>0130-0017-0000</t>
  </si>
  <si>
    <t>0122-0108-0000</t>
  </si>
  <si>
    <t>0119-0012-0000</t>
  </si>
  <si>
    <t>0125-0009-0000</t>
  </si>
  <si>
    <t>0111-0007-0000</t>
  </si>
  <si>
    <t>0115-0099-0000</t>
  </si>
  <si>
    <t>0205-0091-0000</t>
  </si>
  <si>
    <t>0109-0135-0000</t>
  </si>
  <si>
    <t>0114-0015-0000</t>
  </si>
  <si>
    <t>0109-0088-0000</t>
  </si>
  <si>
    <t>0130-0001-0000</t>
  </si>
  <si>
    <t>0121-0135-0000</t>
  </si>
  <si>
    <t>0222-0024-0000</t>
  </si>
  <si>
    <t>0120-0135-0000</t>
  </si>
  <si>
    <t>0103-0093-0000</t>
  </si>
  <si>
    <t>0115-0059-0000</t>
  </si>
  <si>
    <t>0240-0023-0000</t>
  </si>
  <si>
    <t>0124-0125-0000</t>
  </si>
  <si>
    <t>0139-0022-0000</t>
  </si>
  <si>
    <t>0210-0137-0000</t>
  </si>
  <si>
    <t>0124-0094-0000</t>
  </si>
  <si>
    <t>0130-0032-0000</t>
  </si>
  <si>
    <t>0115-0112-0000</t>
  </si>
  <si>
    <t>0210-0075-0000</t>
  </si>
  <si>
    <t>0117-0152-0000</t>
  </si>
  <si>
    <t>0121-0274-0000</t>
  </si>
  <si>
    <t>0224-0003-0000</t>
  </si>
  <si>
    <t>0124-0116-0000</t>
  </si>
  <si>
    <t>0103-0022-0000</t>
  </si>
  <si>
    <t>0125-0162-0000</t>
  </si>
  <si>
    <t>0120-0201-0000</t>
  </si>
  <si>
    <t>0205-0044-0000</t>
  </si>
  <si>
    <t>0239-0019-0011</t>
  </si>
  <si>
    <t>0116-0106-0000</t>
  </si>
  <si>
    <t>0127-0117-0000</t>
  </si>
  <si>
    <t>0140-0034-0000</t>
  </si>
  <si>
    <t>0205-0240-0000</t>
  </si>
  <si>
    <t>0210-0095-0000</t>
  </si>
  <si>
    <t>0128-0154-0000</t>
  </si>
  <si>
    <t>0205-0113-0000</t>
  </si>
  <si>
    <t>0121-0206-0000</t>
  </si>
  <si>
    <t>0118-0020-0000</t>
  </si>
  <si>
    <t>0123-0131-0000</t>
  </si>
  <si>
    <t>0140-0036-0000</t>
  </si>
  <si>
    <t>0142-0029-0000</t>
  </si>
  <si>
    <t>0241-0002-0000</t>
  </si>
  <si>
    <t>0120-0389-0000</t>
  </si>
  <si>
    <t>0120-0296-0000</t>
  </si>
  <si>
    <t>0113-0050-0000</t>
  </si>
  <si>
    <t>0103-0071-0000</t>
  </si>
  <si>
    <t>0121-0294-0000</t>
  </si>
  <si>
    <t>0115-0069-0000</t>
  </si>
  <si>
    <t>0133-0003-0000</t>
  </si>
  <si>
    <t>0118-0060-0000</t>
  </si>
  <si>
    <t>0251-0077-0000</t>
  </si>
  <si>
    <t>0139-0063-0000</t>
  </si>
  <si>
    <t>0119-0094-0000</t>
  </si>
  <si>
    <t>0142-0040-0000</t>
  </si>
  <si>
    <t>0258-0043-0000</t>
  </si>
  <si>
    <t>0111-0070-0000</t>
  </si>
  <si>
    <t>0130-0012-0000</t>
  </si>
  <si>
    <t>0109-0081-0000</t>
  </si>
  <si>
    <t>0123-0124-0000</t>
  </si>
  <si>
    <t>0142-0062-0000</t>
  </si>
  <si>
    <t>0206-0029-0000</t>
  </si>
  <si>
    <t>0118-0013-0000</t>
  </si>
  <si>
    <t>0115-0047-0000</t>
  </si>
  <si>
    <t>0259-0053-0000</t>
  </si>
  <si>
    <t>0215-0043-0000</t>
  </si>
  <si>
    <t>0109-0032-0000</t>
  </si>
  <si>
    <t>0142-0046-0000</t>
  </si>
  <si>
    <t>0117-0106-0000</t>
  </si>
  <si>
    <t>0142-0036-0000</t>
  </si>
  <si>
    <t>0134-0091-0000</t>
  </si>
  <si>
    <t>0251-0126-0000</t>
  </si>
  <si>
    <t>0133-0007-0000</t>
  </si>
  <si>
    <t>0128-0003-0000</t>
  </si>
  <si>
    <t>0120-0115-0000</t>
  </si>
  <si>
    <t>0120-0182-0000</t>
  </si>
  <si>
    <t>0210-0074-0000</t>
  </si>
  <si>
    <t>0205-0009-0000</t>
  </si>
  <si>
    <t>0131-0012-0000</t>
  </si>
  <si>
    <t>0117-0084-0000</t>
  </si>
  <si>
    <t>0109-0113-0000</t>
  </si>
  <si>
    <t>0120-0208-0000</t>
  </si>
  <si>
    <t>0205-0174-0000</t>
  </si>
  <si>
    <t>0120-0427-0000</t>
  </si>
  <si>
    <t>0253-0091-0000</t>
  </si>
  <si>
    <t>0121-0091-0000</t>
  </si>
  <si>
    <t>0130-0010-0000</t>
  </si>
  <si>
    <t>0131-0061-0000</t>
  </si>
  <si>
    <t>0104-0077-0000</t>
  </si>
  <si>
    <t>0253-0019-0000</t>
  </si>
  <si>
    <t>0256-0041-0000</t>
  </si>
  <si>
    <t>0136-0014-0000</t>
  </si>
  <si>
    <t>0142-0037-0000</t>
  </si>
  <si>
    <t>0133-0020-0001</t>
  </si>
  <si>
    <t>0251-0030-0000</t>
  </si>
  <si>
    <t>0125-0280-0000</t>
  </si>
  <si>
    <t>0134-0052-0000</t>
  </si>
  <si>
    <t>0107-0042-0000</t>
  </si>
  <si>
    <t>0117-0031-0000</t>
  </si>
  <si>
    <t>0139-0066-0000</t>
  </si>
  <si>
    <t>0103-0013-0000</t>
  </si>
  <si>
    <t>0120-0380-0000</t>
  </si>
  <si>
    <t>0120-0285-0000</t>
  </si>
  <si>
    <t>0117-0163-0000</t>
  </si>
  <si>
    <t>0261-0107-0000</t>
  </si>
  <si>
    <t>0261-0090-0000</t>
  </si>
  <si>
    <t>0239-0134-0000</t>
  </si>
  <si>
    <t>0120-0040-0000</t>
  </si>
  <si>
    <t>0226-0002-0001</t>
  </si>
  <si>
    <t>0142-0071-0000</t>
  </si>
  <si>
    <t>0109-0102-0000</t>
  </si>
  <si>
    <t>0120-0111-0000</t>
  </si>
  <si>
    <t>0115-0101-0000</t>
  </si>
  <si>
    <t>0205-0071-0000</t>
  </si>
  <si>
    <t>0103-0046-0000</t>
  </si>
  <si>
    <t>0120-0278-0000</t>
  </si>
  <si>
    <t>0210-0134-0000</t>
  </si>
  <si>
    <t>0121-0105-0000</t>
  </si>
  <si>
    <t>0206-0015-0000</t>
  </si>
  <si>
    <t>0134-0035-0000</t>
  </si>
  <si>
    <t>0103-0168-0000</t>
  </si>
  <si>
    <t>0106-0049-0000</t>
  </si>
  <si>
    <t>0104-0015-0000</t>
  </si>
  <si>
    <t>0129-0055-0000</t>
  </si>
  <si>
    <t>0115-0113-0000</t>
  </si>
  <si>
    <t>0204-0037-0000</t>
  </si>
  <si>
    <t>0118-0036-0000</t>
  </si>
  <si>
    <t>0111-0003-0000</t>
  </si>
  <si>
    <t>0259-0022-0000</t>
  </si>
  <si>
    <t>0120-0168-0000</t>
  </si>
  <si>
    <t>0123-0023-0000</t>
  </si>
  <si>
    <t>0222-0067-0000</t>
  </si>
  <si>
    <t>0138-0102-0000</t>
  </si>
  <si>
    <t>0221-0144-0000</t>
  </si>
  <si>
    <t>0116-0184-0000</t>
  </si>
  <si>
    <t>0127-0079-0000</t>
  </si>
  <si>
    <t>0120-0289-0000</t>
  </si>
  <si>
    <t>0120-0032-0000</t>
  </si>
  <si>
    <t>0117-0006-0000</t>
  </si>
  <si>
    <t>0221-0143-0000</t>
  </si>
  <si>
    <t>0111-0001-0000</t>
  </si>
  <si>
    <t>0130-0004-0000</t>
  </si>
  <si>
    <t>0116-0126-0000</t>
  </si>
  <si>
    <t>0125-0243-0000</t>
  </si>
  <si>
    <t>0111-0063-0005</t>
  </si>
  <si>
    <t>0261-0109-0000</t>
  </si>
  <si>
    <t>0103-0134-0000</t>
  </si>
  <si>
    <t>0107-0029-0000</t>
  </si>
  <si>
    <t>0107-0007-0000</t>
  </si>
  <si>
    <t>0123-0064-0000</t>
  </si>
  <si>
    <t>0120-0113-0000</t>
  </si>
  <si>
    <t>0142-0033-0000</t>
  </si>
  <si>
    <t>0116-0065-0000</t>
  </si>
  <si>
    <t>0122-0097-0000</t>
  </si>
  <si>
    <t>0135-0095-0000</t>
  </si>
  <si>
    <t>0111-0072-0000</t>
  </si>
  <si>
    <t>0205-0170-0000</t>
  </si>
  <si>
    <t>0111-0101-0000</t>
  </si>
  <si>
    <t>0222-0013-0000</t>
  </si>
  <si>
    <t>0222-0092-0000</t>
  </si>
  <si>
    <t>0119-0092-0000</t>
  </si>
  <si>
    <t>0221-0175-0000</t>
  </si>
  <si>
    <t>0137-0030-0000</t>
  </si>
  <si>
    <t>0125-0247-0000</t>
  </si>
  <si>
    <t>0128-0271-0000</t>
  </si>
  <si>
    <t>0119-0058-0000</t>
  </si>
  <si>
    <t>0118-0136-0000</t>
  </si>
  <si>
    <t>0136-0063-0000</t>
  </si>
  <si>
    <t>0116-0111-0000</t>
  </si>
  <si>
    <t>0259-0024-0000</t>
  </si>
  <si>
    <t>0137-0027-0000</t>
  </si>
  <si>
    <t>0205-0114-0000</t>
  </si>
  <si>
    <t>0122-0079-0000</t>
  </si>
  <si>
    <t>0103-0176-0000</t>
  </si>
  <si>
    <t>0124-0098-0000</t>
  </si>
  <si>
    <t>0122-0001-0000</t>
  </si>
  <si>
    <t>0259-0036-0014</t>
  </si>
  <si>
    <t>0120-0269-0000</t>
  </si>
  <si>
    <t>0223-0026-0000</t>
  </si>
  <si>
    <t>0128-0275-0000</t>
  </si>
  <si>
    <t>0113-0001-0000</t>
  </si>
  <si>
    <t>0105-0001-0012</t>
  </si>
  <si>
    <t>0122-0161-0000</t>
  </si>
  <si>
    <t>0118-0001-0000</t>
  </si>
  <si>
    <t>0134-0076-0000</t>
  </si>
  <si>
    <t>0104-0087-0000</t>
  </si>
  <si>
    <t>0121-0023-0000</t>
  </si>
  <si>
    <t>0109-0018-0000</t>
  </si>
  <si>
    <t>0119-0023-0000</t>
  </si>
  <si>
    <t>0116-0186-0000</t>
  </si>
  <si>
    <t>0103-0175-0000</t>
  </si>
  <si>
    <t>0109-0010-0000</t>
  </si>
  <si>
    <t>0103-0047-0000</t>
  </si>
  <si>
    <t>0141-0015-0000</t>
  </si>
  <si>
    <t>0131-0021-0000</t>
  </si>
  <si>
    <t>0109-0059-0000</t>
  </si>
  <si>
    <t>0140-0023-0000</t>
  </si>
  <si>
    <t>0120-0060-0000</t>
  </si>
  <si>
    <t>0128-0056-0000</t>
  </si>
  <si>
    <t>0128-0038-0000</t>
  </si>
  <si>
    <t>0128-0217-0000</t>
  </si>
  <si>
    <t>0244-0004-0001</t>
  </si>
  <si>
    <t>0126-0091-0000</t>
  </si>
  <si>
    <t>0123-0062-0000</t>
  </si>
  <si>
    <t>0222-0064-0000</t>
  </si>
  <si>
    <t>0118-0146-0000</t>
  </si>
  <si>
    <t>0121-0262-0000</t>
  </si>
  <si>
    <t>0121-0312-0000</t>
  </si>
  <si>
    <t>0204-0015-0000</t>
  </si>
  <si>
    <t>0103-0205-0000</t>
  </si>
  <si>
    <t>0109-0120-0000</t>
  </si>
  <si>
    <t>0205-0093-0000</t>
  </si>
  <si>
    <t>0140-0001-0000</t>
  </si>
  <si>
    <t>0118-0143-0000</t>
  </si>
  <si>
    <t>0124-0057-0000</t>
  </si>
  <si>
    <t>0141-0019-0000</t>
  </si>
  <si>
    <t>0256-0055-0002</t>
  </si>
  <si>
    <t>0120-0375-0000</t>
  </si>
  <si>
    <t>0116-0064-0000</t>
  </si>
  <si>
    <t>0253-0086-0006</t>
  </si>
  <si>
    <t>0122-0170-0000</t>
  </si>
  <si>
    <t>0116-0062-0000</t>
  </si>
  <si>
    <t>0205-0241-0000</t>
  </si>
  <si>
    <t>0122-0055-0000</t>
  </si>
  <si>
    <t>0118-0106-0000</t>
  </si>
  <si>
    <t>0119-0038-0000</t>
  </si>
  <si>
    <t>0116-0087-0000</t>
  </si>
  <si>
    <t>0136-0010-0000</t>
  </si>
  <si>
    <t>0117-0110-0000</t>
  </si>
  <si>
    <t>0130-0013-0000</t>
  </si>
  <si>
    <t>0128-0009-0000</t>
  </si>
  <si>
    <t>0121-0076-0000</t>
  </si>
  <si>
    <t>0122-0010-0000</t>
  </si>
  <si>
    <t>0121-0151-0000</t>
  </si>
  <si>
    <t>0263-0015-0000</t>
  </si>
  <si>
    <t>0205-0162-0000</t>
  </si>
  <si>
    <t>0205-0147-0000</t>
  </si>
  <si>
    <t>0128-0185-0000</t>
  </si>
  <si>
    <t>0118-0044-0000</t>
  </si>
  <si>
    <t>0128-0171-0000</t>
  </si>
  <si>
    <t>0251-0016-0000</t>
  </si>
  <si>
    <t>0122-0026-0001</t>
  </si>
  <si>
    <t>0124-0061-0000</t>
  </si>
  <si>
    <t>0124-0065-0000</t>
  </si>
  <si>
    <t>0108-0027-0000</t>
  </si>
  <si>
    <t>0103-0214-0000</t>
  </si>
  <si>
    <t>0262-0067-0000</t>
  </si>
  <si>
    <t>0125-0027-0000</t>
  </si>
  <si>
    <t>0106-0012-0001</t>
  </si>
  <si>
    <t>0123-0047-0000</t>
  </si>
  <si>
    <t>0125-0172-0000</t>
  </si>
  <si>
    <t>0251-0073-0000</t>
  </si>
  <si>
    <t>0128-0257-0000</t>
  </si>
  <si>
    <t>0113-0012-0000</t>
  </si>
  <si>
    <t>0139-0035-0000</t>
  </si>
  <si>
    <t>0261-0083-0000</t>
  </si>
  <si>
    <t>0123-0048-0000</t>
  </si>
  <si>
    <t>0120-0035-0000</t>
  </si>
  <si>
    <t>0215-0049-0000</t>
  </si>
  <si>
    <t>0109-0096-0000</t>
  </si>
  <si>
    <t>0122-0034-0006</t>
  </si>
  <si>
    <t>0205-0017-0000</t>
  </si>
  <si>
    <t>0119-0072-0000</t>
  </si>
  <si>
    <t>0205-0064-0000</t>
  </si>
  <si>
    <t>0210-0143-0000</t>
  </si>
  <si>
    <t>0121-0045-0000</t>
  </si>
  <si>
    <t>0251-0135-0000</t>
  </si>
  <si>
    <t>0118-0110-0000</t>
  </si>
  <si>
    <t>0115-0107-0000</t>
  </si>
  <si>
    <t>0104-0063-0000</t>
  </si>
  <si>
    <t>0239-0024-0000</t>
  </si>
  <si>
    <t>0261-0092-0000</t>
  </si>
  <si>
    <t>0261-0061-0000</t>
  </si>
  <si>
    <t>0116-0150-0000</t>
  </si>
  <si>
    <t>0239-0020-0004</t>
  </si>
  <si>
    <t>0124-0074-0000</t>
  </si>
  <si>
    <t>0103-0008-0000</t>
  </si>
  <si>
    <t>0120-0121-0000</t>
  </si>
  <si>
    <t>0110-0056-0000</t>
  </si>
  <si>
    <t>0239-0003-0001</t>
  </si>
  <si>
    <t>0116-0097-0000</t>
  </si>
  <si>
    <t>0116-0003-0000</t>
  </si>
  <si>
    <t>0138-0002-0000</t>
  </si>
  <si>
    <t>0134-0054-0000</t>
  </si>
  <si>
    <t>0103-0101-0000</t>
  </si>
  <si>
    <t>0134-0087-0000</t>
  </si>
  <si>
    <t>0253-0093-0000</t>
  </si>
  <si>
    <t>0128-0124-0000</t>
  </si>
  <si>
    <t>0209-0032-0001</t>
  </si>
  <si>
    <t>0108-0044-0000</t>
  </si>
  <si>
    <t>0103-0021-0000</t>
  </si>
  <si>
    <t>0118-0006-0000</t>
  </si>
  <si>
    <t>0110-0090-0000</t>
  </si>
  <si>
    <t>0102-0043-0000</t>
  </si>
  <si>
    <t>0115-0063-0000</t>
  </si>
  <si>
    <t>0121-0239-0000</t>
  </si>
  <si>
    <t>0109-0042-0000</t>
  </si>
  <si>
    <t>0115-0109-0000</t>
  </si>
  <si>
    <t>0136-0003-0000</t>
  </si>
  <si>
    <t>0116-0181-0000</t>
  </si>
  <si>
    <t>0128-0021-0000</t>
  </si>
  <si>
    <t>0120-0172-0000</t>
  </si>
  <si>
    <t>0120-0227-0000</t>
  </si>
  <si>
    <t>0205-0049-0000</t>
  </si>
  <si>
    <t>0251-0111-0000</t>
  </si>
  <si>
    <t>0106-0012-0009</t>
  </si>
  <si>
    <t>0116-0084-0000</t>
  </si>
  <si>
    <t>0136-0044-0000</t>
  </si>
  <si>
    <t>0116-0190-0000</t>
  </si>
  <si>
    <t>0121-0111-0000</t>
  </si>
  <si>
    <t>0120-0261-0000</t>
  </si>
  <si>
    <t>0205-0120-0000</t>
  </si>
  <si>
    <t>0134-0072-0000</t>
  </si>
  <si>
    <t>0138-0061-0000</t>
  </si>
  <si>
    <t>0124-0124-0000</t>
  </si>
  <si>
    <t>0138-0024-0000</t>
  </si>
  <si>
    <t>0121-0093-0000</t>
  </si>
  <si>
    <t>0104-0099-0000</t>
  </si>
  <si>
    <t>0128-0080-0000</t>
  </si>
  <si>
    <t>0115-0074-0000</t>
  </si>
  <si>
    <t>0142-0028-0000</t>
  </si>
  <si>
    <t>0103-0035-0000</t>
  </si>
  <si>
    <t>0104-0031-0000</t>
  </si>
  <si>
    <t>0136-0048-0000</t>
  </si>
  <si>
    <t>0121-0133-0000</t>
  </si>
  <si>
    <t>0139-0025-0000</t>
  </si>
  <si>
    <t>0250-0001-0000</t>
  </si>
  <si>
    <t>0117-0117-0000</t>
  </si>
  <si>
    <t>0118-0031-0000</t>
  </si>
  <si>
    <t>0111-0063-0000</t>
  </si>
  <si>
    <t>0115-0021-0000</t>
  </si>
  <si>
    <t>0119-0079-0000</t>
  </si>
  <si>
    <t>0128-0107-0000</t>
  </si>
  <si>
    <t>0258-0015-0000</t>
  </si>
  <si>
    <t>0113-0006-0000</t>
  </si>
  <si>
    <t>0104-0119-0000</t>
  </si>
  <si>
    <t>0205-0230-0000</t>
  </si>
  <si>
    <t>0135-0126-0000</t>
  </si>
  <si>
    <t>0106-0012-0004</t>
  </si>
  <si>
    <t>0264-0021-0000</t>
  </si>
  <si>
    <t>0120-0098-0000</t>
  </si>
  <si>
    <t>0239-0019-0014</t>
  </si>
  <si>
    <t>0227-0004-0000</t>
  </si>
  <si>
    <t>0103-0144-0000</t>
  </si>
  <si>
    <t>0251-0059-0000</t>
  </si>
  <si>
    <t>0119-0084-0000</t>
  </si>
  <si>
    <t>0116-0145-0000</t>
  </si>
  <si>
    <t>0120-0266-0000</t>
  </si>
  <si>
    <t>0120-0129-0000</t>
  </si>
  <si>
    <t>0211-0008-0000</t>
  </si>
  <si>
    <t>215A-0012-0057</t>
  </si>
  <si>
    <t>0106-0012-0013</t>
  </si>
  <si>
    <t>0259-0036-0039</t>
  </si>
  <si>
    <t>0124-0021-0000</t>
  </si>
  <si>
    <t>0121-0240-0000</t>
  </si>
  <si>
    <t>0140-0003-0000</t>
  </si>
  <si>
    <t>0111-0102-0004</t>
  </si>
  <si>
    <t>0118-0096-0000</t>
  </si>
  <si>
    <t>0205-0056-0000</t>
  </si>
  <si>
    <t>0116-0160-0000</t>
  </si>
  <si>
    <t>0261-0091-0000</t>
  </si>
  <si>
    <t>0139-0065-0000</t>
  </si>
  <si>
    <t>0123-0079-0003</t>
  </si>
  <si>
    <t>0123-0135-0000</t>
  </si>
  <si>
    <t>0127-0040-0000</t>
  </si>
  <si>
    <t>0135-0028-0000</t>
  </si>
  <si>
    <t>0123-0026-0000</t>
  </si>
  <si>
    <t>0128-0033-0000</t>
  </si>
  <si>
    <t>0140-0075-0007</t>
  </si>
  <si>
    <t>0116-0012-0000</t>
  </si>
  <si>
    <t>0125-0210-0000</t>
  </si>
  <si>
    <t>0210-0059-0000</t>
  </si>
  <si>
    <t>0253-0025-0000</t>
  </si>
  <si>
    <t>0120-0099-0000</t>
  </si>
  <si>
    <t>0205-0124-0000</t>
  </si>
  <si>
    <t>0118-0102-0000</t>
  </si>
  <si>
    <t>0127-0062-0000</t>
  </si>
  <si>
    <t>0105-0024-0000</t>
  </si>
  <si>
    <t>0109-0109-0000</t>
  </si>
  <si>
    <t>0125-0122-0000</t>
  </si>
  <si>
    <t>0205-0001-0000</t>
  </si>
  <si>
    <t>0118-0067-0000</t>
  </si>
  <si>
    <t>0135-0073-0000</t>
  </si>
  <si>
    <t>0239-0019-0003</t>
  </si>
  <si>
    <t>0253-0086-0005</t>
  </si>
  <si>
    <t>0103-0005-0000</t>
  </si>
  <si>
    <t>0109-0089-0000</t>
  </si>
  <si>
    <t>0251-0178-0000</t>
  </si>
  <si>
    <t>0210-0127-0000</t>
  </si>
  <si>
    <t>0122-0061-0000</t>
  </si>
  <si>
    <t>0135-0129-0000</t>
  </si>
  <si>
    <t>0109-0058-0000</t>
  </si>
  <si>
    <t>0259-0063-0000</t>
  </si>
  <si>
    <t>0117-0154-0000</t>
  </si>
  <si>
    <t>0261-0104-0000</t>
  </si>
  <si>
    <t>0239-0127-0000</t>
  </si>
  <si>
    <t>0120-0127-0000</t>
  </si>
  <si>
    <t>0121-0227-0000</t>
  </si>
  <si>
    <t>0117-0153-0000</t>
  </si>
  <si>
    <t>0122-0120-0000</t>
  </si>
  <si>
    <t>0110-0003-0001</t>
  </si>
  <si>
    <t>0120-0231-0000</t>
  </si>
  <si>
    <t>0109-0108-0000</t>
  </si>
  <si>
    <t>0127-0077-0000</t>
  </si>
  <si>
    <t>0204-0068-0000</t>
  </si>
  <si>
    <t>0124-0038-0000</t>
  </si>
  <si>
    <t>0120-0300-0000</t>
  </si>
  <si>
    <t>0222-0002-0000</t>
  </si>
  <si>
    <t>0125-0060-0000</t>
  </si>
  <si>
    <t>0123-0127-0000</t>
  </si>
  <si>
    <t>0205-0192-0000</t>
  </si>
  <si>
    <t>0110-0109-0006</t>
  </si>
  <si>
    <t>0126-0070-0000</t>
  </si>
  <si>
    <t>0133-0038-0000</t>
  </si>
  <si>
    <t>0251-0061-0000</t>
  </si>
  <si>
    <t>0259-0036-0040</t>
  </si>
  <si>
    <t>0124-0040-0000</t>
  </si>
  <si>
    <t>0118-0033-0000</t>
  </si>
  <si>
    <t>0109-0038-0000</t>
  </si>
  <si>
    <t>0210-0087-0000</t>
  </si>
  <si>
    <t>0133-0032-0000</t>
  </si>
  <si>
    <t>0120-0004-0000</t>
  </si>
  <si>
    <t>0251-0046-0000</t>
  </si>
  <si>
    <t>0205-0103-0000</t>
  </si>
  <si>
    <t>0138-0109-0000</t>
  </si>
  <si>
    <t>0133-0004-0000</t>
  </si>
  <si>
    <t>0118-0030-0000</t>
  </si>
  <si>
    <t>0205-0197-0000</t>
  </si>
  <si>
    <t>0251-0063-0000</t>
  </si>
  <si>
    <t>0140-0004-0000</t>
  </si>
  <si>
    <t>0118-0097-0000</t>
  </si>
  <si>
    <t>0106-0039-0000</t>
  </si>
  <si>
    <t>0251-0153-0000</t>
  </si>
  <si>
    <t>0129-0045-0000</t>
  </si>
  <si>
    <t>0205-0115-0000</t>
  </si>
  <si>
    <t>0109-0131-0000</t>
  </si>
  <si>
    <t>0121-0273-0000</t>
  </si>
  <si>
    <t>0243-0051-0002</t>
  </si>
  <si>
    <t>0215-0046-0000</t>
  </si>
  <si>
    <t>0130-0008-0000</t>
  </si>
  <si>
    <t>0251-0024-0000</t>
  </si>
  <si>
    <t>0141-0003-0000</t>
  </si>
  <si>
    <t>0121-0008-0000</t>
  </si>
  <si>
    <t>0116-0089-0001</t>
  </si>
  <si>
    <t>0141-0017-0000</t>
  </si>
  <si>
    <t>0127-0023-0000</t>
  </si>
  <si>
    <t>0211-0023-0000</t>
  </si>
  <si>
    <t>0121-0202-0000</t>
  </si>
  <si>
    <t>0205-0111-0000</t>
  </si>
  <si>
    <t>0122-0121-0000</t>
  </si>
  <si>
    <t>0111-0100-0000</t>
  </si>
  <si>
    <t>0117-0159-0000</t>
  </si>
  <si>
    <t>0122-0124-0000</t>
  </si>
  <si>
    <t>0138-0063-0000</t>
  </si>
  <si>
    <t>0122-0084-0000</t>
  </si>
  <si>
    <t>0107-0008-0000</t>
  </si>
  <si>
    <t>0120-0112-0000</t>
  </si>
  <si>
    <t>0259-0036-0020</t>
  </si>
  <si>
    <t>0102-0050-0000</t>
  </si>
  <si>
    <t>0121-0194-0000</t>
  </si>
  <si>
    <t>0203-0006-0002</t>
  </si>
  <si>
    <t>0120-0079-0000</t>
  </si>
  <si>
    <t>0251-0026-0000</t>
  </si>
  <si>
    <t>0122-0012-0000</t>
  </si>
  <si>
    <t>0126-0090-0000</t>
  </si>
  <si>
    <t>0107-0060-0000</t>
  </si>
  <si>
    <t>0104-0094-0000</t>
  </si>
  <si>
    <t>0251-0041-0000</t>
  </si>
  <si>
    <t>0210-0039-0011</t>
  </si>
  <si>
    <t>0127-0066-0000</t>
  </si>
  <si>
    <t>215A-0012-0049</t>
  </si>
  <si>
    <t>0135-0106-0000</t>
  </si>
  <si>
    <t>0128-0163-0000</t>
  </si>
  <si>
    <t>0122-0098-0000</t>
  </si>
  <si>
    <t>0210-0079-0000</t>
  </si>
  <si>
    <t>0205-0117-0000</t>
  </si>
  <si>
    <t>0122-0029-0000</t>
  </si>
  <si>
    <t>0121-0311-0000</t>
  </si>
  <si>
    <t>0142-0041-0000</t>
  </si>
  <si>
    <t>0121-0098-0000</t>
  </si>
  <si>
    <t>0127-0083-0000</t>
  </si>
  <si>
    <t>0122-0109-0000</t>
  </si>
  <si>
    <t>0120-0204-0000</t>
  </si>
  <si>
    <t>0110-0005-0006</t>
  </si>
  <si>
    <t>0256-0061-0001</t>
  </si>
  <si>
    <t>0128-0245-0000</t>
  </si>
  <si>
    <t>0135-0105-0000</t>
  </si>
  <si>
    <t>0124-0063-0000</t>
  </si>
  <si>
    <t>0103-0078-0000</t>
  </si>
  <si>
    <t>0105-0018-0000</t>
  </si>
  <si>
    <t>0120-0299-0000</t>
  </si>
  <si>
    <t>0124-0141-0000</t>
  </si>
  <si>
    <t>0121-0118-0000</t>
  </si>
  <si>
    <t>0128-0181-0000</t>
  </si>
  <si>
    <t>0116-0188-0000</t>
  </si>
  <si>
    <t>0119-0052-0000</t>
  </si>
  <si>
    <t>0122-0096-0000</t>
  </si>
  <si>
    <t>0138-0023-0000</t>
  </si>
  <si>
    <t>0205-0157-0000</t>
  </si>
  <si>
    <t>0205-0184-0000</t>
  </si>
  <si>
    <t>0124-0054-0000</t>
  </si>
  <si>
    <t>0110-0005-0003</t>
  </si>
  <si>
    <t>0106-0042-0000</t>
  </si>
  <si>
    <t>0121-0378-0000</t>
  </si>
  <si>
    <t>0135-0111-0000</t>
  </si>
  <si>
    <t>0116-0066-0000</t>
  </si>
  <si>
    <t>0121-0040-0000</t>
  </si>
  <si>
    <t>0104-0025-0000</t>
  </si>
  <si>
    <t>0128-0269-0000</t>
  </si>
  <si>
    <t>0127-0105-0000</t>
  </si>
  <si>
    <t>0122-0036-0000</t>
  </si>
  <si>
    <t>0131-0025-0000</t>
  </si>
  <si>
    <t>0120-0164-0000</t>
  </si>
  <si>
    <t>0108-0040-0000</t>
  </si>
  <si>
    <t>0120-0178-0000</t>
  </si>
  <si>
    <t>0221-0136-0000</t>
  </si>
  <si>
    <t>0204-0040-0000</t>
  </si>
  <si>
    <t>0118-0119-0000</t>
  </si>
  <si>
    <t>0117-0096-0000</t>
  </si>
  <si>
    <t>0124-0166-0000</t>
  </si>
  <si>
    <t>0135-0125-0000</t>
  </si>
  <si>
    <t>0251-0047-0000</t>
  </si>
  <si>
    <t>0210-0126-0000</t>
  </si>
  <si>
    <t>0122-0047-0000</t>
  </si>
  <si>
    <t>0125-0160-0000</t>
  </si>
  <si>
    <t>0115-0110-0000</t>
  </si>
  <si>
    <t>0119-0044-0000</t>
  </si>
  <si>
    <t>0109-0050-0000</t>
  </si>
  <si>
    <t>0117-0133-0000</t>
  </si>
  <si>
    <t>0239-0019-0005</t>
  </si>
  <si>
    <t>0256-0035-0000</t>
  </si>
  <si>
    <t>0210-0136-0000</t>
  </si>
  <si>
    <t>0102-0037-0000</t>
  </si>
  <si>
    <t>0120-0342-0001</t>
  </si>
  <si>
    <t>0106-0017-0000</t>
  </si>
  <si>
    <t>0109-0112-0000</t>
  </si>
  <si>
    <t>0110-0041-0000</t>
  </si>
  <si>
    <t>0124-0041-0000</t>
  </si>
  <si>
    <t>0205-0008-0000</t>
  </si>
  <si>
    <t>0204-0028-0000</t>
  </si>
  <si>
    <t>0106-0037-0000</t>
  </si>
  <si>
    <t>0110-0080-0000</t>
  </si>
  <si>
    <t>0128-0213-0000</t>
  </si>
  <si>
    <t>0110-0005-0005</t>
  </si>
  <si>
    <t>0125-0081-0000</t>
  </si>
  <si>
    <t>0121-0022-0000</t>
  </si>
  <si>
    <t>0122-0071-0000</t>
  </si>
  <si>
    <t>0251-0116-0000</t>
  </si>
  <si>
    <t>0120-0295-0004</t>
  </si>
  <si>
    <t>0203-0002-0000</t>
  </si>
  <si>
    <t>0122-0045-0000</t>
  </si>
  <si>
    <t>0120-0152-0000</t>
  </si>
  <si>
    <t>0239-0019-0010</t>
  </si>
  <si>
    <t>0261-0087-0000</t>
  </si>
  <si>
    <t>0103-0162-0000</t>
  </si>
  <si>
    <t>0253-0014-0000</t>
  </si>
  <si>
    <t>0239-0019-0008</t>
  </si>
  <si>
    <t>0103-0038-0000</t>
  </si>
  <si>
    <t>0125-0102-0000</t>
  </si>
  <si>
    <t>0122-0099-0000</t>
  </si>
  <si>
    <t>0122-0025-0000</t>
  </si>
  <si>
    <t>0251-0028-0000</t>
  </si>
  <si>
    <t>0121-0160-0000</t>
  </si>
  <si>
    <t>0117-0034-0000</t>
  </si>
  <si>
    <t>0139-0062-0000</t>
  </si>
  <si>
    <t>0127-0115-0000</t>
  </si>
  <si>
    <t>0124-0020-0000</t>
  </si>
  <si>
    <t>0108-0047-0000</t>
  </si>
  <si>
    <t>0116-0166-0000</t>
  </si>
  <si>
    <t>0128-0160-0000</t>
  </si>
  <si>
    <t>0103-0103-0000</t>
  </si>
  <si>
    <t>0116-0092-0000</t>
  </si>
  <si>
    <t>0128-0103-0000</t>
  </si>
  <si>
    <t>0138-0052-0000</t>
  </si>
  <si>
    <t>0253-0055-0000</t>
  </si>
  <si>
    <t>0121-0305-0000</t>
  </si>
  <si>
    <t>0140-0035-0000</t>
  </si>
  <si>
    <t>0109-0119-0000</t>
  </si>
  <si>
    <t>0102-0031-0000</t>
  </si>
  <si>
    <t>0127-0107-0000</t>
  </si>
  <si>
    <t>0104-0071-0000</t>
  </si>
  <si>
    <t>0124-0139-0000</t>
  </si>
  <si>
    <t>0123-0112-0000</t>
  </si>
  <si>
    <t>0109-0046-0000</t>
  </si>
  <si>
    <t>0108-0045-0000</t>
  </si>
  <si>
    <t>0111-0016-0000</t>
  </si>
  <si>
    <t>0111-0049-0000</t>
  </si>
  <si>
    <t>0115-0017-0000</t>
  </si>
  <si>
    <t>0110-0026-0000</t>
  </si>
  <si>
    <t>0118-0124-0000</t>
  </si>
  <si>
    <t>0131-0058-0000</t>
  </si>
  <si>
    <t>0138-0060-0000</t>
  </si>
  <si>
    <t>0118-0133-0000</t>
  </si>
  <si>
    <t>0110-0017-0000</t>
  </si>
  <si>
    <t>0251-0023-0000</t>
  </si>
  <si>
    <t>0127-0119-0000</t>
  </si>
  <si>
    <t>0124-0129-0000</t>
  </si>
  <si>
    <t>0104-0105-0000</t>
  </si>
  <si>
    <t>0122-0147-0000</t>
  </si>
  <si>
    <t>0121-0171-0001</t>
  </si>
  <si>
    <t>0124-0081-0000</t>
  </si>
  <si>
    <t>0140-0021-0000</t>
  </si>
  <si>
    <t>0125-0128-0000</t>
  </si>
  <si>
    <t>0128-0108-0000</t>
  </si>
  <si>
    <t>0128-0121-0000</t>
  </si>
  <si>
    <t>0205-0155-0000</t>
  </si>
  <si>
    <t>0103-0083-0000</t>
  </si>
  <si>
    <t>0251-0078-0000</t>
  </si>
  <si>
    <t>0129-0046-0000</t>
  </si>
  <si>
    <t>0117-0091-0000</t>
  </si>
  <si>
    <t>0258-0054-0000</t>
  </si>
  <si>
    <t>0135-0060-0000</t>
  </si>
  <si>
    <t>0125-0264-0000</t>
  </si>
  <si>
    <t>0120-0270-0000</t>
  </si>
  <si>
    <t>0121-0080-0000</t>
  </si>
  <si>
    <t>0111-0063-0004</t>
  </si>
  <si>
    <t>0206-0037-0000</t>
  </si>
  <si>
    <t>0239-0020-0006</t>
  </si>
  <si>
    <t>0205-0200-0000</t>
  </si>
  <si>
    <t>0251-0012-0000</t>
  </si>
  <si>
    <t>0215-0051-0000</t>
  </si>
  <si>
    <t>0121-0284-0000</t>
  </si>
  <si>
    <t>0114-0013-0000</t>
  </si>
  <si>
    <t>0205-0092-0000</t>
  </si>
  <si>
    <t>0105-0001-0013</t>
  </si>
  <si>
    <t>0127-0116-0000</t>
  </si>
  <si>
    <t>0122-0040-0000</t>
  </si>
  <si>
    <t>0117-0116-0000</t>
  </si>
  <si>
    <t>0124-0134-0000</t>
  </si>
  <si>
    <t>0103-0063-0000</t>
  </si>
  <si>
    <t>0221-0123-0000</t>
  </si>
  <si>
    <t>0121-0025-0000</t>
  </si>
  <si>
    <t>0121-0134-0000</t>
  </si>
  <si>
    <t>0109-0009-0000</t>
  </si>
  <si>
    <t>0137-0026-0000</t>
  </si>
  <si>
    <t>0127-0067-0000</t>
  </si>
  <si>
    <t>0204-0048-0000</t>
  </si>
  <si>
    <t>0106-0014-0000</t>
  </si>
  <si>
    <t>0116-0103-0000</t>
  </si>
  <si>
    <t>215A-0012-0058</t>
  </si>
  <si>
    <t>0117-0131-0000</t>
  </si>
  <si>
    <t>0261-0075-0000</t>
  </si>
  <si>
    <t>0239-0123-0000</t>
  </si>
  <si>
    <t>0239-0019-0012</t>
  </si>
  <si>
    <t>0222-0041-0000</t>
  </si>
  <si>
    <t>0125-0164-0000</t>
  </si>
  <si>
    <t>0261-0017-0000</t>
  </si>
  <si>
    <t>0117-0167-0000</t>
  </si>
  <si>
    <t>0256-0034-0000</t>
  </si>
  <si>
    <t>0210-0028-0000</t>
  </si>
  <si>
    <t>0221-0117-0000</t>
  </si>
  <si>
    <t>0205-0167-0000</t>
  </si>
  <si>
    <t>0111-0008-0000</t>
  </si>
  <si>
    <t>0102-0004-0000</t>
  </si>
  <si>
    <t>0205-0029-0000</t>
  </si>
  <si>
    <t>0128-0070-0000</t>
  </si>
  <si>
    <t>0109-0034-0000</t>
  </si>
  <si>
    <t>0210-0138-0000</t>
  </si>
  <si>
    <t>0124-0170-0000</t>
  </si>
  <si>
    <t>0118-0065-0000</t>
  </si>
  <si>
    <t>0115-0125-0000</t>
  </si>
  <si>
    <t>0134-0093-0000</t>
  </si>
  <si>
    <t>0117-0007-0000</t>
  </si>
  <si>
    <t>0247-0074-0000</t>
  </si>
  <si>
    <t>0120-0295-0006</t>
  </si>
  <si>
    <t>0118-0070-0000</t>
  </si>
  <si>
    <t>0111-0094-0000</t>
  </si>
  <si>
    <t>0118-0028-0000</t>
  </si>
  <si>
    <t>0140-0084-0000</t>
  </si>
  <si>
    <t>0120-0068-0000</t>
  </si>
  <si>
    <t>0141-0022-0000</t>
  </si>
  <si>
    <t>0137-0032-0000</t>
  </si>
  <si>
    <t>0134-0081-0000</t>
  </si>
  <si>
    <t>0205-0175-0000</t>
  </si>
  <si>
    <t>0120-0248-0000</t>
  </si>
  <si>
    <t>0123-0039-0000</t>
  </si>
  <si>
    <t>0251-0021-0000</t>
  </si>
  <si>
    <t>0131-0023-0000</t>
  </si>
  <si>
    <t>0120-0065-0000</t>
  </si>
  <si>
    <t>0111-0014-0000</t>
  </si>
  <si>
    <t>0129-0016-0001</t>
  </si>
  <si>
    <t>0125-0197-0000</t>
  </si>
  <si>
    <t>0209-0018-0000</t>
  </si>
  <si>
    <t>0120-0142-0000</t>
  </si>
  <si>
    <t>0128-0258-0000</t>
  </si>
  <si>
    <t>0124-0097-0000</t>
  </si>
  <si>
    <t>0120-0124-0000</t>
  </si>
  <si>
    <t>0261-0108-0000</t>
  </si>
  <si>
    <t>0128-0276-0000</t>
  </si>
  <si>
    <t>0116-0136-0000</t>
  </si>
  <si>
    <t>0120-0295-0005</t>
  </si>
  <si>
    <t>0116-0007-0000</t>
  </si>
  <si>
    <t>0135-0077-0000</t>
  </si>
  <si>
    <t>0115-0090-0000</t>
  </si>
  <si>
    <t>0127-0099-0000</t>
  </si>
  <si>
    <t>0123-0157-0000</t>
  </si>
  <si>
    <t>0109-0036-0000</t>
  </si>
  <si>
    <t>0121-0053-0000</t>
  </si>
  <si>
    <t>0109-0085-0000</t>
  </si>
  <si>
    <t>0142-0053-0000</t>
  </si>
  <si>
    <t>0140-0061-0000</t>
  </si>
  <si>
    <t>0203-0005-0000</t>
  </si>
  <si>
    <t>0222-0003-0000</t>
  </si>
  <si>
    <t>0210-0039-0008</t>
  </si>
  <si>
    <t>0126-0059-0000</t>
  </si>
  <si>
    <t>0142-0057-0000</t>
  </si>
  <si>
    <t>0141-0004-0000</t>
  </si>
  <si>
    <t>0115-0062-0000</t>
  </si>
  <si>
    <t>0128-0255-0002</t>
  </si>
  <si>
    <t>0117-0164-0000</t>
  </si>
  <si>
    <t>0117-0128-0000</t>
  </si>
  <si>
    <t>0125-0254-0000</t>
  </si>
  <si>
    <t>0115-0096-0000</t>
  </si>
  <si>
    <t>0138-0041-0000</t>
  </si>
  <si>
    <t>0210-0132-0000</t>
  </si>
  <si>
    <t>0135-0053-0000</t>
  </si>
  <si>
    <t>0128-0088-0000</t>
  </si>
  <si>
    <t>0239-0019-0007</t>
  </si>
  <si>
    <t>0204-0029-0000</t>
  </si>
  <si>
    <t>0116-0146-0000</t>
  </si>
  <si>
    <t>0120-0041-0000</t>
  </si>
  <si>
    <t>0104-0011-0000</t>
  </si>
  <si>
    <t>0128-0128-0000</t>
  </si>
  <si>
    <t>0110-0037-0000</t>
  </si>
  <si>
    <t>0128-0087-0000</t>
  </si>
  <si>
    <t>0121-0219-0000</t>
  </si>
  <si>
    <t>0131-0028-0000</t>
  </si>
  <si>
    <t>0140-0047-0000</t>
  </si>
  <si>
    <t>0140-0059-0000</t>
  </si>
  <si>
    <t>0128-0111-0000</t>
  </si>
  <si>
    <t>0121-0215-0000</t>
  </si>
  <si>
    <t>0125-0096-0000</t>
  </si>
  <si>
    <t>0106-0012-0007</t>
  </si>
  <si>
    <t>0201-0013-0000</t>
  </si>
  <si>
    <t>0123-0106-0000</t>
  </si>
  <si>
    <t>0118-0090-0000</t>
  </si>
  <si>
    <t>0104-0062-0000</t>
  </si>
  <si>
    <t>0115-0137-0000</t>
  </si>
  <si>
    <t>0103-0208-0000</t>
  </si>
  <si>
    <t>0109-0056-0000</t>
  </si>
  <si>
    <t>0122-0077-0000</t>
  </si>
  <si>
    <t>0128-0205-0000</t>
  </si>
  <si>
    <t>0121-0285-0000</t>
  </si>
  <si>
    <t>0251-0036-0000</t>
  </si>
  <si>
    <t>0261-0020-0000</t>
  </si>
  <si>
    <t>0116-0036-0000</t>
  </si>
  <si>
    <t>0122-0039-0000</t>
  </si>
  <si>
    <t>0120-0236-0000</t>
  </si>
  <si>
    <t>0124-0111-0000</t>
  </si>
  <si>
    <t>0116-0083-0000</t>
  </si>
  <si>
    <t>0116-0085-0000</t>
  </si>
  <si>
    <t>0119-0078-0000</t>
  </si>
  <si>
    <t>0142-0051-0000</t>
  </si>
  <si>
    <t>0107-0035-0000</t>
  </si>
  <si>
    <t>0210-0002-0000</t>
  </si>
  <si>
    <t>0117-0039-0000</t>
  </si>
  <si>
    <t>0122-0171-0000</t>
  </si>
  <si>
    <t>0134-0034-0000</t>
  </si>
  <si>
    <t>0109-0111-0000</t>
  </si>
  <si>
    <t>0120-0344-0000</t>
  </si>
  <si>
    <t>0135-0071-0000</t>
  </si>
  <si>
    <t>0140-0090-0000</t>
  </si>
  <si>
    <t>0103-0223-0000</t>
  </si>
  <si>
    <t>0210-0100-0000</t>
  </si>
  <si>
    <t>0258-0049-0000</t>
  </si>
  <si>
    <t>0205-0083-0000</t>
  </si>
  <si>
    <t>0251-0199-0000</t>
  </si>
  <si>
    <t>0128-0162-0000</t>
  </si>
  <si>
    <t>0130-0020-0000</t>
  </si>
  <si>
    <t>0109-0123-0000</t>
  </si>
  <si>
    <t>0134-0085-0000</t>
  </si>
  <si>
    <t>0120-0024-0000</t>
  </si>
  <si>
    <t>0122-0024-0000</t>
  </si>
  <si>
    <t>0205-0245-0000</t>
  </si>
  <si>
    <t>0121-0308-0000</t>
  </si>
  <si>
    <t>0104-0021-0000</t>
  </si>
  <si>
    <t>0261-0113-0000</t>
  </si>
  <si>
    <t>0108-0036-0000</t>
  </si>
  <si>
    <t>0108-0027-0006</t>
  </si>
  <si>
    <t>0222-0065-0000</t>
  </si>
  <si>
    <t>0125-0043-0000</t>
  </si>
  <si>
    <t>0204-0043-0000</t>
  </si>
  <si>
    <t>0115-0049-0000</t>
  </si>
  <si>
    <t>0124-0092-0000</t>
  </si>
  <si>
    <t>0126-0034-0000</t>
  </si>
  <si>
    <t>0134-0043-0000</t>
  </si>
  <si>
    <t>0115-0060-0000</t>
  </si>
  <si>
    <t>0121-0140-0000</t>
  </si>
  <si>
    <t>0119-0015-0000</t>
  </si>
  <si>
    <t>0104-0097-0000</t>
  </si>
  <si>
    <t>0103-0079-0000</t>
  </si>
  <si>
    <t>215A-0012-0006</t>
  </si>
  <si>
    <t>0125-0229-0000</t>
  </si>
  <si>
    <t>0204-0021-0000</t>
  </si>
  <si>
    <t>0131-0027-0000</t>
  </si>
  <si>
    <t>0129-0038-0000</t>
  </si>
  <si>
    <t>0116-0081-0000</t>
  </si>
  <si>
    <t>0128-0067-0000</t>
  </si>
  <si>
    <t>0124-0159-0000</t>
  </si>
  <si>
    <t>0261-0093-0000</t>
  </si>
  <si>
    <t>0139-0064-0000</t>
  </si>
  <si>
    <t>0251-0058-0000</t>
  </si>
  <si>
    <t>0140-0052-0000</t>
  </si>
  <si>
    <t>0134-0060-0000</t>
  </si>
  <si>
    <t>0251-0042-0000</t>
  </si>
  <si>
    <t>0125-0165-0000</t>
  </si>
  <si>
    <t>0205-0234-0000</t>
  </si>
  <si>
    <t>0116-0035-0000</t>
  </si>
  <si>
    <t>0102-0044-0000</t>
  </si>
  <si>
    <t>0264-0009-0000</t>
  </si>
  <si>
    <t>0120-0212-0000</t>
  </si>
  <si>
    <t>0134-0094-0000</t>
  </si>
  <si>
    <t>0103-0052-0000</t>
  </si>
  <si>
    <t>0118-0086-0000</t>
  </si>
  <si>
    <t>0119-0037-0000</t>
  </si>
  <si>
    <t>0118-0132-0000</t>
  </si>
  <si>
    <t>0205-0096-0000</t>
  </si>
  <si>
    <t>0125-0023-0000</t>
  </si>
  <si>
    <t>0123-0032-0000</t>
  </si>
  <si>
    <t>0124-0168-0000</t>
  </si>
  <si>
    <t>0132-0022-0000</t>
  </si>
  <si>
    <t>0119-0076-0000</t>
  </si>
  <si>
    <t>0109-0126-0000</t>
  </si>
  <si>
    <t>0111-0017-0000</t>
  </si>
  <si>
    <t>0121-0214-0000</t>
  </si>
  <si>
    <t>0120-0286-0000</t>
  </si>
  <si>
    <t>0106-0050-0000</t>
  </si>
  <si>
    <t>0110-0050-0000</t>
  </si>
  <si>
    <t>0210-0106-0000</t>
  </si>
  <si>
    <t>0120-0190-0000</t>
  </si>
  <si>
    <t>0119-0021-0000</t>
  </si>
  <si>
    <t>0121-0325-0000</t>
  </si>
  <si>
    <t>0122-0043-0000</t>
  </si>
  <si>
    <t>0117-0060-0000</t>
  </si>
  <si>
    <t>0251-0049-0000</t>
  </si>
  <si>
    <t>0124-0156-0000</t>
  </si>
  <si>
    <t>0107-0003-0000</t>
  </si>
  <si>
    <t>0128-0025-0000</t>
  </si>
  <si>
    <t>0111-0030-0000</t>
  </si>
  <si>
    <t>0126-0042-0001</t>
  </si>
  <si>
    <t>0116-0154-0000</t>
  </si>
  <si>
    <t>0121-0256-0000</t>
  </si>
  <si>
    <t>0262-0064-0000</t>
  </si>
  <si>
    <t>0239-0021-0000</t>
  </si>
  <si>
    <t>0119-0056-0000</t>
  </si>
  <si>
    <t>0108-0027-0004</t>
  </si>
  <si>
    <t>0106-0053-0000</t>
  </si>
  <si>
    <t>0128-0120-0000</t>
  </si>
  <si>
    <t>0105-0023-0000</t>
  </si>
  <si>
    <t>0128-0161-0000</t>
  </si>
  <si>
    <t>0118-0080-0000</t>
  </si>
  <si>
    <t>0261-0089-0000</t>
  </si>
  <si>
    <t>0253-0056-0000</t>
  </si>
  <si>
    <t>0120-0003-0000</t>
  </si>
  <si>
    <t>0111-0035-0000</t>
  </si>
  <si>
    <t>0205-0221-0000</t>
  </si>
  <si>
    <t>0134-0019-0000</t>
  </si>
  <si>
    <t>0104-0041-0000</t>
  </si>
  <si>
    <t>0210-0150-0000</t>
  </si>
  <si>
    <t>0128-0060-0000</t>
  </si>
  <si>
    <t>0128-0017-0000</t>
  </si>
  <si>
    <t>0258-0047-0000</t>
  </si>
  <si>
    <t>0115-0106-0000</t>
  </si>
  <si>
    <t>0253-0068-0000</t>
  </si>
  <si>
    <t>0125-0078-0000</t>
  </si>
  <si>
    <t>0122-0106-0000</t>
  </si>
  <si>
    <t>0125-0108-0000</t>
  </si>
  <si>
    <t>0119-0045-0000</t>
  </si>
  <si>
    <t>0133-0008-0000</t>
  </si>
  <si>
    <t>0123-0055-0000</t>
  </si>
  <si>
    <t>0117-0095-0000</t>
  </si>
  <si>
    <t>0204-0064-0000</t>
  </si>
  <si>
    <t>0125-0014-0000</t>
  </si>
  <si>
    <t>0104-0108-0000</t>
  </si>
  <si>
    <t>0104-0095-0000</t>
  </si>
  <si>
    <t>0104-0145-0000</t>
  </si>
  <si>
    <t>0251-0009-0000</t>
  </si>
  <si>
    <t>0126-0092-0000</t>
  </si>
  <si>
    <t>0106-0031-0000</t>
  </si>
  <si>
    <t>0128-0201-0000</t>
  </si>
  <si>
    <t>0113-0016-0000</t>
  </si>
  <si>
    <t>0122-0145-0000</t>
  </si>
  <si>
    <t>0261-0033-0000</t>
  </si>
  <si>
    <t>0124-0012-0000</t>
  </si>
  <si>
    <t>0261-0059-0000</t>
  </si>
  <si>
    <t>0205-0201-0000</t>
  </si>
  <si>
    <t>0221-0153-0000</t>
  </si>
  <si>
    <t>0111-0075-0000</t>
  </si>
  <si>
    <t>0126-0069-0000</t>
  </si>
  <si>
    <t>0118-0123-0000</t>
  </si>
  <si>
    <t>0124-0165-0000</t>
  </si>
  <si>
    <t>0135-0046-0000</t>
  </si>
  <si>
    <t>0119-0031-0000</t>
  </si>
  <si>
    <t>0103-0049-0000</t>
  </si>
  <si>
    <t>0251-0018-0000</t>
  </si>
  <si>
    <t>0134-0026-0000</t>
  </si>
  <si>
    <t>0116-0116-0000</t>
  </si>
  <si>
    <t>0120-0185-0000</t>
  </si>
  <si>
    <t>0221-0134-0000</t>
  </si>
  <si>
    <t>0103-0202-0000</t>
  </si>
  <si>
    <t>0117-0144-0000</t>
  </si>
  <si>
    <t>0127-0002-0000</t>
  </si>
  <si>
    <t>0123-0041-0000</t>
  </si>
  <si>
    <t>0128-0057-0000</t>
  </si>
  <si>
    <t>0140-0044-0000</t>
  </si>
  <si>
    <t>0239-0019-0004</t>
  </si>
  <si>
    <t>0102-0017-0000</t>
  </si>
  <si>
    <t>0110-0074-0000</t>
  </si>
  <si>
    <t>0111-0106-0000</t>
  </si>
  <si>
    <t>0126-0044-0000</t>
  </si>
  <si>
    <t>0112-0018-0000</t>
  </si>
  <si>
    <t>0211-0027-0000</t>
  </si>
  <si>
    <t>0205-0202-0000</t>
  </si>
  <si>
    <t>0126-0077-0000</t>
  </si>
  <si>
    <t>0118-0126-0000</t>
  </si>
  <si>
    <t>0110-0105-0000</t>
  </si>
  <si>
    <t>0120-0087-0000</t>
  </si>
  <si>
    <t>0205-0054-0000</t>
  </si>
  <si>
    <t>0103-0172-0000</t>
  </si>
  <si>
    <t>0251-0019-0000</t>
  </si>
  <si>
    <t>0117-0030-0000</t>
  </si>
  <si>
    <t>0239-0019-0009</t>
  </si>
  <si>
    <t>0124-0060-0000</t>
  </si>
  <si>
    <t>0103-0198-0000</t>
  </si>
  <si>
    <t>0116-0032-0000</t>
  </si>
  <si>
    <t>0118-0061-0000</t>
  </si>
  <si>
    <t>0128-0122-0000</t>
  </si>
  <si>
    <t>0205-0235-0000</t>
  </si>
  <si>
    <t>0261-0049-0000</t>
  </si>
  <si>
    <t>0142-0031-0000</t>
  </si>
  <si>
    <t>0131-0024-0000</t>
  </si>
  <si>
    <t>0121-0104-0000</t>
  </si>
  <si>
    <t>0116-0200-0000</t>
  </si>
  <si>
    <t>0109-0127-0000</t>
  </si>
  <si>
    <t>0210-0102-0000</t>
  </si>
  <si>
    <t>0222-0077-0000</t>
  </si>
  <si>
    <t>0125-0061-0000</t>
  </si>
  <si>
    <t>0128-0238-0000</t>
  </si>
  <si>
    <t>0251-0141-0000</t>
  </si>
  <si>
    <t>0118-0062-0000</t>
  </si>
  <si>
    <t>0222-0049-0000</t>
  </si>
  <si>
    <t>0117-0126-0000</t>
  </si>
  <si>
    <t>0104-0118-0000</t>
  </si>
  <si>
    <t>0251-0008-0000</t>
  </si>
  <si>
    <t>0127-0101-0000</t>
  </si>
  <si>
    <t>0121-0004-0000</t>
  </si>
  <si>
    <t>0103-0064-0000</t>
  </si>
  <si>
    <t>0142-0068-0000</t>
  </si>
  <si>
    <t>0135-0085-0000</t>
  </si>
  <si>
    <t>0139-0026-0000</t>
  </si>
  <si>
    <t>0205-0199-0000</t>
  </si>
  <si>
    <t>0102-0027-0000</t>
  </si>
  <si>
    <t>0110-0024-0000</t>
  </si>
  <si>
    <t>0261-0106-0000</t>
  </si>
  <si>
    <t>0127-0087-0000</t>
  </si>
  <si>
    <t>0110-0027-0000</t>
  </si>
  <si>
    <t>0125-0163-0000</t>
  </si>
  <si>
    <t>0251-0052-0000</t>
  </si>
  <si>
    <t>0210-0088-0000</t>
  </si>
  <si>
    <t>0216-0080-0000</t>
  </si>
  <si>
    <t>0120-0120-0000</t>
  </si>
  <si>
    <t>0121-0267-0000</t>
  </si>
  <si>
    <t>0125-0269-0000</t>
  </si>
  <si>
    <t>0262-0012-0001</t>
  </si>
  <si>
    <t>0211-0033-0000</t>
  </si>
  <si>
    <t>0122-0019-0000</t>
  </si>
  <si>
    <t>0121-0315-0000</t>
  </si>
  <si>
    <t>0126-0058-0000</t>
  </si>
  <si>
    <t>0121-0277-0000</t>
  </si>
  <si>
    <t>0115-0105-0000</t>
  </si>
  <si>
    <t>0106-0040-0000</t>
  </si>
  <si>
    <t>0122-0058-0000</t>
  </si>
  <si>
    <t>0123-0093-0000</t>
  </si>
  <si>
    <t>0117-0123-0000</t>
  </si>
  <si>
    <t>0262-0047-0000</t>
  </si>
  <si>
    <t>0106-0041-0000</t>
  </si>
  <si>
    <t>0134-0075-0000</t>
  </si>
  <si>
    <t>0251-0060-0000</t>
  </si>
  <si>
    <t>0115-0100-0000</t>
  </si>
  <si>
    <t>0119-0006-0000</t>
  </si>
  <si>
    <t>0123-0146-0000</t>
  </si>
  <si>
    <t>0140-0037-0000</t>
  </si>
  <si>
    <t>0205-0116-0000</t>
  </si>
  <si>
    <t>0109-0022-0000</t>
  </si>
  <si>
    <t>0121-0142-0000</t>
  </si>
  <si>
    <t>0121-0373-0000</t>
  </si>
  <si>
    <t>0120-0109-0000</t>
  </si>
  <si>
    <t>0251-0132-0000</t>
  </si>
  <si>
    <t>0124-0157-0000</t>
  </si>
  <si>
    <t>0251-0022-0000</t>
  </si>
  <si>
    <t>0205-0076-0000</t>
  </si>
  <si>
    <t>0222-0032-0000</t>
  </si>
  <si>
    <t>0131-0020-0000</t>
  </si>
  <si>
    <t>0251-0065-0000</t>
  </si>
  <si>
    <t>0126-0081-0000</t>
  </si>
  <si>
    <t>0116-0056-0000</t>
  </si>
  <si>
    <t>0128-0165-0000</t>
  </si>
  <si>
    <t>0123-0153-0000</t>
  </si>
  <si>
    <t>0132-0004-0000</t>
  </si>
  <si>
    <t>0104-0008-0000</t>
  </si>
  <si>
    <t>0251-0124-0000</t>
  </si>
  <si>
    <t>0113-0011-0000</t>
  </si>
  <si>
    <t>0261-0100-0000</t>
  </si>
  <si>
    <t>0121-0089-0000</t>
  </si>
  <si>
    <t>0117-0010-0000</t>
  </si>
  <si>
    <t>0120-0117-0000</t>
  </si>
  <si>
    <t>0110-0039-0000</t>
  </si>
  <si>
    <t>0110-0009-0000</t>
  </si>
  <si>
    <t>0136-0004-0000</t>
  </si>
  <si>
    <t>0121-0233-0000</t>
  </si>
  <si>
    <t>0121-0295-0000</t>
  </si>
  <si>
    <t>0128-0113-0000</t>
  </si>
  <si>
    <t>0126-0061-0000</t>
  </si>
  <si>
    <t>0204-0039-0000</t>
  </si>
  <si>
    <t>0215-0001-0000</t>
  </si>
  <si>
    <t>0117-0104-0000</t>
  </si>
  <si>
    <t>0139-0018-0000</t>
  </si>
  <si>
    <t>0115-0068-0000</t>
  </si>
  <si>
    <t>0118-0077-0000</t>
  </si>
  <si>
    <t>0205-0066-0000</t>
  </si>
  <si>
    <t>0239-0008-0000</t>
  </si>
  <si>
    <t>0128-0084-0000</t>
  </si>
  <si>
    <t>0121-0276-0000</t>
  </si>
  <si>
    <t>0104-0112-0000</t>
  </si>
  <si>
    <t>0205-0062-0000</t>
  </si>
  <si>
    <t>0109-0132-0000</t>
  </si>
  <si>
    <t>0120-0235-0000</t>
  </si>
  <si>
    <t>0140-0075-0002</t>
  </si>
  <si>
    <t>0119-0041-0000</t>
  </si>
  <si>
    <t>0125-0263-0000</t>
  </si>
  <si>
    <t>0256-0061-0002</t>
  </si>
  <si>
    <t>0261-0094-0000</t>
  </si>
  <si>
    <t>0130-0006-0000</t>
  </si>
  <si>
    <t>0120-0279-0000</t>
  </si>
  <si>
    <t>0261-0078-0000</t>
  </si>
  <si>
    <t>0261-0024-0000</t>
  </si>
  <si>
    <t>0121-0281-0000</t>
  </si>
  <si>
    <t>0135-0058-0000</t>
  </si>
  <si>
    <t>0120-0145-0000</t>
  </si>
  <si>
    <t>0244-0013-0000</t>
  </si>
  <si>
    <t>0134-0080-0000</t>
  </si>
  <si>
    <t>0120-0008-0000</t>
  </si>
  <si>
    <t>0134-0078-0000</t>
  </si>
  <si>
    <t>0110-0035-0000</t>
  </si>
  <si>
    <t>0106-0044-0000</t>
  </si>
  <si>
    <t>0206-0038-0000</t>
  </si>
  <si>
    <t>0128-0220-0000</t>
  </si>
  <si>
    <t>0128-0098-0000</t>
  </si>
  <si>
    <t>0124-0058-0000</t>
  </si>
  <si>
    <t>0120-0070-0000</t>
  </si>
  <si>
    <t>0109-0103-0000</t>
  </si>
  <si>
    <t>0125-0137-0000</t>
  </si>
  <si>
    <t>0120-0192-0000</t>
  </si>
  <si>
    <t>0138-0018-0000</t>
  </si>
  <si>
    <t>0118-0128-0000</t>
  </si>
  <si>
    <t>0205-0012-0000</t>
  </si>
  <si>
    <t>0121-0292-0000</t>
  </si>
  <si>
    <t>0106-0012-0002</t>
  </si>
  <si>
    <t>0115-0014-0000</t>
  </si>
  <si>
    <t>0205-0011-0000</t>
  </si>
  <si>
    <t>0128-0172-0000</t>
  </si>
  <si>
    <t>0121-0291-0000</t>
  </si>
  <si>
    <t>0120-0205-0000</t>
  </si>
  <si>
    <t>0120-0267-0000</t>
  </si>
  <si>
    <t>0205-0144-0000</t>
  </si>
  <si>
    <t>0121-0005-0000</t>
  </si>
  <si>
    <t>0140-0069-0000</t>
  </si>
  <si>
    <t>0116-0090-0000</t>
  </si>
  <si>
    <t>0120-0100-0000</t>
  </si>
  <si>
    <t>0125-0067-0000</t>
  </si>
  <si>
    <t>0120-0077-0000</t>
  </si>
  <si>
    <t>0123-0079-0004</t>
  </si>
  <si>
    <t>0206-0009-0000</t>
  </si>
  <si>
    <t>0210-0148-0000</t>
  </si>
  <si>
    <t>0118-0115-0000</t>
  </si>
  <si>
    <t>0122-0080-0000</t>
  </si>
  <si>
    <t>0108-0039-0000</t>
  </si>
  <si>
    <t>0102-0028-0000</t>
  </si>
  <si>
    <t>0116-0030-0000</t>
  </si>
  <si>
    <t>0115-0061-0000</t>
  </si>
  <si>
    <t>0122-0060-0000</t>
  </si>
  <si>
    <t>0120-0126-0000</t>
  </si>
  <si>
    <t>0121-0044-0000</t>
  </si>
  <si>
    <t>0118-0029-0000</t>
  </si>
  <si>
    <t>0122-0110-0000</t>
  </si>
  <si>
    <t>0124-0080-0000</t>
  </si>
  <si>
    <t>0222-0078-0000</t>
  </si>
  <si>
    <t>0125-0207-0000</t>
  </si>
  <si>
    <t>0133-0002-0000</t>
  </si>
  <si>
    <t>0115-0078-0000</t>
  </si>
  <si>
    <t>0118-0066-0000</t>
  </si>
  <si>
    <t>0103-0090-0000</t>
  </si>
  <si>
    <t>0117-0009-0000</t>
  </si>
  <si>
    <t>0123-0158-0000</t>
  </si>
  <si>
    <t>0116-0046-0000</t>
  </si>
  <si>
    <t>0118-0091-0000</t>
  </si>
  <si>
    <t>0108-0027-0007</t>
  </si>
  <si>
    <t>0120-0415-0000</t>
  </si>
  <si>
    <t>0115-0054-0000</t>
  </si>
  <si>
    <t>0251-0051-0000</t>
  </si>
  <si>
    <t>0120-0277-0000</t>
  </si>
  <si>
    <t>0126-0082-0000</t>
  </si>
  <si>
    <t>0128-0180-0000</t>
  </si>
  <si>
    <t>0125-0142-0000</t>
  </si>
  <si>
    <t>0107-0058-0000</t>
  </si>
  <si>
    <t>0204-0013-0000</t>
  </si>
  <si>
    <t>0122-0050-0000</t>
  </si>
  <si>
    <t>0123-0117-0000</t>
  </si>
  <si>
    <t>0128-0073-0001</t>
  </si>
  <si>
    <t>0128-0034-0000</t>
  </si>
  <si>
    <t>0120-0014-0000</t>
  </si>
  <si>
    <t>0117-0138-0000</t>
  </si>
  <si>
    <t>0126-0080-0000</t>
  </si>
  <si>
    <t>0110-0109-0001</t>
  </si>
  <si>
    <t>0110-0043-0000</t>
  </si>
  <si>
    <t>0139-0003-0000</t>
  </si>
  <si>
    <t>0103-0131-0000</t>
  </si>
  <si>
    <t>0128-0132-0000</t>
  </si>
  <si>
    <t>0114-0009-0000</t>
  </si>
  <si>
    <t>0118-0108-0000</t>
  </si>
  <si>
    <t>0216-0073-0000</t>
  </si>
  <si>
    <t>0117-0118-0000</t>
  </si>
  <si>
    <t>0109-0017-0000</t>
  </si>
  <si>
    <t>0128-0123-0000</t>
  </si>
  <si>
    <t>0128-0151-0000</t>
  </si>
  <si>
    <t>0128-0037-0000</t>
  </si>
  <si>
    <t>0103-0084-0000</t>
  </si>
  <si>
    <t>0210-0091-0000</t>
  </si>
  <si>
    <t>0104-0002-0000</t>
  </si>
  <si>
    <t>0125-0146-0000</t>
  </si>
  <si>
    <t>0107-0046-0000</t>
  </si>
  <si>
    <t>0116-0019-0000</t>
  </si>
  <si>
    <t>0205-0010-0000</t>
  </si>
  <si>
    <t>0115-0111-0000</t>
  </si>
  <si>
    <t>0102-0049-0001</t>
  </si>
  <si>
    <t>0122-0166-0000</t>
  </si>
  <si>
    <t>0259-0028-0000</t>
  </si>
  <si>
    <t>0129-0010-0000</t>
  </si>
  <si>
    <t>0111-0099-0000</t>
  </si>
  <si>
    <t>0122-0095-0000</t>
  </si>
  <si>
    <t>0123-0125-0000</t>
  </si>
  <si>
    <t>0119-0008-0000</t>
  </si>
  <si>
    <t>0205-0016-0000</t>
  </si>
  <si>
    <t>0134-0088-0000</t>
  </si>
  <si>
    <t>0122-0150-0000</t>
  </si>
  <si>
    <t>0111-0023-0000</t>
  </si>
  <si>
    <t>0123-0007-0000</t>
  </si>
  <si>
    <t>0120-0399-0000</t>
  </si>
  <si>
    <t>0122-0018-0000</t>
  </si>
  <si>
    <t>0209-0033-0000</t>
  </si>
  <si>
    <t>0103-0024-0000</t>
  </si>
  <si>
    <t>0122-0033-0000</t>
  </si>
  <si>
    <t>0139-0043-0000</t>
  </si>
  <si>
    <t>0134-0063-0000</t>
  </si>
  <si>
    <t>0104-0084-0000</t>
  </si>
  <si>
    <t>0122-0117-0000</t>
  </si>
  <si>
    <t>0126-0099-0000</t>
  </si>
  <si>
    <t>0122-0053-0000</t>
  </si>
  <si>
    <t>0120-0189-0000</t>
  </si>
  <si>
    <t>0110-0010-0018</t>
  </si>
  <si>
    <t>0116-0129-0000</t>
  </si>
  <si>
    <t>0128-0263-0000</t>
  </si>
  <si>
    <t>0121-0268-0000</t>
  </si>
  <si>
    <t>0111-0063-0002</t>
  </si>
  <si>
    <t>0204-0027-0000</t>
  </si>
  <si>
    <t>0128-0030-0000</t>
  </si>
  <si>
    <t>0119-0097-0000</t>
  </si>
  <si>
    <t>0261-0021-0000</t>
  </si>
  <si>
    <t>0131-0038-0000</t>
  </si>
  <si>
    <t>0251-0067-0000</t>
  </si>
  <si>
    <t>0103-0188-0000</t>
  </si>
  <si>
    <t>0112-0017-0000</t>
  </si>
  <si>
    <t>0103-0190-0000</t>
  </si>
  <si>
    <t>0122-0067-0000</t>
  </si>
  <si>
    <t>0128-0232-0000</t>
  </si>
  <si>
    <t>0109-0014-0000</t>
  </si>
  <si>
    <t>0140-0060-0000</t>
  </si>
  <si>
    <t>0119-0109-0000</t>
  </si>
  <si>
    <t>0118-0003-0000</t>
  </si>
  <si>
    <t>0118-0094-0000</t>
  </si>
  <si>
    <t>0134-0028-0000</t>
  </si>
  <si>
    <t>0115-0053-0000</t>
  </si>
  <si>
    <t>0103-0048-0000</t>
  </si>
  <si>
    <t>0124-0006-0000</t>
  </si>
  <si>
    <t>0127-0092-0000</t>
  </si>
  <si>
    <t>0259-0036-0017</t>
  </si>
  <si>
    <t>0128-0117-0000</t>
  </si>
  <si>
    <t>0135-0091-0000</t>
  </si>
  <si>
    <t>0221-0141-0000</t>
  </si>
  <si>
    <t>0128-0142-0000</t>
  </si>
  <si>
    <t>0104-0027-0004</t>
  </si>
  <si>
    <t>0118-0083-0000</t>
  </si>
  <si>
    <t>0109-0124-0000</t>
  </si>
  <si>
    <t>0205-0146-0000</t>
  </si>
  <si>
    <t>0107-0056-0000</t>
  </si>
  <si>
    <t>0119-0070-0000</t>
  </si>
  <si>
    <t>0128-0036-0000</t>
  </si>
  <si>
    <t>0204-0022-0000</t>
  </si>
  <si>
    <t>0216-0079-0000</t>
  </si>
  <si>
    <t>0251-0203-0000</t>
  </si>
  <si>
    <t>0118-0016-0000</t>
  </si>
  <si>
    <t>0251-0044-0000</t>
  </si>
  <si>
    <t>0103-0086-0000</t>
  </si>
  <si>
    <t>0128-0150-0000</t>
  </si>
  <si>
    <t>0141-0014-0000</t>
  </si>
  <si>
    <t>0134-0030-0000</t>
  </si>
  <si>
    <t>0118-0004-0000</t>
  </si>
  <si>
    <t>0120-0012-0000</t>
  </si>
  <si>
    <t>0115-0103-0000</t>
  </si>
  <si>
    <t>0103-0194-0000</t>
  </si>
  <si>
    <t>0205-0031-0000</t>
  </si>
  <si>
    <t>0119-0032-0000</t>
  </si>
  <si>
    <t>0119-0080-0000</t>
  </si>
  <si>
    <t>0116-0029-0000</t>
  </si>
  <si>
    <t>0122-0153-0000</t>
  </si>
  <si>
    <t>0115-0120-0000</t>
  </si>
  <si>
    <t>0120-0396-0000</t>
  </si>
  <si>
    <t>0111-0103-0000</t>
  </si>
  <si>
    <t>0126-0078-0000</t>
  </si>
  <si>
    <t>0210-0030-0000</t>
  </si>
  <si>
    <t>0125-0195-0000</t>
  </si>
  <si>
    <t>0205-0195-0000</t>
  </si>
  <si>
    <t>0109-0063-0000</t>
  </si>
  <si>
    <t>0256-0061-0003</t>
  </si>
  <si>
    <t>0103-0161-0000</t>
  </si>
  <si>
    <t>0121-0148-0000</t>
  </si>
  <si>
    <t>0125-0145-0000</t>
  </si>
  <si>
    <t>0120-0413-0000</t>
  </si>
  <si>
    <t>0120-0094-0000</t>
  </si>
  <si>
    <t>0128-0194-0000</t>
  </si>
  <si>
    <t>0138-0030-0000</t>
  </si>
  <si>
    <t>0122-0116-0000</t>
  </si>
  <si>
    <t>0118-0100-0000</t>
  </si>
  <si>
    <t>0122-0059-0000</t>
  </si>
  <si>
    <t>0251-0007-0000</t>
  </si>
  <si>
    <t>0122-0149-0000</t>
  </si>
  <si>
    <t>0136-0047-0000</t>
  </si>
  <si>
    <t>0259-0041-0000</t>
  </si>
  <si>
    <t>0120-0282-0000</t>
  </si>
  <si>
    <t>0102-0016-0000</t>
  </si>
  <si>
    <t>0130-0025-0000</t>
  </si>
  <si>
    <t>0205-0030-0000</t>
  </si>
  <si>
    <t>0251-0131-0000</t>
  </si>
  <si>
    <t>0107-0011-0000</t>
  </si>
  <si>
    <t>0205-0183-0000</t>
  </si>
  <si>
    <t>0117-0115-0000</t>
  </si>
  <si>
    <t>0111-0040-0000</t>
  </si>
  <si>
    <t>0123-0030-0000</t>
  </si>
  <si>
    <t>0126-0086-0000</t>
  </si>
  <si>
    <t>0139-0039-0000</t>
  </si>
  <si>
    <t>0109-0105-0000</t>
  </si>
  <si>
    <t>0105-0025-0000</t>
  </si>
  <si>
    <t>0215-0032-0000</t>
  </si>
  <si>
    <t>0239-0128-0000</t>
  </si>
  <si>
    <t>0128-0255-0001</t>
  </si>
  <si>
    <t>0206-0020-0000</t>
  </si>
  <si>
    <t>0104-0093-0000</t>
  </si>
  <si>
    <t>0116-0067-0000</t>
  </si>
  <si>
    <t>0107-0023-0001</t>
  </si>
  <si>
    <t>0103-0177-0000</t>
  </si>
  <si>
    <t>0128-0135-0000</t>
  </si>
  <si>
    <t>0125-0156-0000</t>
  </si>
  <si>
    <t>0103-0187-0000</t>
  </si>
  <si>
    <t>0128-0029-0000</t>
  </si>
  <si>
    <t>0109-0030-0000</t>
  </si>
  <si>
    <t>0134-0051-0000</t>
  </si>
  <si>
    <t>0121-0117-0000</t>
  </si>
  <si>
    <t>0239-0019-0006</t>
  </si>
  <si>
    <t>0205-0104-0000</t>
  </si>
  <si>
    <t>0121-0020-0000</t>
  </si>
  <si>
    <t>0127-0098-0000</t>
  </si>
  <si>
    <t>0142-0038-0000</t>
  </si>
  <si>
    <t>0115-0097-0000</t>
  </si>
  <si>
    <t>0120-0050-0000</t>
  </si>
  <si>
    <t>0120-0067-0000</t>
  </si>
  <si>
    <t>0215-0006-0000</t>
  </si>
  <si>
    <t>0118-0027-0000</t>
  </si>
  <si>
    <t>0138-0104-0000</t>
  </si>
  <si>
    <t>0122-0034-0000</t>
  </si>
  <si>
    <t>0117-0125-0000</t>
  </si>
  <si>
    <t>0103-0146-0000</t>
  </si>
  <si>
    <t>0128-0011-0000</t>
  </si>
  <si>
    <t>0131-0046-0000</t>
  </si>
  <si>
    <t>0108-0037-0000</t>
  </si>
  <si>
    <t>0109-0057-0000</t>
  </si>
  <si>
    <t>0111-0102-0002</t>
  </si>
  <si>
    <t>0251-0134-0000</t>
  </si>
  <si>
    <t>0259-0070-0000</t>
  </si>
  <si>
    <t>0128-0097-0000</t>
  </si>
  <si>
    <t>0109-0097-0000</t>
  </si>
  <si>
    <t>0205-0150-0000</t>
  </si>
  <si>
    <t>0135-0065-0000</t>
  </si>
  <si>
    <t>0139-0014-0000</t>
  </si>
  <si>
    <t>0139-0002-0000</t>
  </si>
  <si>
    <t>0115-0057-0000</t>
  </si>
  <si>
    <t>0134-0023-0000</t>
  </si>
  <si>
    <t>0104-0061-0000</t>
  </si>
  <si>
    <t>0125-0029-0000</t>
  </si>
  <si>
    <t>0122-0114-0000</t>
  </si>
  <si>
    <t>0121-0024-0000</t>
  </si>
  <si>
    <t>0138-0065-0000</t>
  </si>
  <si>
    <t>0253-0010-0000</t>
  </si>
  <si>
    <t>0120-0226-0000</t>
  </si>
  <si>
    <t>0124-0144-0000</t>
  </si>
  <si>
    <t>0205-0026-0000</t>
  </si>
  <si>
    <t>0121-0050-0000</t>
  </si>
  <si>
    <t>215A-0012-0003</t>
  </si>
  <si>
    <t>0251-0204-0000</t>
  </si>
  <si>
    <t>0121-0153-0000</t>
  </si>
  <si>
    <t>0117-0025-0000</t>
  </si>
  <si>
    <t>0125-0046-0000</t>
  </si>
  <si>
    <t>0210-0025-0000</t>
  </si>
  <si>
    <t>0121-0046-0000</t>
  </si>
  <si>
    <t>215A-0012-0002</t>
  </si>
  <si>
    <t>0128-0264-0000</t>
  </si>
  <si>
    <t>0216-0052-0000</t>
  </si>
  <si>
    <t>0107-0021-0000</t>
  </si>
  <si>
    <t>0136-0041-0000</t>
  </si>
  <si>
    <t>0251-0013-0000</t>
  </si>
  <si>
    <t>0139-0017-0000</t>
  </si>
  <si>
    <t>0121-0241-0000</t>
  </si>
  <si>
    <t>0118-0113-0000</t>
  </si>
  <si>
    <t>0120-0241-0000</t>
  </si>
  <si>
    <t>0210-0098-0000</t>
  </si>
  <si>
    <t>0124-0076-0000</t>
  </si>
  <si>
    <t>0103-0010-0000</t>
  </si>
  <si>
    <t>0105-0008-0000</t>
  </si>
  <si>
    <t>0120-0123-0000</t>
  </si>
  <si>
    <t>0125-0208-0000</t>
  </si>
  <si>
    <t>0109-0086-0000</t>
  </si>
  <si>
    <t>0128-0153-0000</t>
  </si>
  <si>
    <t>0124-0108-0000</t>
  </si>
  <si>
    <t>0123-0132-0000</t>
  </si>
  <si>
    <t>0135-0054-0000</t>
  </si>
  <si>
    <t>0123-0013-0000</t>
  </si>
  <si>
    <t>0124-0089-0000</t>
  </si>
  <si>
    <t>0120-0078-0000</t>
  </si>
  <si>
    <t>0210-0039-0009</t>
  </si>
  <si>
    <t>0115-0071-0000</t>
  </si>
  <si>
    <t>0139-0010-0000</t>
  </si>
  <si>
    <t>0115-0055-0000</t>
  </si>
  <si>
    <t>0121-0041-0000</t>
  </si>
  <si>
    <t>0110-0091-0000</t>
  </si>
  <si>
    <t>0210-0157-0000</t>
  </si>
  <si>
    <t>0121-0253-0000</t>
  </si>
  <si>
    <t>0124-0013-0000</t>
  </si>
  <si>
    <t>0110-0109-0012</t>
  </si>
  <si>
    <t>0116-0069-0000</t>
  </si>
  <si>
    <t>0201-0020-0000</t>
  </si>
  <si>
    <t>0128-0184-0000</t>
  </si>
  <si>
    <t>0120-0187-0000</t>
  </si>
  <si>
    <t>0117-0150-0000</t>
  </si>
  <si>
    <t>0117-0108-0000</t>
  </si>
  <si>
    <t>0123-0161-0000</t>
  </si>
  <si>
    <t>0119-0118-0000</t>
  </si>
  <si>
    <t>0128-0136-0000</t>
  </si>
  <si>
    <t>0109-0053-0000</t>
  </si>
  <si>
    <t>0127-0069-0000</t>
  </si>
  <si>
    <t>215A-0012-0059</t>
  </si>
  <si>
    <t>0116-0196-0000</t>
  </si>
  <si>
    <t>0123-0137-0000</t>
  </si>
  <si>
    <t>0109-0077-0000</t>
  </si>
  <si>
    <t>0122-0066-0000</t>
  </si>
  <si>
    <t>0107-0037-0000</t>
  </si>
  <si>
    <t>0113-0004-0000</t>
  </si>
  <si>
    <t>0124-0104-0000</t>
  </si>
  <si>
    <t>0115-0081-0000</t>
  </si>
  <si>
    <t>0120-0259-0000</t>
  </si>
  <si>
    <t>0122-0139-0000</t>
  </si>
  <si>
    <t>0239-0019-0001</t>
  </si>
  <si>
    <t>0125-0034-0000</t>
  </si>
  <si>
    <t>0120-0047-0000</t>
  </si>
  <si>
    <t>0128-0174-0000</t>
  </si>
  <si>
    <t>0256-0061-0005</t>
  </si>
  <si>
    <t>0117-0033-0000</t>
  </si>
  <si>
    <t>0115-0058-0000</t>
  </si>
  <si>
    <t>0127-0086-0000</t>
  </si>
  <si>
    <t>0104-0141-0000</t>
  </si>
  <si>
    <t>0122-0046-0000</t>
  </si>
  <si>
    <t>0128-0182-0000</t>
  </si>
  <si>
    <t>0126-0100-0000</t>
  </si>
  <si>
    <t>0117-0008-0000</t>
  </si>
  <si>
    <t>0253-0054-0003</t>
  </si>
  <si>
    <t>0205-0105-0000</t>
  </si>
  <si>
    <t>0251-0015-0000</t>
  </si>
  <si>
    <t>0142-0065-0000</t>
  </si>
  <si>
    <t>0261-0074-0000</t>
  </si>
  <si>
    <t>0128-0093-0000</t>
  </si>
  <si>
    <t>0128-0005-0000</t>
  </si>
  <si>
    <t>0222-0076-0000</t>
  </si>
  <si>
    <t>0115-0006-0000</t>
  </si>
  <si>
    <t>0125-0099-0000</t>
  </si>
  <si>
    <t>0251-0146-0000</t>
  </si>
  <si>
    <t>0120-0216-0000</t>
  </si>
  <si>
    <t>0138-0006-0000</t>
  </si>
  <si>
    <t>0131-0042-0000</t>
  </si>
  <si>
    <t>0115-0025-0000</t>
  </si>
  <si>
    <t>0111-0099-0001</t>
  </si>
  <si>
    <t>0121-0074-0000</t>
  </si>
  <si>
    <t>0128-0148-0000</t>
  </si>
  <si>
    <t>0106-0054-0000</t>
  </si>
  <si>
    <t>0121-0193-0000</t>
  </si>
  <si>
    <t>0222-0035-0000</t>
  </si>
  <si>
    <t>0120-0213-0000</t>
  </si>
  <si>
    <t>0205-0100-0000</t>
  </si>
  <si>
    <t>0130-0016-0000</t>
  </si>
  <si>
    <t>0129-0041-0000</t>
  </si>
  <si>
    <t>0119-0040-0000</t>
  </si>
  <si>
    <t>0108-0016-0000</t>
  </si>
  <si>
    <t>0221-0121-0000</t>
  </si>
  <si>
    <t>0127-0110-0000</t>
  </si>
  <si>
    <t>0121-0083-0000</t>
  </si>
  <si>
    <t>0103-0110-0000</t>
  </si>
  <si>
    <t>0102-0011-0000</t>
  </si>
  <si>
    <t>0119-0055-0000</t>
  </si>
  <si>
    <t>0261-0068-0000</t>
  </si>
  <si>
    <t>0119-0119-0000</t>
  </si>
  <si>
    <t>215A-0012-0053</t>
  </si>
  <si>
    <t>0139-0032-0000</t>
  </si>
  <si>
    <t>0128-0118-0000</t>
  </si>
  <si>
    <t>0127-0100-0000</t>
  </si>
  <si>
    <t>0126-0084-0000</t>
  </si>
  <si>
    <t>0253-0090-0000</t>
  </si>
  <si>
    <t>0205-0041-0000</t>
  </si>
  <si>
    <t>0124-0044-0000</t>
  </si>
  <si>
    <t>0107-0025-0000</t>
  </si>
  <si>
    <t>0115-0108-0000</t>
  </si>
  <si>
    <t>0139-0036-0000</t>
  </si>
  <si>
    <t>0120-0247-0000</t>
  </si>
  <si>
    <t>0118-0058-0000</t>
  </si>
  <si>
    <t>0104-0039-0000</t>
  </si>
  <si>
    <t>0251-0079-0000</t>
  </si>
  <si>
    <t>0210-0066-0000</t>
  </si>
  <si>
    <t>0109-0031-0000</t>
  </si>
  <si>
    <t>0140-0013-0000</t>
  </si>
  <si>
    <t>0106-0024-0000</t>
  </si>
  <si>
    <t>0103-0138-0000</t>
  </si>
  <si>
    <t>0135-0102-0000</t>
  </si>
  <si>
    <t>0120-0412-0000</t>
  </si>
  <si>
    <t>0120-0301-0000</t>
  </si>
  <si>
    <t>0121-0186-0000</t>
  </si>
  <si>
    <t>0124-0084-0000</t>
  </si>
  <si>
    <t>0119-0095-0000</t>
  </si>
  <si>
    <t>0251-0027-0000</t>
  </si>
  <si>
    <t>0103-0050-0000</t>
  </si>
  <si>
    <t>0128-0195-0000</t>
  </si>
  <si>
    <t>0128-0199-0000</t>
  </si>
  <si>
    <t>0205-0176-0000</t>
  </si>
  <si>
    <t>0222-0097-0000</t>
  </si>
  <si>
    <t>0103-0025-0000</t>
  </si>
  <si>
    <t>0261-0070-0000</t>
  </si>
  <si>
    <t>0139-0016-0000</t>
  </si>
  <si>
    <t>0133-0021-0000</t>
  </si>
  <si>
    <t>0135-0056-0000</t>
  </si>
  <si>
    <t>0118-0118-0000</t>
  </si>
  <si>
    <t>0127-0104-0000</t>
  </si>
  <si>
    <t>0118-0092-0000</t>
  </si>
  <si>
    <t>0127-0082-0000</t>
  </si>
  <si>
    <t>0125-0174-0000</t>
  </si>
  <si>
    <t>0127-0028-0000</t>
  </si>
  <si>
    <t>0106-0048-0000</t>
  </si>
  <si>
    <t>0120-0295-0001</t>
  </si>
  <si>
    <t>0106-0005-0000</t>
  </si>
  <si>
    <t>0256-0061-0020</t>
  </si>
  <si>
    <t>0135-0074-0000</t>
  </si>
  <si>
    <t>0111-0045-0000</t>
  </si>
  <si>
    <t>0118-0072-0000</t>
  </si>
  <si>
    <t>0120-0074-0000</t>
  </si>
  <si>
    <t>0124-0007-0000</t>
  </si>
  <si>
    <t>0206-0028-0000</t>
  </si>
  <si>
    <t>0116-0041-0000</t>
  </si>
  <si>
    <t>0129-0048-0000</t>
  </si>
  <si>
    <t>0210-0162-0000</t>
  </si>
  <si>
    <t>0107-0040-0000</t>
  </si>
  <si>
    <t>0262-0040-0000</t>
  </si>
  <si>
    <t>0123-0037-0000</t>
  </si>
  <si>
    <t>0121-0361-0000</t>
  </si>
  <si>
    <t>0251-0152-0000</t>
  </si>
  <si>
    <t>0116-0147-0000</t>
  </si>
  <si>
    <t>0128-0114-0000</t>
  </si>
  <si>
    <t>0125-0010-0000</t>
  </si>
  <si>
    <t>0106-0010-0000</t>
  </si>
  <si>
    <t>0124-0164-0000</t>
  </si>
  <si>
    <t>0120-0210-0000</t>
  </si>
  <si>
    <t>215A-0012-0005</t>
  </si>
  <si>
    <t>0251-0136-0000</t>
  </si>
  <si>
    <t>0121-0217-0000</t>
  </si>
  <si>
    <t>0117-0092-0000</t>
  </si>
  <si>
    <t>0128-0066-0000</t>
  </si>
  <si>
    <t>0216-0060-0000</t>
  </si>
  <si>
    <t>0239-0019-0013</t>
  </si>
  <si>
    <t>0117-0073-0000</t>
  </si>
  <si>
    <t>0262-0057-0004</t>
  </si>
  <si>
    <t>0119-0022-0000</t>
  </si>
  <si>
    <t>0127-0074-0000</t>
  </si>
  <si>
    <t>0115-0045-0000</t>
  </si>
  <si>
    <t>0205-0227-0000</t>
  </si>
  <si>
    <t>0103-0150-0000</t>
  </si>
  <si>
    <t>0125-0064-0000</t>
  </si>
  <si>
    <t>0251-0054-0000</t>
  </si>
  <si>
    <t>0116-0088-0000</t>
  </si>
  <si>
    <t>0123-0138-0000</t>
  </si>
  <si>
    <t>0251-0043-0000</t>
  </si>
  <si>
    <t>0261-0064-0000</t>
  </si>
  <si>
    <t>0116-0063-0000</t>
  </si>
  <si>
    <t>0124-0024-0000</t>
  </si>
  <si>
    <t>0106-0012-0015</t>
  </si>
  <si>
    <t>0102-0033-0000</t>
  </si>
  <si>
    <t>0132-0020-0000</t>
  </si>
  <si>
    <t>0127-0081-0000</t>
  </si>
  <si>
    <t>0122-0014-0000</t>
  </si>
  <si>
    <t>0124-0070-0000</t>
  </si>
  <si>
    <t>0110-0031-0000</t>
  </si>
  <si>
    <t>0119-0029-0000</t>
  </si>
  <si>
    <t>0121-0264-0000</t>
  </si>
  <si>
    <t>0135-0103-0000</t>
  </si>
  <si>
    <t>0127-0030-0000</t>
  </si>
  <si>
    <t>0261-0103-0000</t>
  </si>
  <si>
    <t>0119-0053-0000</t>
  </si>
  <si>
    <t>0126-0076-0000</t>
  </si>
  <si>
    <t>0251-0066-0000</t>
  </si>
  <si>
    <t>0210-0135-0000</t>
  </si>
  <si>
    <t>0103-0030-0000</t>
  </si>
  <si>
    <t>0103-0151-0000</t>
  </si>
  <si>
    <t>0128-0278-0000</t>
  </si>
  <si>
    <t>0116-0038-0000</t>
  </si>
  <si>
    <t>0103-0072-0000</t>
  </si>
  <si>
    <t>0121-0182-0000</t>
  </si>
  <si>
    <t>0109-0074-0000</t>
  </si>
  <si>
    <t>0115-0102-0000</t>
  </si>
  <si>
    <t>0128-0099-0000</t>
  </si>
  <si>
    <t>0119-0049-0000</t>
  </si>
  <si>
    <t>0120-0234-0000</t>
  </si>
  <si>
    <t>0120-0217-0000</t>
  </si>
  <si>
    <t>0103-0109-0000</t>
  </si>
  <si>
    <t>0119-0071-0000</t>
  </si>
  <si>
    <t>0108-0023-0000</t>
  </si>
  <si>
    <t>0128-0145-0000</t>
  </si>
  <si>
    <t>0123-0018-0000</t>
  </si>
  <si>
    <t>0129-0022-0000</t>
  </si>
  <si>
    <t>0119-0016-0000</t>
  </si>
  <si>
    <t>0126-0042-0000</t>
  </si>
  <si>
    <t>0111-0021-0000</t>
  </si>
  <si>
    <t>0130-0011-0000</t>
  </si>
  <si>
    <t>0121-0116-0000</t>
  </si>
  <si>
    <t>0210-0149-0000</t>
  </si>
  <si>
    <t>0117-0064-0000</t>
  </si>
  <si>
    <t>0128-0115-0000</t>
  </si>
  <si>
    <t>0141-0001-0000</t>
  </si>
  <si>
    <t>0125-0141-0000</t>
  </si>
  <si>
    <t>0107-0015-0000</t>
  </si>
  <si>
    <t>0116-0070-0000</t>
  </si>
  <si>
    <t>0251-0080-0000</t>
  </si>
  <si>
    <t>0103-0139-0000</t>
  </si>
  <si>
    <t>0122-0027-0000</t>
  </si>
  <si>
    <t>0121-0072-0000</t>
  </si>
  <si>
    <t>0104-0098-0000</t>
  </si>
  <si>
    <t>0134-0079-0000</t>
  </si>
  <si>
    <t>0126-0085-0000</t>
  </si>
  <si>
    <t>0239-0025-0000</t>
  </si>
  <si>
    <t>0120-0195-0000</t>
  </si>
  <si>
    <t>0134-0024-0000</t>
  </si>
  <si>
    <t>0205-0208-0000</t>
  </si>
  <si>
    <t>0107-0006-0000</t>
  </si>
  <si>
    <t>0128-0112-0000</t>
  </si>
  <si>
    <t>0122-0115-0000</t>
  </si>
  <si>
    <t>0261-0088-0000</t>
  </si>
  <si>
    <t>0116-0013-0000</t>
  </si>
  <si>
    <t>0109-0072-0000</t>
  </si>
  <si>
    <t>0128-0063-0000</t>
  </si>
  <si>
    <t>0262-0003-0000</t>
  </si>
  <si>
    <t>0210-0005-0000</t>
  </si>
  <si>
    <t>0117-0061-0000</t>
  </si>
  <si>
    <t>0142-0064-0000</t>
  </si>
  <si>
    <t>0116-0024-0000</t>
  </si>
  <si>
    <t>0128-0039-0000</t>
  </si>
  <si>
    <t>0109-0012-0000</t>
  </si>
  <si>
    <t>0123-0019-0000</t>
  </si>
  <si>
    <t>0110-0109-0002</t>
  </si>
  <si>
    <t>0130-0005-0000</t>
  </si>
  <si>
    <t>0210-0039-0004</t>
  </si>
  <si>
    <t>0134-0074-0000</t>
  </si>
  <si>
    <t>0110-0109-0008</t>
  </si>
  <si>
    <t>0127-0090-0000</t>
  </si>
  <si>
    <t>0142-0055-0000</t>
  </si>
  <si>
    <t>0104-0012-0000</t>
  </si>
  <si>
    <t>0222-0068-0000</t>
  </si>
  <si>
    <t>0142-0066-0000</t>
  </si>
  <si>
    <t>0120-0138-0000</t>
  </si>
  <si>
    <t>0258-0027-0000</t>
  </si>
  <si>
    <t>0108-0030-0000</t>
  </si>
  <si>
    <t>0222-0031-0000</t>
  </si>
  <si>
    <t>0135-0076-0000</t>
  </si>
  <si>
    <t>0210-0062-0000</t>
  </si>
  <si>
    <t>0221-0125-0000</t>
  </si>
  <si>
    <t>0122-0017-0000</t>
  </si>
  <si>
    <t>0251-0119-0000</t>
  </si>
  <si>
    <t>0121-0138-0000</t>
  </si>
  <si>
    <t>0264-0030-0000</t>
  </si>
  <si>
    <t>215A-0012-0055</t>
  </si>
  <si>
    <t>0116-0044-0000</t>
  </si>
  <si>
    <t>0120-0133-0000</t>
  </si>
  <si>
    <t>0221-0122-0000</t>
  </si>
  <si>
    <t>0132-0021-0000</t>
  </si>
  <si>
    <t>0121-0319-0000</t>
  </si>
  <si>
    <t>0251-0133-0000</t>
  </si>
  <si>
    <t>0106-0012-0003</t>
  </si>
  <si>
    <t>0102-0035-0000</t>
  </si>
  <si>
    <t>0128-0168-0000</t>
  </si>
  <si>
    <t>0253-0086-0009</t>
  </si>
  <si>
    <t>0116-0125-0000</t>
  </si>
  <si>
    <t>0104-0066-0000</t>
  </si>
  <si>
    <t>0109-0065-0000</t>
  </si>
  <si>
    <t>0111-0071-0000</t>
  </si>
  <si>
    <t>0121-0120-0000</t>
  </si>
  <si>
    <t>0116-0110-0000</t>
  </si>
  <si>
    <t>0117-0035-0000</t>
  </si>
  <si>
    <t>0115-0124-0000</t>
  </si>
  <si>
    <t>0116-0016-0000</t>
  </si>
  <si>
    <t>0121-0181-0000</t>
  </si>
  <si>
    <t>0210-0105-0000</t>
  </si>
  <si>
    <t>0251-0064-0000</t>
  </si>
  <si>
    <t>0111-0006-0000</t>
  </si>
  <si>
    <t>215A-0012-0056</t>
  </si>
  <si>
    <t>0210-0080-0000</t>
  </si>
  <si>
    <t>0102-0034-0000</t>
  </si>
  <si>
    <t>0122-0041-0000</t>
  </si>
  <si>
    <t>0124-0022-0000</t>
  </si>
  <si>
    <t>0116-0075-0000</t>
  </si>
  <si>
    <t>0103-0087-0000</t>
  </si>
  <si>
    <t>0138-0066-0000</t>
  </si>
  <si>
    <t>0120-0036-0000</t>
  </si>
  <si>
    <t>0104-0113-0000</t>
  </si>
  <si>
    <t>0239-0003-0002</t>
  </si>
  <si>
    <t>0106-0036-0000</t>
  </si>
  <si>
    <t>0136-0009-0000</t>
  </si>
  <si>
    <t>0121-0121-0000</t>
  </si>
  <si>
    <t>0126-0065-0000</t>
  </si>
  <si>
    <t>0261-0072-0000</t>
  </si>
  <si>
    <t>0216-0045-0000</t>
  </si>
  <si>
    <t>0134-0067-0000</t>
  </si>
  <si>
    <t>0119-0069-0000</t>
  </si>
  <si>
    <t>0261-0063-0000</t>
  </si>
  <si>
    <t>0104-0057-0000</t>
  </si>
  <si>
    <t>0120-0141-0000</t>
  </si>
  <si>
    <t>0122-0015-0000</t>
  </si>
  <si>
    <t>0137-0017-0000</t>
  </si>
  <si>
    <t>0127-0072-0000</t>
  </si>
  <si>
    <t>0117-0019-0000</t>
  </si>
  <si>
    <t>0113-0033-0000</t>
  </si>
  <si>
    <t>0117-0103-0000</t>
  </si>
  <si>
    <t>0120-0288-0000</t>
  </si>
  <si>
    <t>0140-0017-0000</t>
  </si>
  <si>
    <t>0221-0128-0000</t>
  </si>
  <si>
    <t>0122-0031-0000</t>
  </si>
  <si>
    <t>0135-0097-0000</t>
  </si>
  <si>
    <t>0109-0026-0000</t>
  </si>
  <si>
    <t>0117-0027-0000</t>
  </si>
  <si>
    <t>0111-0038-0000</t>
  </si>
  <si>
    <t>0103-0186-0000</t>
  </si>
  <si>
    <t>0123-0043-0000</t>
  </si>
  <si>
    <t>0123-0134-0000</t>
  </si>
  <si>
    <t>0128-0076-0000</t>
  </si>
  <si>
    <t>0104-0054-0000</t>
  </si>
  <si>
    <t>0117-0003-0002</t>
  </si>
  <si>
    <t>0222-0053-0000</t>
  </si>
  <si>
    <t>0204-0034-0000</t>
  </si>
  <si>
    <t>0251-0014-0000</t>
  </si>
  <si>
    <t>0109-0061-0000</t>
  </si>
  <si>
    <t>0120-0397-0000</t>
  </si>
  <si>
    <t>215A-0012-0054</t>
  </si>
  <si>
    <t>0204-0025-0000</t>
  </si>
  <si>
    <t>0224-0004-0000</t>
  </si>
  <si>
    <t>0129-0017-0000</t>
  </si>
  <si>
    <t>0123-0094-0000</t>
  </si>
  <si>
    <t>0116-0004-0000</t>
  </si>
  <si>
    <t>0120-0272-0000</t>
  </si>
  <si>
    <t>0204-0082-0000</t>
  </si>
  <si>
    <t>0256-0040-0000</t>
  </si>
  <si>
    <t>0117-0012-0000</t>
  </si>
  <si>
    <t>0120-0154-0000</t>
  </si>
  <si>
    <t>0129-0057-0000</t>
  </si>
  <si>
    <t>0258-0037-0000</t>
  </si>
  <si>
    <t>0120-0056-0000</t>
  </si>
  <si>
    <t>215A-0012-0004</t>
  </si>
  <si>
    <t>0115-0138-0000</t>
  </si>
  <si>
    <t>0121-0143-0000</t>
  </si>
  <si>
    <t>0253-0063-0001</t>
  </si>
  <si>
    <t>0123-0133-0000</t>
  </si>
  <si>
    <t>0103-0136-0001</t>
  </si>
  <si>
    <t>0111-0063-0007</t>
  </si>
  <si>
    <t>0120-0249-0000</t>
  </si>
  <si>
    <t>0118-0117-0000</t>
  </si>
  <si>
    <t>0116-0014-0000</t>
  </si>
  <si>
    <t>0113-0035-0000</t>
  </si>
  <si>
    <t>0103-0215-0001</t>
  </si>
  <si>
    <t>0110-0060-0000</t>
  </si>
  <si>
    <t>0102-0036-0000</t>
  </si>
  <si>
    <t>0123-0123-0000</t>
  </si>
  <si>
    <t>0124-0138-0000</t>
  </si>
  <si>
    <t>0117-0109-0000</t>
  </si>
  <si>
    <t>0221-0124-0000</t>
  </si>
  <si>
    <t>0110-0005-0004</t>
  </si>
  <si>
    <t>0118-0078-0000</t>
  </si>
  <si>
    <t>0124-0112-0000</t>
  </si>
  <si>
    <t>0109-0024-0000</t>
  </si>
  <si>
    <t>0128-0078-0000</t>
  </si>
  <si>
    <t>0125-0143-0000</t>
  </si>
  <si>
    <t>0139-0041-0000</t>
  </si>
  <si>
    <t>0135-0109-0000</t>
  </si>
  <si>
    <t>0125-0281-0000</t>
  </si>
  <si>
    <t>0118-0082-0000</t>
  </si>
  <si>
    <t>0115-0129-0000</t>
  </si>
  <si>
    <t>0210-0047-0000</t>
  </si>
  <si>
    <t>0103-0051-0000</t>
  </si>
  <si>
    <t>0135-0128-0000</t>
  </si>
  <si>
    <t>0120-0037-0000</t>
  </si>
  <si>
    <t>0122-0070-0000</t>
  </si>
  <si>
    <t>0251-0039-0000</t>
  </si>
  <si>
    <t>0103-0163-0000</t>
  </si>
  <si>
    <t>0111-0042-0000</t>
  </si>
  <si>
    <t>0122-0048-0000</t>
  </si>
  <si>
    <t>0104-0037-0000</t>
  </si>
  <si>
    <t>0256-0064-0000</t>
  </si>
  <si>
    <t>0122-0056-0000</t>
  </si>
  <si>
    <t>0251-0002-0000</t>
  </si>
  <si>
    <t>0121-0211-0000</t>
  </si>
  <si>
    <t>0222-0008-0000</t>
  </si>
  <si>
    <t>0103-0142-0000</t>
  </si>
  <si>
    <t>0123-0101-0000</t>
  </si>
  <si>
    <t>0109-0007-0000</t>
  </si>
  <si>
    <t>0135-0047-0000</t>
  </si>
  <si>
    <t>0222-0010-0000</t>
  </si>
  <si>
    <t>0124-0142-0000</t>
  </si>
  <si>
    <t>0261-0022-0000</t>
  </si>
  <si>
    <t>0118-0103-0000</t>
  </si>
  <si>
    <t>0118-0024-0000</t>
  </si>
  <si>
    <t>0142-0042-0000</t>
  </si>
  <si>
    <t>0112-0013-0000</t>
  </si>
  <si>
    <t>0110-0019-0000</t>
  </si>
  <si>
    <t>0115-0095-0000</t>
  </si>
  <si>
    <t>0251-0194-0000</t>
  </si>
  <si>
    <t>0116-0002-0000</t>
  </si>
  <si>
    <t>0121-0154-0000</t>
  </si>
  <si>
    <t>0119-0061-0000</t>
  </si>
  <si>
    <t>0205-0173-0000</t>
  </si>
  <si>
    <t>0111-0063-0006</t>
  </si>
  <si>
    <t>0119-0027-0000</t>
  </si>
  <si>
    <t>0107-0044-0000</t>
  </si>
  <si>
    <t>0136-0016-0000</t>
  </si>
  <si>
    <t>0117-0087-0000</t>
  </si>
  <si>
    <t>0137-0025-0000</t>
  </si>
  <si>
    <t>0116-0009-0000</t>
  </si>
  <si>
    <t>0139-0020-0000</t>
  </si>
  <si>
    <t>0107-0055-0000</t>
  </si>
  <si>
    <t>0118-0025-0000</t>
  </si>
  <si>
    <t>0261-0069-0000</t>
  </si>
  <si>
    <t>0119-0062-0000</t>
  </si>
  <si>
    <t>0103-0023-0000</t>
  </si>
  <si>
    <t>0239-0020-0003</t>
  </si>
  <si>
    <t>0132-0003-0000</t>
  </si>
  <si>
    <t>0124-0143-0000</t>
  </si>
  <si>
    <t>215A-0012-0063</t>
  </si>
  <si>
    <t>0110-0021-0000</t>
  </si>
  <si>
    <t>0110-0061-0000</t>
  </si>
  <si>
    <t>0119-0096-0000</t>
  </si>
  <si>
    <t>0205-0058-0000</t>
  </si>
  <si>
    <t>0123-0012-0000</t>
  </si>
  <si>
    <t>0118-0073-0000</t>
  </si>
  <si>
    <t>0117-0142-0000</t>
  </si>
  <si>
    <t>0221-0119-0000</t>
  </si>
  <si>
    <t>0123-0126-0000</t>
  </si>
  <si>
    <t>0124-0105-0000</t>
  </si>
  <si>
    <t>0251-0176-0000</t>
  </si>
  <si>
    <t>0120-0239-0000</t>
  </si>
  <si>
    <t>0128-0140-0000</t>
  </si>
  <si>
    <t>0116-0054-0000</t>
  </si>
  <si>
    <t>0138-0105-0000</t>
  </si>
  <si>
    <t>0109-0100-0000</t>
  </si>
  <si>
    <t>0120-0242-0000</t>
  </si>
  <si>
    <t>0118-0026-0000</t>
  </si>
  <si>
    <t>0118-0069-0000</t>
  </si>
  <si>
    <t>0119-0057-0000</t>
  </si>
  <si>
    <t>0111-0026-0000</t>
  </si>
  <si>
    <t>0138-0100-0000</t>
  </si>
  <si>
    <t>0116-0108-0000</t>
  </si>
  <si>
    <t>0122-0143-0000</t>
  </si>
  <si>
    <t>0128-0022-0000</t>
  </si>
  <si>
    <t>0122-0169-0000</t>
  </si>
  <si>
    <t>0113-0051-0000</t>
  </si>
  <si>
    <t>0253-0072-0000</t>
  </si>
  <si>
    <t>0116-0060-0000</t>
  </si>
  <si>
    <t>0259-0018-0000</t>
  </si>
  <si>
    <t>0121-0175-0000</t>
  </si>
  <si>
    <t>0125-0134-0000</t>
  </si>
  <si>
    <t>0129-0058-0000</t>
  </si>
  <si>
    <t>0216-0071-0000</t>
  </si>
  <si>
    <t>0126-0007-0000</t>
  </si>
  <si>
    <t>0123-0092-0000</t>
  </si>
  <si>
    <t>0109-0027-0000</t>
  </si>
  <si>
    <t>0129-0029-0000</t>
  </si>
  <si>
    <t>0128-0260-0000</t>
  </si>
  <si>
    <t>0122-0021-0000</t>
  </si>
  <si>
    <t>0119-0039-0000</t>
  </si>
  <si>
    <t>0115-0065-0000</t>
  </si>
  <si>
    <t>0118-0035-0000</t>
  </si>
  <si>
    <t>0115-0073-0000</t>
  </si>
  <si>
    <t>0141-0020-0000</t>
  </si>
  <si>
    <t>0210-0109-0000</t>
  </si>
  <si>
    <t>0126-0056-0000</t>
  </si>
  <si>
    <t>0134-0029-0000</t>
  </si>
  <si>
    <t>0115-0104-0000</t>
  </si>
  <si>
    <t>0204-0072-0000</t>
  </si>
  <si>
    <t>0222-0007-0000</t>
  </si>
  <si>
    <t>0121-0231-0000</t>
  </si>
  <si>
    <t>0120-0139-0000</t>
  </si>
  <si>
    <t>0125-0139-0000</t>
  </si>
  <si>
    <t>0104-0028-0000</t>
  </si>
  <si>
    <t>0125-0147-0000</t>
  </si>
  <si>
    <t>0111-0043-0000</t>
  </si>
  <si>
    <t>0261-0086-0000</t>
  </si>
  <si>
    <t>0106-0012-0010</t>
  </si>
  <si>
    <t>0116-0082-0000</t>
  </si>
  <si>
    <t>0131-0018-0000</t>
  </si>
  <si>
    <t>0251-0118-0000</t>
  </si>
  <si>
    <t>0117-0129-0000</t>
  </si>
  <si>
    <t>0115-0127-0000</t>
  </si>
  <si>
    <t>0123-0053-0000</t>
  </si>
  <si>
    <t>0119-0114-0000</t>
  </si>
  <si>
    <t>0121-0270-0000</t>
  </si>
  <si>
    <t>0124-0091-0000</t>
  </si>
  <si>
    <t>0120-0107-0000</t>
  </si>
  <si>
    <t>0210-0124-0000</t>
  </si>
  <si>
    <t>0128-0043-0000</t>
  </si>
  <si>
    <t>0136-0073-0000</t>
  </si>
  <si>
    <t>0135-0045-0000</t>
  </si>
  <si>
    <t>0123-0045-0000</t>
  </si>
  <si>
    <t>0139-0027-0000</t>
  </si>
  <si>
    <t>0122-0072-0000</t>
  </si>
  <si>
    <t>0119-0035-0000</t>
  </si>
  <si>
    <t>0125-0140-0000</t>
  </si>
  <si>
    <t>0115-0076-0000</t>
  </si>
  <si>
    <t>0119-0019-0000</t>
  </si>
  <si>
    <t>0125-0138-0000</t>
  </si>
  <si>
    <t>0121-0159-0000</t>
  </si>
  <si>
    <t>0124-0030-0000</t>
  </si>
  <si>
    <t>0205-0231-0000</t>
  </si>
  <si>
    <t>0123-0098-0000</t>
  </si>
  <si>
    <t>0121-0137-0000</t>
  </si>
  <si>
    <t>0210-0069-0000</t>
  </si>
  <si>
    <t>0251-0032-0000</t>
  </si>
  <si>
    <t>0103-0179-0000</t>
  </si>
  <si>
    <t>0117-0114-0000</t>
  </si>
  <si>
    <t>0124-0100-0000</t>
  </si>
  <si>
    <t>0210-0054-0000</t>
  </si>
  <si>
    <t>0116-0105-0000</t>
  </si>
  <si>
    <t>0117-0048-0000</t>
  </si>
  <si>
    <t>0116-0068-0000</t>
  </si>
  <si>
    <t>0203-0029-0000</t>
  </si>
  <si>
    <t>0103-0094-0000</t>
  </si>
  <si>
    <t>0205-0166-0000</t>
  </si>
  <si>
    <t>0128-0187-0000</t>
  </si>
  <si>
    <t>0121-0108-0000</t>
  </si>
  <si>
    <t>0205-0187-0000</t>
  </si>
  <si>
    <t>0116-0049-0000</t>
  </si>
  <si>
    <t>0139-0053-0000</t>
  </si>
  <si>
    <t>0125-0270-0000</t>
  </si>
  <si>
    <t>0120-0295-0003</t>
  </si>
  <si>
    <t>0206-0032-0000</t>
  </si>
  <si>
    <t>0205-0027-0000</t>
  </si>
  <si>
    <t>0119-0065-0000</t>
  </si>
  <si>
    <t>0134-0038-0000</t>
  </si>
  <si>
    <t>0103-0077-0000</t>
  </si>
  <si>
    <t>0120-0150-0000</t>
  </si>
  <si>
    <t>0119-0004-0000</t>
  </si>
  <si>
    <t>0122-0052-0000</t>
  </si>
  <si>
    <t>0222-0051-0000</t>
  </si>
  <si>
    <t>0253-0028-0000</t>
  </si>
  <si>
    <t>0122-0103-0000</t>
  </si>
  <si>
    <t>0110-0062-0000</t>
  </si>
  <si>
    <t>0239-0019-0002</t>
  </si>
  <si>
    <t>0124-0121-0000</t>
  </si>
  <si>
    <t>0131-0026-0000</t>
  </si>
  <si>
    <t>0135-0104-0000</t>
  </si>
  <si>
    <t>0115-0002-0000</t>
  </si>
  <si>
    <t>0222-0096-0000</t>
  </si>
  <si>
    <t>0124-0171-0000</t>
  </si>
  <si>
    <t>0205-0095-0000</t>
  </si>
  <si>
    <t>0120-0030-0000</t>
  </si>
  <si>
    <t>0109-0005-0000</t>
  </si>
  <si>
    <t>0123-0029-0000</t>
  </si>
  <si>
    <t>0128-0096-0000</t>
  </si>
  <si>
    <t>0125-0224-0000</t>
  </si>
  <si>
    <t>0123-0091-0000</t>
  </si>
  <si>
    <t>0136-0013-0000</t>
  </si>
  <si>
    <t>0122-0159-0000</t>
  </si>
  <si>
    <t>0135-0064-0000</t>
  </si>
  <si>
    <t>0116-0010-0000</t>
  </si>
  <si>
    <t>0125-0011-0000</t>
  </si>
  <si>
    <t>0244-0001-0000</t>
  </si>
  <si>
    <t>0109-0037-0000</t>
  </si>
  <si>
    <t>0128-0158-0000</t>
  </si>
  <si>
    <t>0124-0127-0000</t>
  </si>
  <si>
    <t>0125-0176-0000</t>
  </si>
  <si>
    <t>0128-0277-0000</t>
  </si>
  <si>
    <t>0104-0076-0000</t>
  </si>
  <si>
    <t>0125-0246-0000</t>
  </si>
  <si>
    <t>0222-0014-0000</t>
  </si>
  <si>
    <t>0123-0140-0000</t>
  </si>
  <si>
    <t>0137-0033-0000</t>
  </si>
  <si>
    <t>0115-0086-0000</t>
  </si>
  <si>
    <t>0222-0036-0000</t>
  </si>
  <si>
    <t>0116-0122-0000</t>
  </si>
  <si>
    <t>0118-0023-0000</t>
  </si>
  <si>
    <t>0251-0006-0000</t>
  </si>
  <si>
    <t>0135-0088-0000</t>
  </si>
  <si>
    <t>0124-0087-0000</t>
  </si>
  <si>
    <t>0120-0345-0000</t>
  </si>
  <si>
    <t>0142-0044-0000</t>
  </si>
  <si>
    <t>0123-0130-0000</t>
  </si>
  <si>
    <t>0259-0007-0000</t>
  </si>
  <si>
    <t>215A-0012-0066</t>
  </si>
  <si>
    <t>0128-0270-0000</t>
  </si>
  <si>
    <t>0119-0014-0000</t>
  </si>
  <si>
    <t>0125-0025-0000</t>
  </si>
  <si>
    <t>0139-0007-0000</t>
  </si>
  <si>
    <t>0123-0152-0000</t>
  </si>
  <si>
    <t>0104-0110-0000</t>
  </si>
  <si>
    <t>0134-0042-0000</t>
  </si>
  <si>
    <t>0125-0158-0000</t>
  </si>
  <si>
    <t>0123-0144-0000</t>
  </si>
  <si>
    <t>0136-0007-0000</t>
  </si>
  <si>
    <t>0120-0072-0000</t>
  </si>
  <si>
    <t>0106-0052-0000</t>
  </si>
  <si>
    <t>0120-0265-0000</t>
  </si>
  <si>
    <t>0129-0025-0000</t>
  </si>
  <si>
    <t>0122-0044-0000</t>
  </si>
  <si>
    <t>0205-0223-0000</t>
  </si>
  <si>
    <t>0132-0027-0000</t>
  </si>
  <si>
    <t>0125-0107-0000</t>
  </si>
  <si>
    <t>0109-0129-0000</t>
  </si>
  <si>
    <t>0101-0002-0000</t>
  </si>
  <si>
    <t>0125-0105-0000</t>
  </si>
  <si>
    <t>0118-0038-0000</t>
  </si>
  <si>
    <t>0119-0018-0000</t>
  </si>
  <si>
    <t>0205-0198-0000</t>
  </si>
  <si>
    <t>0128-0178-0000</t>
  </si>
  <si>
    <t>0118-0017-0000</t>
  </si>
  <si>
    <t>0124-0167-0000</t>
  </si>
  <si>
    <t>0131-0040-0000</t>
  </si>
  <si>
    <t>0216-0074-0000</t>
  </si>
  <si>
    <t>0120-0140-0000</t>
  </si>
  <si>
    <t>0121-0236-0000</t>
  </si>
  <si>
    <t>0221-0149-0000</t>
  </si>
  <si>
    <t>0135-0068-0000</t>
  </si>
  <si>
    <t>0128-0206-0000</t>
  </si>
  <si>
    <t>0124-0149-0000</t>
  </si>
  <si>
    <t>0253-0063-0000</t>
  </si>
  <si>
    <t>0135-0107-0000</t>
  </si>
  <si>
    <t>0107-0005-0000</t>
  </si>
  <si>
    <t>0136-0008-0000</t>
  </si>
  <si>
    <t>0103-0111-0001</t>
  </si>
  <si>
    <t>0129-0036-0000</t>
  </si>
  <si>
    <t>0251-0003-0000</t>
  </si>
  <si>
    <t>0134-0041-0000</t>
  </si>
  <si>
    <t>0205-0168-0000</t>
  </si>
  <si>
    <t>0120-0254-0000</t>
  </si>
  <si>
    <t>0116-0040-0000</t>
  </si>
  <si>
    <t>0107-0017-0000</t>
  </si>
  <si>
    <t>0134-0086-0000</t>
  </si>
  <si>
    <t>0121-0128-0000</t>
  </si>
  <si>
    <t>0116-0086-0000</t>
  </si>
  <si>
    <t>0136-0017-0000</t>
  </si>
  <si>
    <t>0121-0230-0000</t>
  </si>
  <si>
    <t>0120-0132-0000</t>
  </si>
  <si>
    <t>0129-0024-0000</t>
  </si>
  <si>
    <t>215A-0012-0052</t>
  </si>
  <si>
    <t>0126-0096-0000</t>
  </si>
  <si>
    <t>0103-0042-0000</t>
  </si>
  <si>
    <t>0104-0007-0000</t>
  </si>
  <si>
    <t>0121-0398-0000</t>
  </si>
  <si>
    <t>0116-0015-0000</t>
  </si>
  <si>
    <t>0119-0001-0000</t>
  </si>
  <si>
    <t>0104-0109-0000</t>
  </si>
  <si>
    <t>0119-0064-0000</t>
  </si>
  <si>
    <t>0122-0065-0000</t>
  </si>
  <si>
    <t>0123-0005-0000</t>
  </si>
  <si>
    <t>0104-0018-0000</t>
  </si>
  <si>
    <t>0134-0037-0000</t>
  </si>
  <si>
    <t>0262-0003-0001</t>
  </si>
  <si>
    <t>0127-0038-0000</t>
  </si>
  <si>
    <t>0106-0045-0000</t>
  </si>
  <si>
    <t>0222-0020-0000</t>
  </si>
  <si>
    <t>0116-0138-0000</t>
  </si>
  <si>
    <t>0132-0002-0000</t>
  </si>
  <si>
    <t>215A-0012-0050</t>
  </si>
  <si>
    <t>0121-0043-0000</t>
  </si>
  <si>
    <t>0120-0410-0000</t>
  </si>
  <si>
    <t>0130-0034-0000</t>
  </si>
  <si>
    <t>0122-0020-0000</t>
  </si>
  <si>
    <t>0116-0073-0000</t>
  </si>
  <si>
    <t>0127-0095-0000</t>
  </si>
  <si>
    <t>0120-0209-0000</t>
  </si>
  <si>
    <t>0104-0059-0000</t>
  </si>
  <si>
    <t>0120-0128-0000</t>
  </si>
  <si>
    <t>0120-0245-0000</t>
  </si>
  <si>
    <t>0122-0054-0000</t>
  </si>
  <si>
    <t>0128-0166-0000</t>
  </si>
  <si>
    <t>0251-0070-0000</t>
  </si>
  <si>
    <t>215A-0012-0044</t>
  </si>
  <si>
    <t>0115-0067-0000</t>
  </si>
  <si>
    <t>0128-0157-0000</t>
  </si>
  <si>
    <t>0256-0028-0000</t>
  </si>
  <si>
    <t>0127-0076-0000</t>
  </si>
  <si>
    <t>0205-0228-0000</t>
  </si>
  <si>
    <t>0122-0127-0000</t>
  </si>
  <si>
    <t>0125-0101-0000</t>
  </si>
  <si>
    <t>0128-0024-0000</t>
  </si>
  <si>
    <t>0113-0015-0000</t>
  </si>
  <si>
    <t>0121-0279-0000</t>
  </si>
  <si>
    <t>0109-0023-0000</t>
  </si>
  <si>
    <t>0121-0082-0000</t>
  </si>
  <si>
    <t>0123-0087-0000</t>
  </si>
  <si>
    <t>0121-0257-0000</t>
  </si>
  <si>
    <t>0117-0097-0000</t>
  </si>
  <si>
    <t>0109-0049-0000</t>
  </si>
  <si>
    <t>0119-0026-0000</t>
  </si>
  <si>
    <t>0128-0146-0000</t>
  </si>
  <si>
    <t>0123-0113-0000</t>
  </si>
  <si>
    <t>0134-0044-0000</t>
  </si>
  <si>
    <t>0121-0168-0000</t>
  </si>
  <si>
    <t>0111-0004-0000</t>
  </si>
  <si>
    <t>0120-0173-0000</t>
  </si>
  <si>
    <t>0125-0219-0000</t>
  </si>
  <si>
    <t>0109-0004-0000</t>
  </si>
  <si>
    <t>0116-0008-0000</t>
  </si>
  <si>
    <t>0110-0028-0000</t>
  </si>
  <si>
    <t>0118-0085-0000</t>
  </si>
  <si>
    <t>0257-0004-0000</t>
  </si>
  <si>
    <t>0205-0123-0000</t>
  </si>
  <si>
    <t>0103-0160-0000</t>
  </si>
  <si>
    <t>0205-0126-0000</t>
  </si>
  <si>
    <t>0126-0072-0000</t>
  </si>
  <si>
    <t>0116-0031-0000</t>
  </si>
  <si>
    <t>0140-0065-0000</t>
  </si>
  <si>
    <t>0125-0036-0000</t>
  </si>
  <si>
    <t>0128-0254-0000</t>
  </si>
  <si>
    <t>0104-0034-0000</t>
  </si>
  <si>
    <t>0205-0189-0000</t>
  </si>
  <si>
    <t>0259-0015-0000</t>
  </si>
  <si>
    <t>0138-0067-0000</t>
  </si>
  <si>
    <t>0119-0034-0000</t>
  </si>
  <si>
    <t>0104-0075-0000</t>
  </si>
  <si>
    <t>0105-0004-0000</t>
  </si>
  <si>
    <t>0139-0042-0000</t>
  </si>
  <si>
    <t>0124-0107-0000</t>
  </si>
  <si>
    <t>0139-0048-0000</t>
  </si>
  <si>
    <t>0124-0153-0000</t>
  </si>
  <si>
    <t>0116-0005-0000</t>
  </si>
  <si>
    <t>0116-0128-0000</t>
  </si>
  <si>
    <t>0128-0041-0000</t>
  </si>
  <si>
    <t>0119-0020-0000</t>
  </si>
  <si>
    <t>0142-0052-0000</t>
  </si>
  <si>
    <t>0125-0033-0000</t>
  </si>
  <si>
    <t>0120-0202-0000</t>
  </si>
  <si>
    <t>0138-0101-0000</t>
  </si>
  <si>
    <t>0131-0048-0000</t>
  </si>
  <si>
    <t>0119-0003-0000</t>
  </si>
  <si>
    <t>0205-0077-0000</t>
  </si>
  <si>
    <t>0119-0048-0000</t>
  </si>
  <si>
    <t>0104-0003-0000</t>
  </si>
  <si>
    <t>0205-0171-0000</t>
  </si>
  <si>
    <t>0119-0085-0000</t>
  </si>
  <si>
    <t>0103-0129-0000</t>
  </si>
  <si>
    <t>0123-0105-0000</t>
  </si>
  <si>
    <t>0123-0049-0000</t>
  </si>
  <si>
    <t>0125-0116-0000</t>
  </si>
  <si>
    <t>0138-0044-0000</t>
  </si>
  <si>
    <t>0116-0048-0000</t>
  </si>
  <si>
    <t>0117-0098-0000</t>
  </si>
  <si>
    <t>0134-0031-0000</t>
  </si>
  <si>
    <t>0128-0259-0000</t>
  </si>
  <si>
    <t>0118-0131-0000</t>
  </si>
  <si>
    <t>0128-0139-0000</t>
  </si>
  <si>
    <t>0209-0020-0000</t>
  </si>
  <si>
    <t>0122-0137-0000</t>
  </si>
  <si>
    <t>0119-0017-0000</t>
  </si>
  <si>
    <t>0122-0032-0000</t>
  </si>
  <si>
    <t>0124-0086-0000</t>
  </si>
  <si>
    <t>0140-0087-0000</t>
  </si>
  <si>
    <t>0119-0115-0000</t>
  </si>
  <si>
    <t>0112-0016-0000</t>
  </si>
  <si>
    <t>0135-0067-0000</t>
  </si>
  <si>
    <t>0110-0087-0000</t>
  </si>
  <si>
    <t>0117-0076-0000</t>
  </si>
  <si>
    <t>0142-0032-0000</t>
  </si>
  <si>
    <t>0104-0139-0000</t>
  </si>
  <si>
    <t>0115-0088-0000</t>
  </si>
  <si>
    <t>0111-0036-0000</t>
  </si>
  <si>
    <t>0206-0040-0000</t>
  </si>
  <si>
    <t>0129-0049-0000</t>
  </si>
  <si>
    <t>0112-0014-0000</t>
  </si>
  <si>
    <t>0132-0018-0000</t>
  </si>
  <si>
    <t>0127-0073-0000</t>
  </si>
  <si>
    <t>0116-0091-0000</t>
  </si>
  <si>
    <t>0110-0057-0000</t>
  </si>
  <si>
    <t>0205-0014-0000</t>
  </si>
  <si>
    <t>0117-0081-0000</t>
  </si>
  <si>
    <t>0128-0188-0000</t>
  </si>
  <si>
    <t>0221-0147-0000</t>
  </si>
  <si>
    <t>0222-0011-0000</t>
  </si>
  <si>
    <t>0112-0015-0000</t>
  </si>
  <si>
    <t>0117-0151-0000</t>
  </si>
  <si>
    <t>0120-0080-0000</t>
  </si>
  <si>
    <t>0125-0057-0000</t>
  </si>
  <si>
    <t>0122-0155-0000</t>
  </si>
  <si>
    <t>0128-0209-0000</t>
  </si>
  <si>
    <t>0123-0141-0000</t>
  </si>
  <si>
    <t>0122-0144-0000</t>
  </si>
  <si>
    <t>0134-0027-0000</t>
  </si>
  <si>
    <t>0120-0332-0000</t>
  </si>
  <si>
    <t>0104-0049-0000</t>
  </si>
  <si>
    <t>0104-0033-0000</t>
  </si>
  <si>
    <t>0123-0036-0000</t>
  </si>
  <si>
    <t>0121-0229-0000</t>
  </si>
  <si>
    <t>0129-0028-0000</t>
  </si>
  <si>
    <t>0125-0016-0000</t>
  </si>
  <si>
    <t>0128-0046-0000</t>
  </si>
  <si>
    <t>0125-0093-0000</t>
  </si>
  <si>
    <t>0116-0143-0000</t>
  </si>
  <si>
    <t>0123-0082-0000</t>
  </si>
  <si>
    <t>0126-0064-0000</t>
  </si>
  <si>
    <t>0124-0075-0000</t>
  </si>
  <si>
    <t>0116-0011-0000</t>
  </si>
  <si>
    <t>0121-0232-0000</t>
  </si>
  <si>
    <t>0117-0130-0000</t>
  </si>
  <si>
    <t>0134-0040-0000</t>
  </si>
  <si>
    <t>0128-0175-0000</t>
  </si>
  <si>
    <t>0128-0095-0000</t>
  </si>
  <si>
    <t>0123-0031-0000</t>
  </si>
  <si>
    <t>0123-0145-0000</t>
  </si>
  <si>
    <t>0125-0109-0000</t>
  </si>
  <si>
    <t>0117-0147-0000</t>
  </si>
  <si>
    <t>0136-0011-0000</t>
  </si>
  <si>
    <t>0222-0042-0000</t>
  </si>
  <si>
    <t>0109-0073-0000</t>
  </si>
  <si>
    <t>0126-0084-0001</t>
  </si>
  <si>
    <t>0125-0113-0000</t>
  </si>
  <si>
    <t>0205-0165-0000</t>
  </si>
  <si>
    <t>0124-0036-0000</t>
  </si>
  <si>
    <t>0121-0165-0000</t>
  </si>
  <si>
    <t>0135-0108-0000</t>
  </si>
  <si>
    <t>0259-0064-0000</t>
  </si>
  <si>
    <t>0136-0019-0000</t>
  </si>
  <si>
    <t>0125-0271-0000</t>
  </si>
  <si>
    <t>0125-0257-0000</t>
  </si>
  <si>
    <t>0256-0058-0000</t>
  </si>
  <si>
    <t>0140-0075-0004</t>
  </si>
  <si>
    <t>0118-0087-0000</t>
  </si>
  <si>
    <t>0125-0032-0000</t>
  </si>
  <si>
    <t>0116-0123-0000</t>
  </si>
  <si>
    <t>0117-0173-0000</t>
  </si>
  <si>
    <t>0204-0024-0000</t>
  </si>
  <si>
    <t>0240-0025-0000</t>
  </si>
  <si>
    <t>0123-0095-0000</t>
  </si>
  <si>
    <t>0102-0049-0000</t>
  </si>
  <si>
    <t>0138-0059-0000</t>
  </si>
  <si>
    <t>0103-0133-0000</t>
  </si>
  <si>
    <t>0130-0015-0000</t>
  </si>
  <si>
    <t>0107-0016-0000</t>
  </si>
  <si>
    <t>0123-0111-0000</t>
  </si>
  <si>
    <t>0109-0045-0000</t>
  </si>
  <si>
    <t>0131-0034-0000</t>
  </si>
  <si>
    <t>0122-0034-0005</t>
  </si>
  <si>
    <t>0125-0175-0000</t>
  </si>
  <si>
    <t>0132-0028-0000</t>
  </si>
  <si>
    <t>0120-0116-0000</t>
  </si>
  <si>
    <t>0106-0018-0000</t>
  </si>
  <si>
    <t>0125-0114-0000</t>
  </si>
  <si>
    <t>215A-0012-0064</t>
  </si>
  <si>
    <t>0104-0024-0000</t>
  </si>
  <si>
    <t>0251-0048-0000</t>
  </si>
  <si>
    <t>0115-0122-0000</t>
  </si>
  <si>
    <t>0120-0244-0000</t>
  </si>
  <si>
    <t>0256-0061-0007</t>
  </si>
  <si>
    <t>0111-0105-0000</t>
  </si>
  <si>
    <t>0122-0011-0000</t>
  </si>
  <si>
    <t>0125-0159-0000</t>
  </si>
  <si>
    <t>0115-0084-0000</t>
  </si>
  <si>
    <t>0131-0043-0000</t>
  </si>
  <si>
    <t>0107-0041-0000</t>
  </si>
  <si>
    <t>0221-0140-0000</t>
  </si>
  <si>
    <t>0128-0246-0000</t>
  </si>
  <si>
    <t>0120-0013-0000</t>
  </si>
  <si>
    <t>0109-0047-0000</t>
  </si>
  <si>
    <t>0251-0045-0000</t>
  </si>
  <si>
    <t>0123-0081-0000</t>
  </si>
  <si>
    <t>0110-0016-0000</t>
  </si>
  <si>
    <t>215A-0012-0062</t>
  </si>
  <si>
    <t>0120-0073-0000</t>
  </si>
  <si>
    <t>0204-0044-0000</t>
  </si>
  <si>
    <t>0111-0102-0005</t>
  </si>
  <si>
    <t>0228-0006-0000</t>
  </si>
  <si>
    <t>0115-0116-0000</t>
  </si>
  <si>
    <t>0120-0181-0000</t>
  </si>
  <si>
    <t>0116-0168-0000</t>
  </si>
  <si>
    <t>0210-0161-0000</t>
  </si>
  <si>
    <t>0109-0130-0000</t>
  </si>
  <si>
    <t>0123-0006-0000</t>
  </si>
  <si>
    <t>0201-0009-0000</t>
  </si>
  <si>
    <t>0222-0001-0000</t>
  </si>
  <si>
    <t>0261-0102-0000</t>
  </si>
  <si>
    <t>0251-0159-0000</t>
  </si>
  <si>
    <t>0120-0336-0000</t>
  </si>
  <si>
    <t>0116-0058-0000</t>
  </si>
  <si>
    <t>0261-0066-0000</t>
  </si>
  <si>
    <t>0110-0089-0000</t>
  </si>
  <si>
    <t>0125-0222-0000</t>
  </si>
  <si>
    <t>0102-0013-0000</t>
  </si>
  <si>
    <t>0131-0041-0000</t>
  </si>
  <si>
    <t>0118-0015-0000</t>
  </si>
  <si>
    <t>0261-0023-0000</t>
  </si>
  <si>
    <t>0118-0140-0000</t>
  </si>
  <si>
    <t>0128-0105-0000</t>
  </si>
  <si>
    <t>0210-0061-0000</t>
  </si>
  <si>
    <t>0103-0141-0000</t>
  </si>
  <si>
    <t>0109-0106-0000</t>
  </si>
  <si>
    <t>0122-0141-0000</t>
  </si>
  <si>
    <t>0126-0024-0000</t>
  </si>
  <si>
    <t>0115-0091-0000</t>
  </si>
  <si>
    <t>0120-0194-0000</t>
  </si>
  <si>
    <t>0103-0128-0000</t>
  </si>
  <si>
    <t>0227-0017-0000</t>
  </si>
  <si>
    <t>0111-0027-0000</t>
  </si>
  <si>
    <t>0120-0009-0000</t>
  </si>
  <si>
    <t>0115-0044-0000</t>
  </si>
  <si>
    <t>0118-0095-0000</t>
  </si>
  <si>
    <t>0118-0081-0000</t>
  </si>
  <si>
    <t>0251-0075-0000</t>
  </si>
  <si>
    <t>0109-0133-0000</t>
  </si>
  <si>
    <t>0128-0186-0000</t>
  </si>
  <si>
    <t>215A-0012-0046</t>
  </si>
  <si>
    <t>0124-0032-0000</t>
  </si>
  <si>
    <t>0125-0095-0000</t>
  </si>
  <si>
    <t>0103-0212-0000</t>
  </si>
  <si>
    <t>0210-0153-0000</t>
  </si>
  <si>
    <t>0121-0042-0000</t>
  </si>
  <si>
    <t>0204-0020-0000</t>
  </si>
  <si>
    <t>0205-0193-0000</t>
  </si>
  <si>
    <t>0111-0073-0000</t>
  </si>
  <si>
    <t>0118-0135-0000</t>
  </si>
  <si>
    <t>0116-0059-0000</t>
  </si>
  <si>
    <t>0121-0184-0000</t>
  </si>
  <si>
    <t>0111-0102-0003</t>
  </si>
  <si>
    <t>0125-0272-0000</t>
  </si>
  <si>
    <t>0103-0156-0000</t>
  </si>
  <si>
    <t>0205-0236-0000</t>
  </si>
  <si>
    <t>0120-0214-0000</t>
  </si>
  <si>
    <t>0135-0030-0000</t>
  </si>
  <si>
    <t>0205-0048-0000</t>
  </si>
  <si>
    <t>0131-0039-0000</t>
  </si>
  <si>
    <t>0210-0090-0000</t>
  </si>
  <si>
    <t>0121-0248-0000</t>
  </si>
  <si>
    <t>0125-0041-0000</t>
  </si>
  <si>
    <t>0122-0049-0000</t>
  </si>
  <si>
    <t>0121-0212-0000</t>
  </si>
  <si>
    <t>0121-0180-0000</t>
  </si>
  <si>
    <t>0103-0157-0000</t>
  </si>
  <si>
    <t>0122-0104-0000</t>
  </si>
  <si>
    <t>0121-0122-0000</t>
  </si>
  <si>
    <t>0205-0160-0000</t>
  </si>
  <si>
    <t>0111-0018-0000</t>
  </si>
  <si>
    <t>0124-0047-0000</t>
  </si>
  <si>
    <t>0121-0048-0000</t>
  </si>
  <si>
    <t>0109-0033-0000</t>
  </si>
  <si>
    <t>0125-0028-0000</t>
  </si>
  <si>
    <t>0127-0109-0000</t>
  </si>
  <si>
    <t>0210-0082-0000</t>
  </si>
  <si>
    <t>0128-0159-0000</t>
  </si>
  <si>
    <t>0103-0130-0000</t>
  </si>
  <si>
    <t>0118-0076-0000</t>
  </si>
  <si>
    <t>0131-0026-0001</t>
  </si>
  <si>
    <t>0251-0029-0000</t>
  </si>
  <si>
    <t>0123-0115-0000</t>
  </si>
  <si>
    <t>0205-0028-0000</t>
  </si>
  <si>
    <t>0129-0009-0000</t>
  </si>
  <si>
    <t>0126-0089-0000</t>
  </si>
  <si>
    <t>0103-0007-0000</t>
  </si>
  <si>
    <t>0122-0174-0000</t>
  </si>
  <si>
    <t>0123-0160-0000</t>
  </si>
  <si>
    <t>0110-0093-0000</t>
  </si>
  <si>
    <t>0122-0082-0000</t>
  </si>
  <si>
    <t>0123-0085-0000</t>
  </si>
  <si>
    <t>0122-0138-0000</t>
  </si>
  <si>
    <t>0123-0149-0000</t>
  </si>
  <si>
    <t>0123-0057-0000</t>
  </si>
  <si>
    <t>0210-0089-0000</t>
  </si>
  <si>
    <t>0121-0278-0000</t>
  </si>
  <si>
    <t>0120-0034-0000</t>
  </si>
  <si>
    <t>0126-0083-0000</t>
  </si>
  <si>
    <t>0106-0056-0001</t>
  </si>
  <si>
    <t>0123-0028-0000</t>
  </si>
  <si>
    <t>0121-0299-0000</t>
  </si>
  <si>
    <t>0135-0040-0000</t>
  </si>
  <si>
    <t>0120-0198-0000</t>
  </si>
  <si>
    <t>0124-0050-0000</t>
  </si>
  <si>
    <t>0142-0030-0000</t>
  </si>
  <si>
    <t>0114-0017-0000</t>
  </si>
  <si>
    <t>0116-0099-0000</t>
  </si>
  <si>
    <t>0109-0075-0000</t>
  </si>
  <si>
    <t>0117-0128-0001</t>
  </si>
  <si>
    <t>0104-0072-0000</t>
  </si>
  <si>
    <t>0221-0120-0000</t>
  </si>
  <si>
    <t>0109-0071-0000</t>
  </si>
  <si>
    <t>0128-0155-0000</t>
  </si>
  <si>
    <t>0142-0042-0001</t>
  </si>
  <si>
    <t>0118-0138-0000</t>
  </si>
  <si>
    <t>0121-0247-0000</t>
  </si>
  <si>
    <t>0123-0051-0000</t>
  </si>
  <si>
    <t>0125-0087-0000</t>
  </si>
  <si>
    <t>0204-0038-0000</t>
  </si>
  <si>
    <t>0259-0076-0000</t>
  </si>
  <si>
    <t>0209-0035-0000</t>
  </si>
  <si>
    <t>0128-0129-0000</t>
  </si>
  <si>
    <t>0115-0077-0000</t>
  </si>
  <si>
    <t>0123-0033-0000</t>
  </si>
  <si>
    <t>0261-0073-0000</t>
  </si>
  <si>
    <t>0124-0090-0000</t>
  </si>
  <si>
    <t>0115-0126-0000</t>
  </si>
  <si>
    <t>0251-0020-0000</t>
  </si>
  <si>
    <t>0111-0046-0000</t>
  </si>
  <si>
    <t>0251-0004-0000</t>
  </si>
  <si>
    <t>0210-0083-0000</t>
  </si>
  <si>
    <t>0117-0165-0000</t>
  </si>
  <si>
    <t>0123-0100-0000</t>
  </si>
  <si>
    <t>0119-0024-0000</t>
  </si>
  <si>
    <t>0138-0103-0000</t>
  </si>
  <si>
    <t>0124-0031-0000</t>
  </si>
  <si>
    <t>0108-0013-0000</t>
  </si>
  <si>
    <t>0118-0009-0000</t>
  </si>
  <si>
    <t>0120-0028-0000</t>
  </si>
  <si>
    <t>0118-0127-0000</t>
  </si>
  <si>
    <t>0123-0109-0000</t>
  </si>
  <si>
    <t>0129-0027-0000</t>
  </si>
  <si>
    <t>0128-0101-0000</t>
  </si>
  <si>
    <t>0139-0031-0000</t>
  </si>
  <si>
    <t>0205-0063-0000</t>
  </si>
  <si>
    <t>0121-0131-0000</t>
  </si>
  <si>
    <t>0128-0109-0000</t>
  </si>
  <si>
    <t>0110-0097-0000</t>
  </si>
  <si>
    <t>0122-0118-0000</t>
  </si>
  <si>
    <t>0111-0031-0000</t>
  </si>
  <si>
    <t>0120-0223-0000</t>
  </si>
  <si>
    <t>0125-0037-0000</t>
  </si>
  <si>
    <t>0129-0032-0000</t>
  </si>
  <si>
    <t>215A-0012-0051</t>
  </si>
  <si>
    <t>0139-0038-0000</t>
  </si>
  <si>
    <t>0116-0093-0000</t>
  </si>
  <si>
    <t>0117-0080-0000</t>
  </si>
  <si>
    <t>0121-0172-0000</t>
  </si>
  <si>
    <t>0117-0111-0000</t>
  </si>
  <si>
    <t>0127-0093-0000</t>
  </si>
  <si>
    <t>0128-0004-0000</t>
  </si>
  <si>
    <t>0123-0056-0000</t>
  </si>
  <si>
    <t>0103-0041-0000</t>
  </si>
  <si>
    <t>0221-0118-0000</t>
  </si>
  <si>
    <t>0221-0148-0000</t>
  </si>
  <si>
    <t>0109-0104-0000</t>
  </si>
  <si>
    <t>0205-0182-0000</t>
  </si>
  <si>
    <t>0128-0104-0000</t>
  </si>
  <si>
    <t>0122-0063-0000</t>
  </si>
  <si>
    <t>0119-0036-0000</t>
  </si>
  <si>
    <t>0128-0189-0000</t>
  </si>
  <si>
    <t>0116-0077-0000</t>
  </si>
  <si>
    <t>0222-0021-0000</t>
  </si>
  <si>
    <t>0126-0063-0000</t>
  </si>
  <si>
    <t>0115-0083-0000</t>
  </si>
  <si>
    <t>0124-0072-0000</t>
  </si>
  <si>
    <t>0259-0005-0000</t>
  </si>
  <si>
    <t>0123-0159-0000</t>
  </si>
  <si>
    <t>0118-0144-0000</t>
  </si>
  <si>
    <t>0106-0032-0000</t>
  </si>
  <si>
    <t>0120-0218-0000</t>
  </si>
  <si>
    <t>0205-0186-0000</t>
  </si>
  <si>
    <t>0123-0110-0000</t>
  </si>
  <si>
    <t>0127-0091-0000</t>
  </si>
  <si>
    <t>0111-0053-0000</t>
  </si>
  <si>
    <t>0116-0057-0000</t>
  </si>
  <si>
    <t>0110-0054-0000</t>
  </si>
  <si>
    <t>0264-0016-0000</t>
  </si>
  <si>
    <t>0134-0032-0000</t>
  </si>
  <si>
    <t>0125-0144-0000</t>
  </si>
  <si>
    <t>0116-0047-0000</t>
  </si>
  <si>
    <t>0115-0133-0000</t>
  </si>
  <si>
    <t>0121-0200-0000</t>
  </si>
  <si>
    <t>0103-0121-0000</t>
  </si>
  <si>
    <t>0124-0077-0000</t>
  </si>
  <si>
    <t>0261-0099-0000</t>
  </si>
  <si>
    <t>0205-0007-0000</t>
  </si>
  <si>
    <t>0120-0027-0000</t>
  </si>
  <si>
    <t>0126-0094-0000</t>
  </si>
  <si>
    <t>0115-0131-0000</t>
  </si>
  <si>
    <t>0109-0101-0000</t>
  </si>
  <si>
    <t>0115-0016-0000</t>
  </si>
  <si>
    <t>0103-0061-0000</t>
  </si>
  <si>
    <t>0124-0062-0000</t>
  </si>
  <si>
    <t>0122-0078-0000</t>
  </si>
  <si>
    <t>0251-0005-0000</t>
  </si>
  <si>
    <t>0122-0128-0000</t>
  </si>
  <si>
    <t>0129-0011-0000</t>
  </si>
  <si>
    <t>0103-0100-0000</t>
  </si>
  <si>
    <t>0127-0089-0000</t>
  </si>
  <si>
    <t>0205-0218-0001</t>
  </si>
  <si>
    <t>0251-0031-0000</t>
  </si>
  <si>
    <t>0109-0006-0000</t>
  </si>
  <si>
    <t>0251-0192-0000</t>
  </si>
  <si>
    <t>0101-0001-0000</t>
  </si>
  <si>
    <t>0137-0031-0000</t>
  </si>
  <si>
    <t>0124-0015-0000</t>
  </si>
  <si>
    <t>0261-0067-0000</t>
  </si>
  <si>
    <t>0128-0116-0000</t>
  </si>
  <si>
    <t>0110-0092-0000</t>
  </si>
  <si>
    <t>0125-0153-0000</t>
  </si>
  <si>
    <t>0222-0080-0000</t>
  </si>
  <si>
    <t>0111-0009-0000</t>
  </si>
  <si>
    <t>0205-0206-0000</t>
  </si>
  <si>
    <t>0119-0081-0000</t>
  </si>
  <si>
    <t>0120-0143-0000</t>
  </si>
  <si>
    <t>0210-0112-0000</t>
  </si>
  <si>
    <t>0138-0064-0000</t>
  </si>
  <si>
    <t>0110-0023-0000</t>
  </si>
  <si>
    <t>0261-0077-0000</t>
  </si>
  <si>
    <t>0132-0014-0001</t>
  </si>
  <si>
    <t>0221-0178-0000</t>
  </si>
  <si>
    <t>0115-0128-0000</t>
  </si>
  <si>
    <t>0129-0020-0000</t>
  </si>
  <si>
    <t>0120-0333-0000</t>
  </si>
  <si>
    <t>0129-0034-0000</t>
  </si>
  <si>
    <t>0205-0051-0000</t>
  </si>
  <si>
    <t>0128-0032-0000</t>
  </si>
  <si>
    <t>0251-0035-0000</t>
  </si>
  <si>
    <t>0111-0096-0000</t>
  </si>
  <si>
    <t>0128-0179-0000</t>
  </si>
  <si>
    <t>0125-0216-0000</t>
  </si>
  <si>
    <t>0111-0012-0000</t>
  </si>
  <si>
    <t>0110-0076-0000</t>
  </si>
  <si>
    <t>0109-0068-0000</t>
  </si>
  <si>
    <t>0133-0023-0000</t>
  </si>
  <si>
    <t>0103-0222-0000</t>
  </si>
  <si>
    <t>0106-0019-0000</t>
  </si>
  <si>
    <t>0123-0148-0000</t>
  </si>
  <si>
    <t>0103-0132-0000</t>
  </si>
  <si>
    <t>0125-0062-0000</t>
  </si>
  <si>
    <t>0125-0063-0000</t>
  </si>
  <si>
    <t>0142-0054-0000</t>
  </si>
  <si>
    <t>0104-0064-0000</t>
  </si>
  <si>
    <t>0222-0040-0000</t>
  </si>
  <si>
    <t>0128-0130-0000</t>
  </si>
  <si>
    <t>0119-0046-0000</t>
  </si>
  <si>
    <t>0118-0134-0000</t>
  </si>
  <si>
    <t>0115-0012-0000</t>
  </si>
  <si>
    <t>0104-0140-0000</t>
  </si>
  <si>
    <t>0119-0050-0000</t>
  </si>
  <si>
    <t>0210-0155-0000</t>
  </si>
  <si>
    <t>0103-0075-0000</t>
  </si>
  <si>
    <t>0128-0247-0000</t>
  </si>
  <si>
    <t>0125-0249-0000</t>
  </si>
  <si>
    <t>0123-0086-0000</t>
  </si>
  <si>
    <t>0222-0072-0000</t>
  </si>
  <si>
    <t>0115-0051-0000</t>
  </si>
  <si>
    <t>0121-0103-0000</t>
  </si>
  <si>
    <t>0251-0193-0000</t>
  </si>
  <si>
    <t>0124-0069-0000</t>
  </si>
  <si>
    <t>0142-0067-0000</t>
  </si>
  <si>
    <t>0128-0137-0000</t>
  </si>
  <si>
    <t>0257-0007-0000</t>
  </si>
  <si>
    <t>0205-0172-0000</t>
  </si>
  <si>
    <t>0140-0070-0000</t>
  </si>
  <si>
    <t>0122-0160-0000</t>
  </si>
  <si>
    <t>0116-0151-0000</t>
  </si>
  <si>
    <t>0121-0218-0000</t>
  </si>
  <si>
    <t>0119-0033-0000</t>
  </si>
  <si>
    <t>0117-0102-0000</t>
  </si>
  <si>
    <t>0142-0035-0000</t>
  </si>
  <si>
    <t>0117-0058-0000</t>
  </si>
  <si>
    <t>0110-0042-0000</t>
  </si>
  <si>
    <t>0210-0139-0000</t>
  </si>
  <si>
    <t>0210-0146-0000</t>
  </si>
  <si>
    <t>0128-0131-0000</t>
  </si>
  <si>
    <t>0128-0081-0000</t>
  </si>
  <si>
    <t>0128-0110-0000</t>
  </si>
  <si>
    <t>0120-0088-0000</t>
  </si>
  <si>
    <t>0111-0025-0000</t>
  </si>
  <si>
    <t>0201-0019-0000</t>
  </si>
  <si>
    <t>0110-0038-0000</t>
  </si>
  <si>
    <t>0107-0034-0000</t>
  </si>
  <si>
    <t>0123-0147-0000</t>
  </si>
  <si>
    <t>0128-0090-0000</t>
  </si>
  <si>
    <t>0125-0218-0000</t>
  </si>
  <si>
    <t>0131-0014-0000</t>
  </si>
  <si>
    <t>0118-0039-0000</t>
  </si>
  <si>
    <t>0128-0191-0001</t>
  </si>
  <si>
    <t>0127-0123-0000</t>
  </si>
  <si>
    <t>0111-0037-0000</t>
  </si>
  <si>
    <t>0135-0089-0000</t>
  </si>
  <si>
    <t>0109-0044-0000</t>
  </si>
  <si>
    <t>0128-0058-0000</t>
  </si>
  <si>
    <t>0125-0274-0000</t>
  </si>
  <si>
    <t>0120-0184-0000</t>
  </si>
  <si>
    <t>0120-0062-0000</t>
  </si>
  <si>
    <t>0261-0060-0000</t>
  </si>
  <si>
    <t>0125-0120-0000</t>
  </si>
  <si>
    <t>0106-0051-0000</t>
  </si>
  <si>
    <t>0131-0044-0000</t>
  </si>
  <si>
    <t>0117-0088-0000</t>
  </si>
  <si>
    <t>0131-0033-0001</t>
  </si>
  <si>
    <t>0205-0050-0000</t>
  </si>
  <si>
    <t>0103-0136-0000</t>
  </si>
  <si>
    <t>0129-0033-0000</t>
  </si>
  <si>
    <t>0120-0280-0000</t>
  </si>
  <si>
    <t>0120-0151-0000</t>
  </si>
  <si>
    <t>0116-0042-0000</t>
  </si>
  <si>
    <t>0120-0191-0000</t>
  </si>
  <si>
    <t>0116-0112-0000</t>
  </si>
  <si>
    <t>0123-0097-0000</t>
  </si>
  <si>
    <t>0109-0021-0000</t>
  </si>
  <si>
    <t>0125-0251-0000</t>
  </si>
  <si>
    <t>0122-0028-0000</t>
  </si>
  <si>
    <t>0124-0088-0000</t>
  </si>
  <si>
    <t>0109-0095-0000</t>
  </si>
  <si>
    <t>0124-0120-0000</t>
  </si>
  <si>
    <t>0110-0109-0011</t>
  </si>
  <si>
    <t>0103-0027-0000</t>
  </si>
  <si>
    <t>0103-0216-0000</t>
  </si>
  <si>
    <t>0124-0115-0000</t>
  </si>
  <si>
    <t>0115-0119-0000</t>
  </si>
  <si>
    <t>0123-0150-0000</t>
  </si>
  <si>
    <t>0108-0017-0000</t>
  </si>
  <si>
    <t>215A-0012-0060</t>
  </si>
  <si>
    <t>0123-0021-0000</t>
  </si>
  <si>
    <t>0121-0132-0000</t>
  </si>
  <si>
    <t>0116-0118-0000</t>
  </si>
  <si>
    <t>0139-0049-0000</t>
  </si>
  <si>
    <t>0138-0110-0000</t>
  </si>
  <si>
    <t>0256-0063-0000</t>
  </si>
  <si>
    <t>0109-0082-0000</t>
  </si>
  <si>
    <t>0120-0215-0000</t>
  </si>
  <si>
    <t>0137-0013-0000</t>
  </si>
  <si>
    <t>0120-0017-0000</t>
  </si>
  <si>
    <t>0120-0039-0000</t>
  </si>
  <si>
    <t>0127-0033-0000</t>
  </si>
  <si>
    <t>0123-0120-0000</t>
  </si>
  <si>
    <t>0129-0062-0000</t>
  </si>
  <si>
    <t>0121-0055-0000</t>
  </si>
  <si>
    <t>0115-0087-0000</t>
  </si>
  <si>
    <t>0136-0072-0000</t>
  </si>
  <si>
    <t>0119-0047-0000</t>
  </si>
  <si>
    <t>0119-0066-0000</t>
  </si>
  <si>
    <t>0130-0030-0000</t>
  </si>
  <si>
    <t>0123-0096-0000</t>
  </si>
  <si>
    <t>0120-0211-0000</t>
  </si>
  <si>
    <t>0120-0255-0000</t>
  </si>
  <si>
    <t>0125-0092-0000</t>
  </si>
  <si>
    <t>0128-0048-0000</t>
  </si>
  <si>
    <t>0111-0041-0000</t>
  </si>
  <si>
    <t>0111-0029-0000</t>
  </si>
  <si>
    <t>0142-0043-0000</t>
  </si>
  <si>
    <t>0123-0119-0000</t>
  </si>
  <si>
    <t>0115-0135-0000</t>
  </si>
  <si>
    <t>0120-0381-0000</t>
  </si>
  <si>
    <t>0113-0028-0000</t>
  </si>
  <si>
    <t>0116-0124-0000</t>
  </si>
  <si>
    <t>0110-0079-0000</t>
  </si>
  <si>
    <t>0215-0003-0000</t>
  </si>
  <si>
    <t>215A-0012-0007</t>
  </si>
  <si>
    <t>0120-0106-0000</t>
  </si>
  <si>
    <t>0108-0025-0000</t>
  </si>
  <si>
    <t>0129-0021-0000</t>
  </si>
  <si>
    <t>0119-0077-0000</t>
  </si>
  <si>
    <t>0121-0298-0000</t>
  </si>
  <si>
    <t>0124-0059-0000</t>
  </si>
  <si>
    <t>0205-0040-0000</t>
  </si>
  <si>
    <t>0262-0072-0000</t>
  </si>
  <si>
    <t>0120-0268-0000</t>
  </si>
  <si>
    <t>0135-0063-0000</t>
  </si>
  <si>
    <t>0128-0147-0000</t>
  </si>
  <si>
    <t>0122-0129-0000</t>
  </si>
  <si>
    <t>0124-0119-0000</t>
  </si>
  <si>
    <t>0120-0095-0000</t>
  </si>
  <si>
    <t>0120-0180-0000</t>
  </si>
  <si>
    <t>0124-0085-0000</t>
  </si>
  <si>
    <t>0120-0023-0000</t>
  </si>
  <si>
    <t>0120-0029-0000</t>
  </si>
  <si>
    <t>0102-0032-0000</t>
  </si>
  <si>
    <t>0121-0051-0000</t>
  </si>
  <si>
    <t>0142-0056-0000</t>
  </si>
  <si>
    <t>0261-0110-0000</t>
  </si>
  <si>
    <t>0142-0001-0000</t>
  </si>
  <si>
    <t>0115-0115-0000</t>
  </si>
  <si>
    <t>0128-0236-0000</t>
  </si>
  <si>
    <t>0104-0067-0000</t>
  </si>
  <si>
    <t>215A-0012-0067</t>
  </si>
  <si>
    <t>0264-0006-0000</t>
  </si>
  <si>
    <t>0110-0063-0000</t>
  </si>
  <si>
    <t>0104-0142-0000</t>
  </si>
  <si>
    <t>0264-0015-0000</t>
  </si>
  <si>
    <t>0205-0237-0000</t>
  </si>
  <si>
    <t>0121-0199-0000</t>
  </si>
  <si>
    <t>0120-0174-0000</t>
  </si>
  <si>
    <t>0125-0106-0000</t>
  </si>
  <si>
    <t>0103-0060-0000</t>
  </si>
  <si>
    <t>0132-0014-0002</t>
  </si>
  <si>
    <t>0124-0004-0000</t>
  </si>
  <si>
    <t>0124-0023-0000</t>
  </si>
  <si>
    <t>0121-0222-0000</t>
  </si>
  <si>
    <t>0128-0083-0000</t>
  </si>
  <si>
    <t>0117-0089-0000</t>
  </si>
  <si>
    <t>0131-0011-0001</t>
  </si>
  <si>
    <t>0123-0118-0000</t>
  </si>
  <si>
    <t>0120-0362-0000</t>
  </si>
  <si>
    <t>0120-0053-0000</t>
  </si>
  <si>
    <t>0210-0086-0000</t>
  </si>
  <si>
    <t>0124-0029-0000</t>
  </si>
  <si>
    <t>0256-0001-0000</t>
  </si>
  <si>
    <t>0264-0010-0000</t>
  </si>
  <si>
    <t>0125-0020-0000</t>
  </si>
  <si>
    <t>0205-0106-0000</t>
  </si>
  <si>
    <t>0131-0030-0000</t>
  </si>
  <si>
    <t>0139-0005-0000</t>
  </si>
  <si>
    <t>0125-0086-0000</t>
  </si>
  <si>
    <t>215A-0012-0048</t>
  </si>
  <si>
    <t>0141-0011-0000</t>
  </si>
  <si>
    <t>0128-0007-0000</t>
  </si>
  <si>
    <t>0125-0230-0000</t>
  </si>
  <si>
    <t>0128-0068-0000</t>
  </si>
  <si>
    <t>0125-0005-0000</t>
  </si>
  <si>
    <t>0119-0043-0000</t>
  </si>
  <si>
    <t>0120-0159-0000</t>
  </si>
  <si>
    <t>0132-0005-0000</t>
  </si>
  <si>
    <t>0128-0100-0000</t>
  </si>
  <si>
    <t>0109-0039-0000</t>
  </si>
  <si>
    <t>0115-0009-0000</t>
  </si>
  <si>
    <t>0135-0066-0000</t>
  </si>
  <si>
    <t>0120-0089-0000</t>
  </si>
  <si>
    <t>0103-0164-0000</t>
  </si>
  <si>
    <t>0116-0120-0000</t>
  </si>
  <si>
    <t>0128-0149-0000</t>
  </si>
  <si>
    <t>0128-0233-0000</t>
  </si>
  <si>
    <t>0210-0081-0000</t>
  </si>
  <si>
    <t>0210-0092-0000</t>
  </si>
  <si>
    <t>0106-0012-0011</t>
  </si>
  <si>
    <t>0109-0055-0000</t>
  </si>
  <si>
    <t>0117-0119-0000</t>
  </si>
  <si>
    <t>0116-0043-0000</t>
  </si>
  <si>
    <t>0251-0074-0000</t>
  </si>
  <si>
    <t>0118-0074-0000</t>
  </si>
  <si>
    <t>0128-0235-0000</t>
  </si>
  <si>
    <t>0123-0102-0000</t>
  </si>
  <si>
    <t>0127-0102-0000</t>
  </si>
  <si>
    <t>215A-0012-0061</t>
  </si>
  <si>
    <t>0116-0095-0000</t>
  </si>
  <si>
    <t>0204-0050-0000</t>
  </si>
  <si>
    <t>0135-0110-0000</t>
  </si>
  <si>
    <t>0121-0145-0000</t>
  </si>
  <si>
    <t>0138-0029-0000</t>
  </si>
  <si>
    <t>215A-0012-0072</t>
  </si>
  <si>
    <t>0111-0077-0000</t>
  </si>
  <si>
    <t>0116-0100-0000</t>
  </si>
  <si>
    <t>0115-0121-0000</t>
  </si>
  <si>
    <t>0110-0078-0000</t>
  </si>
  <si>
    <t>0141-0021-0000</t>
  </si>
  <si>
    <t>0120-0197-0000</t>
  </si>
  <si>
    <t>0123-0054-0000</t>
  </si>
  <si>
    <t>0104-0013-0000</t>
  </si>
  <si>
    <t>0120-0170-0000</t>
  </si>
  <si>
    <t>0108-0006-0000</t>
  </si>
  <si>
    <t>0205-0061-0000</t>
  </si>
  <si>
    <t>0117-0127-0000</t>
  </si>
  <si>
    <t>0115-0018-0000</t>
  </si>
  <si>
    <t>0126-0057-0000</t>
  </si>
  <si>
    <t>0128-0272-0000</t>
  </si>
  <si>
    <t>0122-0167-0000</t>
  </si>
  <si>
    <t>0115-0013-0000</t>
  </si>
  <si>
    <t>0239-0125-0000</t>
  </si>
  <si>
    <t>0222-0060-0000</t>
  </si>
  <si>
    <t>0115-0011-0000</t>
  </si>
  <si>
    <t>0119-0025-0000</t>
  </si>
  <si>
    <t>0135-0079-0000</t>
  </si>
  <si>
    <t>0222-0039-0000</t>
  </si>
  <si>
    <t>0128-0267-0000</t>
  </si>
  <si>
    <t>0111-0002-0000</t>
  </si>
  <si>
    <t>0117-0161-0000</t>
  </si>
  <si>
    <t>0115-0140-0000</t>
  </si>
  <si>
    <t>0109-0013-0000</t>
  </si>
  <si>
    <t>0121-0169-0000</t>
  </si>
  <si>
    <t>0120-0163-0000</t>
  </si>
  <si>
    <t>0128-0126-0000</t>
  </si>
  <si>
    <t>0120-0305-0000</t>
  </si>
  <si>
    <t>0123-0129-0000</t>
  </si>
  <si>
    <t>0125-0031-0000</t>
  </si>
  <si>
    <t>0103-0012-0000</t>
  </si>
  <si>
    <t>0110-0104-0000</t>
  </si>
  <si>
    <t>0107-0022-0000</t>
  </si>
  <si>
    <t>0138-0010-0000</t>
  </si>
  <si>
    <t>0115-0123-0000</t>
  </si>
  <si>
    <t>0117-0160-0000</t>
  </si>
  <si>
    <t>0134-0096-0000</t>
  </si>
  <si>
    <t>0122-0069-0000</t>
  </si>
  <si>
    <t>0129-0023-0000</t>
  </si>
  <si>
    <t>0123-0088-0000</t>
  </si>
  <si>
    <t>0123-0107-0000</t>
  </si>
  <si>
    <t>0110-0064-0000</t>
  </si>
  <si>
    <t>0205-0145-0000</t>
  </si>
  <si>
    <t>0125-0111-0000</t>
  </si>
  <si>
    <t>0116-0034-0000</t>
  </si>
  <si>
    <t>0124-0035-0000</t>
  </si>
  <si>
    <t>0131-0057-0000</t>
  </si>
  <si>
    <t>0117-0124-0000</t>
  </si>
  <si>
    <t>0256-0065-0000</t>
  </si>
  <si>
    <t>0117-0074-0000</t>
  </si>
  <si>
    <t>0106-0047-0000</t>
  </si>
  <si>
    <t>0124-0155-0000</t>
  </si>
  <si>
    <t>0210-0152-0000</t>
  </si>
  <si>
    <t>0133-0028-0000</t>
  </si>
  <si>
    <t>0128-0031-0000</t>
  </si>
  <si>
    <t>0122-0151-0000</t>
  </si>
  <si>
    <t>0119-0090-0000</t>
  </si>
  <si>
    <t>0243-0051-0001</t>
  </si>
  <si>
    <t>0135-0044-0000</t>
  </si>
  <si>
    <t>0122-0003-0000</t>
  </si>
  <si>
    <t>0107-0010-0000</t>
  </si>
  <si>
    <t>0125-0100-0000</t>
  </si>
  <si>
    <t>0107-0059-0000</t>
  </si>
  <si>
    <t>0121-0245-0000</t>
  </si>
  <si>
    <t>0125-0196-0000</t>
  </si>
  <si>
    <t>0251-0033-0000</t>
  </si>
  <si>
    <t>0121-0375-0000</t>
  </si>
  <si>
    <t>0132-0030-0000</t>
  </si>
  <si>
    <t>0138-0108-0000</t>
  </si>
  <si>
    <t>0128-0094-0000</t>
  </si>
  <si>
    <t>0120-0054-0000</t>
  </si>
  <si>
    <t>0132-0014-0003</t>
  </si>
  <si>
    <t>0120-0263-0000</t>
  </si>
  <si>
    <t>0109-0054-0000</t>
  </si>
  <si>
    <t>0120-0258-0000</t>
  </si>
  <si>
    <t>0116-0134-0000</t>
  </si>
  <si>
    <t>0103-0105-0000</t>
  </si>
  <si>
    <t>0240-0003-0000</t>
  </si>
  <si>
    <t>0120-0193-0000</t>
  </si>
  <si>
    <t>0121-0265-0000</t>
  </si>
  <si>
    <t>0121-0282-0000</t>
  </si>
  <si>
    <t>0120-0134-0000</t>
  </si>
  <si>
    <t>0251-0037-0000</t>
  </si>
  <si>
    <t>0118-0139-0000</t>
  </si>
  <si>
    <t>0125-0104-0000</t>
  </si>
  <si>
    <t>0120-0157-0000</t>
  </si>
  <si>
    <t>0111-0028-0000</t>
  </si>
  <si>
    <t>0123-0034-0000</t>
  </si>
  <si>
    <t>0120-0015-0000</t>
  </si>
  <si>
    <t>0123-0035-0000</t>
  </si>
  <si>
    <t>0122-0004-0000</t>
  </si>
  <si>
    <t>0120-0125-0000</t>
  </si>
  <si>
    <t>0116-0050-0000</t>
  </si>
  <si>
    <t>0123-0002-0000</t>
  </si>
  <si>
    <t>0121-0188-0000</t>
  </si>
  <si>
    <t>0126-0062-0000</t>
  </si>
  <si>
    <t>0131-0011-0000</t>
  </si>
  <si>
    <t>0115-0007-0000</t>
  </si>
  <si>
    <t>0110-0034-0000</t>
  </si>
  <si>
    <t>0123-0103-0000</t>
  </si>
  <si>
    <t>0221-0142-0000</t>
  </si>
  <si>
    <t>0120-0238-0000</t>
  </si>
  <si>
    <t>0109-0066-0000</t>
  </si>
  <si>
    <t>0119-0120-0000</t>
  </si>
  <si>
    <t>0117-0113-0000</t>
  </si>
  <si>
    <t>0120-0085-0000</t>
  </si>
  <si>
    <t>0251-0011-0000</t>
  </si>
  <si>
    <t>0124-0005-0000</t>
  </si>
  <si>
    <t>0110-0048-0000</t>
  </si>
  <si>
    <t>0125-0059-0000</t>
  </si>
  <si>
    <t>0117-0077-0000</t>
  </si>
  <si>
    <t>0111-0015-0000</t>
  </si>
  <si>
    <t>0128-0016-0000</t>
  </si>
  <si>
    <t>0118-0111-0000</t>
  </si>
  <si>
    <t>0210-0133-0000</t>
  </si>
  <si>
    <t>0125-0110-0000</t>
  </si>
  <si>
    <t>0123-0104-0000</t>
  </si>
  <si>
    <t>0120-0016-0000</t>
  </si>
  <si>
    <t>0103-0032-0000</t>
  </si>
  <si>
    <t>0121-0150-0000</t>
  </si>
  <si>
    <t>0121-0379-0000</t>
  </si>
  <si>
    <t>0120-0179-0000</t>
  </si>
  <si>
    <t>0258-0042-0000</t>
  </si>
  <si>
    <t>0210-0121-0000</t>
  </si>
  <si>
    <t>0120-0069-0000</t>
  </si>
  <si>
    <t>0210-0065-0000</t>
  </si>
  <si>
    <t>0124-0122-0000</t>
  </si>
  <si>
    <t>0122-0134-0000</t>
  </si>
  <si>
    <t>0109-0048-0000</t>
  </si>
  <si>
    <t>0103-0115-0000</t>
  </si>
  <si>
    <t>0123-0099-0000</t>
  </si>
  <si>
    <t>0111-0005-0000</t>
  </si>
  <si>
    <t>0222-0081-0000</t>
  </si>
  <si>
    <t>0120-0165-0000</t>
  </si>
  <si>
    <t>0110-0020-0000</t>
  </si>
  <si>
    <t>0120-0108-0000</t>
  </si>
  <si>
    <t>0131-0022-0000</t>
  </si>
  <si>
    <t>0128-0050-0000</t>
  </si>
  <si>
    <t>0140-0024-0000</t>
  </si>
  <si>
    <t>0141-0012-0000</t>
  </si>
  <si>
    <t>0116-0061-0000</t>
  </si>
  <si>
    <t>0116-0139-0000</t>
  </si>
  <si>
    <t>0118-0145-0000</t>
  </si>
  <si>
    <t>0129-0030-0000</t>
  </si>
  <si>
    <t>0125-0075-0000</t>
  </si>
  <si>
    <t>0111-0024-0000</t>
  </si>
  <si>
    <t>0125-0242-0000</t>
  </si>
  <si>
    <t>0127-0108-0000</t>
  </si>
  <si>
    <t>0125-0021-0000</t>
  </si>
  <si>
    <t>0122-0100-0000</t>
  </si>
  <si>
    <t>0247-0075-0000</t>
  </si>
  <si>
    <t>0103-0148-0000</t>
  </si>
  <si>
    <t>0222-0082-0000</t>
  </si>
  <si>
    <t>0111-0097-0000</t>
  </si>
  <si>
    <t>0103-0140-0000</t>
  </si>
  <si>
    <t>0117-0141-0000</t>
  </si>
  <si>
    <t>0138-0106-0000</t>
  </si>
  <si>
    <t>0139-0059-0000</t>
  </si>
  <si>
    <t>0139-0004-0000</t>
  </si>
  <si>
    <t>0110-0077-0000</t>
  </si>
  <si>
    <t>0121-0139-0000</t>
  </si>
  <si>
    <t>0116-0094-0000</t>
  </si>
  <si>
    <t>0210-0063-0000</t>
  </si>
  <si>
    <t>0204-0023-0000</t>
  </si>
  <si>
    <t>0103-0213-0000</t>
  </si>
  <si>
    <t>0119-0054-0000</t>
  </si>
  <si>
    <t>0110-0055-0000</t>
  </si>
  <si>
    <t>0121-0079-0000</t>
  </si>
  <si>
    <t>0122-0112-0000</t>
  </si>
  <si>
    <t>0120-0237-0000</t>
  </si>
  <si>
    <t>0115-0010-0000</t>
  </si>
  <si>
    <t>0205-0188-0000</t>
  </si>
  <si>
    <t>0205-0107-0000</t>
  </si>
  <si>
    <t>0134-0077-0000</t>
  </si>
  <si>
    <t>0115-0118-0000</t>
  </si>
  <si>
    <t>0127-0088-0000</t>
  </si>
  <si>
    <t>0138-0107-0000</t>
  </si>
  <si>
    <t>0103-0039-0000</t>
  </si>
  <si>
    <t>0251-0155-0000</t>
  </si>
  <si>
    <t>0121-0039-0000</t>
  </si>
  <si>
    <t>0125-0201-0000</t>
  </si>
  <si>
    <t>0139-0001-0000</t>
  </si>
  <si>
    <t>0130-0028-0000</t>
  </si>
  <si>
    <t>0210-0057-0000</t>
  </si>
  <si>
    <t>0121-0356-0000</t>
  </si>
  <si>
    <t>0110-0065-0000</t>
  </si>
  <si>
    <t>0123-0114-0000</t>
  </si>
  <si>
    <t>0137-0016-0000</t>
  </si>
  <si>
    <t>0109-0040-0000</t>
  </si>
  <si>
    <t>0120-0148-0000</t>
  </si>
  <si>
    <t>0251-0040-0000</t>
  </si>
  <si>
    <t>0205-0035-0000</t>
  </si>
  <si>
    <t>0123-0060-0000</t>
  </si>
  <si>
    <t>0204-0045-0000</t>
  </si>
  <si>
    <t>0117-0011-0000</t>
  </si>
  <si>
    <t>0128-0051-0000</t>
  </si>
  <si>
    <t>0251-0069-0000</t>
  </si>
  <si>
    <t>0118-0141-0000</t>
  </si>
  <si>
    <t>0115-0080-0000</t>
  </si>
  <si>
    <t>0116-0072-0000</t>
  </si>
  <si>
    <t>0141-0013-0000</t>
  </si>
  <si>
    <t>0128-0008-0000</t>
  </si>
  <si>
    <t>0131-0017-0000</t>
  </si>
  <si>
    <t>0210-0115-0000</t>
  </si>
  <si>
    <t>0103-0152-0000</t>
  </si>
  <si>
    <t>0116-0052-0000</t>
  </si>
  <si>
    <t>0124-0064-0000</t>
  </si>
  <si>
    <t>0121-0244-0000</t>
  </si>
  <si>
    <t>0215-0031-0000</t>
  </si>
  <si>
    <t>0111-0022-0000</t>
  </si>
  <si>
    <t>0108-0014-0000</t>
  </si>
  <si>
    <t>0223-0027-0000</t>
  </si>
  <si>
    <t>0128-0072-0000</t>
  </si>
  <si>
    <t>0121-0141-0000</t>
  </si>
  <si>
    <t>0121-0021-0000</t>
  </si>
  <si>
    <t>0127-0112-0000</t>
  </si>
  <si>
    <t>0204-0036-0000</t>
  </si>
  <si>
    <t>0106-0012-0012</t>
  </si>
  <si>
    <t>0120-0252-0000</t>
  </si>
  <si>
    <t>0128-0062-0000</t>
  </si>
  <si>
    <t>215A-0012-0073</t>
  </si>
  <si>
    <t>0205-0190-0000</t>
  </si>
  <si>
    <t>0117-0078-0000</t>
  </si>
  <si>
    <t>215A-0012-0008</t>
  </si>
  <si>
    <t>0121-0368-0001</t>
  </si>
  <si>
    <t>0121-0047-0000</t>
  </si>
  <si>
    <t>0102-0027-0001</t>
  </si>
  <si>
    <t>0115-0046-0000</t>
  </si>
  <si>
    <t>0116-0132-0000</t>
  </si>
  <si>
    <t>0111-0013-0000</t>
  </si>
  <si>
    <t>0123-0136-0000</t>
  </si>
  <si>
    <t>0125-0268-0000</t>
  </si>
  <si>
    <t>0138-0111-0000</t>
  </si>
  <si>
    <t>0125-0058-0000</t>
  </si>
  <si>
    <t>0110-0022-0000</t>
  </si>
  <si>
    <t>0108-0024-0000</t>
  </si>
  <si>
    <t>0120-0250-0000</t>
  </si>
  <si>
    <t>0257-0003-0000</t>
  </si>
  <si>
    <t>0210-0084-0000</t>
  </si>
  <si>
    <t>0135-0007-0000</t>
  </si>
  <si>
    <t>0117-0005-0000</t>
  </si>
  <si>
    <t>0125-0030-0000</t>
  </si>
  <si>
    <t>0120-0155-0000</t>
  </si>
  <si>
    <t>0116-0144-0000</t>
  </si>
  <si>
    <t>0205-0067-0000</t>
  </si>
  <si>
    <t>0120-0058-0000</t>
  </si>
  <si>
    <t>0130-0022-0000</t>
  </si>
  <si>
    <t>0138-0028-0000</t>
  </si>
  <si>
    <t>0110-0086-0000</t>
  </si>
  <si>
    <t>0205-0053-0000</t>
  </si>
  <si>
    <t>0123-0083-0000</t>
  </si>
  <si>
    <t>0116-0025-0000</t>
  </si>
  <si>
    <t>0110-0018-0000</t>
  </si>
  <si>
    <t>0264-0019-0000</t>
  </si>
  <si>
    <t>0120-0059-0000</t>
  </si>
  <si>
    <t>0104-0083-0000</t>
  </si>
  <si>
    <t>0118-0057-0000</t>
  </si>
  <si>
    <t>0122-0165-0000</t>
  </si>
  <si>
    <t>0119-0073-0000</t>
  </si>
  <si>
    <t>0128-0064-0000</t>
  </si>
  <si>
    <t>0130-0021-0000</t>
  </si>
  <si>
    <t>0259-0038-0017</t>
  </si>
  <si>
    <t>0125-0045-0000</t>
  </si>
  <si>
    <t>0129-0037-0000</t>
  </si>
  <si>
    <t>0120-0160-0000</t>
  </si>
  <si>
    <t>0205-0149-0000</t>
  </si>
  <si>
    <t>0127-0121-0000</t>
  </si>
  <si>
    <t>0110-0070-0000</t>
  </si>
  <si>
    <t>0121-0213-0000</t>
  </si>
  <si>
    <t>0120-0169-0000</t>
  </si>
  <si>
    <t>0262-0036-0000</t>
  </si>
  <si>
    <t>0125-0072-0000</t>
  </si>
  <si>
    <t>0253-0064-0000</t>
  </si>
  <si>
    <t>0251-0071-0000</t>
  </si>
  <si>
    <t>0123-0042-0000</t>
  </si>
  <si>
    <t>0103-0217-0000</t>
  </si>
  <si>
    <t>0224-0008-0000</t>
  </si>
  <si>
    <t>0122-0156-0000</t>
  </si>
  <si>
    <t>0108-0034-0000</t>
  </si>
  <si>
    <t>0116-0167-0000</t>
  </si>
  <si>
    <t>0205-0059-0000</t>
  </si>
  <si>
    <t>0131-0029-0000</t>
  </si>
  <si>
    <t>0128-0191-0000</t>
  </si>
  <si>
    <t>0129-0060-0000</t>
  </si>
  <si>
    <t>0125-0035-0000</t>
  </si>
  <si>
    <t>0127-0111-0000</t>
  </si>
  <si>
    <t>0123-0143-0000</t>
  </si>
  <si>
    <t>0124-0113-0000</t>
  </si>
  <si>
    <t>0122-0057-0000</t>
  </si>
  <si>
    <t>0106-0057-0000</t>
  </si>
  <si>
    <t>0109-0003-0000</t>
  </si>
  <si>
    <t>0103-0040-0000</t>
  </si>
  <si>
    <t>0103-0124-0000</t>
  </si>
  <si>
    <t>0129-0035-0000</t>
  </si>
  <si>
    <t>0132-0023-0000</t>
  </si>
  <si>
    <t>0120-0240-0000</t>
  </si>
  <si>
    <t>0139-0015-0000</t>
  </si>
  <si>
    <t>0111-0032-0000</t>
  </si>
  <si>
    <t>0125-0265-0000</t>
  </si>
  <si>
    <t>0222-0033-0000</t>
  </si>
  <si>
    <t>0121-0179-0000</t>
  </si>
  <si>
    <t>0103-0184-0000</t>
  </si>
  <si>
    <t>0206-0043-0000</t>
  </si>
  <si>
    <t>0127-0103-0000</t>
  </si>
  <si>
    <t>0103-0017-0000</t>
  </si>
  <si>
    <t>0120-0232-0000</t>
  </si>
  <si>
    <t>0130-0036-0000</t>
  </si>
  <si>
    <t>0251-0017-0000</t>
  </si>
  <si>
    <t>0120-0291-0000</t>
  </si>
  <si>
    <t>0125-0262-0000</t>
  </si>
  <si>
    <t>0103-0113-0000</t>
  </si>
  <si>
    <t>0216-0053-0000</t>
  </si>
  <si>
    <t>0103-0137-0000</t>
  </si>
  <si>
    <t>0108-0018-0000</t>
  </si>
  <si>
    <t>0107-0004-0000</t>
  </si>
  <si>
    <t>0110-0029-0000</t>
  </si>
  <si>
    <t>0103-0085-0000</t>
  </si>
  <si>
    <t>0121-0322-0000</t>
  </si>
  <si>
    <t>0124-0114-0000</t>
  </si>
  <si>
    <t>0221-0130-0000</t>
  </si>
  <si>
    <t>0116-0201-0000</t>
  </si>
  <si>
    <t>0119-0042-0000</t>
  </si>
  <si>
    <t>0120-0200-0000</t>
  </si>
  <si>
    <t>0103-0036-0000</t>
  </si>
  <si>
    <t>0116-0121-0000</t>
  </si>
  <si>
    <t>0110-0075-0000</t>
  </si>
  <si>
    <t>0205-0159-0000</t>
  </si>
  <si>
    <t>0108-0009-0000</t>
  </si>
  <si>
    <t>0117-0079-0000</t>
  </si>
  <si>
    <t>0258-0050-0000</t>
  </si>
  <si>
    <t>0117-0014-0000</t>
  </si>
  <si>
    <t>0139-0028-0000</t>
  </si>
  <si>
    <t>0120-0156-0000</t>
  </si>
  <si>
    <t>0117-0082-0000</t>
  </si>
  <si>
    <t>0121-0144-0000</t>
  </si>
  <si>
    <t>0120-0177-0000</t>
  </si>
  <si>
    <t>0138-0005-0000</t>
  </si>
  <si>
    <t>0125-0026-0000</t>
  </si>
  <si>
    <t>0120-0225-0000</t>
  </si>
  <si>
    <t>0221-0139-0000</t>
  </si>
  <si>
    <t>0120-0146-0000</t>
  </si>
  <si>
    <t>0251-0191-0000</t>
  </si>
  <si>
    <t>0118-0075-0000</t>
  </si>
  <si>
    <t>0117-0145-0000</t>
  </si>
  <si>
    <t>215A-0012-0076</t>
  </si>
  <si>
    <t>0120-0220-0000</t>
  </si>
  <si>
    <t>0120-0411-0000</t>
  </si>
  <si>
    <t>0123-0061-0000</t>
  </si>
  <si>
    <t>0138-0050-0001</t>
  </si>
  <si>
    <t>0123-0154-0000</t>
  </si>
  <si>
    <t>0102-0009-0000</t>
  </si>
  <si>
    <t>0125-0261-0000</t>
  </si>
  <si>
    <t>0103-0166-0000</t>
  </si>
  <si>
    <t>0108-0027-0019</t>
  </si>
  <si>
    <t>0121-0161-0000</t>
  </si>
  <si>
    <t>0120-0153-0000</t>
  </si>
  <si>
    <t>0124-0052-0000</t>
  </si>
  <si>
    <t>0222-0074-0000</t>
  </si>
  <si>
    <t>0128-0059-0000</t>
  </si>
  <si>
    <t>0106-0028-0001</t>
  </si>
  <si>
    <t>0211-0013-0000</t>
  </si>
  <si>
    <t>0103-0209-0000</t>
  </si>
  <si>
    <t>0128-0006-0000</t>
  </si>
  <si>
    <t>0215-0005-0000</t>
  </si>
  <si>
    <t>0120-0186-0000</t>
  </si>
  <si>
    <t>0123-0142-0000</t>
  </si>
  <si>
    <t>0244-0009-0000</t>
  </si>
  <si>
    <t>0110-0044-0000</t>
  </si>
  <si>
    <t>0110-0010-0001</t>
  </si>
  <si>
    <t>0135-0131-0000</t>
  </si>
  <si>
    <t>0121-0088-0000</t>
  </si>
  <si>
    <t>0115-0134-0000</t>
  </si>
  <si>
    <t>0117-0107-0000</t>
  </si>
  <si>
    <t>0210-0070-0000</t>
  </si>
  <si>
    <t>0124-0011-0000</t>
  </si>
  <si>
    <t>0123-0139-0000</t>
  </si>
  <si>
    <t>0205-0072-0000</t>
  </si>
  <si>
    <t>0121-0146-0000</t>
  </si>
  <si>
    <t>0107-0009-0000</t>
  </si>
  <si>
    <t>0110-0073-0000</t>
  </si>
  <si>
    <t>0110-0072-0000</t>
  </si>
  <si>
    <t>0116-0141-0000</t>
  </si>
  <si>
    <t>0122-0152-0000</t>
  </si>
  <si>
    <t>0128-0127-0000</t>
  </si>
  <si>
    <t>0131-0057-0002</t>
  </si>
  <si>
    <t>0141-0012-0001</t>
  </si>
  <si>
    <t>0122-0062-0000</t>
  </si>
  <si>
    <t>0125-0117-0000</t>
  </si>
  <si>
    <t>0109-0079-0000</t>
  </si>
  <si>
    <t>0125-0068-0000</t>
  </si>
  <si>
    <t>0109-0043-0000</t>
  </si>
  <si>
    <t>0127-0068-0000</t>
  </si>
  <si>
    <t>0116-0117-0000</t>
  </si>
  <si>
    <t>0115-0130-0000</t>
  </si>
  <si>
    <t>0103-0193-0000</t>
  </si>
  <si>
    <t>0125-0071-0000</t>
  </si>
  <si>
    <t>0123-0089-0000</t>
  </si>
  <si>
    <t>0120-0196-0000</t>
  </si>
  <si>
    <t>0110-0071-0000</t>
  </si>
  <si>
    <t>0244-0002-0000</t>
  </si>
  <si>
    <t>0129-0005-0000</t>
  </si>
  <si>
    <t>0122-0042-0000</t>
  </si>
  <si>
    <t>0125-0070-0000</t>
  </si>
  <si>
    <t>0117-0105-0000</t>
  </si>
  <si>
    <t>0125-0017-0000</t>
  </si>
  <si>
    <t>0122-0148-0000</t>
  </si>
  <si>
    <t>0120-0158-0000</t>
  </si>
  <si>
    <t>0205-0052-0000</t>
  </si>
  <si>
    <t>0126-0073-0000</t>
  </si>
  <si>
    <t>0202-0016-0000</t>
  </si>
  <si>
    <t>0124-0148-0000</t>
  </si>
  <si>
    <t>0121-0297-0000</t>
  </si>
  <si>
    <t>0243-0051-0003</t>
  </si>
  <si>
    <t>0108-0007-0000</t>
  </si>
  <si>
    <t>0120-0162-0000</t>
  </si>
  <si>
    <t>0103-0149-0000</t>
  </si>
  <si>
    <t>0131-0050-0000</t>
  </si>
  <si>
    <t>0210-0060-0000</t>
  </si>
  <si>
    <t>0201-0021-0000</t>
  </si>
  <si>
    <t>0116-0107-0000</t>
  </si>
  <si>
    <t>0110-0069-0000</t>
  </si>
  <si>
    <t>0109-0029-0000</t>
  </si>
  <si>
    <t>0120-0090-0000</t>
  </si>
  <si>
    <t>0107-0038-0000</t>
  </si>
  <si>
    <t>0125-0193-0000</t>
  </si>
  <si>
    <t>0120-0257-0000</t>
  </si>
  <si>
    <t>0122-0140-0000</t>
  </si>
  <si>
    <t>0120-0188-0000</t>
  </si>
  <si>
    <t>0120-0033-0000</t>
  </si>
  <si>
    <t>0125-0223-0001</t>
  </si>
  <si>
    <t>0124-0079-0000</t>
  </si>
  <si>
    <t>0108-0008-0000</t>
  </si>
  <si>
    <t>215A-0012-0000</t>
  </si>
  <si>
    <t>0122-0035-0000</t>
  </si>
  <si>
    <t>0108-0012-0000</t>
  </si>
  <si>
    <t>0106-0028-0007</t>
  </si>
  <si>
    <t>0103-0043-0000</t>
  </si>
  <si>
    <t>0121-0220-0000</t>
  </si>
  <si>
    <t>0129-0026-0000</t>
  </si>
  <si>
    <t>0116-0193-0000</t>
  </si>
  <si>
    <t>0102-0006-0000</t>
  </si>
  <si>
    <t>0222-0030-0000</t>
  </si>
  <si>
    <t>0124-0008-0000</t>
  </si>
  <si>
    <t>0128-0055-0000</t>
  </si>
  <si>
    <t>0106-0028-0008</t>
  </si>
  <si>
    <t>0205-0087-0000</t>
  </si>
  <si>
    <t>0106-0028-0006</t>
  </si>
  <si>
    <t>0106-0028-0005</t>
  </si>
  <si>
    <t>0106-0028-0009</t>
  </si>
  <si>
    <t>0106-0028-0003</t>
  </si>
  <si>
    <t>0106-0028-0002</t>
  </si>
  <si>
    <t>0106-0028-0004</t>
  </si>
  <si>
    <t>0128-0040-0000</t>
  </si>
  <si>
    <t>0115-0117-0000</t>
  </si>
  <si>
    <t>0126-0095-0000</t>
  </si>
  <si>
    <t>0113-0003-0000</t>
  </si>
  <si>
    <t>0138-0040-0000</t>
  </si>
  <si>
    <t>0121-0170-0000</t>
  </si>
  <si>
    <t>0253-0071-0000</t>
  </si>
  <si>
    <t>0205-0032-0000</t>
  </si>
  <si>
    <t>0121-0234-0000</t>
  </si>
  <si>
    <t>0130-0026-0000</t>
  </si>
  <si>
    <t>0121-0355-0000</t>
  </si>
  <si>
    <t>0120-0104-0000</t>
  </si>
  <si>
    <t>0120-0414-0000</t>
  </si>
  <si>
    <t>0221-0133-0000</t>
  </si>
  <si>
    <t>0138-0046-0001</t>
  </si>
  <si>
    <t>0120-0256-0000</t>
  </si>
  <si>
    <t>0121-0189-0000</t>
  </si>
  <si>
    <t>0119-0122-0000</t>
  </si>
  <si>
    <t>0256-0002-0000</t>
  </si>
  <si>
    <t>0120-0224-0000</t>
  </si>
  <si>
    <t>0117-0140-0000</t>
  </si>
  <si>
    <t>0115-0066-0000</t>
  </si>
  <si>
    <t>0205-0177-0000</t>
  </si>
  <si>
    <t>0120-0253-0000</t>
  </si>
  <si>
    <t>0103-0089-0000</t>
  </si>
  <si>
    <t>0116-0142-0000</t>
  </si>
  <si>
    <t>215A-0012-0069</t>
  </si>
  <si>
    <t>0113-0037-0000</t>
  </si>
  <si>
    <t>0115-0085-0000</t>
  </si>
  <si>
    <t>0251-0130-0000</t>
  </si>
  <si>
    <t>0121-0038-0000</t>
  </si>
  <si>
    <t>0129-0052-0000</t>
  </si>
  <si>
    <t>0108-0027-0008</t>
  </si>
  <si>
    <t>0106-0028-0010</t>
  </si>
  <si>
    <t>0118-0122-0000</t>
  </si>
  <si>
    <t>0116-0176-0005</t>
  </si>
  <si>
    <t>0128-0216-0000</t>
  </si>
  <si>
    <t>0209-0016-0000</t>
  </si>
  <si>
    <t>0116-0039-0000</t>
  </si>
  <si>
    <t>0222-0043-0000</t>
  </si>
  <si>
    <t>0124-0128-0000</t>
  </si>
  <si>
    <t>0123-0084-0000</t>
  </si>
  <si>
    <t>0204-0019-0000</t>
  </si>
  <si>
    <t>0119-0051-0000</t>
  </si>
  <si>
    <t>0103-0119-0000</t>
  </si>
  <si>
    <t>0120-0203-0000</t>
  </si>
  <si>
    <t>0113-0030-0000</t>
  </si>
  <si>
    <t>0103-0126-0000</t>
  </si>
  <si>
    <t>0106-0007-0000</t>
  </si>
  <si>
    <t>0110-0053-0000</t>
  </si>
  <si>
    <t>0108-0015-0000</t>
  </si>
  <si>
    <t>0115-0136-0000</t>
  </si>
  <si>
    <t>0121-0127-0000</t>
  </si>
  <si>
    <t>0121-0196-0000</t>
  </si>
  <si>
    <t>0119-0091-0000</t>
  </si>
  <si>
    <t>0124-0078-0000</t>
  </si>
  <si>
    <t>0204-0042-0000</t>
  </si>
  <si>
    <t>0123-0155-0000</t>
  </si>
  <si>
    <t>0121-0190-0000</t>
  </si>
  <si>
    <t>0109-0134-0000</t>
  </si>
  <si>
    <t>0123-0156-0000</t>
  </si>
  <si>
    <t>0125-0255-0000</t>
  </si>
  <si>
    <t>0121-0237-0000</t>
  </si>
  <si>
    <t>0136-0070-0030</t>
  </si>
  <si>
    <t>0115-0089-0000</t>
  </si>
  <si>
    <t>0116-0023-0000</t>
  </si>
  <si>
    <t>0102-0030-0000</t>
  </si>
  <si>
    <t>0125-0073-0000</t>
  </si>
  <si>
    <t>0201-0026-0000</t>
  </si>
  <si>
    <t>0136-0070-0022</t>
  </si>
  <si>
    <t>0129-0012-0000</t>
  </si>
  <si>
    <t>0120-0273-0000</t>
  </si>
  <si>
    <t>0102-0048-0000</t>
  </si>
  <si>
    <t>0117-0120-0000</t>
  </si>
  <si>
    <t>0109-0093-0000</t>
  </si>
  <si>
    <t>0135-0092-0000</t>
  </si>
  <si>
    <t>0131-0031-0000</t>
  </si>
  <si>
    <t>0110-0098-0000</t>
  </si>
  <si>
    <t>0115-0050-0000</t>
  </si>
  <si>
    <t>0124-0009-0000</t>
  </si>
  <si>
    <t>0136-0070-0006</t>
  </si>
  <si>
    <t>0125-0199-0000</t>
  </si>
  <si>
    <t>0122-0064-0000</t>
  </si>
  <si>
    <t>0109-0001-0000</t>
  </si>
  <si>
    <t>0121-0156-0000</t>
  </si>
  <si>
    <t>0103-0081-0000</t>
  </si>
  <si>
    <t>0125-0185-0000</t>
  </si>
  <si>
    <t>0136-0070-0038</t>
  </si>
  <si>
    <t>0210-0128-0000</t>
  </si>
  <si>
    <t>0259-0074-0000</t>
  </si>
  <si>
    <t>0122-0154-0000</t>
  </si>
  <si>
    <t>0205-0128-0000</t>
  </si>
  <si>
    <t>0128-0047-0000</t>
  </si>
  <si>
    <t>0109-0076-0000</t>
  </si>
  <si>
    <t>0124-0010-0000</t>
  </si>
  <si>
    <t>0222-0069-0000</t>
  </si>
  <si>
    <t>0116-0096-0000</t>
  </si>
  <si>
    <t>0103-0029-0000</t>
  </si>
  <si>
    <t>0120-0323-0000</t>
  </si>
  <si>
    <t>0135-0075-0000</t>
  </si>
  <si>
    <t>0221-0146-0000</t>
  </si>
  <si>
    <t>0121-0071-0000</t>
  </si>
  <si>
    <t>0256-0054-0000</t>
  </si>
  <si>
    <t>0117-0168-0000</t>
  </si>
  <si>
    <t>0106-0033-0000</t>
  </si>
  <si>
    <t>0131-0036-0000</t>
  </si>
  <si>
    <t>0210-0068-0000</t>
  </si>
  <si>
    <t>0117-0046-0012</t>
  </si>
  <si>
    <t>0205-0158-0000</t>
  </si>
  <si>
    <t>0125-0069-0000</t>
  </si>
  <si>
    <t>0210-0120-0000</t>
  </si>
  <si>
    <t>0205-0065-0000</t>
  </si>
  <si>
    <t>0125-0231-0000</t>
  </si>
  <si>
    <t>0125-0012-0000</t>
  </si>
  <si>
    <t>0205-0185-0000</t>
  </si>
  <si>
    <t>0131-0033-0003</t>
  </si>
  <si>
    <t>0124-0051-0000</t>
  </si>
  <si>
    <t>0259-0036-0031</t>
  </si>
  <si>
    <t>0136-0070-0026</t>
  </si>
  <si>
    <t>0121-0381-0000</t>
  </si>
  <si>
    <t>0117-0046-0003</t>
  </si>
  <si>
    <t>0113-0002-0000</t>
  </si>
  <si>
    <t>0104-0027-0000</t>
  </si>
  <si>
    <t>0124-0147-0000</t>
  </si>
  <si>
    <t>0121-0099-0000</t>
  </si>
  <si>
    <t>0121-0107-0000</t>
  </si>
  <si>
    <t>0121-0225-0000</t>
  </si>
  <si>
    <t>0210-0067-0000</t>
  </si>
  <si>
    <t>0138-0021-0000</t>
  </si>
  <si>
    <t>0120-0387-0000</t>
  </si>
  <si>
    <t>0123-0121-0000</t>
  </si>
  <si>
    <t>0124-0053-0000</t>
  </si>
  <si>
    <t>0117-0062-0000</t>
  </si>
  <si>
    <t>0103-0080-0000</t>
  </si>
  <si>
    <t>0121-0176-0000</t>
  </si>
  <si>
    <t>0103-0155-0000</t>
  </si>
  <si>
    <t>0109-0002-0000</t>
  </si>
  <si>
    <t>0136-0070-0018</t>
  </si>
  <si>
    <t>0124-0046-0000</t>
  </si>
  <si>
    <t>0110-0052-0000</t>
  </si>
  <si>
    <t>0103-0203-0000</t>
  </si>
  <si>
    <t>0136-0039-0000</t>
  </si>
  <si>
    <t>0130-0027-0000</t>
  </si>
  <si>
    <t>0103-0211-0000</t>
  </si>
  <si>
    <t>0222-0071-0000</t>
  </si>
  <si>
    <t>0125-0223-0002</t>
  </si>
  <si>
    <t>0119-0087-054C</t>
  </si>
  <si>
    <t>0137-0029-0000</t>
  </si>
  <si>
    <t>0118-0121-0000</t>
  </si>
  <si>
    <t>0140-0022-0000</t>
  </si>
  <si>
    <t>0117-0083-0000</t>
  </si>
  <si>
    <t>0108-0019-0000</t>
  </si>
  <si>
    <t>0128-0253-0000</t>
  </si>
  <si>
    <t>0128-0134-0000</t>
  </si>
  <si>
    <t>0259-0036-0033</t>
  </si>
  <si>
    <t>0222-0059-0001</t>
  </si>
  <si>
    <t>0117-0172-0000</t>
  </si>
  <si>
    <t>0203-0006-0012</t>
  </si>
  <si>
    <t>0120-0161-0000</t>
  </si>
  <si>
    <t>0136-0070-0033</t>
  </si>
  <si>
    <t>0251-0117-0000</t>
  </si>
  <si>
    <t>0103-0028-0000</t>
  </si>
  <si>
    <t>0109-0060-0000</t>
  </si>
  <si>
    <t>0259-0038-0000</t>
  </si>
  <si>
    <t>0240-0003-0001</t>
  </si>
  <si>
    <t>0125-0247-0001</t>
  </si>
  <si>
    <t>0117-0072-0000</t>
  </si>
  <si>
    <t>0137-0015-0000</t>
  </si>
  <si>
    <t>0203-0006-0011</t>
  </si>
  <si>
    <t>0258-0059-002B</t>
  </si>
  <si>
    <t>0117-0046-0002</t>
  </si>
  <si>
    <t>0264-0018-0000</t>
  </si>
  <si>
    <t>0103-0154-0000</t>
  </si>
  <si>
    <t>0116-0098-0000</t>
  </si>
  <si>
    <t>0131-0019-0000</t>
  </si>
  <si>
    <t>0117-0046-0010</t>
  </si>
  <si>
    <t>0110-0068-0000</t>
  </si>
  <si>
    <t>0122-0172-0000</t>
  </si>
  <si>
    <t>0116-0109-0000</t>
  </si>
  <si>
    <t>0103-0092-0000</t>
  </si>
  <si>
    <t>0138-0008-0000</t>
  </si>
  <si>
    <t>0136-0070-0017</t>
  </si>
  <si>
    <t>0121-0109-0000</t>
  </si>
  <si>
    <t>0117-0046-0001</t>
  </si>
  <si>
    <t>0117-0046-0004</t>
  </si>
  <si>
    <t>0118-0056-0021</t>
  </si>
  <si>
    <t>0107-0012-0000</t>
  </si>
  <si>
    <t>0136-0070-0034</t>
  </si>
  <si>
    <t>0136-0070-0025</t>
  </si>
  <si>
    <t>0117-0071-0000</t>
  </si>
  <si>
    <t>0262-0069-0000</t>
  </si>
  <si>
    <t>0119-0087-054B</t>
  </si>
  <si>
    <t>0117-0032-0000</t>
  </si>
  <si>
    <t>0128-0061-0000</t>
  </si>
  <si>
    <t>0124-0123-0000</t>
  </si>
  <si>
    <t>0136-0070-0015</t>
  </si>
  <si>
    <t>0136-0070-0029</t>
  </si>
  <si>
    <t>0136-0070-0005</t>
  </si>
  <si>
    <t>0117-0046-0011</t>
  </si>
  <si>
    <t>0205-0043-0000</t>
  </si>
  <si>
    <t>0121-0357-0000</t>
  </si>
  <si>
    <t>0239-0016-0000</t>
  </si>
  <si>
    <t>0102-0020-0001</t>
  </si>
  <si>
    <t>0136-0070-0021</t>
  </si>
  <si>
    <t>0125-0018-0000</t>
  </si>
  <si>
    <t>0136-0070-0009</t>
  </si>
  <si>
    <t>0204-0063-0000</t>
  </si>
  <si>
    <t>0115-0075-0000</t>
  </si>
  <si>
    <t>0102-0005-0000</t>
  </si>
  <si>
    <t>0210-0064-0000</t>
  </si>
  <si>
    <t>0133-0015-0000</t>
  </si>
  <si>
    <t>0120-0097-0000</t>
  </si>
  <si>
    <t>0103-0153-0000</t>
  </si>
  <si>
    <t>0124-0163-0002</t>
  </si>
  <si>
    <t>0126-0087-0000</t>
  </si>
  <si>
    <t>0251-0034-0012</t>
  </si>
  <si>
    <t>0222-0019-0000</t>
  </si>
  <si>
    <t>0121-0352-0000</t>
  </si>
  <si>
    <t>0103-0221-0000</t>
  </si>
  <si>
    <t>0118-0056-0062</t>
  </si>
  <si>
    <t>0205-0121-0000</t>
  </si>
  <si>
    <t>0103-0034-0000</t>
  </si>
  <si>
    <t>0131-0037-0000</t>
  </si>
  <si>
    <t>0251-0154-0000</t>
  </si>
  <si>
    <t>0109-0011-0000</t>
  </si>
  <si>
    <t>0138-0009-0000</t>
  </si>
  <si>
    <t>0128-0262-0000</t>
  </si>
  <si>
    <t>0125-0155-0000</t>
  </si>
  <si>
    <t>0239-0126-0000</t>
  </si>
  <si>
    <t>0136-0070-0003</t>
  </si>
  <si>
    <t>0136-0070-0014</t>
  </si>
  <si>
    <t>0117-0046-0005</t>
  </si>
  <si>
    <t>0113-0038-0000</t>
  </si>
  <si>
    <t>0102-0044-000B</t>
  </si>
  <si>
    <t>0121-0090-0000</t>
  </si>
  <si>
    <t>0136-0070-0012</t>
  </si>
  <si>
    <t>0129-0051-0000</t>
  </si>
  <si>
    <t>0116-0154-0001</t>
  </si>
  <si>
    <t>0136-0070-0002</t>
  </si>
  <si>
    <t>0121-0223-0000</t>
  </si>
  <si>
    <t>0131-0033-0002</t>
  </si>
  <si>
    <t>0222-0012-0000</t>
  </si>
  <si>
    <t>0258-0059-002A</t>
  </si>
  <si>
    <t>0251-0034-0030</t>
  </si>
  <si>
    <t>0136-0070-0037</t>
  </si>
  <si>
    <t>0251-0034-0013</t>
  </si>
  <si>
    <t>0215-0019-0000</t>
  </si>
  <si>
    <t>0204-0053-0000</t>
  </si>
  <si>
    <t>0125-0273-0000</t>
  </si>
  <si>
    <t>0210-0033-0000</t>
  </si>
  <si>
    <t>0256-0060-0000</t>
  </si>
  <si>
    <t>0117-0132-0000</t>
  </si>
  <si>
    <t>0256-0061-0004</t>
  </si>
  <si>
    <t>0120-0221-0000</t>
  </si>
  <si>
    <t>0211-0029-0000</t>
  </si>
  <si>
    <t>0128-0231-0000</t>
  </si>
  <si>
    <t>0121-0155-0000</t>
  </si>
  <si>
    <t>0117-0013-0000</t>
  </si>
  <si>
    <t>0118-0056-0052</t>
  </si>
  <si>
    <t>0117-0046-0013</t>
  </si>
  <si>
    <t>0112-0002-0000</t>
  </si>
  <si>
    <t>0121-0221-0000</t>
  </si>
  <si>
    <t>0117-0054-0020</t>
  </si>
  <si>
    <t>0121-0321-0000</t>
  </si>
  <si>
    <t>0103-0210-0000</t>
  </si>
  <si>
    <t>0121-0125-0000</t>
  </si>
  <si>
    <t>0108-0011-0000</t>
  </si>
  <si>
    <t>0120-0222-0000</t>
  </si>
  <si>
    <t>0136-0070-0032</t>
  </si>
  <si>
    <t>0118-0056-0040</t>
  </si>
  <si>
    <t>0125-0266-0000</t>
  </si>
  <si>
    <t>0136-0070-0008</t>
  </si>
  <si>
    <t>0136-0070-0010</t>
  </si>
  <si>
    <t>0118-0056-0005</t>
  </si>
  <si>
    <t>0140-0030-0000</t>
  </si>
  <si>
    <t>0125-0235-0001</t>
  </si>
  <si>
    <t>0120-0076-0000</t>
  </si>
  <si>
    <t>0251-0034-0001</t>
  </si>
  <si>
    <t>0121-0157-0000</t>
  </si>
  <si>
    <t>0116-0176-0802</t>
  </si>
  <si>
    <t>0121-0123-0000</t>
  </si>
  <si>
    <t>0116-0113-0000</t>
  </si>
  <si>
    <t>0130-0035-0000</t>
  </si>
  <si>
    <t>0251-0034-0025</t>
  </si>
  <si>
    <t>0136-0070-0001</t>
  </si>
  <si>
    <t>0118-0056-0068</t>
  </si>
  <si>
    <t>0102-0044-000A</t>
  </si>
  <si>
    <t>0259-0036-0029</t>
  </si>
  <si>
    <t>0121-0158-0000</t>
  </si>
  <si>
    <t>0115-0034-0000</t>
  </si>
  <si>
    <t>0116-0176-1202</t>
  </si>
  <si>
    <t>0117-0112-0000</t>
  </si>
  <si>
    <t>0136-0070-0013</t>
  </si>
  <si>
    <t>0121-0400-0000</t>
  </si>
  <si>
    <t>0118-0056-0075</t>
  </si>
  <si>
    <t>0256-0031-004A</t>
  </si>
  <si>
    <t>0116-0176-1201</t>
  </si>
  <si>
    <t>0125-0076-0000</t>
  </si>
  <si>
    <t>0118-0056-0025</t>
  </si>
  <si>
    <t>0118-0056-0004</t>
  </si>
  <si>
    <t>0117-0054-0012</t>
  </si>
  <si>
    <t>0118-0056-0012</t>
  </si>
  <si>
    <t>0118-0056-0058</t>
  </si>
  <si>
    <t>0118-0056-0026</t>
  </si>
  <si>
    <t>0118-0056-0028</t>
  </si>
  <si>
    <t>0221-0176-0000</t>
  </si>
  <si>
    <t>0117-0054-0008</t>
  </si>
  <si>
    <t>0125-0257-000B</t>
  </si>
  <si>
    <t>0118-0056-0006</t>
  </si>
  <si>
    <t>0118-0056-0041</t>
  </si>
  <si>
    <t>0215-0058-0001</t>
  </si>
  <si>
    <t>0251-0034-0026</t>
  </si>
  <si>
    <t>0136-0070-0027</t>
  </si>
  <si>
    <t>0126-0049-0003</t>
  </si>
  <si>
    <t>0117-0054-0005</t>
  </si>
  <si>
    <t>0118-0056-0045</t>
  </si>
  <si>
    <t>0136-0070-0036</t>
  </si>
  <si>
    <t>0251-0034-0014</t>
  </si>
  <si>
    <t>0118-0056-0039</t>
  </si>
  <si>
    <t>0136-0070-0039</t>
  </si>
  <si>
    <t>0126-0049-0008</t>
  </si>
  <si>
    <t>0103-0045-0000</t>
  </si>
  <si>
    <t>0118-0056-0007</t>
  </si>
  <si>
    <t>0118-0056-0059</t>
  </si>
  <si>
    <t>0118-0056-0031</t>
  </si>
  <si>
    <t>0136-0070-0024</t>
  </si>
  <si>
    <t>0116-0176-0801</t>
  </si>
  <si>
    <t>0118-0056-0014</t>
  </si>
  <si>
    <t>0117-0054-0004</t>
  </si>
  <si>
    <t>0117-0166-008B</t>
  </si>
  <si>
    <t>0104-0120-0001</t>
  </si>
  <si>
    <t>0117-0054-0024</t>
  </si>
  <si>
    <t>0117-0054-0036</t>
  </si>
  <si>
    <t>0117-0046-0007</t>
  </si>
  <si>
    <t>0118-0056-0042</t>
  </si>
  <si>
    <t>0117-0054-0027</t>
  </si>
  <si>
    <t>0120-0382-0000</t>
  </si>
  <si>
    <t>0136-0070-0007</t>
  </si>
  <si>
    <t>0251-0034-0003</t>
  </si>
  <si>
    <t>0136-0070-0011</t>
  </si>
  <si>
    <t>0251-0034-0002</t>
  </si>
  <si>
    <t>0118-0056-0053</t>
  </si>
  <si>
    <t>0117-0046-0008</t>
  </si>
  <si>
    <t>0251-0034-0023</t>
  </si>
  <si>
    <t>0136-0070-0019</t>
  </si>
  <si>
    <t>0118-0056-0023</t>
  </si>
  <si>
    <t>0118-0056-0079</t>
  </si>
  <si>
    <t>0119-0087-054A</t>
  </si>
  <si>
    <t>0223-0029-0209</t>
  </si>
  <si>
    <t>0256-0054-0001</t>
  </si>
  <si>
    <t>0117-0054-0032</t>
  </si>
  <si>
    <t>0117-0054-0021</t>
  </si>
  <si>
    <t>0117-0054-0019</t>
  </si>
  <si>
    <t>0117-0054-0009</t>
  </si>
  <si>
    <t>0126-0049-0007</t>
  </si>
  <si>
    <t>0131-0008-0064</t>
  </si>
  <si>
    <t>0131-0008-0066</t>
  </si>
  <si>
    <t>0118-0056-0018</t>
  </si>
  <si>
    <t>0118-0056-0020</t>
  </si>
  <si>
    <t>0118-0056-0013</t>
  </si>
  <si>
    <t>0223-0029-0640</t>
  </si>
  <si>
    <t>0136-0070-0020</t>
  </si>
  <si>
    <t>0118-0056-0019</t>
  </si>
  <si>
    <t>0223-0029-0532</t>
  </si>
  <si>
    <t>0124-0039-0000</t>
  </si>
  <si>
    <t>0117-0054-0029</t>
  </si>
  <si>
    <t>0118-0056-0064</t>
  </si>
  <si>
    <t>0117-0054-0013</t>
  </si>
  <si>
    <t>0104-0069-0000</t>
  </si>
  <si>
    <t>0223-0029-1175</t>
  </si>
  <si>
    <t>0117-0054-0028</t>
  </si>
  <si>
    <t>0126-0049-0012</t>
  </si>
  <si>
    <t>0123-0059-0000</t>
  </si>
  <si>
    <t>0136-0070-0035</t>
  </si>
  <si>
    <t>0117-0054-0014</t>
  </si>
  <si>
    <t>0118-0056-0029</t>
  </si>
  <si>
    <t>0136-0070-0023</t>
  </si>
  <si>
    <t>0131-0008-0072</t>
  </si>
  <si>
    <t>0129-0059-0000</t>
  </si>
  <si>
    <t>0117-0054-0033</t>
  </si>
  <si>
    <t>0118-0056-0016</t>
  </si>
  <si>
    <t>0259-0036-0035</t>
  </si>
  <si>
    <t>0118-0056-0069</t>
  </si>
  <si>
    <t>0223-0029-0639</t>
  </si>
  <si>
    <t>0125-0235-0003</t>
  </si>
  <si>
    <t>0118-0056-0043</t>
  </si>
  <si>
    <t>0136-0070-0031</t>
  </si>
  <si>
    <t>0223-0029-0638</t>
  </si>
  <si>
    <t>0118-0056-0049</t>
  </si>
  <si>
    <t>0117-0054-0016</t>
  </si>
  <si>
    <t>0136-0070-0004</t>
  </si>
  <si>
    <t>0142-0076-0066</t>
  </si>
  <si>
    <t>0131-0008-0052</t>
  </si>
  <si>
    <t>0223-0029-0211</t>
  </si>
  <si>
    <t>0118-0056-0027</t>
  </si>
  <si>
    <t>0117-0054-0035</t>
  </si>
  <si>
    <t>0136-0070-0016</t>
  </si>
  <si>
    <t>0118-0056-0032</t>
  </si>
  <si>
    <t>0251-0198-0000</t>
  </si>
  <si>
    <t>0117-0054-0015</t>
  </si>
  <si>
    <t>0118-0056-0037</t>
  </si>
  <si>
    <t>0223-0029-0210</t>
  </si>
  <si>
    <t>0251-0034-0005</t>
  </si>
  <si>
    <t>0118-0056-0078</t>
  </si>
  <si>
    <t>0142-0076-0075</t>
  </si>
  <si>
    <t>0117-0054-0003</t>
  </si>
  <si>
    <t>0118-0056-0080</t>
  </si>
  <si>
    <t>0118-0056-0035</t>
  </si>
  <si>
    <t>0142-0076-0081</t>
  </si>
  <si>
    <t>0251-0034-0004</t>
  </si>
  <si>
    <t>0223-0029-0642</t>
  </si>
  <si>
    <t>0117-0054-0034</t>
  </si>
  <si>
    <t>0142-0076-0088</t>
  </si>
  <si>
    <t>0223-0029-1173</t>
  </si>
  <si>
    <t>0121-0345-0000</t>
  </si>
  <si>
    <t>0118-0056-0009</t>
  </si>
  <si>
    <t>0117-0054-0011</t>
  </si>
  <si>
    <t>0115-0056-0000</t>
  </si>
  <si>
    <t>0223-0029-1174</t>
  </si>
  <si>
    <t>0106-0011-0029</t>
  </si>
  <si>
    <t>0106-0011-0013</t>
  </si>
  <si>
    <t>0118-0056-0002</t>
  </si>
  <si>
    <t>0117-0054-0030</t>
  </si>
  <si>
    <t>0223-0029-0960</t>
  </si>
  <si>
    <t>0125-0103-007A</t>
  </si>
  <si>
    <t>0126-0049-0004</t>
  </si>
  <si>
    <t>0118-0056-0046</t>
  </si>
  <si>
    <t>0223-0029-0212</t>
  </si>
  <si>
    <t>0106-0011-0002</t>
  </si>
  <si>
    <t>0104-0103-0000</t>
  </si>
  <si>
    <t>0111-0050-0000</t>
  </si>
  <si>
    <t>0117-0054-0001</t>
  </si>
  <si>
    <t>0142-0076-0087</t>
  </si>
  <si>
    <t>0117-0046-0009</t>
  </si>
  <si>
    <t>0126-0049-0016</t>
  </si>
  <si>
    <t>0106-0011-0063</t>
  </si>
  <si>
    <t>0117-0054-0006</t>
  </si>
  <si>
    <t>0117-0054-0023</t>
  </si>
  <si>
    <t>0106-0011-0034</t>
  </si>
  <si>
    <t>0117-0054-0022</t>
  </si>
  <si>
    <t>0118-0056-0034</t>
  </si>
  <si>
    <t>0122-0164-0000</t>
  </si>
  <si>
    <t>0117-0054-0017</t>
  </si>
  <si>
    <t>0117-0054-0007</t>
  </si>
  <si>
    <t>0118-0056-0061</t>
  </si>
  <si>
    <t>0106-0011-0019</t>
  </si>
  <si>
    <t>0131-0008-0055</t>
  </si>
  <si>
    <t>0117-0054-0010</t>
  </si>
  <si>
    <t>0126-0049-0010</t>
  </si>
  <si>
    <t>0106-0011-0053</t>
  </si>
  <si>
    <t>0142-0076-0048</t>
  </si>
  <si>
    <t>0223-0029-0746</t>
  </si>
  <si>
    <t>0121-0126-0000</t>
  </si>
  <si>
    <t>0117-0054-0026</t>
  </si>
  <si>
    <t>0223-0029-0637</t>
  </si>
  <si>
    <t>0106-0011-0030</t>
  </si>
  <si>
    <t>0106-0011-0021</t>
  </si>
  <si>
    <t>0223-0029-0641</t>
  </si>
  <si>
    <t>0106-0011-0011</t>
  </si>
  <si>
    <t>0121-0198-0000</t>
  </si>
  <si>
    <t>0126-0049-0015</t>
  </si>
  <si>
    <t>0118-0056-0065</t>
  </si>
  <si>
    <t>0126-0049-0006</t>
  </si>
  <si>
    <t>0117-0054-0031</t>
  </si>
  <si>
    <t>0118-0056-0051</t>
  </si>
  <si>
    <t>0142-0076-0046</t>
  </si>
  <si>
    <t>0223-0029-0745</t>
  </si>
  <si>
    <t>0106-0011-0076</t>
  </si>
  <si>
    <t>0106-0011-0059</t>
  </si>
  <si>
    <t>0251-0057-0034</t>
  </si>
  <si>
    <t>0118-0056-0066</t>
  </si>
  <si>
    <t>0106-0011-0014</t>
  </si>
  <si>
    <t>0142-0076-0049</t>
  </si>
  <si>
    <t>0131-0008-0020</t>
  </si>
  <si>
    <t>0118-0056-0072</t>
  </si>
  <si>
    <t>0251-0034-0009</t>
  </si>
  <si>
    <t>0131-0008-0074</t>
  </si>
  <si>
    <t>0251-0057-0018</t>
  </si>
  <si>
    <t>0118-0056-0076</t>
  </si>
  <si>
    <t>0131-0008-0049</t>
  </si>
  <si>
    <t>0106-0011-0004</t>
  </si>
  <si>
    <t>0251-0057-0015</t>
  </si>
  <si>
    <t>0134-0058-0000</t>
  </si>
  <si>
    <t>0131-0008-0050</t>
  </si>
  <si>
    <t>0251-0057-0036</t>
  </si>
  <si>
    <t>0131-0008-0070</t>
  </si>
  <si>
    <t>0126-0049-0002</t>
  </si>
  <si>
    <t>0106-0011-0027</t>
  </si>
  <si>
    <t>0251-0057-0002</t>
  </si>
  <si>
    <t>0118-0056-0060</t>
  </si>
  <si>
    <t>0131-0008-0060</t>
  </si>
  <si>
    <t>0251-0057-0037</t>
  </si>
  <si>
    <t>0251-0057-0016</t>
  </si>
  <si>
    <t>0251-0057-0003</t>
  </si>
  <si>
    <t>0223-0029-0959</t>
  </si>
  <si>
    <t>0106-0011-0068</t>
  </si>
  <si>
    <t>0106-0011-0038</t>
  </si>
  <si>
    <t>0106-0011-0022</t>
  </si>
  <si>
    <t>0118-0056-0033</t>
  </si>
  <si>
    <t>0142-0076-0086</t>
  </si>
  <si>
    <t>0131-0008-0056</t>
  </si>
  <si>
    <t>0118-0056-0071</t>
  </si>
  <si>
    <t>0102-0003-0000</t>
  </si>
  <si>
    <t>0142-0076-0045</t>
  </si>
  <si>
    <t>0106-0011-0060</t>
  </si>
  <si>
    <t>0106-0011-0075</t>
  </si>
  <si>
    <t>0106-0011-0033</t>
  </si>
  <si>
    <t>0131-0008-0068</t>
  </si>
  <si>
    <t>0118-0056-0073</t>
  </si>
  <si>
    <t>0251-0034-0016</t>
  </si>
  <si>
    <t>0116-0018-0000</t>
  </si>
  <si>
    <t>0131-0008-0036</t>
  </si>
  <si>
    <t>0223-0029-0531</t>
  </si>
  <si>
    <t>0142-0076-0082</t>
  </si>
  <si>
    <t>0131-0008-0048</t>
  </si>
  <si>
    <t>0106-0011-0095</t>
  </si>
  <si>
    <t>0251-0057-0019</t>
  </si>
  <si>
    <t>0109-0020-0000</t>
  </si>
  <si>
    <t>0118-0056-0030</t>
  </si>
  <si>
    <t>0106-0011-0067</t>
  </si>
  <si>
    <t>0106-0011-0094</t>
  </si>
  <si>
    <t>0106-0011-0082</t>
  </si>
  <si>
    <t>0118-0056-0048</t>
  </si>
  <si>
    <t>0251-0057-0035</t>
  </si>
  <si>
    <t>0251-0057-0033</t>
  </si>
  <si>
    <t>0118-0056-0054</t>
  </si>
  <si>
    <t>0118-0056-0044</t>
  </si>
  <si>
    <t>0117-0054-0025</t>
  </si>
  <si>
    <t>0251-0057-0032</t>
  </si>
  <si>
    <t>0106-0011-0044</t>
  </si>
  <si>
    <t>0131-0008-0035</t>
  </si>
  <si>
    <t>0251-0057-0038</t>
  </si>
  <si>
    <t>0106-0011-0093</t>
  </si>
  <si>
    <t>0142-0076-0080</t>
  </si>
  <si>
    <t>0106-0011-0037</t>
  </si>
  <si>
    <t>0251-0057-0013</t>
  </si>
  <si>
    <t>0251-0057-0004</t>
  </si>
  <si>
    <t>0251-0057-0030</t>
  </si>
  <si>
    <t>0251-0057-0014</t>
  </si>
  <si>
    <t>0251-0057-0027</t>
  </si>
  <si>
    <t>0106-0011-0050</t>
  </si>
  <si>
    <t>0118-0056-0010</t>
  </si>
  <si>
    <t>0251-0034-0022</t>
  </si>
  <si>
    <t>0131-0008-0046</t>
  </si>
  <si>
    <t>0210-0009-0000</t>
  </si>
  <si>
    <t>0251-0057-0021</t>
  </si>
  <si>
    <t>0251-0034-0015</t>
  </si>
  <si>
    <t>0106-0011-0078</t>
  </si>
  <si>
    <t>0106-0011-0051</t>
  </si>
  <si>
    <t>0118-0056-0047</t>
  </si>
  <si>
    <t>0142-0076-0089</t>
  </si>
  <si>
    <t>0251-0057-0001</t>
  </si>
  <si>
    <t>0142-0076-0030</t>
  </si>
  <si>
    <t>0126-0049-0005</t>
  </si>
  <si>
    <t>0106-0011-0043</t>
  </si>
  <si>
    <t>0106-0011-0028</t>
  </si>
  <si>
    <t>0106-0011-0047</t>
  </si>
  <si>
    <t>0251-0034-0020</t>
  </si>
  <si>
    <t>0106-0011-0054</t>
  </si>
  <si>
    <t>0223-0029-0535</t>
  </si>
  <si>
    <t>0204-0061-0000</t>
  </si>
  <si>
    <t>0251-0057-0029</t>
  </si>
  <si>
    <t>0106-0011-0042</t>
  </si>
  <si>
    <t>0142-0076-0041</t>
  </si>
  <si>
    <t>0223-0029-1172</t>
  </si>
  <si>
    <t>0125-0103-009B</t>
  </si>
  <si>
    <t>0223-0029-0533</t>
  </si>
  <si>
    <t>0103-0062-0000</t>
  </si>
  <si>
    <t>0251-0034-0017</t>
  </si>
  <si>
    <t>0117-0054-0018</t>
  </si>
  <si>
    <t>0106-0011-0065</t>
  </si>
  <si>
    <t>0223-0029-0850</t>
  </si>
  <si>
    <t>0223-0029-0534</t>
  </si>
  <si>
    <t>0251-0057-0020</t>
  </si>
  <si>
    <t>0125-0103-009A</t>
  </si>
  <si>
    <t>0126-0049-0014</t>
  </si>
  <si>
    <t>0106-0011-0039</t>
  </si>
  <si>
    <t>0106-0011-0007</t>
  </si>
  <si>
    <t>0251-0057-0028</t>
  </si>
  <si>
    <t>0142-0076-0071</t>
  </si>
  <si>
    <t>0106-0011-0052</t>
  </si>
  <si>
    <t>0106-0011-0046</t>
  </si>
  <si>
    <t>0106-0011-0091</t>
  </si>
  <si>
    <t>0131-0008-0043</t>
  </si>
  <si>
    <t>0251-0057-0009</t>
  </si>
  <si>
    <t>0131-0008-0041</t>
  </si>
  <si>
    <t>0118-0056-0057</t>
  </si>
  <si>
    <t>0256-0031-004B</t>
  </si>
  <si>
    <t>0251-0057-0017</t>
  </si>
  <si>
    <t>0131-0008-0059</t>
  </si>
  <si>
    <t>0106-0011-0064</t>
  </si>
  <si>
    <t>0142-0076-0047</t>
  </si>
  <si>
    <t>0106-0011-0084</t>
  </si>
  <si>
    <t>0131-0008-0062</t>
  </si>
  <si>
    <t>0251-0057-0012</t>
  </si>
  <si>
    <t>0131-0008-0014</t>
  </si>
  <si>
    <t>0106-0011-0045</t>
  </si>
  <si>
    <t>0251-0057-0008</t>
  </si>
  <si>
    <t>0223-0029-1066</t>
  </si>
  <si>
    <t>0223-0029-0104</t>
  </si>
  <si>
    <t>0107-0013-0000</t>
  </si>
  <si>
    <t>0142-0076-0076</t>
  </si>
  <si>
    <t>0223-0029-0849</t>
  </si>
  <si>
    <t>0251-0057-0024</t>
  </si>
  <si>
    <t>0106-0011-0092</t>
  </si>
  <si>
    <t>0223-0029-0213</t>
  </si>
  <si>
    <t>0251-0057-0026</t>
  </si>
  <si>
    <t>0131-0008-0017</t>
  </si>
  <si>
    <t>0223-0029-0853</t>
  </si>
  <si>
    <t>0131-0008-0063</t>
  </si>
  <si>
    <t>0223-0029-0423</t>
  </si>
  <si>
    <t>0106-0011-0077</t>
  </si>
  <si>
    <t>0125-0235-0002</t>
  </si>
  <si>
    <t>0106-0011-0074</t>
  </si>
  <si>
    <t>0106-0011-0005</t>
  </si>
  <si>
    <t>0251-0057-0007</t>
  </si>
  <si>
    <t>0142-0076-0058</t>
  </si>
  <si>
    <t>0223-0029-0536</t>
  </si>
  <si>
    <t>0251-0057-0025</t>
  </si>
  <si>
    <t>0142-0076-0026</t>
  </si>
  <si>
    <t>0251-0057-0031</t>
  </si>
  <si>
    <t>0106-0022-0000</t>
  </si>
  <si>
    <t>0106-0011-0090</t>
  </si>
  <si>
    <t>0251-0057-0006</t>
  </si>
  <si>
    <t>0251-0057-0023</t>
  </si>
  <si>
    <t>0132-0031-0012</t>
  </si>
  <si>
    <t>0131-0008-0019</t>
  </si>
  <si>
    <t>0251-0034-0006</t>
  </si>
  <si>
    <t>0118-0056-0074</t>
  </si>
  <si>
    <t>0131-0008-0047</t>
  </si>
  <si>
    <t>0106-0011-0070</t>
  </si>
  <si>
    <t>0106-0011-0071</t>
  </si>
  <si>
    <t>0132-0031-0004</t>
  </si>
  <si>
    <t>0136-0070-0028</t>
  </si>
  <si>
    <t>0142-0076-0035</t>
  </si>
  <si>
    <t>0106-0011-0006</t>
  </si>
  <si>
    <t>0223-0029-0852</t>
  </si>
  <si>
    <t>0106-0011-0055</t>
  </si>
  <si>
    <t>0132-0031-0010</t>
  </si>
  <si>
    <t>0131-0008-0018</t>
  </si>
  <si>
    <t>0251-0057-0010</t>
  </si>
  <si>
    <t>0106-0011-0041</t>
  </si>
  <si>
    <t>0125-0103-007B</t>
  </si>
  <si>
    <t>0142-0076-0050</t>
  </si>
  <si>
    <t>0131-0008-0016</t>
  </si>
  <si>
    <t>0106-0011-0081</t>
  </si>
  <si>
    <t>0106-0011-0035</t>
  </si>
  <si>
    <t>0118-0056-0081</t>
  </si>
  <si>
    <t>0223-0029-0428</t>
  </si>
  <si>
    <t>0106-0011-0049</t>
  </si>
  <si>
    <t>0131-0008-0013</t>
  </si>
  <si>
    <t>0106-0011-0087</t>
  </si>
  <si>
    <t>0106-0011-0066</t>
  </si>
  <si>
    <t>0106-0011-0036</t>
  </si>
  <si>
    <t>0223-0029-0429</t>
  </si>
  <si>
    <t>0142-0076-0039</t>
  </si>
  <si>
    <t>0223-0029-0854</t>
  </si>
  <si>
    <t>0223-0029-0855</t>
  </si>
  <si>
    <t>0223-0029-1064</t>
  </si>
  <si>
    <t>0223-0029-0851</t>
  </si>
  <si>
    <t>0106-0011-0099</t>
  </si>
  <si>
    <t>0106-0011-0100</t>
  </si>
  <si>
    <t>0106-0011-0108</t>
  </si>
  <si>
    <t>0223-0029-1065</t>
  </si>
  <si>
    <t>0106-0011-0012</t>
  </si>
  <si>
    <t>0131-0008-0011</t>
  </si>
  <si>
    <t>0106-0011-0026</t>
  </si>
  <si>
    <t>0131-0008-0038</t>
  </si>
  <si>
    <t>0106-0011-0058</t>
  </si>
  <si>
    <t>0106-0011-0103</t>
  </si>
  <si>
    <t>0117-0054-0002</t>
  </si>
  <si>
    <t>0131-0008-0071</t>
  </si>
  <si>
    <t>0223-0029-0427</t>
  </si>
  <si>
    <t>0106-0011-0062</t>
  </si>
  <si>
    <t>0125-0223-0003</t>
  </si>
  <si>
    <t>0142-0076-0077</t>
  </si>
  <si>
    <t>0118-0056-0036</t>
  </si>
  <si>
    <t>0223-0029-0102</t>
  </si>
  <si>
    <t>0116-0140-0000</t>
  </si>
  <si>
    <t>0106-0011-0089</t>
  </si>
  <si>
    <t>0223-0029-0103</t>
  </si>
  <si>
    <t>0106-0011-0086</t>
  </si>
  <si>
    <t>0142-0076-0036</t>
  </si>
  <si>
    <t>0251-0034-0011</t>
  </si>
  <si>
    <t>0142-0076-0090</t>
  </si>
  <si>
    <t>0132-0031-0020</t>
  </si>
  <si>
    <t>0126-0049-0001</t>
  </si>
  <si>
    <t>0251-0034-0008</t>
  </si>
  <si>
    <t>0131-0008-0012</t>
  </si>
  <si>
    <t>0142-0076-0079</t>
  </si>
  <si>
    <t>0142-0076-0078</t>
  </si>
  <si>
    <t>0131-0008-0030</t>
  </si>
  <si>
    <t>0106-0011-0080</t>
  </si>
  <si>
    <t>0142-0076-0027</t>
  </si>
  <si>
    <t>0132-0031-0022</t>
  </si>
  <si>
    <t>0223-0029-1068</t>
  </si>
  <si>
    <t>0142-0076-0015</t>
  </si>
  <si>
    <t>0132-0031-0008</t>
  </si>
  <si>
    <t>0142-0076-0038</t>
  </si>
  <si>
    <t>0223-0029-0856</t>
  </si>
  <si>
    <t>0142-0076-0059</t>
  </si>
  <si>
    <t>0106-0011-0023</t>
  </si>
  <si>
    <t>0106-0011-0061</t>
  </si>
  <si>
    <t>0106-0011-0083</t>
  </si>
  <si>
    <t>0251-0057-0011</t>
  </si>
  <si>
    <t>0106-0011-0040</t>
  </si>
  <si>
    <t>0132-0031-0005</t>
  </si>
  <si>
    <t>0106-0011-0110</t>
  </si>
  <si>
    <t>0131-0008-0021</t>
  </si>
  <si>
    <t>0106-0011-0015</t>
  </si>
  <si>
    <t>0142-0076-0060</t>
  </si>
  <si>
    <t>0142-0076-0051</t>
  </si>
  <si>
    <t>0215-0065-0001</t>
  </si>
  <si>
    <t>0132-0031-0009</t>
  </si>
  <si>
    <t>0106-0011-0031</t>
  </si>
  <si>
    <t>0106-0011-0057</t>
  </si>
  <si>
    <t>0132-0031-0023</t>
  </si>
  <si>
    <t>0134-0021-0000</t>
  </si>
  <si>
    <t>0223-0029-1069</t>
  </si>
  <si>
    <t>0106-0011-0010</t>
  </si>
  <si>
    <t>0142-0076-0068</t>
  </si>
  <si>
    <t>0131-0008-0037</t>
  </si>
  <si>
    <t>0142-0076-0023</t>
  </si>
  <si>
    <t>0132-0031-0002</t>
  </si>
  <si>
    <t>0106-0011-0069</t>
  </si>
  <si>
    <t>0131-0008-0022</t>
  </si>
  <si>
    <t>0118-0056-0077</t>
  </si>
  <si>
    <t>0106-0011-0018</t>
  </si>
  <si>
    <t>0142-0076-0067</t>
  </si>
  <si>
    <t>0131-0008-0065</t>
  </si>
  <si>
    <t>0106-0011-0056</t>
  </si>
  <si>
    <t>0125-0257-000A</t>
  </si>
  <si>
    <t>0223-0029-1067</t>
  </si>
  <si>
    <t>0142-0076-0057</t>
  </si>
  <si>
    <t>0132-0031-0019</t>
  </si>
  <si>
    <t>0106-0011-0020</t>
  </si>
  <si>
    <t>0106-0011-0106</t>
  </si>
  <si>
    <t>0223-0029-1070</t>
  </si>
  <si>
    <t>0142-0076-0037</t>
  </si>
  <si>
    <t>0118-0056-0055</t>
  </si>
  <si>
    <t>0125-0235-0004</t>
  </si>
  <si>
    <t>0106-0011-0085</t>
  </si>
  <si>
    <t>0251-0034-0007</t>
  </si>
  <si>
    <t>0106-0011-0098</t>
  </si>
  <si>
    <t>0106-0011-0105</t>
  </si>
  <si>
    <t>0106-0011-0009</t>
  </si>
  <si>
    <t>0131-0008-0067</t>
  </si>
  <si>
    <t>0131-0008-0010</t>
  </si>
  <si>
    <t>0106-0011-0048</t>
  </si>
  <si>
    <t>0131-0008-0073</t>
  </si>
  <si>
    <t>0251-0034-0019</t>
  </si>
  <si>
    <t>0251-0034-0021</t>
  </si>
  <si>
    <t>0251-0034-0018</t>
  </si>
  <si>
    <t>0142-0076-0074</t>
  </si>
  <si>
    <t>0106-0011-0079</t>
  </si>
  <si>
    <t>0251-0034-0028</t>
  </si>
  <si>
    <t>0103-0125-0000</t>
  </si>
  <si>
    <t>0142-0076-0084</t>
  </si>
  <si>
    <t>0106-0011-0008</t>
  </si>
  <si>
    <t>0131-0008-0042</t>
  </si>
  <si>
    <t>0223-0029-0318</t>
  </si>
  <si>
    <t>0142-0076-0029</t>
  </si>
  <si>
    <t>0126-0049-0009</t>
  </si>
  <si>
    <t>0223-0029-0322</t>
  </si>
  <si>
    <t>0106-0011-0109</t>
  </si>
  <si>
    <t>0142-0076-0044</t>
  </si>
  <si>
    <t>0223-0029-0321</t>
  </si>
  <si>
    <t>0142-0076-0065</t>
  </si>
  <si>
    <t>0131-0008-0034</t>
  </si>
  <si>
    <t>0251-0057-0022</t>
  </si>
  <si>
    <t>0251-0034-0024</t>
  </si>
  <si>
    <t>0142-0076-0085</t>
  </si>
  <si>
    <t>0142-0076-0028</t>
  </si>
  <si>
    <t>0142-0076-0007</t>
  </si>
  <si>
    <t>0106-0011-0001</t>
  </si>
  <si>
    <t>0223-0029-0744</t>
  </si>
  <si>
    <t>0121-0171-0000</t>
  </si>
  <si>
    <t>0131-0008-0057</t>
  </si>
  <si>
    <t>0131-0008-0008</t>
  </si>
  <si>
    <t>0142-0076-0069</t>
  </si>
  <si>
    <t>0142-0076-0052</t>
  </si>
  <si>
    <t>0142-0076-0072</t>
  </si>
  <si>
    <t>0142-0076-0012</t>
  </si>
  <si>
    <t>0106-0011-0017</t>
  </si>
  <si>
    <t>0223-0029-0317</t>
  </si>
  <si>
    <t>0142-0076-0083</t>
  </si>
  <si>
    <t>0142-0076-0011</t>
  </si>
  <si>
    <t>0142-0076-0054</t>
  </si>
  <si>
    <t>0118-0056-0011</t>
  </si>
  <si>
    <t>0106-0011-0107</t>
  </si>
  <si>
    <t>0255-0039-0000</t>
  </si>
  <si>
    <t>0223-0029-0320</t>
  </si>
  <si>
    <t>0132-0031-0021</t>
  </si>
  <si>
    <t>0251-0034-0027</t>
  </si>
  <si>
    <t>0251-0034-0029</t>
  </si>
  <si>
    <t>0131-0008-0039</t>
  </si>
  <si>
    <t>0118-0056-0022</t>
  </si>
  <si>
    <t>0223-0029-0316</t>
  </si>
  <si>
    <t>0131-0008-0054</t>
  </si>
  <si>
    <t>0106-0011-0102</t>
  </si>
  <si>
    <t>0142-0076-0013</t>
  </si>
  <si>
    <t>0131-0008-0058</t>
  </si>
  <si>
    <t>0223-0029-0958</t>
  </si>
  <si>
    <t>0223-0029-0424</t>
  </si>
  <si>
    <t>0106-0011-0096</t>
  </si>
  <si>
    <t>0132-0031-0006</t>
  </si>
  <si>
    <t>0142-0076-0061</t>
  </si>
  <si>
    <t>0131-0008-0028</t>
  </si>
  <si>
    <t>0251-0034-0010</t>
  </si>
  <si>
    <t>0118-0056-0070</t>
  </si>
  <si>
    <t>0142-0076-0091</t>
  </si>
  <si>
    <t>0131-0008-0009</t>
  </si>
  <si>
    <t>0142-0076-0040</t>
  </si>
  <si>
    <t>0201-0004-0000</t>
  </si>
  <si>
    <t>0251-0057-0005</t>
  </si>
  <si>
    <t>0126-0049-0013</t>
  </si>
  <si>
    <t>0204-0069-0000</t>
  </si>
  <si>
    <t>0131-0008-0032</t>
  </si>
  <si>
    <t>0131-0008-0061</t>
  </si>
  <si>
    <t>0131-0008-0007</t>
  </si>
  <si>
    <t>0223-0029-0315</t>
  </si>
  <si>
    <t>0223-0029-0962</t>
  </si>
  <si>
    <t>0223-0029-0319</t>
  </si>
  <si>
    <t>0118-0056-0067</t>
  </si>
  <si>
    <t>0132-0031-0014</t>
  </si>
  <si>
    <t>0223-0029-1063</t>
  </si>
  <si>
    <t>0223-0029-0101</t>
  </si>
  <si>
    <t>0223-0029-0748</t>
  </si>
  <si>
    <t>0132-0031-0018</t>
  </si>
  <si>
    <t>0142-0076-0070</t>
  </si>
  <si>
    <t>0106-0011-0003</t>
  </si>
  <si>
    <t>0223-0029-0961</t>
  </si>
  <si>
    <t>0120-0336-0002</t>
  </si>
  <si>
    <t>0142-0076-0055</t>
  </si>
  <si>
    <t>0131-0008-0031</t>
  </si>
  <si>
    <t>0223-0029-0747</t>
  </si>
  <si>
    <t>0106-0011-0025</t>
  </si>
  <si>
    <t>0131-0008-0053</t>
  </si>
  <si>
    <t>0131-0008-0006</t>
  </si>
  <si>
    <t>0132-0031-0013</t>
  </si>
  <si>
    <t>0142-0076-0018</t>
  </si>
  <si>
    <t>0131-0008-0029</t>
  </si>
  <si>
    <t>0106-0011-0073</t>
  </si>
  <si>
    <t>0131-0008-0040</t>
  </si>
  <si>
    <t>0106-0011-0032</t>
  </si>
  <si>
    <t>0132-0031-0003</t>
  </si>
  <si>
    <t>0106-0011-0016</t>
  </si>
  <si>
    <t>0122-0085-0000</t>
  </si>
  <si>
    <t>0142-0076-0064</t>
  </si>
  <si>
    <t>0131-0008-0069</t>
  </si>
  <si>
    <t>0142-0076-0025</t>
  </si>
  <si>
    <t>0223-0029-0105</t>
  </si>
  <si>
    <t>0132-0031-0016</t>
  </si>
  <si>
    <t>0128-0074-0001</t>
  </si>
  <si>
    <t>0128-0074-0002</t>
  </si>
  <si>
    <t>0128-0074-0003</t>
  </si>
  <si>
    <t>0128-0074-0004</t>
  </si>
  <si>
    <t>0128-0074-0005</t>
  </si>
  <si>
    <t>0128-0074-0006</t>
  </si>
  <si>
    <t>0221-0177-0000</t>
  </si>
  <si>
    <t>0142-0076-0014</t>
  </si>
  <si>
    <t>0223-0029-0430</t>
  </si>
  <si>
    <t>0132-0031-0024</t>
  </si>
  <si>
    <t>0106-0011-0088</t>
  </si>
  <si>
    <t>0118-0056-0063</t>
  </si>
  <si>
    <t>0131-0008-0002</t>
  </si>
  <si>
    <t>0142-0076-0010</t>
  </si>
  <si>
    <t>0132-0031-0017</t>
  </si>
  <si>
    <t>0223-0029-0214</t>
  </si>
  <si>
    <t>0223-0029-0106</t>
  </si>
  <si>
    <t>0131-0008-0023</t>
  </si>
  <si>
    <t>0106-0011-0101</t>
  </si>
  <si>
    <t>0106-0011-0024</t>
  </si>
  <si>
    <t>0106-0011-0111</t>
  </si>
  <si>
    <t>0223-0029-0107</t>
  </si>
  <si>
    <t>0118-0056-0056</t>
  </si>
  <si>
    <t>0142-0076-0020</t>
  </si>
  <si>
    <t>0118-0056-0008</t>
  </si>
  <si>
    <t>0142-0076-0032</t>
  </si>
  <si>
    <t>0223-0029-0425</t>
  </si>
  <si>
    <t>0131-0008-0051</t>
  </si>
  <si>
    <t>0118-0056-0017</t>
  </si>
  <si>
    <t>0142-0076-0056</t>
  </si>
  <si>
    <t>0122-0125-0000</t>
  </si>
  <si>
    <t>0106-0011-0104</t>
  </si>
  <si>
    <t>0131-0008-0005</t>
  </si>
  <si>
    <t>0142-0076-0021</t>
  </si>
  <si>
    <t>0132-0031-0015</t>
  </si>
  <si>
    <t>0131-0008-0003</t>
  </si>
  <si>
    <t>0131-0008-0004</t>
  </si>
  <si>
    <t>0131-0008-0024</t>
  </si>
  <si>
    <t>0142-0076-0031</t>
  </si>
  <si>
    <t>0142-0076-0002</t>
  </si>
  <si>
    <t>0223-0029-0108</t>
  </si>
  <si>
    <t>0128-0074-0007</t>
  </si>
  <si>
    <t>0118-0056-0001</t>
  </si>
  <si>
    <t>0132-0031-0007</t>
  </si>
  <si>
    <t>0205-0141-0000</t>
  </si>
  <si>
    <t>0118-0056-0050</t>
  </si>
  <si>
    <t>0132-0031-0011</t>
  </si>
  <si>
    <t>0223-0029-0957</t>
  </si>
  <si>
    <t>0142-0076-0042</t>
  </si>
  <si>
    <t>0142-0076-0062</t>
  </si>
  <si>
    <t>0120-0336-0003</t>
  </si>
  <si>
    <t>0142-0076-0092</t>
  </si>
  <si>
    <t>0131-0008-0033</t>
  </si>
  <si>
    <t>0118-0101-0000</t>
  </si>
  <si>
    <t>0103-0191-0000</t>
  </si>
  <si>
    <t>0215-0015-0002</t>
  </si>
  <si>
    <t>0142-0076-0022</t>
  </si>
  <si>
    <t>0223-0029-1171</t>
  </si>
  <si>
    <t>0131-0008-0025</t>
  </si>
  <si>
    <t>0118-0056-0003</t>
  </si>
  <si>
    <t>0142-0076-0005</t>
  </si>
  <si>
    <t>0142-0076-0043</t>
  </si>
  <si>
    <t>0132-0031-0001</t>
  </si>
  <si>
    <t>0142-0076-0019</t>
  </si>
  <si>
    <t>0120-0336-0004</t>
  </si>
  <si>
    <t>0131-0008-0015</t>
  </si>
  <si>
    <t>0142-0076-0004</t>
  </si>
  <si>
    <t>0142-0076-0016</t>
  </si>
  <si>
    <t>0106-0011-0072</t>
  </si>
  <si>
    <t>0221-0185-0000</t>
  </si>
  <si>
    <t>0137-0010-0000</t>
  </si>
  <si>
    <t>0131-0008-0027</t>
  </si>
  <si>
    <t>0142-0076-0034</t>
  </si>
  <si>
    <t>0106-0011-0112</t>
  </si>
  <si>
    <t>0117-0166-008A</t>
  </si>
  <si>
    <t>0120-0336-0001</t>
  </si>
  <si>
    <t>0256-0061-0019</t>
  </si>
  <si>
    <t>0142-0076-0003</t>
  </si>
  <si>
    <t>0104-0120-0000</t>
  </si>
  <si>
    <t>0142-0076-0017</t>
  </si>
  <si>
    <t>0142-0076-0063</t>
  </si>
  <si>
    <t>0142-0076-0024</t>
  </si>
  <si>
    <t>0118-0056-0024</t>
  </si>
  <si>
    <t>0120-0136-0000</t>
  </si>
  <si>
    <t>0142-0076-0008</t>
  </si>
  <si>
    <t>0131-0008-0045</t>
  </si>
  <si>
    <t>0142-0076-0009</t>
  </si>
  <si>
    <t>0131-0008-0026</t>
  </si>
  <si>
    <t>0142-0076-0006</t>
  </si>
  <si>
    <t>0142-0076-0053</t>
  </si>
  <si>
    <t>0223-0029-0426</t>
  </si>
  <si>
    <t>0110-0006-0001</t>
  </si>
  <si>
    <t>0110-0005-0000</t>
  </si>
  <si>
    <t>0256-0061-0013</t>
  </si>
  <si>
    <t>0106-0011-0097</t>
  </si>
  <si>
    <t>0125-0080-0000</t>
  </si>
  <si>
    <t>0256-0061-0014</t>
  </si>
  <si>
    <t>0117-0046-0006</t>
  </si>
  <si>
    <t>0142-0076-0033</t>
  </si>
  <si>
    <t>0113-0039-0000</t>
  </si>
  <si>
    <t>0223-0029-0743</t>
  </si>
  <si>
    <t>215A-0012-0016</t>
  </si>
  <si>
    <t>0118-0056-0038</t>
  </si>
  <si>
    <t>0118-0056-0015</t>
  </si>
  <si>
    <t>0125-0202-0000</t>
  </si>
  <si>
    <t>0131-0008-0001</t>
  </si>
  <si>
    <t>0103-0070-0000</t>
  </si>
  <si>
    <t>0119-0100-0000</t>
  </si>
  <si>
    <t>0253-0086-0000</t>
  </si>
  <si>
    <t>0131-0008-0044</t>
  </si>
  <si>
    <t>215A-0012-0021</t>
  </si>
  <si>
    <t>0142-0076-0001</t>
  </si>
  <si>
    <t>0221-0183-0000</t>
  </si>
  <si>
    <t>0259-0027-0000</t>
  </si>
  <si>
    <t>0142-0076-0073</t>
  </si>
  <si>
    <t>0210-0142-0001</t>
  </si>
  <si>
    <t>0262-0058-0000</t>
  </si>
  <si>
    <t>0256-0061-0009</t>
  </si>
  <si>
    <t>0128-0098-0001</t>
  </si>
  <si>
    <t>0204-0047-0000</t>
  </si>
  <si>
    <t>215A-0012-0022</t>
  </si>
  <si>
    <t>0122-0002-0000</t>
  </si>
  <si>
    <t>0110-0110-0000</t>
  </si>
  <si>
    <t>0128-0242-0000</t>
  </si>
  <si>
    <t>0211-0022-0000</t>
  </si>
  <si>
    <t>0202-0017-0000</t>
  </si>
  <si>
    <t>0227-0018-0000</t>
  </si>
  <si>
    <t>0102-0021-0000</t>
  </si>
  <si>
    <t>0134-0033-0001</t>
  </si>
  <si>
    <t>0120-0096-0000</t>
  </si>
  <si>
    <t>0124-0048-0000</t>
  </si>
  <si>
    <t>0256-0061-0010</t>
  </si>
  <si>
    <t>0259-0036-0000</t>
  </si>
  <si>
    <t>215A-0012-0068</t>
  </si>
  <si>
    <t>0104-0143-0000</t>
  </si>
  <si>
    <t>0103-0218-0000</t>
  </si>
  <si>
    <t>0134-0066-0000</t>
  </si>
  <si>
    <t>0117-0002-0009</t>
  </si>
  <si>
    <t>0259-0036-0006</t>
  </si>
  <si>
    <t>0240-0003-0002</t>
  </si>
  <si>
    <t>0110-0109-0000</t>
  </si>
  <si>
    <t>215A-0012-0001</t>
  </si>
  <si>
    <t>0104-0027-0003</t>
  </si>
  <si>
    <t>0216-0021-0000</t>
  </si>
  <si>
    <t>215A-0012-0090</t>
  </si>
  <si>
    <t>0115-0028-0000</t>
  </si>
  <si>
    <t>215A-0012-0091</t>
  </si>
  <si>
    <t>0113-0034-0000</t>
  </si>
  <si>
    <t>0137-0002-0000</t>
  </si>
  <si>
    <t>0256-0061-0008</t>
  </si>
  <si>
    <t>0262-0049-0000</t>
  </si>
  <si>
    <t>0128-0265-0000</t>
  </si>
  <si>
    <t>0256-0049-0000</t>
  </si>
  <si>
    <t>0259-0078-0000</t>
  </si>
  <si>
    <t>0108-0043-0000</t>
  </si>
  <si>
    <t>0121-0197-0000</t>
  </si>
  <si>
    <t>0117-0093-0000</t>
  </si>
  <si>
    <t>0107-0027-0002</t>
  </si>
  <si>
    <t>0133-0006-0000</t>
  </si>
  <si>
    <t>0215-0004-0000</t>
  </si>
  <si>
    <t>0123-0080-0000</t>
  </si>
  <si>
    <t>0259-0036-0004</t>
  </si>
  <si>
    <t>215A-0012-0105</t>
  </si>
  <si>
    <t>0117-0165-0001</t>
  </si>
  <si>
    <t>0222-0095-0000</t>
  </si>
  <si>
    <t>0108-0026-0000</t>
  </si>
  <si>
    <t>215A-0012-0045</t>
  </si>
  <si>
    <t>0256-0061-0022</t>
  </si>
  <si>
    <t>0115-0019-0000</t>
  </si>
  <si>
    <t>0107-0023-0000</t>
  </si>
  <si>
    <t>0120-0422-0000</t>
  </si>
  <si>
    <t>0204-0071-0000</t>
  </si>
  <si>
    <t>0259-0036-0003</t>
  </si>
  <si>
    <t>0104-0010-0000</t>
  </si>
  <si>
    <t>0133-0025-0000</t>
  </si>
  <si>
    <t>215A-0012-0095</t>
  </si>
  <si>
    <t>0137-0003-0000</t>
  </si>
  <si>
    <t>0264-0039-0001</t>
  </si>
  <si>
    <t>0256-0061-0024</t>
  </si>
  <si>
    <t>215A-0012-0096</t>
  </si>
  <si>
    <t>0223-0029-1176</t>
  </si>
  <si>
    <t>0109-0099-0000</t>
  </si>
  <si>
    <t>215A-0012-0081</t>
  </si>
  <si>
    <t>0215-0029-0000</t>
  </si>
  <si>
    <t>0104-0096-0000</t>
  </si>
  <si>
    <t>0240-0082-0000</t>
  </si>
  <si>
    <t>0124-0109-0000</t>
  </si>
  <si>
    <t>0215-0028-0000</t>
  </si>
  <si>
    <t>0259-0036-0010</t>
  </si>
  <si>
    <t>0102-0025-0001</t>
  </si>
  <si>
    <t>0222-0054-0000</t>
  </si>
  <si>
    <t>0120-0336-0005</t>
  </si>
  <si>
    <t>0253-0054-0001</t>
  </si>
  <si>
    <t>0259-0036-0008</t>
  </si>
  <si>
    <t>0224-0013-0000</t>
  </si>
  <si>
    <t>215A-0012-0047</t>
  </si>
  <si>
    <t>0103-0026-0000</t>
  </si>
  <si>
    <t>0103-0139-0001</t>
  </si>
  <si>
    <t>0104-0027-0002</t>
  </si>
  <si>
    <t>0104-0027-0005</t>
  </si>
  <si>
    <t>0104-0114-0000</t>
  </si>
  <si>
    <t>0104-0115-0000</t>
  </si>
  <si>
    <t>0104-0117-0000</t>
  </si>
  <si>
    <t>0104-0122-0000</t>
  </si>
  <si>
    <t>0104-0123-0000</t>
  </si>
  <si>
    <t>0104-0124-0000</t>
  </si>
  <si>
    <t>0104-0126-0000</t>
  </si>
  <si>
    <t>0104-0127-0000</t>
  </si>
  <si>
    <t>0104-0128-0000</t>
  </si>
  <si>
    <t>0104-0129-0000</t>
  </si>
  <si>
    <t>0104-0130-0000</t>
  </si>
  <si>
    <t>0104-0131-0000</t>
  </si>
  <si>
    <t>0104-0132-0000</t>
  </si>
  <si>
    <t>0104-0133-0000</t>
  </si>
  <si>
    <t>0104-0134-0000</t>
  </si>
  <si>
    <t>0104-0135-0000</t>
  </si>
  <si>
    <t>0104-0136-0000</t>
  </si>
  <si>
    <t>0104-0138-0000</t>
  </si>
  <si>
    <t>0105-0006-0000</t>
  </si>
  <si>
    <t>0105-0007-0000</t>
  </si>
  <si>
    <t>0105-0028-0000</t>
  </si>
  <si>
    <t>0105-0029-0000</t>
  </si>
  <si>
    <t>0105-0034-0000</t>
  </si>
  <si>
    <t>0105-0036-0000</t>
  </si>
  <si>
    <t>0105-0037-0000</t>
  </si>
  <si>
    <t>0106-0001-0000</t>
  </si>
  <si>
    <t>0106-0002-0000</t>
  </si>
  <si>
    <t>0106-0004-0000</t>
  </si>
  <si>
    <t>0107-0002-0000</t>
  </si>
  <si>
    <t>0107-0018-0000</t>
  </si>
  <si>
    <t>0107-0019-0000</t>
  </si>
  <si>
    <t>0107-0020-0000</t>
  </si>
  <si>
    <t>0107-0027-0001</t>
  </si>
  <si>
    <t>0107-0052-0000</t>
  </si>
  <si>
    <t>0108-0032-0000</t>
  </si>
  <si>
    <t>0109-0052-0000</t>
  </si>
  <si>
    <t>0109-0114-0000</t>
  </si>
  <si>
    <t>0110-0010-0000</t>
  </si>
  <si>
    <t>0110-0010-0002</t>
  </si>
  <si>
    <t>0110-0010-0003</t>
  </si>
  <si>
    <t>0110-0010-0004</t>
  </si>
  <si>
    <t>0110-0010-0005</t>
  </si>
  <si>
    <t>0110-0010-0006</t>
  </si>
  <si>
    <t>0110-0010-0007</t>
  </si>
  <si>
    <t>0110-0010-0008</t>
  </si>
  <si>
    <t>0110-0010-0009</t>
  </si>
  <si>
    <t>0110-0010-0010</t>
  </si>
  <si>
    <t>0110-0010-0011</t>
  </si>
  <si>
    <t>0110-0010-0012</t>
  </si>
  <si>
    <t>0110-0010-0013</t>
  </si>
  <si>
    <t>0110-0010-0014</t>
  </si>
  <si>
    <t>0110-0010-0015</t>
  </si>
  <si>
    <t>0110-0010-0016</t>
  </si>
  <si>
    <t>0110-0010-0017</t>
  </si>
  <si>
    <t>0110-0045-0000</t>
  </si>
  <si>
    <t>0110-0081-0000</t>
  </si>
  <si>
    <t>0110-0082-0000</t>
  </si>
  <si>
    <t>0110-0083-0000</t>
  </si>
  <si>
    <t>0110-0084-0000</t>
  </si>
  <si>
    <t>0110-0085-0000</t>
  </si>
  <si>
    <t>0110-0099-0000</t>
  </si>
  <si>
    <t>0110-0109-0003</t>
  </si>
  <si>
    <t>0110-0109-0004</t>
  </si>
  <si>
    <t>0110-0109-0005</t>
  </si>
  <si>
    <t>0110-0109-0007</t>
  </si>
  <si>
    <t>0110-0109-0009</t>
  </si>
  <si>
    <t>0111-0011-0000</t>
  </si>
  <si>
    <t>0111-0039-0000</t>
  </si>
  <si>
    <t>0111-0063-0001</t>
  </si>
  <si>
    <t>0111-0064-0000</t>
  </si>
  <si>
    <t>0112-0011-0000</t>
  </si>
  <si>
    <t>0112-0019-0000</t>
  </si>
  <si>
    <t>0113-0040-0000</t>
  </si>
  <si>
    <t>0115-0015-0000</t>
  </si>
  <si>
    <t>0116-0026-0000</t>
  </si>
  <si>
    <t>0117-0148-0000</t>
  </si>
  <si>
    <t>0117-0162-0000</t>
  </si>
  <si>
    <t>0118-0007-0000</t>
  </si>
  <si>
    <t>0118-0041-0000</t>
  </si>
  <si>
    <t>0118-0098-0000</t>
  </si>
  <si>
    <t>0119-0002-0000</t>
  </si>
  <si>
    <t>0119-0074-0000</t>
  </si>
  <si>
    <t>0119-0099-0000</t>
  </si>
  <si>
    <t>0120-0216-0001</t>
  </si>
  <si>
    <t>0120-0251-0000</t>
  </si>
  <si>
    <t>0121-0365-0000</t>
  </si>
  <si>
    <t>0122-0086-0000</t>
  </si>
  <si>
    <t>0123-0027-0001</t>
  </si>
  <si>
    <t>0125-0035-0001</t>
  </si>
  <si>
    <t>0125-0081-0001</t>
  </si>
  <si>
    <t>0125-0240-0000</t>
  </si>
  <si>
    <t>0126-0023-0000</t>
  </si>
  <si>
    <t>0126-0029-0000</t>
  </si>
  <si>
    <t>0126-0040-0001</t>
  </si>
  <si>
    <t>0127-0071-0000</t>
  </si>
  <si>
    <t>0128-0077-0001</t>
  </si>
  <si>
    <t>0128-0177-0000</t>
  </si>
  <si>
    <t>0128-0239-0000</t>
  </si>
  <si>
    <t>0128-0240-0000</t>
  </si>
  <si>
    <t>0128-0241-0000</t>
  </si>
  <si>
    <t>0128-0250-0000</t>
  </si>
  <si>
    <t>0129-0039-0001</t>
  </si>
  <si>
    <t>0131-0057-0001</t>
  </si>
  <si>
    <t>0132-0033-0000</t>
  </si>
  <si>
    <t>0133-0016-0000</t>
  </si>
  <si>
    <t>0134-0020-0000</t>
  </si>
  <si>
    <t>0134-0059-0000</t>
  </si>
  <si>
    <t>0134-0064-0000</t>
  </si>
  <si>
    <t>0134-0068-0000</t>
  </si>
  <si>
    <t>0135-0013-0000</t>
  </si>
  <si>
    <t>0135-0016-0000</t>
  </si>
  <si>
    <t>0135-0023-0000</t>
  </si>
  <si>
    <t>0135-0027-0000</t>
  </si>
  <si>
    <t>0135-0061-0000</t>
  </si>
  <si>
    <t>0136-0074-0000</t>
  </si>
  <si>
    <t>0137-0012-0000</t>
  </si>
  <si>
    <t>0137-0018-0000</t>
  </si>
  <si>
    <t>0137-0019-0000</t>
  </si>
  <si>
    <t>0137-0020-0000</t>
  </si>
  <si>
    <t>0137-0021-0000</t>
  </si>
  <si>
    <t>0137-0022-0000</t>
  </si>
  <si>
    <t>0137-0023-0000</t>
  </si>
  <si>
    <t>0137-0024-0000</t>
  </si>
  <si>
    <t>0137-0028-0000</t>
  </si>
  <si>
    <t>0137-0036-0000</t>
  </si>
  <si>
    <t>0138-0058-0000</t>
  </si>
  <si>
    <t>0138-0059-0001</t>
  </si>
  <si>
    <t>0139-0019-0000</t>
  </si>
  <si>
    <t>0140-0019-0000</t>
  </si>
  <si>
    <t>0140-0031-0000</t>
  </si>
  <si>
    <t>0140-0032-0000</t>
  </si>
  <si>
    <t>0140-0071-0000</t>
  </si>
  <si>
    <t>0142-0075-0000</t>
  </si>
  <si>
    <t>0201-0002-0000</t>
  </si>
  <si>
    <t>0201-0025-0001</t>
  </si>
  <si>
    <t>0204-0035-0001</t>
  </si>
  <si>
    <t>0204-0054-0000</t>
  </si>
  <si>
    <t>0204-0073-0000</t>
  </si>
  <si>
    <t>0204-0081-0000</t>
  </si>
  <si>
    <t>0205-0016-0001</t>
  </si>
  <si>
    <t>0205-0033-0000</t>
  </si>
  <si>
    <t>0205-0088-0000</t>
  </si>
  <si>
    <t>0205-0129-0000</t>
  </si>
  <si>
    <t>0205-0194-0000</t>
  </si>
  <si>
    <t>0206-0036-0001</t>
  </si>
  <si>
    <t>0206-0039-0000</t>
  </si>
  <si>
    <t>0209-0027-0000</t>
  </si>
  <si>
    <t>0209-0028-0000</t>
  </si>
  <si>
    <t>0209-0037-0000</t>
  </si>
  <si>
    <t>0210-0004-0000</t>
  </si>
  <si>
    <t>0210-0022-0000</t>
  </si>
  <si>
    <t>0210-0050-0000</t>
  </si>
  <si>
    <t>0210-0130-0000</t>
  </si>
  <si>
    <t>0210-0131-0000</t>
  </si>
  <si>
    <t>0210-0152-0001</t>
  </si>
  <si>
    <t>0210-0154-0000</t>
  </si>
  <si>
    <t>0210-0166-0000</t>
  </si>
  <si>
    <t>0211-0009-0000</t>
  </si>
  <si>
    <t>0211-0017-0000</t>
  </si>
  <si>
    <t>0211-0020-0000</t>
  </si>
  <si>
    <t>0211-0026-0000</t>
  </si>
  <si>
    <t>0215-0015-0001</t>
  </si>
  <si>
    <t>0215-0027-0000</t>
  </si>
  <si>
    <t>0215-0056-0000</t>
  </si>
  <si>
    <t>0215-0057-0000</t>
  </si>
  <si>
    <t>0215-0058-0000</t>
  </si>
  <si>
    <t>0215-0058-0002</t>
  </si>
  <si>
    <t>0215-0065-0000</t>
  </si>
  <si>
    <t>0215-0065-0003</t>
  </si>
  <si>
    <t>0216-0015-0000</t>
  </si>
  <si>
    <t>0216-0019-0000</t>
  </si>
  <si>
    <t>0216-0022-0000</t>
  </si>
  <si>
    <t>0216-0023-0000</t>
  </si>
  <si>
    <t>0216-0027-0000</t>
  </si>
  <si>
    <t>0216-0038-0000</t>
  </si>
  <si>
    <t>0216-0057-0000</t>
  </si>
  <si>
    <t>0216-0070-0000</t>
  </si>
  <si>
    <t>0216-0075-0000</t>
  </si>
  <si>
    <t>0216-0081-0001</t>
  </si>
  <si>
    <t>0221-0169-0000</t>
  </si>
  <si>
    <t>0221-0171-0000</t>
  </si>
  <si>
    <t>0221-0172-0000</t>
  </si>
  <si>
    <t>0222-0061-0000</t>
  </si>
  <si>
    <t>0222-0062-0000</t>
  </si>
  <si>
    <t>0222-0066-0000</t>
  </si>
  <si>
    <t>0222-0070-0000</t>
  </si>
  <si>
    <t>0222-0083-0000</t>
  </si>
  <si>
    <t>0222-0084-0000</t>
  </si>
  <si>
    <t>0222-0090-0000</t>
  </si>
  <si>
    <t>0224-0007-0000</t>
  </si>
  <si>
    <t>0227-0004-0003</t>
  </si>
  <si>
    <t>0227-0005-0000</t>
  </si>
  <si>
    <t>0227-0021-0000</t>
  </si>
  <si>
    <t>0228-0006-0002</t>
  </si>
  <si>
    <t>0239-0004-0000</t>
  </si>
  <si>
    <t>0239-0011-0000</t>
  </si>
  <si>
    <t>0239-0019-0015</t>
  </si>
  <si>
    <t>0243-0047-0000</t>
  </si>
  <si>
    <t>0243-0053-0000</t>
  </si>
  <si>
    <t>0244-0002-0001</t>
  </si>
  <si>
    <t>0250-0005-0001</t>
  </si>
  <si>
    <t>0251-0001-0000</t>
  </si>
  <si>
    <t>0251-0120-0000</t>
  </si>
  <si>
    <t>0251-0121-0000</t>
  </si>
  <si>
    <t>0251-0173-0002</t>
  </si>
  <si>
    <t>0253-0005-0000</t>
  </si>
  <si>
    <t>0253-0023-0000</t>
  </si>
  <si>
    <t>0253-0024-0000</t>
  </si>
  <si>
    <t>0256-0027-0000</t>
  </si>
  <si>
    <t>0256-0031-0000</t>
  </si>
  <si>
    <t>0256-0035-0001</t>
  </si>
  <si>
    <t>0256-0061-0000</t>
  </si>
  <si>
    <t>0256-0061-0006</t>
  </si>
  <si>
    <t>0256-0061-0011</t>
  </si>
  <si>
    <t>0256-0061-0012</t>
  </si>
  <si>
    <t>0256-0061-0015</t>
  </si>
  <si>
    <t>0256-0061-0016</t>
  </si>
  <si>
    <t>0256-0061-0017</t>
  </si>
  <si>
    <t>0256-0061-0018</t>
  </si>
  <si>
    <t>0256-0061-0023</t>
  </si>
  <si>
    <t>0257-0010-0000</t>
  </si>
  <si>
    <t>0258-0034-0000</t>
  </si>
  <si>
    <t>0258-0051-0000</t>
  </si>
  <si>
    <t>0258-0053-0000</t>
  </si>
  <si>
    <t>0258-0062-0000</t>
  </si>
  <si>
    <t>0259-0029-0000</t>
  </si>
  <si>
    <t>0259-0036-0002</t>
  </si>
  <si>
    <t>0259-0036-0013</t>
  </si>
  <si>
    <t>0259-0036-0018</t>
  </si>
  <si>
    <t>0259-0036-0019</t>
  </si>
  <si>
    <t>0259-0036-0021</t>
  </si>
  <si>
    <t>0259-0036-0028</t>
  </si>
  <si>
    <t>0259-0036-0036</t>
  </si>
  <si>
    <t>0259-0036-0037</t>
  </si>
  <si>
    <t>0259-0038-0001</t>
  </si>
  <si>
    <t>0259-0038-0002</t>
  </si>
  <si>
    <t>0259-0038-0003</t>
  </si>
  <si>
    <t>0259-0038-0004</t>
  </si>
  <si>
    <t>0259-0038-0005</t>
  </si>
  <si>
    <t>0259-0038-0006</t>
  </si>
  <si>
    <t>0259-0038-0007</t>
  </si>
  <si>
    <t>0259-0038-0008</t>
  </si>
  <si>
    <t>0259-0038-0009</t>
  </si>
  <si>
    <t>0259-0038-0010</t>
  </si>
  <si>
    <t>0259-0038-0011</t>
  </si>
  <si>
    <t>0259-0038-0012</t>
  </si>
  <si>
    <t>0259-0038-0013</t>
  </si>
  <si>
    <t>0259-0038-0014</t>
  </si>
  <si>
    <t>0259-0038-0015</t>
  </si>
  <si>
    <t>0259-0038-0016</t>
  </si>
  <si>
    <t>0259-0046-0001</t>
  </si>
  <si>
    <t>0264-0024-0000</t>
  </si>
  <si>
    <t>0264-0026-0001</t>
  </si>
  <si>
    <t>0264-0041-0000</t>
  </si>
  <si>
    <t>0264-0042-0000</t>
  </si>
  <si>
    <t>215A-0012-0009</t>
  </si>
  <si>
    <t>215A-0012-0010</t>
  </si>
  <si>
    <t>215A-0012-0011</t>
  </si>
  <si>
    <t>215A-0012-0012</t>
  </si>
  <si>
    <t>215A-0012-0013</t>
  </si>
  <si>
    <t>215A-0012-0014</t>
  </si>
  <si>
    <t>215A-0012-0015</t>
  </si>
  <si>
    <t>215A-0012-0017</t>
  </si>
  <si>
    <t>215A-0012-0018</t>
  </si>
  <si>
    <t>215A-0012-0019</t>
  </si>
  <si>
    <t>215A-0012-0020</t>
  </si>
  <si>
    <t>215A-0012-0023</t>
  </si>
  <si>
    <t>215A-0012-0024</t>
  </si>
  <si>
    <t>215A-0012-0025</t>
  </si>
  <si>
    <t>215A-0012-0026</t>
  </si>
  <si>
    <t>215A-0012-0027</t>
  </si>
  <si>
    <t>215A-0012-0028</t>
  </si>
  <si>
    <t>215A-0012-0029</t>
  </si>
  <si>
    <t>215A-0012-0030</t>
  </si>
  <si>
    <t>215A-0012-0031</t>
  </si>
  <si>
    <t>215A-0012-0032</t>
  </si>
  <si>
    <t>215A-0012-0033</t>
  </si>
  <si>
    <t>215A-0012-0034</t>
  </si>
  <si>
    <t>215A-0012-0035</t>
  </si>
  <si>
    <t>215A-0012-0036</t>
  </si>
  <si>
    <t>215A-0012-0037</t>
  </si>
  <si>
    <t>215A-0012-0038</t>
  </si>
  <si>
    <t>215A-0012-0039</t>
  </si>
  <si>
    <t>215A-0012-0040</t>
  </si>
  <si>
    <t>215A-0012-0041</t>
  </si>
  <si>
    <t>215A-0012-0042</t>
  </si>
  <si>
    <t>215A-0012-0043</t>
  </si>
  <si>
    <t>215A-0012-0065</t>
  </si>
  <si>
    <t>215A-0012-0070</t>
  </si>
  <si>
    <t>215A-0012-0071</t>
  </si>
  <si>
    <t>215A-0012-0074</t>
  </si>
  <si>
    <t>215A-0012-0075</t>
  </si>
  <si>
    <t>215A-0012-0077</t>
  </si>
  <si>
    <t>215A-0012-0078</t>
  </si>
  <si>
    <t>215A-0012-0079</t>
  </si>
  <si>
    <t>215A-0012-0080</t>
  </si>
  <si>
    <t>215A-0012-0082</t>
  </si>
  <si>
    <t>215A-0012-0083</t>
  </si>
  <si>
    <t>215A-0012-0084</t>
  </si>
  <si>
    <t>215A-0012-0085</t>
  </si>
  <si>
    <t>215A-0012-0086</t>
  </si>
  <si>
    <t>215A-0012-0087</t>
  </si>
  <si>
    <t>215A-0012-0088</t>
  </si>
  <si>
    <t>215A-0012-0089</t>
  </si>
  <si>
    <t>215A-0012-0092</t>
  </si>
  <si>
    <t>215A-0012-0094</t>
  </si>
  <si>
    <t>215A-0012-0097</t>
  </si>
  <si>
    <t>215A-0012-0098</t>
  </si>
  <si>
    <t>215A-0012-0099</t>
  </si>
  <si>
    <t>215A-0012-0100</t>
  </si>
  <si>
    <t>215A-0012-0101</t>
  </si>
  <si>
    <t>215A-0012-0102</t>
  </si>
  <si>
    <t>215A-0012-0103</t>
  </si>
  <si>
    <t>215A-0012-0104</t>
  </si>
  <si>
    <t>0204-0080-0000</t>
  </si>
  <si>
    <t>0256-0070-0000</t>
  </si>
  <si>
    <t>0262-0055-0000</t>
  </si>
  <si>
    <t>0117-0036-0000</t>
  </si>
  <si>
    <t>0117-0002-0002</t>
  </si>
  <si>
    <t>0117-0002-0007</t>
  </si>
  <si>
    <t>0256-0069-0000</t>
  </si>
  <si>
    <t>0107-0026-0000</t>
  </si>
  <si>
    <t>0112-0003-0000</t>
  </si>
  <si>
    <t>0127-0036-0000</t>
  </si>
  <si>
    <t>0262-0057-0000</t>
  </si>
  <si>
    <t>0259-0044-0000</t>
  </si>
  <si>
    <t>0117-0002-0001</t>
  </si>
  <si>
    <t>0104-0050-0000</t>
  </si>
  <si>
    <t>0119-0110-0000</t>
  </si>
  <si>
    <t>0204-0076-0000</t>
  </si>
  <si>
    <t>0256-0059-0000</t>
  </si>
  <si>
    <t>0224-0001-0000</t>
  </si>
  <si>
    <t>0112-0007-0000</t>
  </si>
  <si>
    <t>0262-0057-0006</t>
  </si>
  <si>
    <t>0106-0015-0000</t>
  </si>
  <si>
    <t>0127-0035-0000</t>
  </si>
  <si>
    <t>0132-0007-0000</t>
  </si>
  <si>
    <t>0127-0037-0000</t>
  </si>
  <si>
    <t>0104-0046-0000</t>
  </si>
  <si>
    <t>0259-0042-0000</t>
  </si>
  <si>
    <t>0105-0003-0000</t>
  </si>
  <si>
    <t>0116-0163-0000</t>
  </si>
  <si>
    <t>0133-0014-0000</t>
  </si>
  <si>
    <t>0262-0057-0009</t>
  </si>
  <si>
    <t>0228-0002-0000</t>
  </si>
  <si>
    <t>0261-0014-0000</t>
  </si>
  <si>
    <t>0239-0007-0001</t>
  </si>
  <si>
    <t>0264-0002-0000</t>
  </si>
  <si>
    <t>0261-0015-0000</t>
  </si>
  <si>
    <t>0261-0013-0000</t>
  </si>
  <si>
    <t>0108-0027-0012</t>
  </si>
  <si>
    <t>0119-0108-0000</t>
  </si>
  <si>
    <t>0107-0053-0000</t>
  </si>
  <si>
    <t>0201-0037-0000</t>
  </si>
  <si>
    <t>0201-0034-0000</t>
  </si>
  <si>
    <t>0112-0009-0000</t>
  </si>
  <si>
    <t>0112-0005-0000</t>
  </si>
  <si>
    <t>0201-0035-0000</t>
  </si>
  <si>
    <t>0262-0057-0008</t>
  </si>
  <si>
    <t>0108-0027-0015</t>
  </si>
  <si>
    <t>0261-0009-0000</t>
  </si>
  <si>
    <t>0106-0016-0000</t>
  </si>
  <si>
    <t>0127-0051-0000</t>
  </si>
  <si>
    <t>0261-0008-0000</t>
  </si>
  <si>
    <t>0105-0001-0005</t>
  </si>
  <si>
    <t>0105-0001-0002</t>
  </si>
  <si>
    <t>0112-0006-0000</t>
  </si>
  <si>
    <t>0103-0001-0000</t>
  </si>
  <si>
    <t>0261-0011-0000</t>
  </si>
  <si>
    <t>0261-0046-0000</t>
  </si>
  <si>
    <t>0127-0049-0000</t>
  </si>
  <si>
    <t>0128-0183-0000</t>
  </si>
  <si>
    <t>0105-0002-0000</t>
  </si>
  <si>
    <t>0108-0027-0013</t>
  </si>
  <si>
    <t>0105-0001-0011</t>
  </si>
  <si>
    <t>0103-0009-0000</t>
  </si>
  <si>
    <t>0127-0056-0000</t>
  </si>
  <si>
    <t>0105-0001-0006</t>
  </si>
  <si>
    <t>0105-0001-0001</t>
  </si>
  <si>
    <t>0103-0015-0000</t>
  </si>
  <si>
    <t>0108-0027-0014</t>
  </si>
  <si>
    <t>0262-0057-0007</t>
  </si>
  <si>
    <t>0127-0059-0000</t>
  </si>
  <si>
    <t>0112-0004-0000</t>
  </si>
  <si>
    <t>0108-0057-0000</t>
  </si>
  <si>
    <t>0261-0007-0000</t>
  </si>
  <si>
    <t>0261-0039-0000</t>
  </si>
  <si>
    <t>0105-0001-0004</t>
  </si>
  <si>
    <t>0108-0054-0000</t>
  </si>
  <si>
    <t>0201-0038-0000</t>
  </si>
  <si>
    <t>0127-0045-0000</t>
  </si>
  <si>
    <t>0104-0043-0000</t>
  </si>
  <si>
    <t>0256-0057-0000</t>
  </si>
  <si>
    <t>0127-0046-0000</t>
  </si>
  <si>
    <t>0228-0001-0000</t>
  </si>
  <si>
    <t>0105-0001-0008</t>
  </si>
  <si>
    <t>0127-0047-0000</t>
  </si>
  <si>
    <t>0261-0005-0000</t>
  </si>
  <si>
    <t>0105-0001-0003</t>
  </si>
  <si>
    <t>0261-0040-0000</t>
  </si>
  <si>
    <t>0261-0012-0000</t>
  </si>
  <si>
    <t>0127-0050-0000</t>
  </si>
  <si>
    <t>0259-0039-0000</t>
  </si>
  <si>
    <t>0107-0054-0000</t>
  </si>
  <si>
    <t>0127-0032-0000</t>
  </si>
  <si>
    <t>0127-0055-0000</t>
  </si>
  <si>
    <t>0127-0054-0000</t>
  </si>
  <si>
    <t>0127-0053-0000</t>
  </si>
  <si>
    <t>0127-0060-0000</t>
  </si>
  <si>
    <t>0127-0048-0000</t>
  </si>
  <si>
    <t>0201-0036-0000</t>
  </si>
  <si>
    <t>0127-0042-0000</t>
  </si>
  <si>
    <t>0261-0029-0000</t>
  </si>
  <si>
    <t>0261-0037-0000</t>
  </si>
  <si>
    <t>0127-0057-0000</t>
  </si>
  <si>
    <t>0261-0010-0000</t>
  </si>
  <si>
    <t>0261-0006-0000</t>
  </si>
  <si>
    <t>0264-0001-0000</t>
  </si>
  <si>
    <t>0127-0044-0000</t>
  </si>
  <si>
    <t>0103-0016-0000</t>
  </si>
  <si>
    <t>0261-0028-0000</t>
  </si>
  <si>
    <t>0127-0052-0000</t>
  </si>
  <si>
    <t>0261-0031-0000</t>
  </si>
  <si>
    <t>0261-0026-0000</t>
  </si>
  <si>
    <t>0127-0061-0000</t>
  </si>
  <si>
    <t>0261-0036-0000</t>
  </si>
  <si>
    <t>0139-0030-0000</t>
  </si>
  <si>
    <t>0261-0041-0000</t>
  </si>
  <si>
    <t>0261-0042-0000</t>
  </si>
  <si>
    <t>0103-0014-0000</t>
  </si>
  <si>
    <t>0127-0043-0000</t>
  </si>
  <si>
    <t>0261-0034-0000</t>
  </si>
  <si>
    <t>0261-0030-0000</t>
  </si>
  <si>
    <t>0261-0032-0000</t>
  </si>
  <si>
    <t>0108-0055-0000</t>
  </si>
  <si>
    <t>0261-0043-0000</t>
  </si>
  <si>
    <t>0127-0058-0000</t>
  </si>
  <si>
    <t>0112-0008-0000</t>
  </si>
  <si>
    <t>0103-0003-0000</t>
  </si>
  <si>
    <t>0261-0035-0000</t>
  </si>
  <si>
    <t>0261-0038-0000</t>
  </si>
  <si>
    <t>0261-0045-0000</t>
  </si>
  <si>
    <t>0261-0044-0000</t>
  </si>
  <si>
    <t>0117-0002-0000</t>
  </si>
  <si>
    <t>0259-0043-0000</t>
  </si>
  <si>
    <t>0108-0053-0001</t>
  </si>
  <si>
    <t>0262-0024-0000</t>
  </si>
  <si>
    <t>0239-0007-0005</t>
  </si>
  <si>
    <t>0108-0053-0000</t>
  </si>
  <si>
    <t>0264-0005-0000</t>
  </si>
  <si>
    <t>0106-0012-0000</t>
  </si>
  <si>
    <t>0108-0050-0000</t>
  </si>
  <si>
    <t>0105-0001-0007</t>
  </si>
  <si>
    <t>0108-0029-0000</t>
  </si>
  <si>
    <t>0105-0001-0000</t>
  </si>
  <si>
    <t>0112-0001-0000</t>
  </si>
  <si>
    <t>0119-0103-0000</t>
  </si>
  <si>
    <t>0119-0123-0000</t>
  </si>
  <si>
    <t>0138-0033-0000</t>
  </si>
  <si>
    <t>0256-0067-0000</t>
  </si>
  <si>
    <t>0261-0001-0000</t>
  </si>
  <si>
    <t>0264-0044-0000</t>
  </si>
  <si>
    <t>130 Wakefield St, Rochester, NH</t>
  </si>
  <si>
    <t>59 Brock St, Rochester, NH</t>
  </si>
  <si>
    <t>20 Spaulding Ave, Rochester, NH</t>
  </si>
  <si>
    <t>45 Old Dover Rd, Rochester, NH</t>
  </si>
  <si>
    <t>31 Wakefield St, Rochester, NH</t>
  </si>
  <si>
    <t>143 Brock St, Rochester, NH</t>
  </si>
  <si>
    <t>77 Olde Farm Ln, Rochester, NH</t>
  </si>
  <si>
    <t>45 Lowell St, Rochester, NH</t>
  </si>
  <si>
    <t>23 Granite St, Rochester, NH</t>
  </si>
  <si>
    <t>6 Bridge St, Rochester, NH</t>
  </si>
  <si>
    <t>24 Green St, Rochester, NH</t>
  </si>
  <si>
    <t>6 Barker Ct, Rochester, NH</t>
  </si>
  <si>
    <t>24 Yeagley Way, Rochester, NH</t>
  </si>
  <si>
    <t>0 Pickering Rd, Rochester, NH</t>
  </si>
  <si>
    <t>65 So Main St, Rochester, NH</t>
  </si>
  <si>
    <t>10 Wallace St, Rochester, NH</t>
  </si>
  <si>
    <t>43 Old Dover Rd, Rochester, NH</t>
  </si>
  <si>
    <t>13 School St, Rochester, NH</t>
  </si>
  <si>
    <t>165 Charles St, Rochester, NH</t>
  </si>
  <si>
    <t>27 Maple St, Rochester, NH</t>
  </si>
  <si>
    <t>536 Columbus Ave, Rochester, NH</t>
  </si>
  <si>
    <t>139 So Main St, Rochester, NH</t>
  </si>
  <si>
    <t>106 No Main St, Rochester, NH</t>
  </si>
  <si>
    <t>588 Columbus Ave, Rochester, NH</t>
  </si>
  <si>
    <t>7 Pickering Rd, Rochester, NH</t>
  </si>
  <si>
    <t>48 No Main St, Rochester, NH</t>
  </si>
  <si>
    <t>13 Felker St, Rochester, NH</t>
  </si>
  <si>
    <t>38 Hanson St, Rochester, NH</t>
  </si>
  <si>
    <t>16 Wallace St, Rochester, NH</t>
  </si>
  <si>
    <t>0 Congress St, Rochester, NH</t>
  </si>
  <si>
    <t>6 Magic Ave, Rochester, NH</t>
  </si>
  <si>
    <t>182 Wakefield St, Rochester, NH</t>
  </si>
  <si>
    <t>13 Front St, Rochester, NH</t>
  </si>
  <si>
    <t>141 Columbus Ave, Rochester, NH</t>
  </si>
  <si>
    <t>9 Congress St, Rochester, NH</t>
  </si>
  <si>
    <t>51 Old Dover Rd, Rochester, NH</t>
  </si>
  <si>
    <t>12 No Main St, Rochester, NH</t>
  </si>
  <si>
    <t>2 St James Ter, Rochester, NH</t>
  </si>
  <si>
    <t>58 Hanson St, Rochester, NH</t>
  </si>
  <si>
    <t>162 Chestnut Hill Rd, Rochester, NH</t>
  </si>
  <si>
    <t>2 Wakefield St, Rochester, NH</t>
  </si>
  <si>
    <t>7 Magic Ave, Rochester, NH</t>
  </si>
  <si>
    <t>424 Columbus Ave, Rochester, NH</t>
  </si>
  <si>
    <t>64 Gonic Rd, Rochester, NH</t>
  </si>
  <si>
    <t>25 Farmington Rd, Rochester, NH</t>
  </si>
  <si>
    <t>636 Columbus Ave, Rochester, NH</t>
  </si>
  <si>
    <t>24 River St, Rochester, NH</t>
  </si>
  <si>
    <t>2 Walnut St, Rochester, NH</t>
  </si>
  <si>
    <t>59 Columbus Ave, Rochester, NH</t>
  </si>
  <si>
    <t>155 Rochester Hill Rd, Rochester, NH</t>
  </si>
  <si>
    <t>895 Portland St, Rochester, NH</t>
  </si>
  <si>
    <t>22 Phillips Ln, Rochester, NH</t>
  </si>
  <si>
    <t>742 Columbus Ave, Rochester, NH</t>
  </si>
  <si>
    <t>20 Thomas St, Rochester, NH</t>
  </si>
  <si>
    <t>201 So Main St, Rochester, NH</t>
  </si>
  <si>
    <t>5 Lois St, Rochester, NH</t>
  </si>
  <si>
    <t>58 Maple St, Rochester, NH</t>
  </si>
  <si>
    <t>5 First St, Rochester, NH</t>
  </si>
  <si>
    <t>80 Stillwater Cir, Rochester, NH</t>
  </si>
  <si>
    <t>121 Washington St, Rochester, NH</t>
  </si>
  <si>
    <t>13 Sawyer Ave, Rochester, NH</t>
  </si>
  <si>
    <t>235 Salmon Falls Rd, Rochester, NH</t>
  </si>
  <si>
    <t>0 Wakefield St, Rochester, NH</t>
  </si>
  <si>
    <t>0 Railroad Ave, Rochester, NH</t>
  </si>
  <si>
    <t>146 Highland St, Rochester, NH</t>
  </si>
  <si>
    <t>0 Charles St, Rochester, NH</t>
  </si>
  <si>
    <t>8 Catherine St, Rochester, NH</t>
  </si>
  <si>
    <t>0 Ledgeview Dr, Rochester, NH</t>
  </si>
  <si>
    <t>1 Walnut St, Rochester, NH</t>
  </si>
  <si>
    <t>10 Spaulding Ave, Rochester, NH</t>
  </si>
  <si>
    <t>0 Bridge St, Rochester, NH</t>
  </si>
  <si>
    <t>0 Autumn St, Rochester, NH</t>
  </si>
  <si>
    <t>4 Lafayette St, Rochester, NH</t>
  </si>
  <si>
    <t>0 Dustin Ter, Rochester, NH</t>
  </si>
  <si>
    <t>19 Echo Brook Rd, Rochester, NH</t>
  </si>
  <si>
    <t>0 St James Ter, Rochester, NH</t>
  </si>
  <si>
    <t>0 Tingley St, Rochester, NH</t>
  </si>
  <si>
    <t>0 Tuttle Ct, Rochester, NH</t>
  </si>
  <si>
    <t>50 Brock St, Rochester, NH</t>
  </si>
  <si>
    <t>35 Chestnut Hill Rd, Rochester, NH</t>
  </si>
  <si>
    <t>6 Hillsdale Rd, Rochester, NH</t>
  </si>
  <si>
    <t>1 Pink St, Rochester, NH</t>
  </si>
  <si>
    <t>8 Hillsdale Rd, Rochester, NH</t>
  </si>
  <si>
    <t>10 Hillsdale Rd, Rochester, NH</t>
  </si>
  <si>
    <t>13 Hillsdale Rd, Rochester, NH</t>
  </si>
  <si>
    <t>0 Hillsdale Rd, Rochester, NH</t>
  </si>
  <si>
    <t>10 Flower Dr, Rochester, NH</t>
  </si>
  <si>
    <t>478 Portland St, Rochester, NH</t>
  </si>
  <si>
    <t>431 Portland St, Rochester, NH</t>
  </si>
  <si>
    <t>0 Chamberlain St, Rochester, NH</t>
  </si>
  <si>
    <t>0 Washington St, Rochester, NH</t>
  </si>
  <si>
    <t>0 Woodlawn Rd, Rochester, NH</t>
  </si>
  <si>
    <t>18 Coleman St, Rochester, NH</t>
  </si>
  <si>
    <t>19 Coleman St, Rochester, NH</t>
  </si>
  <si>
    <t>0 Old Gonic Rd, Rochester, NH</t>
  </si>
  <si>
    <t>63 Old Dover Rd, Rochester, NH</t>
  </si>
  <si>
    <t>763 Columbus Ave, Rochester, NH</t>
  </si>
  <si>
    <t>0 Milton Rd, Rochester, NH</t>
  </si>
  <si>
    <t>0 Cross Rd, Rochester, NH</t>
  </si>
  <si>
    <t>0 Farmington Rd, Rochester, NH</t>
  </si>
  <si>
    <t>141 Salmon Falls Rd, Rochester, NH</t>
  </si>
  <si>
    <t>250 Salmon Falls Rd, Rochester, NH</t>
  </si>
  <si>
    <t>0 Salmon Falls Rd, Rochester, NH</t>
  </si>
  <si>
    <t>0 Rochester Hill Rd, Rochester, NH</t>
  </si>
  <si>
    <t>18 Sugar Brook Rd, Rochester, NH</t>
  </si>
  <si>
    <t>41 Stillwater Cir, Rochester, NH</t>
  </si>
  <si>
    <t>773 Portland St, Rochester, NH</t>
  </si>
  <si>
    <t>65 Chamberlain St, Rochester, NH</t>
  </si>
  <si>
    <t>10 Railroad Ave, Rochester, NH</t>
  </si>
  <si>
    <t>25 Spaulding Ave, Rochester, NH</t>
  </si>
  <si>
    <t>321 Old Dover Rd, Rochester, NH</t>
  </si>
  <si>
    <t>0 Hansonville Rd, Rochester, NH</t>
  </si>
  <si>
    <t>0 Stillwater Cir, Rochester, NH</t>
  </si>
  <si>
    <t>0 Eastern Ave, Rochester, NH</t>
  </si>
  <si>
    <t>0 Dominicus Ct, Rochester, NH</t>
  </si>
  <si>
    <t>95 Chamberlain St, Rochester, NH</t>
  </si>
  <si>
    <t>51 Copper Ln, Rochester, NH</t>
  </si>
  <si>
    <t>32 Eagle Dr, Rochester, NH</t>
  </si>
  <si>
    <t>108 Gooseberry Cir, Rochester, NH</t>
  </si>
  <si>
    <t>72 Lafayette St, Rochester, NH</t>
  </si>
  <si>
    <t>7 Milton Rd, Rochester, NH</t>
  </si>
  <si>
    <t>26 Sagamore Ln, Rochester, NH</t>
  </si>
  <si>
    <t>233 Chestnut Hill Rd, Rochester, NH</t>
  </si>
  <si>
    <t>7 Amarosa Dr, Rochester, NH</t>
  </si>
  <si>
    <t>195 Chestnut Hill Rd, Rochester, NH</t>
  </si>
  <si>
    <t>21 West Ln, Rochester, NH</t>
  </si>
  <si>
    <t>280 No Main St, Rochester, NH</t>
  </si>
  <si>
    <t>0 No Main St, Rochester, NH</t>
  </si>
  <si>
    <t>122 Jamey Dr, Rochester, NH</t>
  </si>
  <si>
    <t>5 Country Ln, Rochester, NH</t>
  </si>
  <si>
    <t>96 Milton Rd, Rochester, NH</t>
  </si>
  <si>
    <t>34 Fieldstone Ln, Rochester, NH</t>
  </si>
  <si>
    <t>3 Atwood St, Rochester, NH</t>
  </si>
  <si>
    <t>134 Chestnut Hill Rd, Rochester, NH</t>
  </si>
  <si>
    <t>70 Royal Crest Mo Park, Rochester, NH</t>
  </si>
  <si>
    <t>290 No Main St, Rochester, NH</t>
  </si>
  <si>
    <t>111 Northcoast Dr, Rochester, NH</t>
  </si>
  <si>
    <t>0 Old Dover Rd, Rochester, NH</t>
  </si>
  <si>
    <t>13 Whitehall Rd, Rochester, NH</t>
  </si>
  <si>
    <t>11 Milton Rd, Rochester, NH</t>
  </si>
  <si>
    <t>25 Old Dover Rd, Rochester, NH</t>
  </si>
  <si>
    <t>31 Front St, Rochester, NH</t>
  </si>
  <si>
    <t>401 No Main St, Rochester, NH</t>
  </si>
  <si>
    <t>40 Elmo Ln, Rochester, NH</t>
  </si>
  <si>
    <t>8 Crane Dr, Rochester, NH</t>
  </si>
  <si>
    <t>0 Brook Farm Vill, Rochester, NH</t>
  </si>
  <si>
    <t>2 Salmon Falls Rd, Rochester, NH</t>
  </si>
  <si>
    <t>40 Periwinkle Dr, Rochester, NH</t>
  </si>
  <si>
    <t>68 Hemingway Dr, Rochester, NH</t>
  </si>
  <si>
    <t>36 Farmington Rd, Rochester, NH</t>
  </si>
  <si>
    <t>9 Great Falls Ave, Rochester, NH</t>
  </si>
  <si>
    <t>74 Old Dover Rd, Rochester, NH</t>
  </si>
  <si>
    <t>306 No Main St, Rochester, NH</t>
  </si>
  <si>
    <t>49 Cormier Dr, Rochester, NH</t>
  </si>
  <si>
    <t>189 No Main St, Rochester, NH</t>
  </si>
  <si>
    <t>181 Milton Rd, Rochester, NH</t>
  </si>
  <si>
    <t>0 Franklin Heights, Rochester, NH</t>
  </si>
  <si>
    <t>6 Punch Brook Way, Rochester, NH</t>
  </si>
  <si>
    <t>1-24 Partridge Green Way, Rochester, NH</t>
  </si>
  <si>
    <t>46 Railroad Ave, Rochester, NH</t>
  </si>
  <si>
    <t>14 Tampa Dr A1, Rochester, NH</t>
  </si>
  <si>
    <t>343 Gonic Rd, Rochester, NH</t>
  </si>
  <si>
    <t>0 Smith Pass, Rochester, NH</t>
  </si>
  <si>
    <t>17 Franklin St, Rochester, NH</t>
  </si>
  <si>
    <t>298 No Main St, Rochester, NH</t>
  </si>
  <si>
    <t>110 So Main St, Rochester, NH</t>
  </si>
  <si>
    <t>42 Seasons Lane, Rochester, NH</t>
  </si>
  <si>
    <t>40 Cross Rd, Rochester, NH</t>
  </si>
  <si>
    <t>107 Betts Rd, Rochester, NH</t>
  </si>
  <si>
    <t>71 Lowell St, Rochester, NH</t>
  </si>
  <si>
    <t>91 Riverlawn Ave, Rochester, NH</t>
  </si>
  <si>
    <t>185 Wakefield St, Rochester, NH</t>
  </si>
  <si>
    <t>4 Flagg Rd, Rochester, NH</t>
  </si>
  <si>
    <t>83 Brock St, Rochester, NH</t>
  </si>
  <si>
    <t>0 Cedarbrook Ave, Rochester, NH</t>
  </si>
  <si>
    <t>79 Northcoast Dr, Rochester, NH</t>
  </si>
  <si>
    <t>30 Whitehall Rd, Rochester, NH</t>
  </si>
  <si>
    <t>688 Salmon Falls Rd, Rochester, NH</t>
  </si>
  <si>
    <t>133 Brock St, Rochester, NH</t>
  </si>
  <si>
    <t>125 Washington St, Rochester, NH</t>
  </si>
  <si>
    <t>38 Whitehall Rd, Rochester, NH</t>
  </si>
  <si>
    <t>188 Eastern Ave, Rochester, NH</t>
  </si>
  <si>
    <t>41 Old Dover Rd, Rochester, NH</t>
  </si>
  <si>
    <t>7 Crane Dr, Rochester, NH</t>
  </si>
  <si>
    <t>301 No Main St 1, Rochester, NH</t>
  </si>
  <si>
    <t>21 Ten Rod Rd, Rochester, NH</t>
  </si>
  <si>
    <t>91 Northcoast Dr, Rochester, NH</t>
  </si>
  <si>
    <t>105 Pauls Way, Rochester, NH</t>
  </si>
  <si>
    <t>1 Amazon Camp Area, Rochester, NH</t>
  </si>
  <si>
    <t>20 Columbus Ave, Rochester, NH</t>
  </si>
  <si>
    <t>62 Crowhill Rd, Rochester, NH</t>
  </si>
  <si>
    <t>0 Highland St, Rochester, NH</t>
  </si>
  <si>
    <t>99 Northcoast Dr, Rochester, NH</t>
  </si>
  <si>
    <t>83 Northcoast Dr, Rochester, NH</t>
  </si>
  <si>
    <t>21 Jarvis Ave, Rochester, NH</t>
  </si>
  <si>
    <t>100 Jarvis Ave, Rochester, NH</t>
  </si>
  <si>
    <t>616 Portland St, Rochester, NH</t>
  </si>
  <si>
    <t>109 Chestnut Hill Rd, Rochester, NH</t>
  </si>
  <si>
    <t>38 Milton Rd, Rochester, NH</t>
  </si>
  <si>
    <t>24 Signal St, Rochester, NH</t>
  </si>
  <si>
    <t>5 Whitehall Rd, Rochester, NH</t>
  </si>
  <si>
    <t>54 Allen St, Rochester, NH</t>
  </si>
  <si>
    <t>21 Norway Plains Rd, Rochester, NH</t>
  </si>
  <si>
    <t>113 Milton Rd, Rochester, NH</t>
  </si>
  <si>
    <t>1 Willow Brook Dr, Rochester, NH</t>
  </si>
  <si>
    <t>16 Lynn Ln, Rochester, NH</t>
  </si>
  <si>
    <t>20 Allen St, Rochester, NH</t>
  </si>
  <si>
    <t>25 Cemetery Rd, Rochester, NH</t>
  </si>
  <si>
    <t>172 Milton Rd, Rochester, NH</t>
  </si>
  <si>
    <t>455 Gonic Rd, Rochester, NH</t>
  </si>
  <si>
    <t>0 Bramber Ii, Rochester, NH</t>
  </si>
  <si>
    <t>0 Bernard Rd, Rochester, NH</t>
  </si>
  <si>
    <t>2 Townsend Ln, Rochester, NH</t>
  </si>
  <si>
    <t>25 Lowell St, Rochester, NH</t>
  </si>
  <si>
    <t>291 Milton Rd, Rochester, NH</t>
  </si>
  <si>
    <t>323 Gonic Rd, Rochester, NH</t>
  </si>
  <si>
    <t>75 Eastern Ave, Rochester, NH</t>
  </si>
  <si>
    <t>161 So Main St, Rochester, NH</t>
  </si>
  <si>
    <t>116 Salmon Falls Rd, Rochester, NH</t>
  </si>
  <si>
    <t>105 Milton Rd, Rochester, NH</t>
  </si>
  <si>
    <t>303 No Main St A, Rochester, NH</t>
  </si>
  <si>
    <t>19 Melrose Dr, Rochester, NH</t>
  </si>
  <si>
    <t>16 Amarosa Dr, Rochester, NH</t>
  </si>
  <si>
    <t>2 Silverbell Mo Park, Rochester, NH</t>
  </si>
  <si>
    <t>33 Highland St, Rochester, NH</t>
  </si>
  <si>
    <t>95 Farmington Rd, Rochester, NH</t>
  </si>
  <si>
    <t>20 Aruba Dr, Rochester, NH</t>
  </si>
  <si>
    <t>24 Rochester Hill Rd, Rochester, NH</t>
  </si>
  <si>
    <t>16 Bridge St, Rochester, NH</t>
  </si>
  <si>
    <t>7 Spaulding Ave, Rochester, NH</t>
  </si>
  <si>
    <t>130 Washington St, Rochester, NH</t>
  </si>
  <si>
    <t>104 So Main St, Rochester, NH</t>
  </si>
  <si>
    <t>14 Wadleigh Rd, Rochester, NH</t>
  </si>
  <si>
    <t>11 Farmington Rd, Rochester, NH</t>
  </si>
  <si>
    <t>77 Farmington Rd, Rochester, NH</t>
  </si>
  <si>
    <t>283 Chestnut Hill Rd, Rochester, NH</t>
  </si>
  <si>
    <t>1 Old Dover Rd, Rochester, NH</t>
  </si>
  <si>
    <t>106 Brock St, Rochester, NH</t>
  </si>
  <si>
    <t>445 Gonic Rd, Rochester, NH</t>
  </si>
  <si>
    <t>50 Railroad Ave, Rochester, NH</t>
  </si>
  <si>
    <t>47 Farmington Rd, Rochester, NH</t>
  </si>
  <si>
    <t>194 Milton Rd, Rochester, NH</t>
  </si>
  <si>
    <t>0 Summer St, Rochester, NH</t>
  </si>
  <si>
    <t>159 Rochester Hill Rd, Rochester, NH</t>
  </si>
  <si>
    <t>11 Whitehall Rd, Rochester, NH</t>
  </si>
  <si>
    <t>295 Columbus Ave, Rochester, NH</t>
  </si>
  <si>
    <t>60 Wakefield St, Rochester, NH</t>
  </si>
  <si>
    <t>694 Columbus Ave, Rochester, NH</t>
  </si>
  <si>
    <t>63 Eastern Ave, Rochester, NH</t>
  </si>
  <si>
    <t>36 Cross Rd, Rochester, NH</t>
  </si>
  <si>
    <t>19 Grant St, Rochester, NH</t>
  </si>
  <si>
    <t>190 Wakefield St, Rochester, NH</t>
  </si>
  <si>
    <t>21 Farmington Rd, Rochester, NH</t>
  </si>
  <si>
    <t>717 Columbus Ave, Rochester, NH</t>
  </si>
  <si>
    <t>412 Salmon Falls Rd, Rochester, NH</t>
  </si>
  <si>
    <t>4 Milton Rd, Rochester, NH</t>
  </si>
  <si>
    <t>150 So Main St, Rochester, NH</t>
  </si>
  <si>
    <t>45 Allen St, Rochester, NH</t>
  </si>
  <si>
    <t>21 Mckinley St, Rochester, NH</t>
  </si>
  <si>
    <t>276 Eastern Ave, Rochester, NH</t>
  </si>
  <si>
    <t>0 Lafayette St, Rochester, NH</t>
  </si>
  <si>
    <t>23 Farmington Rd, Rochester, NH</t>
  </si>
  <si>
    <t>17 Farmington Rd, Rochester, NH</t>
  </si>
  <si>
    <t>59 Gonic Rd, Rochester, NH</t>
  </si>
  <si>
    <t>83 Farmington Rd, Rochester, NH</t>
  </si>
  <si>
    <t>886 Salmon Falls Rd, Rochester, NH</t>
  </si>
  <si>
    <t>40 Winter St, Rochester, NH</t>
  </si>
  <si>
    <t>161 Wakefield St, Rochester, NH</t>
  </si>
  <si>
    <t>24 Milton Rd, Rochester, NH</t>
  </si>
  <si>
    <t>0 Ledgeview Condominiums, Rochester, NH</t>
  </si>
  <si>
    <t>45 Wakefield St, Rochester, NH</t>
  </si>
  <si>
    <t>105 Eastern Ave, Rochester, NH</t>
  </si>
  <si>
    <t>4 Ten Rod Rd, Rochester, NH</t>
  </si>
  <si>
    <t>120 Washington St, Rochester, NH</t>
  </si>
  <si>
    <t>0 Chestnut Hill Rd, Rochester, NH</t>
  </si>
  <si>
    <t>300 Blackwater Rd, Rochester, NH</t>
  </si>
  <si>
    <t>144 Flagg Rd, Rochester, NH</t>
  </si>
  <si>
    <t>119 Milton Rd, Rochester, NH</t>
  </si>
  <si>
    <t>1 Winter St, Rochester, NH</t>
  </si>
  <si>
    <t>201 Highland St, Rochester, NH</t>
  </si>
  <si>
    <t>87 Lowell St, Rochester, NH</t>
  </si>
  <si>
    <t>336 Salmon Falls Rd, Rochester, NH</t>
  </si>
  <si>
    <t>324 Columbus Ave, Rochester, NH</t>
  </si>
  <si>
    <t>182 Milton Rd, Rochester, NH</t>
  </si>
  <si>
    <t>32 Pickering Rd, Rochester, NH</t>
  </si>
  <si>
    <t>43 Highland St, Rochester, NH</t>
  </si>
  <si>
    <t>88 Milton Rd, Rochester, NH</t>
  </si>
  <si>
    <t>10 Hoyt Ct, Rochester, NH</t>
  </si>
  <si>
    <t>95 So Main St, Rochester, NH</t>
  </si>
  <si>
    <t>78 Wakefield St, Rochester, NH</t>
  </si>
  <si>
    <t>28 Signal St, Rochester, NH</t>
  </si>
  <si>
    <t>33 Old Milton Rd, Rochester, NH</t>
  </si>
  <si>
    <t>36 Phillips Ln, Rochester, NH</t>
  </si>
  <si>
    <t>198 Wakefield St, Rochester, NH</t>
  </si>
  <si>
    <t>277 Milton Rd, Rochester, NH</t>
  </si>
  <si>
    <t>31 Emerson Ave, Rochester, NH</t>
  </si>
  <si>
    <t>22 Milton Rd, Rochester, NH</t>
  </si>
  <si>
    <t>409 Gonic Rd, Rochester, NH</t>
  </si>
  <si>
    <t>22 Union St, Rochester, NH</t>
  </si>
  <si>
    <t>39 Old Dover Rd, Rochester, NH</t>
  </si>
  <si>
    <t>70 Old Milton Rd, Rochester, NH</t>
  </si>
  <si>
    <t>0 Heritage St, Rochester, NH</t>
  </si>
  <si>
    <t>49 Lowell St, Rochester, NH</t>
  </si>
  <si>
    <t>57 Wakefield St, Rochester, NH</t>
  </si>
  <si>
    <t>64 Highland St, Rochester, NH</t>
  </si>
  <si>
    <t>64 Huckins Ln, Rochester, NH</t>
  </si>
  <si>
    <t>63 Salmon Falls Rd, Rochester, NH</t>
  </si>
  <si>
    <t>25 Hancock St, Rochester, NH</t>
  </si>
  <si>
    <t>184 Milton Rd, Rochester, NH</t>
  </si>
  <si>
    <t>87 Milton Rd, Rochester, NH</t>
  </si>
  <si>
    <t>664 Columbus Ave, Rochester, NH</t>
  </si>
  <si>
    <t>3 Lydall Way, Rochester, NH</t>
  </si>
  <si>
    <t>357 Gonic Rd, Rochester, NH</t>
  </si>
  <si>
    <t>30 Pauls Way, Rochester, NH</t>
  </si>
  <si>
    <t>33 Milton Rd, Rochester, NH</t>
  </si>
  <si>
    <t>97 Betts Rd, Rochester, NH</t>
  </si>
  <si>
    <t>381 Gonic Rd, Rochester, NH</t>
  </si>
  <si>
    <t>147 Chestnut Hill Rd, Rochester, NH</t>
  </si>
  <si>
    <t>79 Milton Rd, Rochester, NH</t>
  </si>
  <si>
    <t>111 No Main St, Rochester, NH</t>
  </si>
  <si>
    <t>996 Salmon Falls Rd, Rochester, NH</t>
  </si>
  <si>
    <t>299 No Main St, Rochester, NH</t>
  </si>
  <si>
    <t>86 So Main St, Rochester, NH</t>
  </si>
  <si>
    <t>16 Milton Rd, Rochester, NH</t>
  </si>
  <si>
    <t>27 Hancock St, Rochester, NH</t>
  </si>
  <si>
    <t>26 Hynes Ct, Rochester, NH</t>
  </si>
  <si>
    <t>77 So Main St, Rochester, NH</t>
  </si>
  <si>
    <t>256 Milton Rd, Rochester, NH</t>
  </si>
  <si>
    <t>703 Columbus Ave, Rochester, NH</t>
  </si>
  <si>
    <t>8 Ten Rod Rd, Rochester, NH</t>
  </si>
  <si>
    <t>291 No Main St, Rochester, NH</t>
  </si>
  <si>
    <t>122 So Main St, Rochester, NH</t>
  </si>
  <si>
    <t>250 No Main St, Rochester, NH</t>
  </si>
  <si>
    <t>1 Wakefield St, Rochester, NH</t>
  </si>
  <si>
    <t>10 Chestnut Hill Rd, Rochester, NH</t>
  </si>
  <si>
    <t>9 Highland St, Rochester, NH</t>
  </si>
  <si>
    <t>479 Gonic Rd, Rochester, NH</t>
  </si>
  <si>
    <t>5 Signal St, Rochester, NH</t>
  </si>
  <si>
    <t>5 Lydall Way, Rochester, NH</t>
  </si>
  <si>
    <t>157 Rochester Hill Rd, Rochester, NH</t>
  </si>
  <si>
    <t>142 Tebbetts Rd, Rochester, NH</t>
  </si>
  <si>
    <t>663 Columbus Ave, Rochester, NH</t>
  </si>
  <si>
    <t>65 Rochester Hill Rd, Rochester, NH</t>
  </si>
  <si>
    <t>30 Old Dover Rd, Rochester, NH</t>
  </si>
  <si>
    <t>83 Eastern Ave, Rochester, NH</t>
  </si>
  <si>
    <t>12 Milton Rd, Rochester, NH</t>
  </si>
  <si>
    <t>198 Milton Rd, Rochester, NH</t>
  </si>
  <si>
    <t>553 Gonic Rd, Rochester, NH</t>
  </si>
  <si>
    <t>69 Northcoast Dr, Rochester, NH</t>
  </si>
  <si>
    <t>14 Lydall Way, Rochester, NH</t>
  </si>
  <si>
    <t>71 Whitehouse Rd, Rochester, NH</t>
  </si>
  <si>
    <t>165 Rochester Hill Rd, Rochester, NH</t>
  </si>
  <si>
    <t>90 Wakefield St, Rochester, NH</t>
  </si>
  <si>
    <t>122 Flagg Rd, Rochester, NH</t>
  </si>
  <si>
    <t>163 Wakefield St, Rochester, NH</t>
  </si>
  <si>
    <t>750 Columbus Ave, Rochester, NH</t>
  </si>
  <si>
    <t>83 Highland St, Rochester, NH</t>
  </si>
  <si>
    <t>11 Jarvis Ave, Rochester, NH</t>
  </si>
  <si>
    <t>7 Wallace St, Rochester, NH</t>
  </si>
  <si>
    <t>17 Felker St 1-12, Rochester, NH</t>
  </si>
  <si>
    <t>31 Milton Rd, Rochester, NH</t>
  </si>
  <si>
    <t>175 Milton Rd, Rochester, NH</t>
  </si>
  <si>
    <t>90 So Main St, Rochester, NH</t>
  </si>
  <si>
    <t>66 So Main St, Rochester, NH</t>
  </si>
  <si>
    <t>63 Milton Rd, Rochester, NH</t>
  </si>
  <si>
    <t>724 Columbus Ave, Rochester, NH</t>
  </si>
  <si>
    <t>188 Milton Rd, Rochester, NH</t>
  </si>
  <si>
    <t>111 So Main St, Rochester, NH</t>
  </si>
  <si>
    <t>24 Gagne St 1, Rochester, NH</t>
  </si>
  <si>
    <t>47 Tebbetts Rd, Rochester, NH</t>
  </si>
  <si>
    <t>68 Northcoast Dr, Rochester, NH</t>
  </si>
  <si>
    <t>40 Bernard Rd, Rochester, NH</t>
  </si>
  <si>
    <t>518 Portland St, Rochester, NH</t>
  </si>
  <si>
    <t>64 Milton Rd, Rochester, NH</t>
  </si>
  <si>
    <t>9 Farmington Rd, Rochester, NH</t>
  </si>
  <si>
    <t>367 Gonic Rd, Rochester, NH</t>
  </si>
  <si>
    <t>275 Portland St, Rochester, NH</t>
  </si>
  <si>
    <t>240 Portland St, Rochester, NH</t>
  </si>
  <si>
    <t>185 Salmon Falls Rd, Rochester, NH</t>
  </si>
  <si>
    <t>26 Milton Rd, Rochester, NH</t>
  </si>
  <si>
    <t>754 Columbus Ave, Rochester, NH</t>
  </si>
  <si>
    <t>1 Hancock St, Rochester, NH</t>
  </si>
  <si>
    <t>63 Highland St, Rochester, NH</t>
  </si>
  <si>
    <t>177 No Main St, Rochester, NH</t>
  </si>
  <si>
    <t>42 Gear Rd, Rochester, NH</t>
  </si>
  <si>
    <t>140 Lowell St, Rochester, NH</t>
  </si>
  <si>
    <t>17 Signal St, Rochester, NH</t>
  </si>
  <si>
    <t>517 Gonic Rd, Rochester, NH</t>
  </si>
  <si>
    <t>99 Milton Rd, Rochester, NH</t>
  </si>
  <si>
    <t>32 Whitehall Rd, Rochester, NH</t>
  </si>
  <si>
    <t>483 Portland St, Rochester, NH</t>
  </si>
  <si>
    <t>39 So Main St, Rochester, NH</t>
  </si>
  <si>
    <t>5 Hansonville Rd, Rochester, NH</t>
  </si>
  <si>
    <t>0 Constitution Way, Rochester, NH</t>
  </si>
  <si>
    <t>0 So Main St, Rochester, NH</t>
  </si>
  <si>
    <t>41 Riverlawn Ave, Rochester, NH</t>
  </si>
  <si>
    <t>137 Milton Rd, Rochester, NH</t>
  </si>
  <si>
    <t>172 So Main St, Rochester, NH</t>
  </si>
  <si>
    <t>124 So Main St, Rochester, NH</t>
  </si>
  <si>
    <t>414 Old Dover Rd, Rochester, NH</t>
  </si>
  <si>
    <t>95 Betts Rd, Rochester, NH</t>
  </si>
  <si>
    <t>224 No Main St, Rochester, NH</t>
  </si>
  <si>
    <t>34 Gear Rd, Rochester, NH</t>
  </si>
  <si>
    <t>56 Whitehall Rd, Rochester, NH</t>
  </si>
  <si>
    <t>82 Wakefield St, Rochester, NH</t>
  </si>
  <si>
    <t>288 No Main St, Rochester, NH</t>
  </si>
  <si>
    <t>531 Columbus Ave, Rochester, NH</t>
  </si>
  <si>
    <t>252 Milton Rd, Rochester, NH</t>
  </si>
  <si>
    <t>90 No Main St, Rochester, NH</t>
  </si>
  <si>
    <t>85 Milton Rd, Rochester, NH</t>
  </si>
  <si>
    <t>74 Eastern Ave, Rochester, NH</t>
  </si>
  <si>
    <t>1 No Main St, Rochester, NH</t>
  </si>
  <si>
    <t>146 Flagg Rd, Rochester, NH</t>
  </si>
  <si>
    <t>300 No Main St, Rochester, NH</t>
  </si>
  <si>
    <t>65 Milton Rd, Rochester, NH</t>
  </si>
  <si>
    <t>34 Eastern Ave, Rochester, NH</t>
  </si>
  <si>
    <t>6 Cemetery Rd, Rochester, NH</t>
  </si>
  <si>
    <t>150 Lowell St, Rochester, NH</t>
  </si>
  <si>
    <t>10 Quarry Dr, Rochester, NH</t>
  </si>
  <si>
    <t>45 Hancock St, Rochester, NH</t>
  </si>
  <si>
    <t>83 Milton Rd, Rochester, NH</t>
  </si>
  <si>
    <t>115 Rochester Hill Rd, Rochester, NH</t>
  </si>
  <si>
    <t>45 Gonic Rd, Rochester, NH</t>
  </si>
  <si>
    <t>111 Milton Rd, Rochester, NH</t>
  </si>
  <si>
    <t>1 Knight St, Rochester, NH</t>
  </si>
  <si>
    <t>95 Charles St, Rochester, NH</t>
  </si>
  <si>
    <t>10 Olde Farm Ln, Rochester, NH</t>
  </si>
  <si>
    <t>61 Allen St, Rochester, NH</t>
  </si>
  <si>
    <t>99 Betts Rd, Rochester, NH</t>
  </si>
  <si>
    <t>63 So Main St, Rochester, NH</t>
  </si>
  <si>
    <t>27 Milton Rd, Rochester, NH</t>
  </si>
  <si>
    <t>50 Wakefield St, Rochester, NH</t>
  </si>
  <si>
    <t>9 Academy St, Rochester, NH</t>
  </si>
  <si>
    <t>1 Pearl St, Rochester, NH</t>
  </si>
  <si>
    <t>141 Wakefield St, Rochester, NH</t>
  </si>
  <si>
    <t>20 Summer St, Rochester, NH</t>
  </si>
  <si>
    <t>129 So Main St, Rochester, NH</t>
  </si>
  <si>
    <t>128 Flagg Rd, Rochester, NH</t>
  </si>
  <si>
    <t>135 Milton Rd, Rochester, NH</t>
  </si>
  <si>
    <t>16 Cemetery Rd, Rochester, NH</t>
  </si>
  <si>
    <t>197 Columbus Ave, Rochester, NH</t>
  </si>
  <si>
    <t>166 Salmon Falls Rd, Rochester, NH</t>
  </si>
  <si>
    <t>21 Efab Ln, Rochester, NH</t>
  </si>
  <si>
    <t>547 Columbus Ave, Rochester, NH</t>
  </si>
  <si>
    <t>70 No Main St, Rochester, NH</t>
  </si>
  <si>
    <t>32 Old Milton Rd, Rochester, NH</t>
  </si>
  <si>
    <t>30 Flagg Rd, Rochester, NH</t>
  </si>
  <si>
    <t>51 Gonic Rd, Rochester, NH</t>
  </si>
  <si>
    <t>153 No Main St, Rochester, NH</t>
  </si>
  <si>
    <t>606 Salmon Falls Rd, Rochester, NH</t>
  </si>
  <si>
    <t>3 Ten Rod Rd, Rochester, NH</t>
  </si>
  <si>
    <t>378 Gonic Rd, Rochester, NH</t>
  </si>
  <si>
    <t>3 Palmers Mo Park, Rochester, NH</t>
  </si>
  <si>
    <t>190 Milton Rd, Rochester, NH</t>
  </si>
  <si>
    <t>113 So Main St, Rochester, NH</t>
  </si>
  <si>
    <t>194 Brock St, Rochester, NH</t>
  </si>
  <si>
    <t>250 Columbus Ave, Rochester, NH</t>
  </si>
  <si>
    <t>11 Dreyer Way, Rochester, NH</t>
  </si>
  <si>
    <t>101 Milton Rd, Rochester, NH</t>
  </si>
  <si>
    <t>131 Milton Rd, Rochester, NH</t>
  </si>
  <si>
    <t>71 Elmo Ln, Rochester, NH</t>
  </si>
  <si>
    <t>136 Milton Rd, Rochester, NH</t>
  </si>
  <si>
    <t>44 Allen St, Rochester, NH</t>
  </si>
  <si>
    <t>36 So Main St, Rochester, NH</t>
  </si>
  <si>
    <t>14 Horton Way, Rochester, NH</t>
  </si>
  <si>
    <t>8 Milton Rd, Rochester, NH</t>
  </si>
  <si>
    <t>5 Ten Rod Rd, Rochester, NH</t>
  </si>
  <si>
    <t>3 Wallace St, Rochester, NH</t>
  </si>
  <si>
    <t>32 Wakefield St, Rochester, NH</t>
  </si>
  <si>
    <t>38 Charles St, Rochester, NH</t>
  </si>
  <si>
    <t>287 No Main St, Rochester, NH</t>
  </si>
  <si>
    <t>67 Jonathan Ave, Rochester, NH</t>
  </si>
  <si>
    <t>2 Leonard St, Rochester, NH</t>
  </si>
  <si>
    <t>5 Jonathan Ave, Rochester, NH</t>
  </si>
  <si>
    <t>49 Jonathan Ave, Rochester, NH</t>
  </si>
  <si>
    <t>129 Milton Rd, Rochester, NH</t>
  </si>
  <si>
    <t>124 Milton Rd, Rochester, NH</t>
  </si>
  <si>
    <t>23 Signal St, Rochester, NH</t>
  </si>
  <si>
    <t>415 No Main St, Rochester, NH</t>
  </si>
  <si>
    <t>673 Columbus Ave, Rochester, NH</t>
  </si>
  <si>
    <t>60 Bernard Rd, Rochester, NH</t>
  </si>
  <si>
    <t>5 Gordon Ln, Rochester, NH</t>
  </si>
  <si>
    <t>725 Columbus Ave, Rochester, NH</t>
  </si>
  <si>
    <t>77 Charles St, Rochester, NH</t>
  </si>
  <si>
    <t>162 Old Dover Rd, Rochester, NH</t>
  </si>
  <si>
    <t>31 No Main St, Rochester, NH</t>
  </si>
  <si>
    <t>93 Whitehall Rd, Rochester, NH</t>
  </si>
  <si>
    <t>26 Hancock St, Rochester, NH</t>
  </si>
  <si>
    <t>93 Charles St, Rochester, NH</t>
  </si>
  <si>
    <t>184 So Main St, Rochester, NH</t>
  </si>
  <si>
    <t>55 Summer St, Rochester, NH</t>
  </si>
  <si>
    <t>48 Portland St, Rochester, NH</t>
  </si>
  <si>
    <t>28 Columbus Ave, Rochester, NH</t>
  </si>
  <si>
    <t>401 Gonic Rd, Rochester, NH</t>
  </si>
  <si>
    <t>68 So Main St, Rochester, NH</t>
  </si>
  <si>
    <t>28 Cushing Blvd, Rochester, NH</t>
  </si>
  <si>
    <t>26 Whitehall Rd, Rochester, NH</t>
  </si>
  <si>
    <t>46 Stillings Ct, Rochester, NH</t>
  </si>
  <si>
    <t>38 Cross Rd, Rochester, NH</t>
  </si>
  <si>
    <t>46 Brock St, Rochester, NH</t>
  </si>
  <si>
    <t>83 So Main St, Rochester, NH</t>
  </si>
  <si>
    <t>161 Milton Rd, Rochester, NH</t>
  </si>
  <si>
    <t>31 Hancock St, Rochester, NH</t>
  </si>
  <si>
    <t>107 Oak St, Rochester, NH</t>
  </si>
  <si>
    <t>13 Berry St, Rochester, NH</t>
  </si>
  <si>
    <t>24 Congress St, Rochester, NH</t>
  </si>
  <si>
    <t>75 Betts Rd, Rochester, NH</t>
  </si>
  <si>
    <t>65 Gear Rd, Rochester, NH</t>
  </si>
  <si>
    <t>19 Union St, Rochester, NH</t>
  </si>
  <si>
    <t>8 Phillips Ln, Rochester, NH</t>
  </si>
  <si>
    <t>514 Portland St, Rochester, NH</t>
  </si>
  <si>
    <t>22 Lowell St, Rochester, NH</t>
  </si>
  <si>
    <t>2 Highland St, Rochester, NH</t>
  </si>
  <si>
    <t>73 Wakefield St, Rochester, NH</t>
  </si>
  <si>
    <t>59 So Main St, Rochester, NH</t>
  </si>
  <si>
    <t>44 Goodwins Way, Rochester, NH</t>
  </si>
  <si>
    <t>656 Columbus Ave, Rochester, NH</t>
  </si>
  <si>
    <t>112 Milton Rd, Rochester, NH</t>
  </si>
  <si>
    <t>6 Quarry Dr, Rochester, NH</t>
  </si>
  <si>
    <t>88 Cross Rd, Rochester, NH</t>
  </si>
  <si>
    <t>139 Wakefield St, Rochester, NH</t>
  </si>
  <si>
    <t>60 Leonard St, Rochester, NH</t>
  </si>
  <si>
    <t>124 Oak St, Rochester, NH</t>
  </si>
  <si>
    <t>46 Summer St, Rochester, NH</t>
  </si>
  <si>
    <t>155 Old Dover Rd, Rochester, NH</t>
  </si>
  <si>
    <t>899 Portland St, Rochester, NH</t>
  </si>
  <si>
    <t>10 Whitehall Rd, Rochester, NH</t>
  </si>
  <si>
    <t>119 Flagg Rd, Rochester, NH</t>
  </si>
  <si>
    <t>2 Chestnut St, Rochester, NH</t>
  </si>
  <si>
    <t>388 Old Dover Rd, Rochester, NH</t>
  </si>
  <si>
    <t>393 Gonic Rd, Rochester, NH</t>
  </si>
  <si>
    <t>200 Chestnut Hill Rd, Rochester, NH</t>
  </si>
  <si>
    <t>9 Winter St, Rochester, NH</t>
  </si>
  <si>
    <t>56 Hansonville Rd, Rochester, NH</t>
  </si>
  <si>
    <t>170 So Main St, Rochester, NH</t>
  </si>
  <si>
    <t>27 River St, Rochester, NH</t>
  </si>
  <si>
    <t>755 Columbus Ave, Rochester, NH</t>
  </si>
  <si>
    <t>48 No Main St 1, Rochester, NH</t>
  </si>
  <si>
    <t>74 Wakefield St, Rochester, NH</t>
  </si>
  <si>
    <t>287 Milton Rd, Rochester, NH</t>
  </si>
  <si>
    <t>17 Wakefield St, Rochester, NH</t>
  </si>
  <si>
    <t>53 Gear Rd, Rochester, NH</t>
  </si>
  <si>
    <t>710 Columbus Ave, Rochester, NH</t>
  </si>
  <si>
    <t>348 Portland St, Rochester, NH</t>
  </si>
  <si>
    <t>66 Milton Rd, Rochester, NH</t>
  </si>
  <si>
    <t>98 Washington St, Rochester, NH</t>
  </si>
  <si>
    <t>64 Old Milton Rd, Rochester, NH</t>
  </si>
  <si>
    <t>1022 Salmon Falls Rd, Rochester, NH</t>
  </si>
  <si>
    <t>88 Hansonville Rd, Rochester, NH</t>
  </si>
  <si>
    <t>234 Milton Rd, Rochester, NH</t>
  </si>
  <si>
    <t>49 Allen St, Rochester, NH</t>
  </si>
  <si>
    <t>18 Cemetery Rd, Rochester, NH</t>
  </si>
  <si>
    <t>59 Betts Rd, Rochester, NH</t>
  </si>
  <si>
    <t>529 Gonic Rd, Rochester, NH</t>
  </si>
  <si>
    <t>158 Chestnut Hill Rd, Rochester, NH</t>
  </si>
  <si>
    <t>45 Flat Rock Bridge Rd, Rochester, NH</t>
  </si>
  <si>
    <t>169 Rochester Hill Rd, Rochester, NH</t>
  </si>
  <si>
    <t>1 Torr Ave, Rochester, NH</t>
  </si>
  <si>
    <t>85 Gear Rd, Rochester, NH</t>
  </si>
  <si>
    <t>71 Chapman Dr, Rochester, NH</t>
  </si>
  <si>
    <t>812 Salmon Falls Rd, Rochester, NH</t>
  </si>
  <si>
    <t>31 Copper Ln, Rochester, NH</t>
  </si>
  <si>
    <t>4 Louise St, Rochester, NH</t>
  </si>
  <si>
    <t>69 Flagg Rd, Rochester, NH</t>
  </si>
  <si>
    <t>5 Gary Dr, Rochester, NH</t>
  </si>
  <si>
    <t>21 Anctil Ct, Rochester, NH</t>
  </si>
  <si>
    <t>100 Chestnut Hill Rd, Rochester, NH</t>
  </si>
  <si>
    <t>186 So Main St, Rochester, NH</t>
  </si>
  <si>
    <t>652 Columbus Ave, Rochester, NH</t>
  </si>
  <si>
    <t>65 Whitehouse Rd, Rochester, NH</t>
  </si>
  <si>
    <t>716 Columbus Ave, Rochester, NH</t>
  </si>
  <si>
    <t>29 Wadleigh Rd, Rochester, NH</t>
  </si>
  <si>
    <t>0 Franklin St, Rochester, NH</t>
  </si>
  <si>
    <t>52 Summer St, Rochester, NH</t>
  </si>
  <si>
    <t>74 So Main St, Rochester, NH</t>
  </si>
  <si>
    <t>178 Tebbetts Rd, Rochester, NH</t>
  </si>
  <si>
    <t>93 Chestnut Hill Rd, Rochester, NH</t>
  </si>
  <si>
    <t>11 Sheridan Ave, Rochester, NH</t>
  </si>
  <si>
    <t>1 So Main St, Rochester, NH</t>
  </si>
  <si>
    <t>0 Little Fls Br Rd, Rochester, NH</t>
  </si>
  <si>
    <t>16 No Main St, Rochester, NH</t>
  </si>
  <si>
    <t>20 Glenwood Ave, Rochester, NH</t>
  </si>
  <si>
    <t>42 Old Milton Rd, Rochester, NH</t>
  </si>
  <si>
    <t>49 Pickering Rd, Rochester, NH</t>
  </si>
  <si>
    <t>86 Washington St, Rochester, NH</t>
  </si>
  <si>
    <t>0 Lady Slipper Ct, Rochester, NH</t>
  </si>
  <si>
    <t>29 Walnut St, Rochester, NH</t>
  </si>
  <si>
    <t>243 Salmon Falls Rd, Rochester, NH</t>
  </si>
  <si>
    <t>18 Summer St, Rochester, NH</t>
  </si>
  <si>
    <t>260 Milton Rd, Rochester, NH</t>
  </si>
  <si>
    <t>239 Chestnut Hill Rd, Rochester, NH</t>
  </si>
  <si>
    <t>21 So Main St, Rochester, NH</t>
  </si>
  <si>
    <t>97 Milton Rd, Rochester, NH</t>
  </si>
  <si>
    <t>76 Pine St, Rochester, NH</t>
  </si>
  <si>
    <t>221 Salmon Falls Rd, Rochester, NH</t>
  </si>
  <si>
    <t>2 Rochester Hill Rd, Rochester, NH</t>
  </si>
  <si>
    <t>14 Milton Rd, Rochester, NH</t>
  </si>
  <si>
    <t>42 Old Ox Rd, Rochester, NH</t>
  </si>
  <si>
    <t>69 Rochester Hill Rd, Rochester, NH</t>
  </si>
  <si>
    <t>162 Charles St, Rochester, NH</t>
  </si>
  <si>
    <t>139 Chestnut Hill Rd, Rochester, NH</t>
  </si>
  <si>
    <t>90 Charles St, Rochester, NH</t>
  </si>
  <si>
    <t>25 Gina Dr, Rochester, NH</t>
  </si>
  <si>
    <t>12 Crowhill Rd, Rochester, NH</t>
  </si>
  <si>
    <t>24 Joseph Dr, Rochester, NH</t>
  </si>
  <si>
    <t>155 Salmon Falls Rd, Rochester, NH</t>
  </si>
  <si>
    <t>262 Milton Rd, Rochester, NH</t>
  </si>
  <si>
    <t>167 Autumn St, Rochester, NH</t>
  </si>
  <si>
    <t>4 Gear Rd, Rochester, NH</t>
  </si>
  <si>
    <t>327 Chestnut Hill Rd, Rochester, NH</t>
  </si>
  <si>
    <t>84 Gear Rd, Rochester, NH</t>
  </si>
  <si>
    <t>97 Hansonville Rd, Rochester, NH</t>
  </si>
  <si>
    <t>9 Beauview St, Rochester, NH</t>
  </si>
  <si>
    <t>11 Rockledge Rd, Rochester, NH</t>
  </si>
  <si>
    <t>32 Cemetery Rd, Rochester, NH</t>
  </si>
  <si>
    <t>18 Betts Rd, Rochester, NH</t>
  </si>
  <si>
    <t>11 Gear Rd, Rochester, NH</t>
  </si>
  <si>
    <t>6 Sunrise Dr, Rochester, NH</t>
  </si>
  <si>
    <t>292 Old Dover Rd, Rochester, NH</t>
  </si>
  <si>
    <t>0 Gear Rd, Rochester, NH</t>
  </si>
  <si>
    <t>94 Wakefield St, Rochester, NH</t>
  </si>
  <si>
    <t>691 Columbus Ave, Rochester, NH</t>
  </si>
  <si>
    <t>97 Rochester Hill Rd, Rochester, NH</t>
  </si>
  <si>
    <t>337 Portland St, Rochester, NH</t>
  </si>
  <si>
    <t>80 Cross Rd, Rochester, NH</t>
  </si>
  <si>
    <t>62 Milton Rd, Rochester, NH</t>
  </si>
  <si>
    <t>222 Milton Rd, Rochester, NH</t>
  </si>
  <si>
    <t>149 Rochester Hill Rd, Rochester, NH</t>
  </si>
  <si>
    <t>10 Cecile Ct, Rochester, NH</t>
  </si>
  <si>
    <t>261 No Main St, Rochester, NH</t>
  </si>
  <si>
    <t>420 Portland St, Rochester, NH</t>
  </si>
  <si>
    <t>11 Quarry Dr, Rochester, NH</t>
  </si>
  <si>
    <t>66 Hansonville Rd, Rochester, NH</t>
  </si>
  <si>
    <t>66 Stillwater Cir, Rochester, NH</t>
  </si>
  <si>
    <t>11 Joseph Dr, Rochester, NH</t>
  </si>
  <si>
    <t>141 Rochester Hill Rd, Rochester, NH</t>
  </si>
  <si>
    <t>20 Cemetery Rd, Rochester, NH</t>
  </si>
  <si>
    <t>135 Autumn St, Rochester, NH</t>
  </si>
  <si>
    <t>58 So Main St, Rochester, NH</t>
  </si>
  <si>
    <t>134 Flagg Rd, Rochester, NH</t>
  </si>
  <si>
    <t>4 Lydall Way, Rochester, NH</t>
  </si>
  <si>
    <t>50 Whitehall Rd, Rochester, NH</t>
  </si>
  <si>
    <t>19 Wilson St, Rochester, NH</t>
  </si>
  <si>
    <t>20 Cecile Ct, Rochester, NH</t>
  </si>
  <si>
    <t>8 Ela Ct, Rochester, NH</t>
  </si>
  <si>
    <t>2 Old Tebbetts Rd, Rochester, NH</t>
  </si>
  <si>
    <t>57 Summer St, Rochester, NH</t>
  </si>
  <si>
    <t>5 Janet St, Rochester, NH</t>
  </si>
  <si>
    <t>123 Salmon Falls Rd, Rochester, NH</t>
  </si>
  <si>
    <t>245 Old Dover Rd, Rochester, NH</t>
  </si>
  <si>
    <t>10 Nature Ln, Rochester, NH</t>
  </si>
  <si>
    <t>185 Lowell St, Rochester, NH</t>
  </si>
  <si>
    <t>16 Whitehall Rd, Rochester, NH</t>
  </si>
  <si>
    <t>424 Portland St, Rochester, NH</t>
  </si>
  <si>
    <t>12 Union St, Rochester, NH</t>
  </si>
  <si>
    <t>14 Morton Ave, Rochester, NH</t>
  </si>
  <si>
    <t>158 No Main St, Rochester, NH</t>
  </si>
  <si>
    <t>1 Windhaven Dr, Rochester, NH</t>
  </si>
  <si>
    <t>30 Bernard Rd, Rochester, NH</t>
  </si>
  <si>
    <t>77 Wakefield St, Rochester, NH</t>
  </si>
  <si>
    <t>45 Hanson St, Rochester, NH</t>
  </si>
  <si>
    <t>552 Gonic Rd, Rochester, NH</t>
  </si>
  <si>
    <t>96 Hansonville Rd, Rochester, NH</t>
  </si>
  <si>
    <t>132 So Main St, Rochester, NH</t>
  </si>
  <si>
    <t>0 Forest Park Dr, Rochester, NH</t>
  </si>
  <si>
    <t>25 Church St, Rochester, NH</t>
  </si>
  <si>
    <t>39 Pickering Rd A-C, Rochester, NH</t>
  </si>
  <si>
    <t>111 Betts Rd, Rochester, NH</t>
  </si>
  <si>
    <t>66 Washington St, Rochester, NH</t>
  </si>
  <si>
    <t>7 Farmington Rd, Rochester, NH</t>
  </si>
  <si>
    <t>218 Milton Rd, Rochester, NH</t>
  </si>
  <si>
    <t>18 Milton Rd, Rochester, NH</t>
  </si>
  <si>
    <t>167 Chestnut Hill Rd, Rochester, NH</t>
  </si>
  <si>
    <t>415 Old Dover Rd, Rochester, NH</t>
  </si>
  <si>
    <t>41 Whitehouse Rd, Rochester, NH</t>
  </si>
  <si>
    <t>10 Pauls Way, Rochester, NH</t>
  </si>
  <si>
    <t>21 Copper Ln, Rochester, NH</t>
  </si>
  <si>
    <t>11 Hickey St, Rochester, NH</t>
  </si>
  <si>
    <t>89 Charles St, Rochester, NH</t>
  </si>
  <si>
    <t>190 Blackwater Rd, Rochester, NH</t>
  </si>
  <si>
    <t>200 So Main St, Rochester, NH</t>
  </si>
  <si>
    <t>173 No Main St, Rochester, NH</t>
  </si>
  <si>
    <t>26 Flagg Rd, Rochester, NH</t>
  </si>
  <si>
    <t>539 Columbus Ave, Rochester, NH</t>
  </si>
  <si>
    <t>61 Milton Rd, Rochester, NH</t>
  </si>
  <si>
    <t>12 Colby St, Rochester, NH</t>
  </si>
  <si>
    <t>9 Madison Ave, Rochester, NH</t>
  </si>
  <si>
    <t>11 Sleeper St, Rochester, NH</t>
  </si>
  <si>
    <t>6 Meadow Ln, Rochester, NH</t>
  </si>
  <si>
    <t>90 Hansonville Rd, Rochester, NH</t>
  </si>
  <si>
    <t>22 Eastern Ave A - F, Rochester, NH</t>
  </si>
  <si>
    <t>126 Brock St, Rochester, NH</t>
  </si>
  <si>
    <t>684 Salmon Falls Rd, Rochester, NH</t>
  </si>
  <si>
    <t>401 Blackwater Rd, Rochester, NH</t>
  </si>
  <si>
    <t>192 So Main St, Rochester, NH</t>
  </si>
  <si>
    <t>147 Charles St, Rochester, NH</t>
  </si>
  <si>
    <t>374 Salmon Falls Rd, Rochester, NH</t>
  </si>
  <si>
    <t>91 Gear Rd, Rochester, NH</t>
  </si>
  <si>
    <t>74 Blackwater Rd, Rochester, NH</t>
  </si>
  <si>
    <t>150 Flagg Rd, Rochester, NH</t>
  </si>
  <si>
    <t>458 Portland St, Rochester, NH</t>
  </si>
  <si>
    <t>151 Gear Rd, Rochester, NH</t>
  </si>
  <si>
    <t>49 Stillings Ct, Rochester, NH</t>
  </si>
  <si>
    <t>40 Oak St, Rochester, NH</t>
  </si>
  <si>
    <t>74 Brock St, Rochester, NH</t>
  </si>
  <si>
    <t>3 Dartmouth Ln, Rochester, NH</t>
  </si>
  <si>
    <t>404 Old Dover Rd, Rochester, NH</t>
  </si>
  <si>
    <t>1 Lincoln St, Rochester, NH</t>
  </si>
  <si>
    <t>9 Sunset Dr, Rochester, NH</t>
  </si>
  <si>
    <t>204 Milton Rd, Rochester, NH</t>
  </si>
  <si>
    <t>116 Brock St, Rochester, NH</t>
  </si>
  <si>
    <t>208 Milton Rd, Rochester, NH</t>
  </si>
  <si>
    <t>79 Charles St, Rochester, NH</t>
  </si>
  <si>
    <t>33 Dry Hill Rd, Rochester, NH</t>
  </si>
  <si>
    <t>159 Milton Rd, Rochester, NH</t>
  </si>
  <si>
    <t>204 Old Dover Rd, Rochester, NH</t>
  </si>
  <si>
    <t>207 So Main St, Rochester, NH</t>
  </si>
  <si>
    <t>125 Milton Rd, Rochester, NH</t>
  </si>
  <si>
    <t>18 Eastern Ave A - D, Rochester, NH</t>
  </si>
  <si>
    <t>194 Salmon Falls Rd, Rochester, NH</t>
  </si>
  <si>
    <t>19 Autumn St, Rochester, NH</t>
  </si>
  <si>
    <t>259 Old Dover Rd, Rochester, NH</t>
  </si>
  <si>
    <t>596 Portland St, Rochester, NH</t>
  </si>
  <si>
    <t>18 Academy St, Rochester, NH</t>
  </si>
  <si>
    <t>84 Wakefield St, Rochester, NH</t>
  </si>
  <si>
    <t>932 Salmon Falls Rd, Rochester, NH</t>
  </si>
  <si>
    <t>273 Milton Rd, Rochester, NH</t>
  </si>
  <si>
    <t>52 Eastern Ave, Rochester, NH</t>
  </si>
  <si>
    <t>1 Goodwins Way, Rochester, NH</t>
  </si>
  <si>
    <t>174 Autumn St 101 102 201-204, Rochester, NH</t>
  </si>
  <si>
    <t>163 Charles St, Rochester, NH</t>
  </si>
  <si>
    <t>103 No Main St, Rochester, NH</t>
  </si>
  <si>
    <t>61 Whitehouse Rd, Rochester, NH</t>
  </si>
  <si>
    <t>32 Mill St, Rochester, NH</t>
  </si>
  <si>
    <t>6 Whitehall Rd, Rochester, NH</t>
  </si>
  <si>
    <t>412 Old Dover Rd, Rochester, NH</t>
  </si>
  <si>
    <t>267 Salmon Falls Rd, Rochester, NH</t>
  </si>
  <si>
    <t>410 Portland St, Rochester, NH</t>
  </si>
  <si>
    <t>71 Flagg Rd, Rochester, NH</t>
  </si>
  <si>
    <t>682 Columbus Ave, Rochester, NH</t>
  </si>
  <si>
    <t>19 Hemlock St, Rochester, NH</t>
  </si>
  <si>
    <t>424 Old Dover Rd, Rochester, NH</t>
  </si>
  <si>
    <t>189 So Main St, Rochester, NH</t>
  </si>
  <si>
    <t>4 Gary Dr, Rochester, NH</t>
  </si>
  <si>
    <t>15 Goodwins Way, Rochester, NH</t>
  </si>
  <si>
    <t>54 Washington St, Rochester, NH</t>
  </si>
  <si>
    <t>51 Whitehall Rd, Rochester, NH</t>
  </si>
  <si>
    <t>4 Quarry Dr, Rochester, NH</t>
  </si>
  <si>
    <t>7 Donald St, Rochester, NH</t>
  </si>
  <si>
    <t>172 Chestnut Hill Rd, Rochester, NH</t>
  </si>
  <si>
    <t>5 Willey St, Rochester, NH</t>
  </si>
  <si>
    <t>656 Salmon Falls Rd, Rochester, NH</t>
  </si>
  <si>
    <t>559 Portland St, Rochester, NH</t>
  </si>
  <si>
    <t>73 Rochester Hill Rd, Rochester, NH</t>
  </si>
  <si>
    <t>24 Union St, Rochester, NH</t>
  </si>
  <si>
    <t>98 Crowhill Rd, Rochester, NH</t>
  </si>
  <si>
    <t>280 Blackwater Rd, Rochester, NH</t>
  </si>
  <si>
    <t>120 Wakefield St, Rochester, NH</t>
  </si>
  <si>
    <t>236 Milton Rd, Rochester, NH</t>
  </si>
  <si>
    <t>840 Salmon Falls Rd, Rochester, NH</t>
  </si>
  <si>
    <t>134 Old Dover Rd, Rochester, NH</t>
  </si>
  <si>
    <t>0 Max Way, Rochester, NH</t>
  </si>
  <si>
    <t>12 Loring Dr, Rochester, NH</t>
  </si>
  <si>
    <t>5 Pineknoll Dr, Rochester, NH</t>
  </si>
  <si>
    <t>82 Hansonville Rd, Rochester, NH</t>
  </si>
  <si>
    <t>17 Colonial Dr, Rochester, NH</t>
  </si>
  <si>
    <t>24 Hemlock St, Rochester, NH</t>
  </si>
  <si>
    <t>116 So Main St, Rochester, NH</t>
  </si>
  <si>
    <t>47 River St, Rochester, NH</t>
  </si>
  <si>
    <t>27 Westview Dr, Rochester, NH</t>
  </si>
  <si>
    <t>28 Meadow Ln, Rochester, NH</t>
  </si>
  <si>
    <t>47 Harding St, Rochester, NH</t>
  </si>
  <si>
    <t>1 Railroad Ave, Rochester, NH</t>
  </si>
  <si>
    <t>33 Quarry Dr, Rochester, NH</t>
  </si>
  <si>
    <t>11 Electric Ave, Rochester, NH</t>
  </si>
  <si>
    <t>145 Old Dover Rd, Rochester, NH</t>
  </si>
  <si>
    <t>3 Continental Blvd, Rochester, NH</t>
  </si>
  <si>
    <t>98 Chamberlain St, Rochester, NH</t>
  </si>
  <si>
    <t>42 No Main St, Rochester, NH</t>
  </si>
  <si>
    <t>171 No Main St, Rochester, NH</t>
  </si>
  <si>
    <t>253 No Main St, Rochester, NH</t>
  </si>
  <si>
    <t>203 Old Dover Rd, Rochester, NH</t>
  </si>
  <si>
    <t>116 Oak St, Rochester, NH</t>
  </si>
  <si>
    <t>168 Lowell St, Rochester, NH</t>
  </si>
  <si>
    <t>31 Efab Ln, Rochester, NH</t>
  </si>
  <si>
    <t>17 Park St, Rochester, NH</t>
  </si>
  <si>
    <t>42 So Main St, Rochester, NH</t>
  </si>
  <si>
    <t>101 No Main St, Rochester, NH</t>
  </si>
  <si>
    <t>11 Hale St, Rochester, NH</t>
  </si>
  <si>
    <t>145 No Main St, Rochester, NH</t>
  </si>
  <si>
    <t>320 Old Dover Rd, Rochester, NH</t>
  </si>
  <si>
    <t>336 Portland St, Rochester, NH</t>
  </si>
  <si>
    <t>40 Eastern Ave, Rochester, NH</t>
  </si>
  <si>
    <t>144 So Main St, Rochester, NH</t>
  </si>
  <si>
    <t>136 Flagg Rd, Rochester, NH</t>
  </si>
  <si>
    <t>6 Raab Ln, Rochester, NH</t>
  </si>
  <si>
    <t>372 Gonic Rd, Rochester, NH</t>
  </si>
  <si>
    <t>21 Elmo Ln, Rochester, NH</t>
  </si>
  <si>
    <t>141 No Main St, Rochester, NH</t>
  </si>
  <si>
    <t>62 Meadow Ln, Rochester, NH</t>
  </si>
  <si>
    <t>279 Eastern Ave A, B &amp; C, Rochester, NH</t>
  </si>
  <si>
    <t>132 Brock St, Rochester, NH</t>
  </si>
  <si>
    <t>8 Forest Ave, Rochester, NH</t>
  </si>
  <si>
    <t>0 Cocheco Ave, Rochester, NH</t>
  </si>
  <si>
    <t>913 Portland St, Rochester, NH</t>
  </si>
  <si>
    <t>28 No Main St, Rochester, NH</t>
  </si>
  <si>
    <t>326 Washington St, Rochester, NH</t>
  </si>
  <si>
    <t>72 Highland St, Rochester, NH</t>
  </si>
  <si>
    <t>147 Rochester Hill Rd, Rochester, NH</t>
  </si>
  <si>
    <t>210 No Main St, Rochester, NH</t>
  </si>
  <si>
    <t>28 Academy St, Rochester, NH</t>
  </si>
  <si>
    <t>190 Chestnut Hill Rd, Rochester, NH</t>
  </si>
  <si>
    <t>7 Brook St, Rochester, NH</t>
  </si>
  <si>
    <t>376 Portland St, Rochester, NH</t>
  </si>
  <si>
    <t>93 Cross Rd, Rochester, NH</t>
  </si>
  <si>
    <t>101 Rochester Hill Rd, Rochester, NH</t>
  </si>
  <si>
    <t>89 Gear Rd, Rochester, NH</t>
  </si>
  <si>
    <t>244 Milton Rd, Rochester, NH</t>
  </si>
  <si>
    <t>0 Norway Plains Rd, Rochester, NH</t>
  </si>
  <si>
    <t>205 Old Dover Rd, Rochester, NH</t>
  </si>
  <si>
    <t>2 Farmington Rd, Rochester, NH</t>
  </si>
  <si>
    <t>580 Salmon Falls Rd, Rochester, NH</t>
  </si>
  <si>
    <t>11 Grove St, Rochester, NH</t>
  </si>
  <si>
    <t>3 Sunrise Dr, Rochester, NH</t>
  </si>
  <si>
    <t>4 Myrtle St, Rochester, NH</t>
  </si>
  <si>
    <t>4 Amanda St, Rochester, NH</t>
  </si>
  <si>
    <t>148 Flagg Rd, Rochester, NH</t>
  </si>
  <si>
    <t>3 Church St, Rochester, NH</t>
  </si>
  <si>
    <t>65 Chestnut Hill Rd, Rochester, NH</t>
  </si>
  <si>
    <t>168 Old Dover Rd, Rochester, NH</t>
  </si>
  <si>
    <t>12 Regency Ct, Rochester, NH</t>
  </si>
  <si>
    <t>58 Salmon Falls Rd, Rochester, NH</t>
  </si>
  <si>
    <t>86 Charles St, Rochester, NH</t>
  </si>
  <si>
    <t>23 Maple St, Rochester, NH</t>
  </si>
  <si>
    <t>7 Continental Blvd, Rochester, NH</t>
  </si>
  <si>
    <t>58 Washington St, Rochester, NH</t>
  </si>
  <si>
    <t>22 Forest Park Dr, Rochester, NH</t>
  </si>
  <si>
    <t>6 Central Ave, Rochester, NH</t>
  </si>
  <si>
    <t>78 Walnut St, Rochester, NH</t>
  </si>
  <si>
    <t>40 Silver St A, Rochester, NH</t>
  </si>
  <si>
    <t>19 Old Gonic Rd, Rochester, NH</t>
  </si>
  <si>
    <t>129 Wakefield St, Rochester, NH</t>
  </si>
  <si>
    <t>11 Boulder Ave, Rochester, NH</t>
  </si>
  <si>
    <t>153 Gear Rd, Rochester, NH</t>
  </si>
  <si>
    <t>26 Estes Rd, Rochester, NH</t>
  </si>
  <si>
    <t>67 Crowhill Rd, Rochester, NH</t>
  </si>
  <si>
    <t>51 Whitehouse Rd, Rochester, NH</t>
  </si>
  <si>
    <t>54 Lowell St, Rochester, NH</t>
  </si>
  <si>
    <t>46 Lowell St, Rochester, NH</t>
  </si>
  <si>
    <t>69 Pine St, Rochester, NH</t>
  </si>
  <si>
    <t>22 So Main St, Rochester, NH</t>
  </si>
  <si>
    <t>94 Milton Rd, Rochester, NH</t>
  </si>
  <si>
    <t>119 Chamberlain St, Rochester, NH</t>
  </si>
  <si>
    <t>31 Flat Rock Bridge Rd, Rochester, NH</t>
  </si>
  <si>
    <t>43 Pickering Rd A-H, Rochester, NH</t>
  </si>
  <si>
    <t>82 Gear Rd, Rochester, NH</t>
  </si>
  <si>
    <t>203 No Main St, Rochester, NH</t>
  </si>
  <si>
    <t>5 Waldron Ave, Rochester, NH</t>
  </si>
  <si>
    <t>45 Eastern Ave A &amp; B, Rochester, NH</t>
  </si>
  <si>
    <t>84 Chamberlain St, Rochester, NH</t>
  </si>
  <si>
    <t>12 Pickering Rd, Rochester, NH</t>
  </si>
  <si>
    <t>33 Harding St, Rochester, NH</t>
  </si>
  <si>
    <t>379 Blackwater Rd, Rochester, NH</t>
  </si>
  <si>
    <t>37 Balsam St, Rochester, NH</t>
  </si>
  <si>
    <t>26 Lowell St, Rochester, NH</t>
  </si>
  <si>
    <t>2 Old Dover Rd, Rochester, NH</t>
  </si>
  <si>
    <t>371 Blackwater Rd, Rochester, NH</t>
  </si>
  <si>
    <t>141 Old Dover Rd, Rochester, NH</t>
  </si>
  <si>
    <t>6 Stacy Dr, Rochester, NH</t>
  </si>
  <si>
    <t>29 Mill St, Rochester, NH</t>
  </si>
  <si>
    <t>167 No Main St, Rochester, NH</t>
  </si>
  <si>
    <t>8 May St, Rochester, NH</t>
  </si>
  <si>
    <t>169 Chestnut Hill Rd, Rochester, NH</t>
  </si>
  <si>
    <t>372 Portland St, Rochester, NH</t>
  </si>
  <si>
    <t>8 Anctil Ct, Rochester, NH</t>
  </si>
  <si>
    <t>3 Green St, Rochester, NH</t>
  </si>
  <si>
    <t>11 Olde Farm Ln, Rochester, NH</t>
  </si>
  <si>
    <t>30 Estes Rd, Rochester, NH</t>
  </si>
  <si>
    <t>66 Gear Rd, Rochester, NH</t>
  </si>
  <si>
    <t>66 Summer St, Rochester, NH</t>
  </si>
  <si>
    <t>18 Snow St, Rochester, NH</t>
  </si>
  <si>
    <t>148 Lowell St, Rochester, NH</t>
  </si>
  <si>
    <t>251 Salmon Falls Rd, Rochester, NH</t>
  </si>
  <si>
    <t>25 Farrington St, Rochester, NH</t>
  </si>
  <si>
    <t>164 Brock St, Rochester, NH</t>
  </si>
  <si>
    <t>9 Pleasant St, Rochester, NH</t>
  </si>
  <si>
    <t>333 Blackwater Rd, Rochester, NH</t>
  </si>
  <si>
    <t>36 Cushing Blvd, Rochester, NH</t>
  </si>
  <si>
    <t>5 Conifer Cir, Rochester, NH</t>
  </si>
  <si>
    <t>25 Walnut St, Rochester, NH</t>
  </si>
  <si>
    <t>42 Old Dover Rd, Rochester, NH</t>
  </si>
  <si>
    <t>7 Rochester Hill Rd, Rochester, NH</t>
  </si>
  <si>
    <t>886 Portland St A-E, Rochester, NH</t>
  </si>
  <si>
    <t>167 Eastern Ave, Rochester, NH</t>
  </si>
  <si>
    <t>76 Washington St, Rochester, NH</t>
  </si>
  <si>
    <t>389 Gonic Rd, Rochester, NH</t>
  </si>
  <si>
    <t>10 Juniper St, Rochester, NH</t>
  </si>
  <si>
    <t>10 Hansonville Rd, Rochester, NH</t>
  </si>
  <si>
    <t>130 So Main St, Rochester, NH</t>
  </si>
  <si>
    <t>16 Wakefield St, Rochester, NH</t>
  </si>
  <si>
    <t>5 Hussey St, Rochester, NH</t>
  </si>
  <si>
    <t>6 Orchard St, Rochester, NH</t>
  </si>
  <si>
    <t>156 Milton Rd, Rochester, NH</t>
  </si>
  <si>
    <t>19 Forest Park Dr, Rochester, NH</t>
  </si>
  <si>
    <t>127 Wakefield St, Rochester, NH</t>
  </si>
  <si>
    <t>31 Alice Ln, Rochester, NH</t>
  </si>
  <si>
    <t>163 Milton Rd, Rochester, NH</t>
  </si>
  <si>
    <t>6 Union St, Rochester, NH</t>
  </si>
  <si>
    <t>117 Wakefield St, Rochester, NH</t>
  </si>
  <si>
    <t>418 Salmon Falls Rd, Rochester, NH</t>
  </si>
  <si>
    <t>10 Amanda St, Rochester, NH</t>
  </si>
  <si>
    <t>192 Chestnut Hill Rd, Rochester, NH</t>
  </si>
  <si>
    <t>17 Whitehouse Rd, Rochester, NH</t>
  </si>
  <si>
    <t>86 Chamberlain St, Rochester, NH</t>
  </si>
  <si>
    <t>24 Horton Way, Rochester, NH</t>
  </si>
  <si>
    <t>139 Old Dover Rd, Rochester, NH</t>
  </si>
  <si>
    <t>299 Blackwater Rd, Rochester, NH</t>
  </si>
  <si>
    <t>146 Chestnut Hill Rd, Rochester, NH</t>
  </si>
  <si>
    <t>16 Quarry Dr, Rochester, NH</t>
  </si>
  <si>
    <t>167 Lowell St, Rochester, NH</t>
  </si>
  <si>
    <t>66 Old Milton Rd, Rochester, NH</t>
  </si>
  <si>
    <t>906 Portland St A-F, Rochester, NH</t>
  </si>
  <si>
    <t>1 Cocheco Ave, Rochester, NH</t>
  </si>
  <si>
    <t>9 Upham St, Rochester, NH</t>
  </si>
  <si>
    <t>180 Portland St, Rochester, NH</t>
  </si>
  <si>
    <t>70 Tebbetts Rd, Rochester, NH</t>
  </si>
  <si>
    <t>7 Dublin Way, Rochester, NH</t>
  </si>
  <si>
    <t>103 Wakefield St, Rochester, NH</t>
  </si>
  <si>
    <t>7 Summer St, Rochester, NH</t>
  </si>
  <si>
    <t>255 Eastern Ave, Rochester, NH</t>
  </si>
  <si>
    <t>11 Gina Dr, Rochester, NH</t>
  </si>
  <si>
    <t>8 Osborne St, Rochester, NH</t>
  </si>
  <si>
    <t>44 Charles St, Rochester, NH</t>
  </si>
  <si>
    <t>321 No Main St, Rochester, NH</t>
  </si>
  <si>
    <t>10 Myrtle St, Rochester, NH</t>
  </si>
  <si>
    <t>209 Eastern Ave, Rochester, NH</t>
  </si>
  <si>
    <t>116 Chestnut Hill Rd, Rochester, NH</t>
  </si>
  <si>
    <t>6 Jonathan Ave, Rochester, NH</t>
  </si>
  <si>
    <t>23 Glenwood Ave, Rochester, NH</t>
  </si>
  <si>
    <t>140 Charles St, Rochester, NH</t>
  </si>
  <si>
    <t>12 Ridgewood Dr, Rochester, NH</t>
  </si>
  <si>
    <t>93 Gear Rd, Rochester, NH</t>
  </si>
  <si>
    <t>39 Summer St, Rochester, NH</t>
  </si>
  <si>
    <t>10 Shelby Ln, Rochester, NH</t>
  </si>
  <si>
    <t>284 Eastern Ave A &amp; B, Rochester, NH</t>
  </si>
  <si>
    <t>30 Old Milton Rd, Rochester, NH</t>
  </si>
  <si>
    <t>35 Railroad Ave, Rochester, NH</t>
  </si>
  <si>
    <t>33 Hemlock St, Rochester, NH</t>
  </si>
  <si>
    <t>288 Blackwater Rd, Rochester, NH</t>
  </si>
  <si>
    <t>101 Winter St, Rochester, NH</t>
  </si>
  <si>
    <t>15 Flagg Rd, Rochester, NH</t>
  </si>
  <si>
    <t>38 Washington St, Rochester, NH</t>
  </si>
  <si>
    <t>237 Eastern Ave, Rochester, NH</t>
  </si>
  <si>
    <t>10 Orchard St, Rochester, NH</t>
  </si>
  <si>
    <t>28 Whitehall Rd, Rochester, NH</t>
  </si>
  <si>
    <t>79 Rochester Hill Rd, Rochester, NH</t>
  </si>
  <si>
    <t>51 Patton St, Rochester, NH</t>
  </si>
  <si>
    <t>1 Wentworth Ave, Rochester, NH</t>
  </si>
  <si>
    <t>112 Portland St, Rochester, NH</t>
  </si>
  <si>
    <t>57 Rochester Hill Rd, Rochester, NH</t>
  </si>
  <si>
    <t>91 Cross Rd, Rochester, NH</t>
  </si>
  <si>
    <t>332 Blackwater Rd, Rochester, NH</t>
  </si>
  <si>
    <t>27 Bernard Rd, Rochester, NH</t>
  </si>
  <si>
    <t>48 Congress St, Rochester, NH</t>
  </si>
  <si>
    <t>26 Old Dover Rd, Rochester, NH</t>
  </si>
  <si>
    <t>21 Walnut St, Rochester, NH</t>
  </si>
  <si>
    <t>2 Aspen Ln, Rochester, NH</t>
  </si>
  <si>
    <t>682 Portland St, Rochester, NH</t>
  </si>
  <si>
    <t>105 Hansonville Rd, Rochester, NH</t>
  </si>
  <si>
    <t>34 Front St, Rochester, NH</t>
  </si>
  <si>
    <t>42 Tebbetts Rd, Rochester, NH</t>
  </si>
  <si>
    <t>63 Maple St, Rochester, NH</t>
  </si>
  <si>
    <t>31 Summer St, Rochester, NH</t>
  </si>
  <si>
    <t>13 Meadow Ln, Rochester, NH</t>
  </si>
  <si>
    <t>206 Milton Rd, Rochester, NH</t>
  </si>
  <si>
    <t>28 Salmon Falls Rd, Rochester, NH</t>
  </si>
  <si>
    <t>400 Blackwater Rd, Rochester, NH</t>
  </si>
  <si>
    <t>20 Betts Rd, Rochester, NH</t>
  </si>
  <si>
    <t>142 Flagg Rd, Rochester, NH</t>
  </si>
  <si>
    <t>224 Salmon Falls Rd, Rochester, NH</t>
  </si>
  <si>
    <t>167 Brock St, Rochester, NH</t>
  </si>
  <si>
    <t>49 Hancock St, Rochester, NH</t>
  </si>
  <si>
    <t>5 Bronze Ct, Rochester, NH</t>
  </si>
  <si>
    <t>732 Salmon Falls Rd, Rochester, NH</t>
  </si>
  <si>
    <t>108 Wakefield St, Rochester, NH</t>
  </si>
  <si>
    <t>105 So Main St, Rochester, NH</t>
  </si>
  <si>
    <t>32 No Main St, Rochester, NH</t>
  </si>
  <si>
    <t>40 Pickering Rd A-C, Rochester, NH</t>
  </si>
  <si>
    <t>31 Angela Ln, Rochester, NH</t>
  </si>
  <si>
    <t>55 Gear Rd, Rochester, NH</t>
  </si>
  <si>
    <t>24 Hillcrest Dr, Rochester, NH</t>
  </si>
  <si>
    <t>0 Old Milton Rd, Rochester, NH</t>
  </si>
  <si>
    <t>22 Unity St, Rochester, NH</t>
  </si>
  <si>
    <t>214 Eastern Ave, Rochester, NH</t>
  </si>
  <si>
    <t>52 Estes Rd, Rochester, NH</t>
  </si>
  <si>
    <t>51 Summer St, Rochester, NH</t>
  </si>
  <si>
    <t>440 Salmon Falls Rd, Rochester, NH</t>
  </si>
  <si>
    <t>46 Betts Rd, Rochester, NH</t>
  </si>
  <si>
    <t>10 Old Ox Rd, Rochester, NH</t>
  </si>
  <si>
    <t>6 Mill St, Rochester, NH</t>
  </si>
  <si>
    <t>321 Chestnut Hill Rd, Rochester, NH</t>
  </si>
  <si>
    <t>10 Cove Ct, Rochester, NH</t>
  </si>
  <si>
    <t>228 Milton Rd, Rochester, NH</t>
  </si>
  <si>
    <t>5 Towle St, Rochester, NH</t>
  </si>
  <si>
    <t>39 Betts Rd, Rochester, NH</t>
  </si>
  <si>
    <t>59 No Main St, Rochester, NH</t>
  </si>
  <si>
    <t>34 Summer St, Rochester, NH</t>
  </si>
  <si>
    <t>57 Tebbetts Rd, Rochester, NH</t>
  </si>
  <si>
    <t>39 Bernard Rd, Rochester, NH</t>
  </si>
  <si>
    <t>67 Charles St, Rochester, NH</t>
  </si>
  <si>
    <t>58 Huckins Ln, Rochester, NH</t>
  </si>
  <si>
    <t>29 Lafayette St, Rochester, NH</t>
  </si>
  <si>
    <t>27 Quarry Dr, Rochester, NH</t>
  </si>
  <si>
    <t>36 Highland St, Rochester, NH</t>
  </si>
  <si>
    <t>87 Betts Rd, Rochester, NH</t>
  </si>
  <si>
    <t>30 Lafayette St, Rochester, NH</t>
  </si>
  <si>
    <t>68 Brock St, Rochester, NH</t>
  </si>
  <si>
    <t>36 Nutter St, Rochester, NH</t>
  </si>
  <si>
    <t>26 Pine St, Rochester, NH</t>
  </si>
  <si>
    <t>123 No Main St, Rochester, NH</t>
  </si>
  <si>
    <t>11 Highland St, Rochester, NH</t>
  </si>
  <si>
    <t>40 River St, Rochester, NH</t>
  </si>
  <si>
    <t>98 Wakefield St, Rochester, NH</t>
  </si>
  <si>
    <t>59 Whitehouse Rd, Rochester, NH</t>
  </si>
  <si>
    <t>140 So Main St, Rochester, NH</t>
  </si>
  <si>
    <t>6 Juniper St, Rochester, NH</t>
  </si>
  <si>
    <t>52 Highland St, Rochester, NH</t>
  </si>
  <si>
    <t>60 Hansonville Rd, Rochester, NH</t>
  </si>
  <si>
    <t>73 Charles St, Rochester, NH</t>
  </si>
  <si>
    <t>147 Flagg Rd, Rochester, NH</t>
  </si>
  <si>
    <t>145 Wakefield St, Rochester, NH</t>
  </si>
  <si>
    <t>153 Rochester Hill Rd, Rochester, NH</t>
  </si>
  <si>
    <t>69 Wakefield St, Rochester, NH</t>
  </si>
  <si>
    <t>3 Rockledge Rd, Rochester, NH</t>
  </si>
  <si>
    <t>42 Blackwater Rd, Rochester, NH</t>
  </si>
  <si>
    <t>84 Hansonville Rd, Rochester, NH</t>
  </si>
  <si>
    <t>195 No Main St, Rochester, NH</t>
  </si>
  <si>
    <t>17 Tingley St, Rochester, NH</t>
  </si>
  <si>
    <t>107 Old Dover Rd, Rochester, NH</t>
  </si>
  <si>
    <t>38 Flat Rock Bridge Rd, Rochester, NH</t>
  </si>
  <si>
    <t>179 Milton Rd, Rochester, NH</t>
  </si>
  <si>
    <t>432 Salmon Falls Rd, Rochester, NH</t>
  </si>
  <si>
    <t>18 Quarry Dr, Rochester, NH</t>
  </si>
  <si>
    <t>8 Moffett Ct, Rochester, NH</t>
  </si>
  <si>
    <t>21 Knight St, Rochester, NH</t>
  </si>
  <si>
    <t>7 Laura Dr, Rochester, NH</t>
  </si>
  <si>
    <t>29 Hanson St, Rochester, NH</t>
  </si>
  <si>
    <t>44 Chamberlain St, Rochester, NH</t>
  </si>
  <si>
    <t>49 Patton St, Rochester, NH</t>
  </si>
  <si>
    <t>329 Chestnut Hill Rd, Rochester, NH</t>
  </si>
  <si>
    <t>27 Lafayette St 1&amp;2, Rochester, NH</t>
  </si>
  <si>
    <t>28 Knight St, Rochester, NH</t>
  </si>
  <si>
    <t>62 Whitehall Rd, Rochester, NH</t>
  </si>
  <si>
    <t>11 Flagg Rd, Rochester, NH</t>
  </si>
  <si>
    <t>22 Pickering Rd A-B, Rochester, NH</t>
  </si>
  <si>
    <t>2 Plante St, Rochester, NH</t>
  </si>
  <si>
    <t>188 Chestnut Hill Rd, Rochester, NH</t>
  </si>
  <si>
    <t>12 Dreyer Way, Rochester, NH</t>
  </si>
  <si>
    <t>970 Salmon Falls Rd, Rochester, NH</t>
  </si>
  <si>
    <t>98 Chestnut Hill Rd, Rochester, NH</t>
  </si>
  <si>
    <t>122 Brock St, Rochester, NH</t>
  </si>
  <si>
    <t>17 Ryan Cir, Rochester, NH</t>
  </si>
  <si>
    <t>6 Brookfield Dr, Rochester, NH</t>
  </si>
  <si>
    <t>116 Franklin St, Rochester, NH</t>
  </si>
  <si>
    <t>20 Front St, Rochester, NH</t>
  </si>
  <si>
    <t>10 Hemlock St, Rochester, NH</t>
  </si>
  <si>
    <t>61 Jonathan Ave, Rochester, NH</t>
  </si>
  <si>
    <t>75 Jonathan Ave, Rochester, NH</t>
  </si>
  <si>
    <t>32 Lowell St, Rochester, NH</t>
  </si>
  <si>
    <t>123 Flagg Rd, Rochester, NH</t>
  </si>
  <si>
    <t>50 Blackwater Rd, Rochester, NH</t>
  </si>
  <si>
    <t>56 Brock St, Rochester, NH</t>
  </si>
  <si>
    <t>143 Salmon Falls Rd, Rochester, NH</t>
  </si>
  <si>
    <t>57 Old Dover Rd, Rochester, NH</t>
  </si>
  <si>
    <t>200 No Main St, Rochester, NH</t>
  </si>
  <si>
    <t>131 Old Dover Rd, Rochester, NH</t>
  </si>
  <si>
    <t>104 Maple St, Rochester, NH</t>
  </si>
  <si>
    <t>511 Portland St, Rochester, NH</t>
  </si>
  <si>
    <t>208 So Main St, Rochester, NH</t>
  </si>
  <si>
    <t>33 Washington St, Rochester, NH</t>
  </si>
  <si>
    <t>880 Portland St, Rochester, NH</t>
  </si>
  <si>
    <t>0 Signal St, Rochester, NH</t>
  </si>
  <si>
    <t>244 Old Dover Rd, Rochester, NH</t>
  </si>
  <si>
    <t>89 Walnut St, Rochester, NH</t>
  </si>
  <si>
    <t>26 Hampshire Ave, Rochester, NH</t>
  </si>
  <si>
    <t>50 Jonathan Ave, Rochester, NH</t>
  </si>
  <si>
    <t>2 Janet St, Rochester, NH</t>
  </si>
  <si>
    <t>94 Washington St, Rochester, NH</t>
  </si>
  <si>
    <t>128 Portland St, Rochester, NH</t>
  </si>
  <si>
    <t>328 Salmon Falls Rd, Rochester, NH</t>
  </si>
  <si>
    <t>51 Kinsale Dr, Rochester, NH</t>
  </si>
  <si>
    <t>33 Railroad Ave, Rochester, NH</t>
  </si>
  <si>
    <t>108 Cross Rd, Rochester, NH</t>
  </si>
  <si>
    <t>173 Chestnut Hill Rd, Rochester, NH</t>
  </si>
  <si>
    <t>21 Alice Ln, Rochester, NH</t>
  </si>
  <si>
    <t>28 Quarry Dr, Rochester, NH</t>
  </si>
  <si>
    <t>2 Myrtle St, Rochester, NH</t>
  </si>
  <si>
    <t>776 Salmon Falls Rd, Rochester, NH</t>
  </si>
  <si>
    <t>9 Broad St, Rochester, NH</t>
  </si>
  <si>
    <t>39 Flat Rock Bridge Rd, Rochester, NH</t>
  </si>
  <si>
    <t>12 Laura Dr, Rochester, NH</t>
  </si>
  <si>
    <t>36 Charles St, Rochester, NH</t>
  </si>
  <si>
    <t>5 Second St, Rochester, NH</t>
  </si>
  <si>
    <t>107 Wakefield St, Rochester, NH</t>
  </si>
  <si>
    <t>5 Sunview Ln, Rochester, NH</t>
  </si>
  <si>
    <t>7 Railroad Ave, Rochester, NH</t>
  </si>
  <si>
    <t>19 Pearl St, Rochester, NH</t>
  </si>
  <si>
    <t>18 Forest Ave, Rochester, NH</t>
  </si>
  <si>
    <t>29 Balsam St, Rochester, NH</t>
  </si>
  <si>
    <t>99 Chestnut Hill Rd, Rochester, NH</t>
  </si>
  <si>
    <t>54 Stillings Ct, Rochester, NH</t>
  </si>
  <si>
    <t>78 Gear Rd, Rochester, NH</t>
  </si>
  <si>
    <t>133 Flagg Rd, Rochester, NH</t>
  </si>
  <si>
    <t>151 Old Dover Rd, Rochester, NH</t>
  </si>
  <si>
    <t>826 Salmon Falls Rd, Rochester, NH</t>
  </si>
  <si>
    <t>3 Pink St, Rochester, NH</t>
  </si>
  <si>
    <t>1 Charles St, Rochester, NH</t>
  </si>
  <si>
    <t>26 Unity St, Rochester, NH</t>
  </si>
  <si>
    <t>391 Portland St, Rochester, NH</t>
  </si>
  <si>
    <t>37 Jessica Dr, Rochester, NH</t>
  </si>
  <si>
    <t>13 Farrington St, Rochester, NH</t>
  </si>
  <si>
    <t>15 Young St, Rochester, NH</t>
  </si>
  <si>
    <t>2 Forest Ave, Rochester, NH</t>
  </si>
  <si>
    <t>271 Salmon Falls Rd, Rochester, NH</t>
  </si>
  <si>
    <t>127 Old Dover Rd, Rochester, NH</t>
  </si>
  <si>
    <t>27 Alice Ln, Rochester, NH</t>
  </si>
  <si>
    <t>101 Lowell St, Rochester, NH</t>
  </si>
  <si>
    <t>137 No Main St, Rochester, NH</t>
  </si>
  <si>
    <t>75 Allen St, Rochester, NH</t>
  </si>
  <si>
    <t>268 Salmon Falls Rd, Rochester, NH</t>
  </si>
  <si>
    <t>8 Dodge St, Rochester, NH</t>
  </si>
  <si>
    <t>116 Hansonville Rd, Rochester, NH</t>
  </si>
  <si>
    <t>62 Charles St, Rochester, NH</t>
  </si>
  <si>
    <t>13 Sunset Dr, Rochester, NH</t>
  </si>
  <si>
    <t>78 Tebbetts Rd, Rochester, NH</t>
  </si>
  <si>
    <t>55 No Main St, Rochester, NH</t>
  </si>
  <si>
    <t>32 Meadow Ln, Rochester, NH</t>
  </si>
  <si>
    <t>19 Tingley St, Rochester, NH</t>
  </si>
  <si>
    <t>7 Sewell Rd, Rochester, NH</t>
  </si>
  <si>
    <t>128 Autumn St A-B, Rochester, NH</t>
  </si>
  <si>
    <t>43 Old Milton Rd, Rochester, NH</t>
  </si>
  <si>
    <t>8 Weeping Willow Dr, Rochester, NH</t>
  </si>
  <si>
    <t>11 Sawyer Ave, Rochester, NH</t>
  </si>
  <si>
    <t>96 Winter St, Rochester, NH</t>
  </si>
  <si>
    <t>31 Bernard Rd, Rochester, NH</t>
  </si>
  <si>
    <t>36 Old Dover Rd, Rochester, NH</t>
  </si>
  <si>
    <t>42 Betts Rd, Rochester, NH</t>
  </si>
  <si>
    <t>60 Estes Rd, Rochester, NH</t>
  </si>
  <si>
    <t>269 Milton Rd, Rochester, NH</t>
  </si>
  <si>
    <t>18 Nola Ave, Rochester, NH</t>
  </si>
  <si>
    <t>168 No Main St, Rochester, NH</t>
  </si>
  <si>
    <t>2 Landry Ln, Rochester, NH</t>
  </si>
  <si>
    <t>28 Park St, Rochester, NH</t>
  </si>
  <si>
    <t>50 Meadow Ln, Rochester, NH</t>
  </si>
  <si>
    <t>29 Lois St, Rochester, NH</t>
  </si>
  <si>
    <t>130 Tebbetts Rd, Rochester, NH</t>
  </si>
  <si>
    <t>78 Stillwater Cir, Rochester, NH</t>
  </si>
  <si>
    <t>614 Salmon Falls Rd, Rochester, NH</t>
  </si>
  <si>
    <t>11 Lincoln St, Rochester, NH</t>
  </si>
  <si>
    <t>42 Rochester Hill Rd, Rochester, NH</t>
  </si>
  <si>
    <t>12 Furbush St, Rochester, NH</t>
  </si>
  <si>
    <t>21 Lincoln St, Rochester, NH</t>
  </si>
  <si>
    <t>95 Oak St, Rochester, NH</t>
  </si>
  <si>
    <t>90 Maple St, Rochester, NH</t>
  </si>
  <si>
    <t>151 Wakefield St, Rochester, NH</t>
  </si>
  <si>
    <t>262 Eastern Ave, Rochester, NH</t>
  </si>
  <si>
    <t>6 Moores Ct, Rochester, NH</t>
  </si>
  <si>
    <t>35 Sherman St, Rochester, NH</t>
  </si>
  <si>
    <t>46 Rochester Hill Rd, Rochester, NH</t>
  </si>
  <si>
    <t>12 Yale St, Rochester, NH</t>
  </si>
  <si>
    <t>58 Eastern Ave, Rochester, NH</t>
  </si>
  <si>
    <t>27 Knight St, Rochester, NH</t>
  </si>
  <si>
    <t>259 Salmon Falls Rd, Rochester, NH</t>
  </si>
  <si>
    <t>67 Chapman Dr, Rochester, NH</t>
  </si>
  <si>
    <t>5 Wentworth Ave, Rochester, NH</t>
  </si>
  <si>
    <t>2 Gerard St, Rochester, NH</t>
  </si>
  <si>
    <t>6 Whitebirch Ln, Rochester, NH</t>
  </si>
  <si>
    <t>11 Church St, Rochester, NH</t>
  </si>
  <si>
    <t>106 Chamberlain St, Rochester, NH</t>
  </si>
  <si>
    <t>29 Dewey St, Rochester, NH</t>
  </si>
  <si>
    <t>59 Charles St, Rochester, NH</t>
  </si>
  <si>
    <t>22 Cemetery Rd, Rochester, NH</t>
  </si>
  <si>
    <t>75 Maple St, Rochester, NH</t>
  </si>
  <si>
    <t>13 Walnut St 13, Rochester, NH</t>
  </si>
  <si>
    <t>30 Nola Ave, Rochester, NH</t>
  </si>
  <si>
    <t>667 Columbus Ave, Rochester, NH</t>
  </si>
  <si>
    <t>15 St James Ter, Rochester, NH</t>
  </si>
  <si>
    <t>21 Linden St, Rochester, NH</t>
  </si>
  <si>
    <t>19 Meadow Ln, Rochester, NH</t>
  </si>
  <si>
    <t>0 Flagg Rd, Rochester, NH</t>
  </si>
  <si>
    <t>163 Lowell St, Rochester, NH</t>
  </si>
  <si>
    <t>257 No Main St, Rochester, NH</t>
  </si>
  <si>
    <t>95 No Main St, Rochester, NH</t>
  </si>
  <si>
    <t>33 Gear Rd, Rochester, NH</t>
  </si>
  <si>
    <t>7 Barrington Ln, Rochester, NH</t>
  </si>
  <si>
    <t>38 Lafayette St, Rochester, NH</t>
  </si>
  <si>
    <t>152 Autumn St A-C, Rochester, NH</t>
  </si>
  <si>
    <t>5 Spring St, Rochester, NH</t>
  </si>
  <si>
    <t>30 Chestnut St, Rochester, NH</t>
  </si>
  <si>
    <t>138 Milton Rd, Rochester, NH</t>
  </si>
  <si>
    <t>88 Charles St, Rochester, NH</t>
  </si>
  <si>
    <t>16 Jackson St, Rochester, NH</t>
  </si>
  <si>
    <t>90 Salmon Falls Rd, Rochester, NH</t>
  </si>
  <si>
    <t>11 Lafayette St, Rochester, NH</t>
  </si>
  <si>
    <t>21 Balsam St, Rochester, NH</t>
  </si>
  <si>
    <t>14 Hillside Dr, Rochester, NH</t>
  </si>
  <si>
    <t>54 Brock St, Rochester, NH</t>
  </si>
  <si>
    <t>101 Wakefield St, Rochester, NH</t>
  </si>
  <si>
    <t>51 Winter St, Rochester, NH</t>
  </si>
  <si>
    <t>112 Chestnut Hill Rd, Rochester, NH</t>
  </si>
  <si>
    <t>18 Osborne St, Rochester, NH</t>
  </si>
  <si>
    <t>5 Nutter St, Rochester, NH</t>
  </si>
  <si>
    <t>43 Summer St, Rochester, NH</t>
  </si>
  <si>
    <t>44 Prospect St, Rochester, NH</t>
  </si>
  <si>
    <t>34 Misty Ln, Rochester, NH</t>
  </si>
  <si>
    <t>100 Flagg Rd, Rochester, NH</t>
  </si>
  <si>
    <t>14 Angela Ln, Rochester, NH</t>
  </si>
  <si>
    <t>11 Hayes Hill Rd, Rochester, NH</t>
  </si>
  <si>
    <t>405 Blackwater Rd, Rochester, NH</t>
  </si>
  <si>
    <t>147 Salmon Falls Rd, Rochester, NH</t>
  </si>
  <si>
    <t>69 Highland St, Rochester, NH</t>
  </si>
  <si>
    <t>30 Charles St, Rochester, NH</t>
  </si>
  <si>
    <t>163 Autumn St A-D, Rochester, NH</t>
  </si>
  <si>
    <t>1 Bryant St, Rochester, NH</t>
  </si>
  <si>
    <t>81 Whitehouse Rd, Rochester, NH</t>
  </si>
  <si>
    <t>3 Beaudoin Ave, Rochester, NH</t>
  </si>
  <si>
    <t>58 Estes Rd, Rochester, NH</t>
  </si>
  <si>
    <t>37 Hemlock St, Rochester, NH</t>
  </si>
  <si>
    <t>6 Harvard St, Rochester, NH</t>
  </si>
  <si>
    <t>5 Pleasant St, Rochester, NH</t>
  </si>
  <si>
    <t>220 Milton Rd, Rochester, NH</t>
  </si>
  <si>
    <t>5 Hemlock St, Rochester, NH</t>
  </si>
  <si>
    <t>13 Crowhill Rd, Rochester, NH</t>
  </si>
  <si>
    <t>494 Portland St, Rochester, NH</t>
  </si>
  <si>
    <t>11 Hemlock St, Rochester, NH</t>
  </si>
  <si>
    <t>281 Salmon Falls Rd, Rochester, NH</t>
  </si>
  <si>
    <t>597 Columbus Ave, Rochester, NH</t>
  </si>
  <si>
    <t>26 Lafayette St, Rochester, NH</t>
  </si>
  <si>
    <t>53 Whitehouse Rd, Rochester, NH</t>
  </si>
  <si>
    <t>17 Glenwood Ave, Rochester, NH</t>
  </si>
  <si>
    <t>542 Salmon Falls Rd, Rochester, NH</t>
  </si>
  <si>
    <t>40 Estes Rd, Rochester, NH</t>
  </si>
  <si>
    <t>289 Salmon Falls Rd, Rochester, NH</t>
  </si>
  <si>
    <t>197 Old Dover Rd, Rochester, NH</t>
  </si>
  <si>
    <t>14 Academy St, Rochester, NH</t>
  </si>
  <si>
    <t>22 Betts Rd, Rochester, NH</t>
  </si>
  <si>
    <t>13 Gear Rd, Rochester, NH</t>
  </si>
  <si>
    <t>357 Blackwater Rd, Rochester, NH</t>
  </si>
  <si>
    <t>16 Howe St, Rochester, NH</t>
  </si>
  <si>
    <t>59 Whitehall Rd, Rochester, NH</t>
  </si>
  <si>
    <t>28 Lafayette St, Rochester, NH</t>
  </si>
  <si>
    <t>16 Norway Plains Rd, Rochester, NH</t>
  </si>
  <si>
    <t>54 Forest Park Dr, Rochester, NH</t>
  </si>
  <si>
    <t>11 Hynes Ct, Rochester, NH</t>
  </si>
  <si>
    <t>62 Washington St, Rochester, NH</t>
  </si>
  <si>
    <t>313 Blackwater Rd, Rochester, NH</t>
  </si>
  <si>
    <t>92 Hansonville Rd, Rochester, NH</t>
  </si>
  <si>
    <t>16 Union St, Rochester, NH</t>
  </si>
  <si>
    <t>6 Duquette St, Rochester, NH</t>
  </si>
  <si>
    <t>47 Lafayette St, Rochester, NH</t>
  </si>
  <si>
    <t>6 Laura Dr, Rochester, NH</t>
  </si>
  <si>
    <t>169 Milton Rd, Rochester, NH</t>
  </si>
  <si>
    <t>694 Salmon Falls Rd, Rochester, NH</t>
  </si>
  <si>
    <t>144 Charles St, Rochester, NH</t>
  </si>
  <si>
    <t>31 Crowhill Rd, Rochester, NH</t>
  </si>
  <si>
    <t>69 Chestnut Hill Rd, Rochester, NH</t>
  </si>
  <si>
    <t>3 Colonial Dr, Rochester, NH</t>
  </si>
  <si>
    <t>24 Meadow Ln, Rochester, NH</t>
  </si>
  <si>
    <t>159 Charles St, Rochester, NH</t>
  </si>
  <si>
    <t>2 Evergreen Ln, Rochester, NH</t>
  </si>
  <si>
    <t>208 Old Dover Rd, Rochester, NH</t>
  </si>
  <si>
    <t>19 Misty Ln, Rochester, NH</t>
  </si>
  <si>
    <t>523 Portland St, Rochester, NH</t>
  </si>
  <si>
    <t>64 Wakefield St, Rochester, NH</t>
  </si>
  <si>
    <t>48 Rochester Hill Rd, Rochester, NH</t>
  </si>
  <si>
    <t>16 Academy St, Rochester, NH</t>
  </si>
  <si>
    <t>17 Joseph Dr, Rochester, NH</t>
  </si>
  <si>
    <t>110 Chestnut Hill Rd, Rochester, NH</t>
  </si>
  <si>
    <t>255 No Main St, Rochester, NH</t>
  </si>
  <si>
    <t>229 Salmon Falls Rd, Rochester, NH</t>
  </si>
  <si>
    <t>1 May St, Rochester, NH</t>
  </si>
  <si>
    <t>216 No Main St, Rochester, NH</t>
  </si>
  <si>
    <t>318 Washington St, Rochester, NH</t>
  </si>
  <si>
    <t>29 Lupine Ln, Rochester, NH</t>
  </si>
  <si>
    <t>129 No Main St, Rochester, NH</t>
  </si>
  <si>
    <t>29 Meadow Ln, Rochester, NH</t>
  </si>
  <si>
    <t>151 So Main St, Rochester, NH</t>
  </si>
  <si>
    <t>52 Old Dover Rd, Rochester, NH</t>
  </si>
  <si>
    <t>171 Chestnut Hill Rd, Rochester, NH</t>
  </si>
  <si>
    <t>3 Chestnut St, Rochester, NH</t>
  </si>
  <si>
    <t>32 Adams Ave, Rochester, NH</t>
  </si>
  <si>
    <t>18 Gear Rd, Rochester, NH</t>
  </si>
  <si>
    <t>186 Chestnut Hill Rd, Rochester, NH</t>
  </si>
  <si>
    <t>99 Trinity Cir, Rochester, NH</t>
  </si>
  <si>
    <t>39 Chestnut St, Rochester, NH</t>
  </si>
  <si>
    <t>147 No Main St, Rochester, NH</t>
  </si>
  <si>
    <t>16 Common St, Rochester, NH</t>
  </si>
  <si>
    <t>40 Flat Rock Bridge Rd, Rochester, NH</t>
  </si>
  <si>
    <t>29 Lowell St, Rochester, NH</t>
  </si>
  <si>
    <t>116 Wakefield St, Rochester, NH</t>
  </si>
  <si>
    <t>62 Kipling Rock Rd, Rochester, NH</t>
  </si>
  <si>
    <t>16 Hillside Dr, Rochester, NH</t>
  </si>
  <si>
    <t>28 Oak St, Rochester, NH</t>
  </si>
  <si>
    <t>434 Portland St, Rochester, NH</t>
  </si>
  <si>
    <t>201 Chestnut Hill Rd, Rochester, NH</t>
  </si>
  <si>
    <t>18 Riverlawn Ave, Rochester, NH</t>
  </si>
  <si>
    <t>196 So Main St, Rochester, NH</t>
  </si>
  <si>
    <t>119 No Main St, Rochester, NH</t>
  </si>
  <si>
    <t>74 Stillwater Cir, Rochester, NH</t>
  </si>
  <si>
    <t>11 Glen St, Rochester, NH</t>
  </si>
  <si>
    <t>121 Old Dover Rd, Rochester, NH</t>
  </si>
  <si>
    <t>1 Hemlock St, Rochester, NH</t>
  </si>
  <si>
    <t>89 Chamberlain St, Rochester, NH</t>
  </si>
  <si>
    <t>19 Hanson St, Rochester, NH</t>
  </si>
  <si>
    <t>15 Old Wakefield Rd, Rochester, NH</t>
  </si>
  <si>
    <t>16 Watson Dr, Rochester, NH</t>
  </si>
  <si>
    <t>15 Green St, Rochester, NH</t>
  </si>
  <si>
    <t>110 Trinity Cir, Rochester, NH</t>
  </si>
  <si>
    <t>282 Salmon Falls Rd, Rochester, NH</t>
  </si>
  <si>
    <t>5 Charles St, Rochester, NH</t>
  </si>
  <si>
    <t>207 No Main St, Rochester, NH</t>
  </si>
  <si>
    <t>20 Kodiak Ct, Rochester, NH</t>
  </si>
  <si>
    <t>41 Copper Ln, Rochester, NH</t>
  </si>
  <si>
    <t>71 Walnut St, Rochester, NH</t>
  </si>
  <si>
    <t>36 Salmon Falls Rd, Rochester, NH</t>
  </si>
  <si>
    <t>92 Pine St, Rochester, NH</t>
  </si>
  <si>
    <t>43 Betts Rd, Rochester, NH</t>
  </si>
  <si>
    <t>148 Charles St, Rochester, NH</t>
  </si>
  <si>
    <t>174 Chestnut Hill Rd, Rochester, NH</t>
  </si>
  <si>
    <t>332 Old Dover Rd, Rochester, NH</t>
  </si>
  <si>
    <t>21 Cross Rd, Rochester, NH</t>
  </si>
  <si>
    <t>125 No Main St, Rochester, NH</t>
  </si>
  <si>
    <t>590 Portland St, Rochester, NH</t>
  </si>
  <si>
    <t>7 Hunter Ct, Rochester, NH</t>
  </si>
  <si>
    <t>175 No Main St, Rochester, NH</t>
  </si>
  <si>
    <t>32 Jessica Dr, Rochester, NH</t>
  </si>
  <si>
    <t>87 Chamberlain St, Rochester, NH</t>
  </si>
  <si>
    <t>38 Flagg Rd, Rochester, NH</t>
  </si>
  <si>
    <t>1 Harry St, Rochester, NH</t>
  </si>
  <si>
    <t>20 Hillside Dr, Rochester, NH</t>
  </si>
  <si>
    <t>4 Hoover St, Rochester, NH</t>
  </si>
  <si>
    <t>221 Milton Rd, Rochester, NH</t>
  </si>
  <si>
    <t>83 Chestnut Hill Rd, Rochester, NH</t>
  </si>
  <si>
    <t>17 State St, Rochester, NH</t>
  </si>
  <si>
    <t>19 Lafayette St, Rochester, NH</t>
  </si>
  <si>
    <t>1 Sprucewood Dr, Rochester, NH</t>
  </si>
  <si>
    <t>75 Chamberlain St, Rochester, NH</t>
  </si>
  <si>
    <t>118 Oak St, Rochester, NH</t>
  </si>
  <si>
    <t>37 Ten Rod Rd, Rochester, NH</t>
  </si>
  <si>
    <t>107 Salmon Falls Rd, Rochester, NH</t>
  </si>
  <si>
    <t>21 Meadow Ln, Rochester, NH</t>
  </si>
  <si>
    <t>150 Milton Rd, Rochester, NH</t>
  </si>
  <si>
    <t>27 Balsam St, Rochester, NH</t>
  </si>
  <si>
    <t>200 Old Dover Rd, Rochester, NH</t>
  </si>
  <si>
    <t>103 Betts Rd, Rochester, NH</t>
  </si>
  <si>
    <t>111 Wakefield St, Rochester, NH</t>
  </si>
  <si>
    <t>15 Myrtle St, Rochester, NH</t>
  </si>
  <si>
    <t>202 Milton Rd, Rochester, NH</t>
  </si>
  <si>
    <t>30 Sherman St, Rochester, NH</t>
  </si>
  <si>
    <t>23 Woodman St, Rochester, NH</t>
  </si>
  <si>
    <t>16 Dewey St, Rochester, NH</t>
  </si>
  <si>
    <t>59 Huckins Ln, Rochester, NH</t>
  </si>
  <si>
    <t>17 Maple St, Rochester, NH</t>
  </si>
  <si>
    <t>3 Nature Ln, Rochester, NH</t>
  </si>
  <si>
    <t>87 Charles St, Rochester, NH</t>
  </si>
  <si>
    <t>42 Lafayette St, Rochester, NH</t>
  </si>
  <si>
    <t>149 Flagg Rd, Rochester, NH</t>
  </si>
  <si>
    <t>17 Bridge St, Rochester, NH</t>
  </si>
  <si>
    <t>7 Wentworth Ave, Rochester, NH</t>
  </si>
  <si>
    <t>53 Ledgeview Dr, Rochester, NH</t>
  </si>
  <si>
    <t>36 Meadow Ln, Rochester, NH</t>
  </si>
  <si>
    <t>6 Stewart Ct, Rochester, NH</t>
  </si>
  <si>
    <t>40 Old Milton Rd, Rochester, NH</t>
  </si>
  <si>
    <t>103 Gear Rd, Rochester, NH</t>
  </si>
  <si>
    <t>13 Flat Rock Bridge Rd, Rochester, NH</t>
  </si>
  <si>
    <t>218 Old Dover Rd, Rochester, NH</t>
  </si>
  <si>
    <t>801 Portland St, Rochester, NH</t>
  </si>
  <si>
    <t>10 Janet St, Rochester, NH</t>
  </si>
  <si>
    <t>104 Oak St, Rochester, NH</t>
  </si>
  <si>
    <t>118 Charles St, Rochester, NH</t>
  </si>
  <si>
    <t>7 Meadow Ln, Rochester, NH</t>
  </si>
  <si>
    <t>214 Old Dover Rd, Rochester, NH</t>
  </si>
  <si>
    <t>36 Wakefield St, Rochester, NH</t>
  </si>
  <si>
    <t>45 Pine St, Rochester, NH</t>
  </si>
  <si>
    <t>141 Chestnut Hill Rd, Rochester, NH</t>
  </si>
  <si>
    <t>328 Portland St, Rochester, NH</t>
  </si>
  <si>
    <t>65 No Main St, Rochester, NH</t>
  </si>
  <si>
    <t>7 Schley St, Rochester, NH</t>
  </si>
  <si>
    <t>120 Chamberlain St, Rochester, NH</t>
  </si>
  <si>
    <t>12 Madison Ave, Rochester, NH</t>
  </si>
  <si>
    <t>34 Lafayette St, Rochester, NH</t>
  </si>
  <si>
    <t>277 Salmon Falls Rd, Rochester, NH</t>
  </si>
  <si>
    <t>308 Old Dover Rd, Rochester, NH</t>
  </si>
  <si>
    <t>38 Kipling Rock Rd, Rochester, NH</t>
  </si>
  <si>
    <t>113 Oak St, Rochester, NH</t>
  </si>
  <si>
    <t>17 Maplewood Ave, Rochester, NH</t>
  </si>
  <si>
    <t>8 Duquette St, Rochester, NH</t>
  </si>
  <si>
    <t>7 Old Ox Rd, Rochester, NH</t>
  </si>
  <si>
    <t>10 North St, Rochester, NH</t>
  </si>
  <si>
    <t>4 Conifer Cir, Rochester, NH</t>
  </si>
  <si>
    <t>19 Yvonne St, Rochester, NH</t>
  </si>
  <si>
    <t>72 Stillwater Cir, Rochester, NH</t>
  </si>
  <si>
    <t>19 Dodge St, Rochester, NH</t>
  </si>
  <si>
    <t>14 Alder Creek Ln, Rochester, NH</t>
  </si>
  <si>
    <t>140 Portland St, Rochester, NH</t>
  </si>
  <si>
    <t>241 Chestnut Hill Rd, Rochester, NH</t>
  </si>
  <si>
    <t>52 Walnut St, Rochester, NH</t>
  </si>
  <si>
    <t>68 Congress St, Rochester, NH</t>
  </si>
  <si>
    <t>285 Milton Rd, Rochester, NH</t>
  </si>
  <si>
    <t>40 Railroad Ave, Rochester, NH</t>
  </si>
  <si>
    <t>16 Nutter St, Rochester, NH</t>
  </si>
  <si>
    <t>17 Hillside Dr, Rochester, NH</t>
  </si>
  <si>
    <t>207 Salmon Falls Rd, Rochester, NH</t>
  </si>
  <si>
    <t>19 Harrison Ave, Rochester, NH</t>
  </si>
  <si>
    <t>94 Whitehall Rd, Rochester, NH</t>
  </si>
  <si>
    <t>15 Ridgewood Dr, Rochester, NH</t>
  </si>
  <si>
    <t>27 Jessica Dr, Rochester, NH</t>
  </si>
  <si>
    <t>17 Hemlock St, Rochester, NH</t>
  </si>
  <si>
    <t>108 Pickering Rd, Rochester, NH</t>
  </si>
  <si>
    <t>271 Milton Rd, Rochester, NH</t>
  </si>
  <si>
    <t>19 Flagg Rd, Rochester, NH</t>
  </si>
  <si>
    <t>98 Hansonville Rd, Rochester, NH</t>
  </si>
  <si>
    <t>41 Meadow Ln, Rochester, NH</t>
  </si>
  <si>
    <t>648 Salmon Falls Rd, Rochester, NH</t>
  </si>
  <si>
    <t>34 Charles St, Rochester, NH</t>
  </si>
  <si>
    <t>13 Cross Rd, Rochester, NH</t>
  </si>
  <si>
    <t>32 Hancock St, Rochester, NH</t>
  </si>
  <si>
    <t>3 Vinewood Ln, Rochester, NH</t>
  </si>
  <si>
    <t>59 Autumn St, Rochester, NH</t>
  </si>
  <si>
    <t>20 Liberty St, Rochester, NH</t>
  </si>
  <si>
    <t>30 Hemlock St, Rochester, NH</t>
  </si>
  <si>
    <t>59 Tebbetts Rd, Rochester, NH</t>
  </si>
  <si>
    <t>18 Ridgewood Dr, Rochester, NH</t>
  </si>
  <si>
    <t>34 Academy St, Rochester, NH</t>
  </si>
  <si>
    <t>17 Violet Ct, Rochester, NH</t>
  </si>
  <si>
    <t>766 Portland St, Rochester, NH</t>
  </si>
  <si>
    <t>6 Demeritt St, Rochester, NH</t>
  </si>
  <si>
    <t>106 Old Dover Rd, Rochester, NH</t>
  </si>
  <si>
    <t>309 Chestnut Hill Rd, Rochester, NH</t>
  </si>
  <si>
    <t>176 Blackwater Rd, Rochester, NH</t>
  </si>
  <si>
    <t>25 Eastern Ave, Rochester, NH</t>
  </si>
  <si>
    <t>23 Union St, Rochester, NH</t>
  </si>
  <si>
    <t>114 Milton Rd, Rochester, NH</t>
  </si>
  <si>
    <t>21 Dodge St, Rochester, NH</t>
  </si>
  <si>
    <t>14 Westview Dr, Rochester, NH</t>
  </si>
  <si>
    <t>152 Charles St, Rochester, NH</t>
  </si>
  <si>
    <t>8 Loring Dr, Rochester, NH</t>
  </si>
  <si>
    <t>52 Prospect St, Rochester, NH</t>
  </si>
  <si>
    <t>68 Lafayette St, Rochester, NH</t>
  </si>
  <si>
    <t>146 Brock St, Rochester, NH</t>
  </si>
  <si>
    <t>36 Railroad Ave, Rochester, NH</t>
  </si>
  <si>
    <t>47 Leonard St, Rochester, NH</t>
  </si>
  <si>
    <t>179 Brock St, Rochester, NH</t>
  </si>
  <si>
    <t>48 Grove St, Rochester, NH</t>
  </si>
  <si>
    <t>75 Chapman Dr, Rochester, NH</t>
  </si>
  <si>
    <t>191 Eastern Ave, Rochester, NH</t>
  </si>
  <si>
    <t>21 Green St, Rochester, NH</t>
  </si>
  <si>
    <t>63 Stillwater Cir, Rochester, NH</t>
  </si>
  <si>
    <t>100 Chamberlain St, Rochester, NH</t>
  </si>
  <si>
    <t>147 Old Dover Rd, Rochester, NH</t>
  </si>
  <si>
    <t>34 Maple St, Rochester, NH</t>
  </si>
  <si>
    <t>2 Sunset Dr, Rochester, NH</t>
  </si>
  <si>
    <t>16 Balsam St, Rochester, NH</t>
  </si>
  <si>
    <t>148 Chestnut Hill Rd, Rochester, NH</t>
  </si>
  <si>
    <t>17 Hale St, Rochester, NH</t>
  </si>
  <si>
    <t>3 Old Gonic Rd, Rochester, NH</t>
  </si>
  <si>
    <t>37 Peaslee Rd, Rochester, NH</t>
  </si>
  <si>
    <t>100 Tebbetts Rd, Rochester, NH</t>
  </si>
  <si>
    <t>518 Gonic Rd, Rochester, NH</t>
  </si>
  <si>
    <t>44 Tebbetts Rd, Rochester, NH</t>
  </si>
  <si>
    <t>113 Betts Rd, Rochester, NH</t>
  </si>
  <si>
    <t>61 Betts Rd, Rochester, NH</t>
  </si>
  <si>
    <t>160 Autumn St A-D, Rochester, NH</t>
  </si>
  <si>
    <t>21 Alder Creek Ln, Rochester, NH</t>
  </si>
  <si>
    <t>65 Washington St, Rochester, NH</t>
  </si>
  <si>
    <t>44 Old Dover Rd, Rochester, NH</t>
  </si>
  <si>
    <t>544 Portland St, Rochester, NH</t>
  </si>
  <si>
    <t>51 Charles St, Rochester, NH</t>
  </si>
  <si>
    <t>148 Autumn St, Rochester, NH</t>
  </si>
  <si>
    <t>363 Blackwater Rd, Rochester, NH</t>
  </si>
  <si>
    <t>15 High St, Rochester, NH</t>
  </si>
  <si>
    <t>12 Flagg Rd, Rochester, NH</t>
  </si>
  <si>
    <t>6 Towle St, Rochester, NH</t>
  </si>
  <si>
    <t>4 Dustin Ter, Rochester, NH</t>
  </si>
  <si>
    <t>242 Milton Rd, Rochester, NH</t>
  </si>
  <si>
    <t>0 Oak St, Rochester, NH</t>
  </si>
  <si>
    <t>172 Old Dover Rd, Rochester, NH</t>
  </si>
  <si>
    <t>16 Park St, Rochester, NH</t>
  </si>
  <si>
    <t>21 Flagg Rd, Rochester, NH</t>
  </si>
  <si>
    <t>18 Oak St, Rochester, NH</t>
  </si>
  <si>
    <t>25 Rochester Hill Rd, Rochester, NH</t>
  </si>
  <si>
    <t>19 Sidney St, Rochester, NH</t>
  </si>
  <si>
    <t>326 Old Dover Rd, Rochester, NH</t>
  </si>
  <si>
    <t>62 Jonathan Ave, Rochester, NH</t>
  </si>
  <si>
    <t>144 Columbus Ave, Rochester, NH</t>
  </si>
  <si>
    <t>41 Walnut St, Rochester, NH</t>
  </si>
  <si>
    <t>30 Jessica Dr, Rochester, NH</t>
  </si>
  <si>
    <t>88 Old Dover Rd, Rochester, NH</t>
  </si>
  <si>
    <t>33 Meadow Ln, Rochester, NH</t>
  </si>
  <si>
    <t>17 Linden St, Rochester, NH</t>
  </si>
  <si>
    <t>311 Salmon Falls Rd, Rochester, NH</t>
  </si>
  <si>
    <t>32 Brickyard Dr, Rochester, NH</t>
  </si>
  <si>
    <t>12 Logan St, Rochester, NH</t>
  </si>
  <si>
    <t>8 Thomas St, Rochester, NH</t>
  </si>
  <si>
    <t>3 Susan Ln, Rochester, NH</t>
  </si>
  <si>
    <t>21 Jessica Dr, Rochester, NH</t>
  </si>
  <si>
    <t>29 Chestnut St, Rochester, NH</t>
  </si>
  <si>
    <t>31 Seavey Brook Ln, Rochester, NH</t>
  </si>
  <si>
    <t>5 Hickory Ln, Rochester, NH</t>
  </si>
  <si>
    <t>541 Portland St, Rochester, NH</t>
  </si>
  <si>
    <t>66 Prospect St, Rochester, NH</t>
  </si>
  <si>
    <t>121 Wakefield St, Rochester, NH</t>
  </si>
  <si>
    <t>45 Whitehouse Rd, Rochester, NH</t>
  </si>
  <si>
    <t>20 Meadow Ln, Rochester, NH</t>
  </si>
  <si>
    <t>77 Walnut St, Rochester, NH</t>
  </si>
  <si>
    <t>19 Pickering Rd A-D, Rochester, NH</t>
  </si>
  <si>
    <t>29 Linden St, Rochester, NH</t>
  </si>
  <si>
    <t>121 No Main St, Rochester, NH</t>
  </si>
  <si>
    <t>74 Tebbetts Rd, Rochester, NH</t>
  </si>
  <si>
    <t>19 Charles St, Rochester, NH</t>
  </si>
  <si>
    <t>365 Salmon Falls Rd, Rochester, NH</t>
  </si>
  <si>
    <t>398 Salmon Falls Rd, Rochester, NH</t>
  </si>
  <si>
    <t>352 Blackwater Rd, Rochester, NH</t>
  </si>
  <si>
    <t>5 Birch Hollow Ln, Rochester, NH</t>
  </si>
  <si>
    <t>169 Lowell St, Rochester, NH</t>
  </si>
  <si>
    <t>165 Milton Rd, Rochester, NH</t>
  </si>
  <si>
    <t>21 Betts Rd, Rochester, NH</t>
  </si>
  <si>
    <t>12 Katie Ln, Rochester, NH</t>
  </si>
  <si>
    <t>9 Central Ave, Rochester, NH</t>
  </si>
  <si>
    <t>20 Crowhill Rd, Rochester, NH</t>
  </si>
  <si>
    <t>19 Mcneil Dr, Rochester, NH</t>
  </si>
  <si>
    <t>30 Jackson St, Rochester, NH</t>
  </si>
  <si>
    <t>30 Vernon Ave, Rochester, NH</t>
  </si>
  <si>
    <t>13 Hillside Dr, Rochester, NH</t>
  </si>
  <si>
    <t>54 So Main St, Rochester, NH</t>
  </si>
  <si>
    <t>1 Melanie St, Rochester, NH</t>
  </si>
  <si>
    <t>58 Chestnut St, Rochester, NH</t>
  </si>
  <si>
    <t>130 Old Dover Rd, Rochester, NH</t>
  </si>
  <si>
    <t>14 St James Ter, Rochester, NH</t>
  </si>
  <si>
    <t>91 Flagg Rd, Rochester, NH</t>
  </si>
  <si>
    <t>60 Brock St, Rochester, NH</t>
  </si>
  <si>
    <t>25 Angela Ln, Rochester, NH</t>
  </si>
  <si>
    <t>35 Hemlock St, Rochester, NH</t>
  </si>
  <si>
    <t>11 St James Ter, Rochester, NH</t>
  </si>
  <si>
    <t>42 Meadow Ln, Rochester, NH</t>
  </si>
  <si>
    <t>88 Tebbetts Rd, Rochester, NH</t>
  </si>
  <si>
    <t>156 No Main St, Rochester, NH</t>
  </si>
  <si>
    <t>63 Jay Way, Rochester, NH</t>
  </si>
  <si>
    <t>106 Tebbetts Rd, Rochester, NH</t>
  </si>
  <si>
    <t>22 Charles St, Rochester, NH</t>
  </si>
  <si>
    <t>14 Gear Rd, Rochester, NH</t>
  </si>
  <si>
    <t>430 Portland St, Rochester, NH</t>
  </si>
  <si>
    <t>349 Portland St, Rochester, NH</t>
  </si>
  <si>
    <t>390 Old Dover Rd, Rochester, NH</t>
  </si>
  <si>
    <t>10 First St, Rochester, NH</t>
  </si>
  <si>
    <t>7 Sandina Dr, Rochester, NH</t>
  </si>
  <si>
    <t>265 Milton Rd, Rochester, NH</t>
  </si>
  <si>
    <t>396 Portland St, Rochester, NH</t>
  </si>
  <si>
    <t>56 Meadow Ln, Rochester, NH</t>
  </si>
  <si>
    <t>1 Sewell Rd, Rochester, NH</t>
  </si>
  <si>
    <t>25 Hemlock St, Rochester, NH</t>
  </si>
  <si>
    <t>129 Flagg Rd, Rochester, NH</t>
  </si>
  <si>
    <t>622 Salmon Falls Rd, Rochester, NH</t>
  </si>
  <si>
    <t>78 Oak St, Rochester, NH</t>
  </si>
  <si>
    <t>58 Gear Rd, Rochester, NH</t>
  </si>
  <si>
    <t>56 Estes Rd, Rochester, NH</t>
  </si>
  <si>
    <t>12 Juniper St, Rochester, NH</t>
  </si>
  <si>
    <t>18 Cross Rd, Rochester, NH</t>
  </si>
  <si>
    <t>193 Old Dover Rd, Rochester, NH</t>
  </si>
  <si>
    <t>1 Winter St Unit 2 B, Rochester, NH</t>
  </si>
  <si>
    <t>72 Salmon Falls Rd, Rochester, NH</t>
  </si>
  <si>
    <t>8 Ryan Cir, Rochester, NH</t>
  </si>
  <si>
    <t>17 Walnut St, Rochester, NH</t>
  </si>
  <si>
    <t>52 Trinity Cir, Rochester, NH</t>
  </si>
  <si>
    <t>4 Nola Ave, Rochester, NH</t>
  </si>
  <si>
    <t>43 Mill St, Rochester, NH</t>
  </si>
  <si>
    <t>26 Grove St, Rochester, NH</t>
  </si>
  <si>
    <t>127 Flagg Rd, Rochester, NH</t>
  </si>
  <si>
    <t>30 Leonard St, Rochester, NH</t>
  </si>
  <si>
    <t>151 Flagg Rd, Rochester, NH</t>
  </si>
  <si>
    <t>75 Whitehouse Rd, Rochester, NH</t>
  </si>
  <si>
    <t>67 Washington St, Rochester, NH</t>
  </si>
  <si>
    <t>740 Portland St, Rochester, NH</t>
  </si>
  <si>
    <t>27 Dewey St, Rochester, NH</t>
  </si>
  <si>
    <t>385 Gonic Rd, Rochester, NH</t>
  </si>
  <si>
    <t>15 Dewey St, Rochester, NH</t>
  </si>
  <si>
    <t>239 Old Dover Rd, Rochester, NH</t>
  </si>
  <si>
    <t>6 Jackson St, Rochester, NH</t>
  </si>
  <si>
    <t>59 Lafayette St, Rochester, NH</t>
  </si>
  <si>
    <t>17 Constitution Way, Rochester, NH</t>
  </si>
  <si>
    <t>131 Charles St, Rochester, NH</t>
  </si>
  <si>
    <t>22 Meadow Ln, Rochester, NH</t>
  </si>
  <si>
    <t>36 Jenness St, Rochester, NH</t>
  </si>
  <si>
    <t>1 Boulder Ave, Rochester, NH</t>
  </si>
  <si>
    <t>241 Eastern Ave, Rochester, NH</t>
  </si>
  <si>
    <t>847 Portland St, Rochester, NH</t>
  </si>
  <si>
    <t>95 Winter St, Rochester, NH</t>
  </si>
  <si>
    <t>129 Old Dover Rd, Rochester, NH</t>
  </si>
  <si>
    <t>43 Brock St, Rochester, NH</t>
  </si>
  <si>
    <t>267 Milton Rd, Rochester, NH</t>
  </si>
  <si>
    <t>533 Portland St, Rochester, NH</t>
  </si>
  <si>
    <t>2 Strawberry Hl Dr, Rochester, NH</t>
  </si>
  <si>
    <t>250 Milton Rd, Rochester, NH</t>
  </si>
  <si>
    <t>5 Loring Dr, Rochester, NH</t>
  </si>
  <si>
    <t>5 Thomas St, Rochester, NH</t>
  </si>
  <si>
    <t>33 Pickering Rd A-C, Rochester, NH</t>
  </si>
  <si>
    <t>23 Lafayette St, Rochester, NH</t>
  </si>
  <si>
    <t>28 Adams Ave, Rochester, NH</t>
  </si>
  <si>
    <t>4 Jessica Dr, Rochester, NH</t>
  </si>
  <si>
    <t>116 Charles St, Rochester, NH</t>
  </si>
  <si>
    <t>23 Mill St, Rochester, NH</t>
  </si>
  <si>
    <t>6 Hillcrest Dr, Rochester, NH</t>
  </si>
  <si>
    <t>49 Richardson St, Rochester, NH</t>
  </si>
  <si>
    <t>31 Cross Rd, Rochester, NH</t>
  </si>
  <si>
    <t>50 Pickering Rd A-C, Rochester, NH</t>
  </si>
  <si>
    <t>106 Oak St, Rochester, NH</t>
  </si>
  <si>
    <t>281 Milton Rd, Rochester, NH</t>
  </si>
  <si>
    <t>36 Trinity Cir, Rochester, NH</t>
  </si>
  <si>
    <t>12 Cove Ct, Rochester, NH</t>
  </si>
  <si>
    <t>20 Kirsten Ave, Rochester, NH</t>
  </si>
  <si>
    <t>111 Chamberlain St, Rochester, NH</t>
  </si>
  <si>
    <t>147 Wakefield St, Rochester, NH</t>
  </si>
  <si>
    <t>160 Milton Rd, Rochester, NH</t>
  </si>
  <si>
    <t>11 Magic Ave, Rochester, NH</t>
  </si>
  <si>
    <t>17 Elizabeth St, Rochester, NH</t>
  </si>
  <si>
    <t>19 Heaton St, Rochester, NH</t>
  </si>
  <si>
    <t>23 Trinity Cir, Rochester, NH</t>
  </si>
  <si>
    <t>584 Portland St, Rochester, NH</t>
  </si>
  <si>
    <t>203 Eastern Ave, Rochester, NH</t>
  </si>
  <si>
    <t>11 State St, Rochester, NH</t>
  </si>
  <si>
    <t>7 Vinewood Ln, Rochester, NH</t>
  </si>
  <si>
    <t>68 Charles St, Rochester, NH</t>
  </si>
  <si>
    <t>11 Towle St, Rochester, NH</t>
  </si>
  <si>
    <t>137 Wakefield St, Rochester, NH</t>
  </si>
  <si>
    <t>2 Roy St, Rochester, NH</t>
  </si>
  <si>
    <t>12 Susan Ln, Rochester, NH</t>
  </si>
  <si>
    <t>29 Nottingham Ln, Rochester, NH</t>
  </si>
  <si>
    <t>27 Signal St, Rochester, NH</t>
  </si>
  <si>
    <t>59 Harding St, Rochester, NH</t>
  </si>
  <si>
    <t>22 Highland St, Rochester, NH</t>
  </si>
  <si>
    <t>6 Willey St, Rochester, NH</t>
  </si>
  <si>
    <t>10 So Main St, Rochester, NH</t>
  </si>
  <si>
    <t>428 Old Dover Rd, Rochester, NH</t>
  </si>
  <si>
    <t>39 Patton St, Rochester, NH</t>
  </si>
  <si>
    <t>35 Meadow Ln, Rochester, NH</t>
  </si>
  <si>
    <t>24 Nicole St, Rochester, NH</t>
  </si>
  <si>
    <t>163 Brock St, Rochester, NH</t>
  </si>
  <si>
    <t>10 Jackson St, Rochester, NH</t>
  </si>
  <si>
    <t>190 No Main St, Rochester, NH</t>
  </si>
  <si>
    <t>158 Lowell St, Rochester, NH</t>
  </si>
  <si>
    <t>12 Heaton St, Rochester, NH</t>
  </si>
  <si>
    <t>264 Milton Rd, Rochester, NH</t>
  </si>
  <si>
    <t>30 Eastern Ave, Rochester, NH</t>
  </si>
  <si>
    <t>11 Meadow Ln, Rochester, NH</t>
  </si>
  <si>
    <t>161 No Main St, Rochester, NH</t>
  </si>
  <si>
    <t>20 Quarry Dr, Rochester, NH</t>
  </si>
  <si>
    <t>11 Olsen Way, Rochester, NH</t>
  </si>
  <si>
    <t>11 Yale St, Rochester, NH</t>
  </si>
  <si>
    <t>45 Chestnut St, Rochester, NH</t>
  </si>
  <si>
    <t>108 Chestnut Hill Rd, Rochester, NH</t>
  </si>
  <si>
    <t>50 Crowhill Rd, Rochester, NH</t>
  </si>
  <si>
    <t>44 Estes Rd, Rochester, NH</t>
  </si>
  <si>
    <t>83 Maple St, Rochester, NH</t>
  </si>
  <si>
    <t>395 Salmon Falls Rd, Rochester, NH</t>
  </si>
  <si>
    <t>17 Kodiak Ct, Rochester, NH</t>
  </si>
  <si>
    <t>37 Cushing Blvd, Rochester, NH</t>
  </si>
  <si>
    <t>74 Kipling Rock Rd, Rochester, NH</t>
  </si>
  <si>
    <t>2 No Main St, Rochester, NH</t>
  </si>
  <si>
    <t>10 Gear Rd, Rochester, NH</t>
  </si>
  <si>
    <t>307 Chestnut Hill Rd, Rochester, NH</t>
  </si>
  <si>
    <t>632 Salmon Falls Rd, Rochester, NH</t>
  </si>
  <si>
    <t>12 Adams Ave, Rochester, NH</t>
  </si>
  <si>
    <t>192 No Main St, Rochester, NH</t>
  </si>
  <si>
    <t>15 Cushing Blvd, Rochester, NH</t>
  </si>
  <si>
    <t>3 Farmington Rd, Rochester, NH</t>
  </si>
  <si>
    <t>78 Jonathan Ave, Rochester, NH</t>
  </si>
  <si>
    <t>153 Charles St, Rochester, NH</t>
  </si>
  <si>
    <t>7 Dodge St, Rochester, NH</t>
  </si>
  <si>
    <t>576 Portland St, Rochester, NH</t>
  </si>
  <si>
    <t>17 Alice Ln, Rochester, NH</t>
  </si>
  <si>
    <t>88 Gear Rd, Rochester, NH</t>
  </si>
  <si>
    <t>4 Dartmouth Ln, Rochester, NH</t>
  </si>
  <si>
    <t>44 Forest Park Dr, Rochester, NH</t>
  </si>
  <si>
    <t>928 Portland St A-B, Rochester, NH</t>
  </si>
  <si>
    <t>30 Betts Rd, Rochester, NH</t>
  </si>
  <si>
    <t>832 Salmon Falls Rd, Rochester, NH</t>
  </si>
  <si>
    <t>40 Summer St, Rochester, NH</t>
  </si>
  <si>
    <t>30 Hancock St, Rochester, NH</t>
  </si>
  <si>
    <t>1 Blaine Ct, Rochester, NH</t>
  </si>
  <si>
    <t>15 Birch Dr, Rochester, NH</t>
  </si>
  <si>
    <t>14 Snow St, Rochester, NH</t>
  </si>
  <si>
    <t>128 Salmon Falls Rd, Rochester, NH</t>
  </si>
  <si>
    <t>4 Durham Ln, Rochester, NH</t>
  </si>
  <si>
    <t>16 Colby St, Rochester, NH</t>
  </si>
  <si>
    <t>52 Washington St, Rochester, NH</t>
  </si>
  <si>
    <t>99 Crowhill Rd, Rochester, NH</t>
  </si>
  <si>
    <t>108 Franklin St, Rochester, NH</t>
  </si>
  <si>
    <t>100 Charles St, Rochester, NH</t>
  </si>
  <si>
    <t>124 No Main St, Rochester, NH</t>
  </si>
  <si>
    <t>32 Old Dover Rd, Rochester, NH</t>
  </si>
  <si>
    <t>12 Meadow Ln, Rochester, NH</t>
  </si>
  <si>
    <t>47 Dewey St, Rochester, NH</t>
  </si>
  <si>
    <t>177 Chestnut Hill Rd, Rochester, NH</t>
  </si>
  <si>
    <t>53 Tebbetts Rd, Rochester, NH</t>
  </si>
  <si>
    <t>11 Hampshire Ave, Rochester, NH</t>
  </si>
  <si>
    <t>34 Washington St, Rochester, NH</t>
  </si>
  <si>
    <t>13 Sandina Dr, Rochester, NH</t>
  </si>
  <si>
    <t>17 Lincoln St, Rochester, NH</t>
  </si>
  <si>
    <t>40 Wakefield St, Rochester, NH</t>
  </si>
  <si>
    <t>36 Jonathan Ave, Rochester, NH</t>
  </si>
  <si>
    <t>30 Willey St, Rochester, NH</t>
  </si>
  <si>
    <t>4 Tingley St, Rochester, NH</t>
  </si>
  <si>
    <t>29 Upham St, Rochester, NH</t>
  </si>
  <si>
    <t>118 Crowhill Rd, Rochester, NH</t>
  </si>
  <si>
    <t>150 Brock St, Rochester, NH</t>
  </si>
  <si>
    <t>91 Trinity Cir, Rochester, NH</t>
  </si>
  <si>
    <t>89 Autumn St, Rochester, NH</t>
  </si>
  <si>
    <t>22 Lafayette St, Rochester, NH</t>
  </si>
  <si>
    <t>12 Hillside Dr, Rochester, NH</t>
  </si>
  <si>
    <t>51 Eastern Ave, Rochester, NH</t>
  </si>
  <si>
    <t>81 Rochester Hill Rd, Rochester, NH</t>
  </si>
  <si>
    <t>7 Forest Park Dr, Rochester, NH</t>
  </si>
  <si>
    <t>59 Highland St, Rochester, NH</t>
  </si>
  <si>
    <t>8 Glenwood Ave, Rochester, NH</t>
  </si>
  <si>
    <t>4 Autumn St, Rochester, NH</t>
  </si>
  <si>
    <t>14 Silver St, Rochester, NH</t>
  </si>
  <si>
    <t>88 Oak St, Rochester, NH</t>
  </si>
  <si>
    <t>28 Vernon Ave, Rochester, NH</t>
  </si>
  <si>
    <t>4 Ridgewood Dr, Rochester, NH</t>
  </si>
  <si>
    <t>453 Salmon Falls Rd, Rochester, NH</t>
  </si>
  <si>
    <t>80 Chapman Dr, Rochester, NH</t>
  </si>
  <si>
    <t>198 So Main St, Rochester, NH</t>
  </si>
  <si>
    <t>314 Old Dover Rd, Rochester, NH</t>
  </si>
  <si>
    <t>143 Rochester Hill Rd, Rochester, NH</t>
  </si>
  <si>
    <t>5 Westview Dr, Rochester, NH</t>
  </si>
  <si>
    <t>5 Electric Ave A-C, Rochester, NH</t>
  </si>
  <si>
    <t>21 Forest Ave, Rochester, NH</t>
  </si>
  <si>
    <t>9 Westview Dr, Rochester, NH</t>
  </si>
  <si>
    <t>8 Whitehall Rd, Rochester, NH</t>
  </si>
  <si>
    <t>25 Linden St, Rochester, NH</t>
  </si>
  <si>
    <t>18 Flagg Rd, Rochester, NH</t>
  </si>
  <si>
    <t>956 Salmon Falls Rd, Rochester, NH</t>
  </si>
  <si>
    <t>6 Pink St, Rochester, NH</t>
  </si>
  <si>
    <t>5 Creteau St, Rochester, NH</t>
  </si>
  <si>
    <t>215 Salmon Falls Rd, Rochester, NH</t>
  </si>
  <si>
    <t>152 No Main St, Rochester, NH</t>
  </si>
  <si>
    <t>4 Meadow Ln, Rochester, NH</t>
  </si>
  <si>
    <t>80 Chestnut Hill Rd, Rochester, NH</t>
  </si>
  <si>
    <t>23 Roulx Dr, Rochester, NH</t>
  </si>
  <si>
    <t>10 Russell St, Rochester, NH</t>
  </si>
  <si>
    <t>271 Chestnut Hill Rd, Rochester, NH</t>
  </si>
  <si>
    <t>204 So Main St, Rochester, NH</t>
  </si>
  <si>
    <t>68 Old Dover Rd, Rochester, NH</t>
  </si>
  <si>
    <t>7 Kinsale Dr, Rochester, NH</t>
  </si>
  <si>
    <t>33 Twombly St, Rochester, NH</t>
  </si>
  <si>
    <t>4 Aspen Ln, Rochester, NH</t>
  </si>
  <si>
    <t>18 Angela Ln, Rochester, NH</t>
  </si>
  <si>
    <t>45 Washington St, Rochester, NH</t>
  </si>
  <si>
    <t>63 Walnut St, Rochester, NH</t>
  </si>
  <si>
    <t>6 Maplewood Ave, Rochester, NH</t>
  </si>
  <si>
    <t>21 Salmon Falls Rd, Rochester, NH</t>
  </si>
  <si>
    <t>283 Milton Rd, Rochester, NH</t>
  </si>
  <si>
    <t>9 Copper Ln, Rochester, NH</t>
  </si>
  <si>
    <t>3 Wildwood Ln, Rochester, NH</t>
  </si>
  <si>
    <t>218 Blackwater Rd, Rochester, NH</t>
  </si>
  <si>
    <t>30 Cocheco Ave, Rochester, NH</t>
  </si>
  <si>
    <t>7 Harry St, Rochester, NH</t>
  </si>
  <si>
    <t>919 Portland St A-C, Rochester, NH</t>
  </si>
  <si>
    <t>183 Chestnut Hill Rd, Rochester, NH</t>
  </si>
  <si>
    <t>66 Lowell St, Rochester, NH</t>
  </si>
  <si>
    <t>16 Stillwater Cir, Rochester, NH</t>
  </si>
  <si>
    <t>352 Portland St, Rochester, NH</t>
  </si>
  <si>
    <t>19 Sylvain St, Rochester, NH</t>
  </si>
  <si>
    <t>40 Patton St, Rochester, NH</t>
  </si>
  <si>
    <t>9 Green St, Rochester, NH</t>
  </si>
  <si>
    <t>114 Washington St, Rochester, NH</t>
  </si>
  <si>
    <t>944 Salmon Falls Rd, Rochester, NH</t>
  </si>
  <si>
    <t>14 Cushing Blvd, Rochester, NH</t>
  </si>
  <si>
    <t>103 Charles St, Rochester, NH</t>
  </si>
  <si>
    <t>29 Lincoln St, Rochester, NH</t>
  </si>
  <si>
    <t>5 Balsam St, Rochester, NH</t>
  </si>
  <si>
    <t>131 Wakefield St, Rochester, NH</t>
  </si>
  <si>
    <t>9 River St, Rochester, NH</t>
  </si>
  <si>
    <t>114 Lowell St, Rochester, NH</t>
  </si>
  <si>
    <t>182 Old Dover Rd, Rochester, NH</t>
  </si>
  <si>
    <t>565 Columbus Ave, Rochester, NH</t>
  </si>
  <si>
    <t>135 Portland St, Rochester, NH</t>
  </si>
  <si>
    <t>4 Boulder Ave, Rochester, NH</t>
  </si>
  <si>
    <t>162 Portland St, Rochester, NH</t>
  </si>
  <si>
    <t>24 Leonard St, Rochester, NH</t>
  </si>
  <si>
    <t>32 Grove St, Rochester, NH</t>
  </si>
  <si>
    <t>129 Gear Rd, Rochester, NH</t>
  </si>
  <si>
    <t>9 Liberty St, Rochester, NH</t>
  </si>
  <si>
    <t>20 Tingley St, Rochester, NH</t>
  </si>
  <si>
    <t>77 Rochester Hill Rd, Rochester, NH</t>
  </si>
  <si>
    <t>69 Washington St, Rochester, NH</t>
  </si>
  <si>
    <t>54 Prospect St 54D, Rochester, NH</t>
  </si>
  <si>
    <t>2 Dublin Way, Rochester, NH</t>
  </si>
  <si>
    <t>18 Mckinley St, Rochester, NH</t>
  </si>
  <si>
    <t>83 Trinity Cir, Rochester, NH</t>
  </si>
  <si>
    <t>183 Milton Rd, Rochester, NH</t>
  </si>
  <si>
    <t>132 Salmon Falls Rd, Rochester, NH</t>
  </si>
  <si>
    <t>4 Harvard St, Rochester, NH</t>
  </si>
  <si>
    <t>8 Hickory Ln, Rochester, NH</t>
  </si>
  <si>
    <t>71 Autumn St, Rochester, NH</t>
  </si>
  <si>
    <t>524 Salmon Falls Rd, Rochester, NH</t>
  </si>
  <si>
    <t>102 Pickering Rd, Rochester, NH</t>
  </si>
  <si>
    <t>463 Portland St, Rochester, NH</t>
  </si>
  <si>
    <t>2 Copeland Dr, Rochester, NH</t>
  </si>
  <si>
    <t>5 Fox Ln, Rochester, NH</t>
  </si>
  <si>
    <t>23 Meadow Ln, Rochester, NH</t>
  </si>
  <si>
    <t>11 Vinewood Ln, Rochester, NH</t>
  </si>
  <si>
    <t>1 Apple Orchard Rd, Rochester, NH</t>
  </si>
  <si>
    <t>9 Meadow Ln, Rochester, NH</t>
  </si>
  <si>
    <t>11 Thomas St, Rochester, NH</t>
  </si>
  <si>
    <t>4 Page St, Rochester, NH</t>
  </si>
  <si>
    <t>25 Birchwood Ave, Rochester, NH</t>
  </si>
  <si>
    <t>11 Myrtle St, Rochester, NH</t>
  </si>
  <si>
    <t>6 Kodiak Ct, Rochester, NH</t>
  </si>
  <si>
    <t>2 Pleasant St, Rochester, NH</t>
  </si>
  <si>
    <t>836 Portland St, Rochester, NH</t>
  </si>
  <si>
    <t>26 Lois St, Rochester, NH</t>
  </si>
  <si>
    <t>32 Estes Rd, Rochester, NH</t>
  </si>
  <si>
    <t>16 Cocheco Ave, Rochester, NH</t>
  </si>
  <si>
    <t>30 Crowhill Rd, Rochester, NH</t>
  </si>
  <si>
    <t>6 Barrington Ln, Rochester, NH</t>
  </si>
  <si>
    <t>325 Chestnut Hill Rd, Rochester, NH</t>
  </si>
  <si>
    <t>30 Academy St, Rochester, NH</t>
  </si>
  <si>
    <t>19 Forest Ave, Rochester, NH</t>
  </si>
  <si>
    <t>21 Anita St, Rochester, NH</t>
  </si>
  <si>
    <t>61 Old Milton Rd, Rochester, NH</t>
  </si>
  <si>
    <t>9 High St, Rochester, NH</t>
  </si>
  <si>
    <t>0 Lowell St, Rochester, NH</t>
  </si>
  <si>
    <t>27 Linden St, Rochester, NH</t>
  </si>
  <si>
    <t>24 Museum Way, Rochester, NH</t>
  </si>
  <si>
    <t>224 Chesley Hill Rd, Rochester, NH</t>
  </si>
  <si>
    <t>3 Westview Dr, Rochester, NH</t>
  </si>
  <si>
    <t>36 Magic Ave, Rochester, NH</t>
  </si>
  <si>
    <t>15 Whitebirch Ln, Rochester, NH</t>
  </si>
  <si>
    <t>19 Myrtle St, Rochester, NH</t>
  </si>
  <si>
    <t>15 Electric Ave, Rochester, NH</t>
  </si>
  <si>
    <t>25 Forest Ave, Rochester, NH</t>
  </si>
  <si>
    <t>110 Hansonville Rd, Rochester, NH</t>
  </si>
  <si>
    <t>4 Fairway Ave, Rochester, NH</t>
  </si>
  <si>
    <t>34 Dodge St, Rochester, NH</t>
  </si>
  <si>
    <t>21 Stair Falls Dr, Rochester, NH</t>
  </si>
  <si>
    <t>116 Trinity Cir, Rochester, NH</t>
  </si>
  <si>
    <t>18 Common St, Rochester, NH</t>
  </si>
  <si>
    <t>187 Old Dover Rd, Rochester, NH</t>
  </si>
  <si>
    <t>197 No Main St, Rochester, NH</t>
  </si>
  <si>
    <t>92 Gear Rd, Rochester, NH</t>
  </si>
  <si>
    <t>23 Pickering Rd, Rochester, NH</t>
  </si>
  <si>
    <t>1 Waverly St, Rochester, NH</t>
  </si>
  <si>
    <t>41 Hanson St, Rochester, NH</t>
  </si>
  <si>
    <t>7 Westview Dr, Rochester, NH</t>
  </si>
  <si>
    <t>4 Forest Ave, Rochester, NH</t>
  </si>
  <si>
    <t>11 Windhaven Dr, Rochester, NH</t>
  </si>
  <si>
    <t>17 Riverside Dr, Rochester, NH</t>
  </si>
  <si>
    <t>103 Rochester Hill Rd, Rochester, NH</t>
  </si>
  <si>
    <t>40 Chamberlain St, Rochester, NH</t>
  </si>
  <si>
    <t>22 Chestnut St, Rochester, NH</t>
  </si>
  <si>
    <t>195 Old Dover Rd, Rochester, NH</t>
  </si>
  <si>
    <t>34 Nutter St, Rochester, NH</t>
  </si>
  <si>
    <t>31 Leonard St, Rochester, NH</t>
  </si>
  <si>
    <t>10 Rockledge Rd, Rochester, NH</t>
  </si>
  <si>
    <t>3 Balsam St, Rochester, NH</t>
  </si>
  <si>
    <t>3 Brook St, Rochester, NH</t>
  </si>
  <si>
    <t>113 Autumn St, Rochester, NH</t>
  </si>
  <si>
    <t>86 Tebbetts Rd, Rochester, NH</t>
  </si>
  <si>
    <t>196 Chestnut Hill Rd, Rochester, NH</t>
  </si>
  <si>
    <t>63 Autumn St, Rochester, NH</t>
  </si>
  <si>
    <t>6 Pleasant St, Rochester, NH</t>
  </si>
  <si>
    <t>47 Whitehouse Rd, Rochester, NH</t>
  </si>
  <si>
    <t>51 Ten Rod Rd, Rochester, NH</t>
  </si>
  <si>
    <t>390 Salmon Falls Rd, Rochester, NH</t>
  </si>
  <si>
    <t>306 Blackwater Rd, Rochester, NH</t>
  </si>
  <si>
    <t>6 Conifer Cir, Rochester, NH</t>
  </si>
  <si>
    <t>61 Hanson St, Rochester, NH</t>
  </si>
  <si>
    <t>16 Logan St, Rochester, NH</t>
  </si>
  <si>
    <t>361 Chestnut Hill Rd, Rochester, NH</t>
  </si>
  <si>
    <t>33 Whitehouse Rd, Rochester, NH</t>
  </si>
  <si>
    <t>15 Jessica Dr, Rochester, NH</t>
  </si>
  <si>
    <t>82 Stillwater Cir, Rochester, NH</t>
  </si>
  <si>
    <t>754 Portland St, Rochester, NH</t>
  </si>
  <si>
    <t>12 Hoover St, Rochester, NH</t>
  </si>
  <si>
    <t>46 Salmon Falls Rd, Rochester, NH</t>
  </si>
  <si>
    <t>105 No Main St, Rochester, NH</t>
  </si>
  <si>
    <t>223 No Main St, Rochester, NH</t>
  </si>
  <si>
    <t>9 Victoria Cir, Rochester, NH</t>
  </si>
  <si>
    <t>4 Old Dover Rd, Rochester, NH</t>
  </si>
  <si>
    <t>115 Betts Rd, Rochester, NH</t>
  </si>
  <si>
    <t>223 Milton Rd, Rochester, NH</t>
  </si>
  <si>
    <t>14 Washington St, Rochester, NH</t>
  </si>
  <si>
    <t>2 Vinewood Ln, Rochester, NH</t>
  </si>
  <si>
    <t>29 Signal St, Rochester, NH</t>
  </si>
  <si>
    <t>5 Sunset Dr, Rochester, NH</t>
  </si>
  <si>
    <t>26 Academy St, Rochester, NH</t>
  </si>
  <si>
    <t>12 Alice Ln, Rochester, NH</t>
  </si>
  <si>
    <t>3 Aspen Ln, Rochester, NH</t>
  </si>
  <si>
    <t>17 Winter St, Rochester, NH</t>
  </si>
  <si>
    <t>209 Chestnut Hill Rd, Rochester, NH</t>
  </si>
  <si>
    <t>12 Wentworth Ave, Rochester, NH</t>
  </si>
  <si>
    <t>120 Franklin St, Rochester, NH</t>
  </si>
  <si>
    <t>25 Salmon Falls Rd, Rochester, NH</t>
  </si>
  <si>
    <t>5 Sandina Dr, Rochester, NH</t>
  </si>
  <si>
    <t>362 Portland St, Rochester, NH</t>
  </si>
  <si>
    <t>20 Old Dover Rd, Rochester, NH</t>
  </si>
  <si>
    <t>76 Stillwater Cir, Rochester, NH</t>
  </si>
  <si>
    <t>750 Salmon Falls Rd, Rochester, NH</t>
  </si>
  <si>
    <t>54 Estes Rd, Rochester, NH</t>
  </si>
  <si>
    <t>85 Chestnut Hill Rd, Rochester, NH</t>
  </si>
  <si>
    <t>278 Old Dover Rd, Rochester, NH</t>
  </si>
  <si>
    <t>9 Weeping Willow Dr, Rochester, NH</t>
  </si>
  <si>
    <t>6 Crockett St, Rochester, NH</t>
  </si>
  <si>
    <t>9 Berry St, Rochester, NH</t>
  </si>
  <si>
    <t>136 No Main St, Rochester, NH</t>
  </si>
  <si>
    <t>21 Echo Brook Rd, Rochester, NH</t>
  </si>
  <si>
    <t>1 Moffett Ct, Rochester, NH</t>
  </si>
  <si>
    <t>38 Summer St, Rochester, NH</t>
  </si>
  <si>
    <t>154 Milton Rd, Rochester, NH</t>
  </si>
  <si>
    <t>76 Maple St, Rochester, NH</t>
  </si>
  <si>
    <t>30 Rochester Ave, Rochester, NH</t>
  </si>
  <si>
    <t>5 Shelby Ln, Rochester, NH</t>
  </si>
  <si>
    <t>2 Beaudoin Ave, Rochester, NH</t>
  </si>
  <si>
    <t>22 Quarry Dr, Rochester, NH</t>
  </si>
  <si>
    <t>18 Winter St, Rochester, NH</t>
  </si>
  <si>
    <t>36 Betts Rd, Rochester, NH</t>
  </si>
  <si>
    <t>27 Tingley St, Rochester, NH</t>
  </si>
  <si>
    <t>6 Stillwater Cir, Rochester, NH</t>
  </si>
  <si>
    <t>135 No Main St, Rochester, NH</t>
  </si>
  <si>
    <t>36 Pickering Rd, Rochester, NH</t>
  </si>
  <si>
    <t>197 Salmon Falls Rd, Rochester, NH</t>
  </si>
  <si>
    <t>103 Oak St, Rochester, NH</t>
  </si>
  <si>
    <t>2 Ramsey Dr, Rochester, NH</t>
  </si>
  <si>
    <t>136 Charles St, Rochester, NH</t>
  </si>
  <si>
    <t>46 Pickering Rd A-B, Rochester, NH</t>
  </si>
  <si>
    <t>5 Edgewood Ln, Rochester, NH</t>
  </si>
  <si>
    <t>65 Summer St, Rochester, NH</t>
  </si>
  <si>
    <t>10 Chamberlain St, Rochester, NH</t>
  </si>
  <si>
    <t>114 Oak St, Rochester, NH</t>
  </si>
  <si>
    <t>34 Chestnut St, Rochester, NH</t>
  </si>
  <si>
    <t>2 High St, Rochester, NH</t>
  </si>
  <si>
    <t>24 Echo Brook Rd, Rochester, NH</t>
  </si>
  <si>
    <t>314 Washington St, Rochester, NH</t>
  </si>
  <si>
    <t>102 Old Dover Rd, Rochester, NH</t>
  </si>
  <si>
    <t>145 Rochester Hill Rd, Rochester, NH</t>
  </si>
  <si>
    <t>3 Pearl St, Rochester, NH</t>
  </si>
  <si>
    <t>807 Portland St, Rochester, NH</t>
  </si>
  <si>
    <t>34 Riverlawn Ave, Rochester, NH</t>
  </si>
  <si>
    <t>5 Beaudoin Ave, Rochester, NH</t>
  </si>
  <si>
    <t>11 Sunset Dr, Rochester, NH</t>
  </si>
  <si>
    <t>91 Chestnut Hill Rd, Rochester, NH</t>
  </si>
  <si>
    <t>47 Chestnut St, Rochester, NH</t>
  </si>
  <si>
    <t>28 Cocheco Ave, Rochester, NH</t>
  </si>
  <si>
    <t>57 Stillwater Cir, Rochester, NH</t>
  </si>
  <si>
    <t>29 Cross Rd, Rochester, NH</t>
  </si>
  <si>
    <t>2 Susan Ln, Rochester, NH</t>
  </si>
  <si>
    <t>118 Wakefield St, Rochester, NH</t>
  </si>
  <si>
    <t>387 Salmon Falls Rd, Rochester, NH</t>
  </si>
  <si>
    <t>19 Patton St, Rochester, NH</t>
  </si>
  <si>
    <t>38 Old Dover Rd, Rochester, NH</t>
  </si>
  <si>
    <t>44 Meadow Ln, Rochester, NH</t>
  </si>
  <si>
    <t>399 Blackwater Rd, Rochester, NH</t>
  </si>
  <si>
    <t>12 Dewey St, Rochester, NH</t>
  </si>
  <si>
    <t>37 Lowell St, Rochester, NH</t>
  </si>
  <si>
    <t>212 Old Dover Rd, Rochester, NH</t>
  </si>
  <si>
    <t>24 Railroad Ave, Rochester, NH</t>
  </si>
  <si>
    <t>13 Roulx Dr, Rochester, NH</t>
  </si>
  <si>
    <t>18 Goodwins Way, Rochester, NH</t>
  </si>
  <si>
    <t>25 Grove St, Rochester, NH</t>
  </si>
  <si>
    <t>12 Haig St, Rochester, NH</t>
  </si>
  <si>
    <t>206 Eastern Ave, Rochester, NH</t>
  </si>
  <si>
    <t>843 Portland St, Rochester, NH</t>
  </si>
  <si>
    <t>12 Lafayette St, Rochester, NH</t>
  </si>
  <si>
    <t>25 Corson St, Rochester, NH</t>
  </si>
  <si>
    <t>11 Ryan Cir, Rochester, NH</t>
  </si>
  <si>
    <t>364 Salmon Falls Rd, Rochester, NH</t>
  </si>
  <si>
    <t>7 Ryan Cir, Rochester, NH</t>
  </si>
  <si>
    <t>146 Portland St, Rochester, NH</t>
  </si>
  <si>
    <t>7 Rockledge Rd, Rochester, NH</t>
  </si>
  <si>
    <t>139 Gear Rd, Rochester, NH</t>
  </si>
  <si>
    <t>226 Eastern Ave, Rochester, NH</t>
  </si>
  <si>
    <t>23 Howe St, Rochester, NH</t>
  </si>
  <si>
    <t>55 Stillings Ct, Rochester, NH</t>
  </si>
  <si>
    <t>193 So Main St, Rochester, NH</t>
  </si>
  <si>
    <t>32 Hemlock St, Rochester, NH</t>
  </si>
  <si>
    <t>72 Chestnut Hill Rd, Rochester, NH</t>
  </si>
  <si>
    <t>41 Summer St, Rochester, NH</t>
  </si>
  <si>
    <t>402 Portland St, Rochester, NH</t>
  </si>
  <si>
    <t>11 Trestle Rd, Rochester, NH</t>
  </si>
  <si>
    <t>648 Portland St, Rochester, NH</t>
  </si>
  <si>
    <t>29 High St, Rochester, NH</t>
  </si>
  <si>
    <t>25 Dodge St, Rochester, NH</t>
  </si>
  <si>
    <t>662 Salmon Falls Rd, Rochester, NH</t>
  </si>
  <si>
    <t>138 Old Dover Rd, Rochester, NH</t>
  </si>
  <si>
    <t>23 Kendall St, Rochester, NH</t>
  </si>
  <si>
    <t>3 Dustin Ter, Rochester, NH</t>
  </si>
  <si>
    <t>4 Hickory Ln, Rochester, NH</t>
  </si>
  <si>
    <t>39 Magic Ave, Rochester, NH</t>
  </si>
  <si>
    <t>6 Westview Dr, Rochester, NH</t>
  </si>
  <si>
    <t>152 Highland St, Rochester, NH</t>
  </si>
  <si>
    <t>12 Myrtle St, Rochester, NH</t>
  </si>
  <si>
    <t>133 Old Dover Rd, Rochester, NH</t>
  </si>
  <si>
    <t>46 Lafayette St, Rochester, NH</t>
  </si>
  <si>
    <t>32 Balsam St, Rochester, NH</t>
  </si>
  <si>
    <t>21 Winter St, Rochester, NH</t>
  </si>
  <si>
    <t>674 Portland St, Rochester, NH</t>
  </si>
  <si>
    <t>383 Salmon Falls Rd, Rochester, NH</t>
  </si>
  <si>
    <t>204 No Main St, Rochester, NH</t>
  </si>
  <si>
    <t>26 Quarry Dr, Rochester, NH</t>
  </si>
  <si>
    <t>2 Hillside Dr, Rochester, NH</t>
  </si>
  <si>
    <t>7 St James Ter, Rochester, NH</t>
  </si>
  <si>
    <t>104 Cross Rd, Rochester, NH</t>
  </si>
  <si>
    <t>15 Alder Creek Ln, Rochester, NH</t>
  </si>
  <si>
    <t>33 Nottingham Ln, Rochester, NH</t>
  </si>
  <si>
    <t>4 Loring Dr, Rochester, NH</t>
  </si>
  <si>
    <t>35 Grove St, Rochester, NH</t>
  </si>
  <si>
    <t>770 Salmon Falls Rd, Rochester, NH</t>
  </si>
  <si>
    <t>16 Forest Ave, Rochester, NH</t>
  </si>
  <si>
    <t>14 Nicole St, Rochester, NH</t>
  </si>
  <si>
    <t>138 Franklin St, Rochester, NH</t>
  </si>
  <si>
    <t>2 Gary Dr, Rochester, NH</t>
  </si>
  <si>
    <t>153 Wakefield St, Rochester, NH</t>
  </si>
  <si>
    <t>4 Dodge St, Rochester, NH</t>
  </si>
  <si>
    <t>28 Jenness St, Rochester, NH</t>
  </si>
  <si>
    <t>50 Hancock St, Rochester, NH</t>
  </si>
  <si>
    <t>5 Hobart St, Rochester, NH</t>
  </si>
  <si>
    <t>110 Lowell St, Rochester, NH</t>
  </si>
  <si>
    <t>7 Sunrise Dr, Rochester, NH</t>
  </si>
  <si>
    <t>2 Tall Pine Ln, Rochester, NH</t>
  </si>
  <si>
    <t>363 Chestnut Hill Rd, Rochester, NH</t>
  </si>
  <si>
    <t>9 Hillside Dr, Rochester, NH</t>
  </si>
  <si>
    <t>23 Academy St, Rochester, NH</t>
  </si>
  <si>
    <t>203 Salmon Falls Rd, Rochester, NH</t>
  </si>
  <si>
    <t>17 Letourneau St, Rochester, NH</t>
  </si>
  <si>
    <t>49 Betts Rd, Rochester, NH</t>
  </si>
  <si>
    <t>30 Hansonville Rd, Rochester, NH</t>
  </si>
  <si>
    <t>198 Eastern Ave, Rochester, NH</t>
  </si>
  <si>
    <t>13 Alice Ln, Rochester, NH</t>
  </si>
  <si>
    <t>112 Chamberlain St, Rochester, NH</t>
  </si>
  <si>
    <t>44 Cushing Blvd, Rochester, NH</t>
  </si>
  <si>
    <t>68 Salmon Falls Rd, Rochester, NH</t>
  </si>
  <si>
    <t>34 Stair Falls Dr, Rochester, NH</t>
  </si>
  <si>
    <t>155 Charles St, Rochester, NH</t>
  </si>
  <si>
    <t>13 Riverside Dr, Rochester, NH</t>
  </si>
  <si>
    <t>446 Salmon Falls Rd, Rochester, NH</t>
  </si>
  <si>
    <t>312 Portland St, Rochester, NH</t>
  </si>
  <si>
    <t>95 Eastern Ave, Rochester, NH</t>
  </si>
  <si>
    <t>12 Charles St, Rochester, NH</t>
  </si>
  <si>
    <t>220 No Main St, Rochester, NH</t>
  </si>
  <si>
    <t>982 Salmon Falls Rd, Rochester, NH</t>
  </si>
  <si>
    <t>22 Hemlock St, Rochester, NH</t>
  </si>
  <si>
    <t>1 Adelia St, Rochester, NH</t>
  </si>
  <si>
    <t>28 Hemlock St, Rochester, NH</t>
  </si>
  <si>
    <t>57 Cross Rd, Rochester, NH</t>
  </si>
  <si>
    <t>35 Betts Rd, Rochester, NH</t>
  </si>
  <si>
    <t>185 Milton Rd, Rochester, NH</t>
  </si>
  <si>
    <t>5 Aspen Ln, Rochester, NH</t>
  </si>
  <si>
    <t>62 Maple St, Rochester, NH</t>
  </si>
  <si>
    <t>94 Chestnut Hill Rd, Rochester, NH</t>
  </si>
  <si>
    <t>47 Spring St, Rochester, NH</t>
  </si>
  <si>
    <t>9 Chasse St, Rochester, NH</t>
  </si>
  <si>
    <t>157 Charles St, Rochester, NH</t>
  </si>
  <si>
    <t>40 Stillwater Cir, Rochester, NH</t>
  </si>
  <si>
    <t>35 Western Ave, Rochester, NH</t>
  </si>
  <si>
    <t>24 Cross Rd, Rochester, NH</t>
  </si>
  <si>
    <t>7 Watson Dr, Rochester, NH</t>
  </si>
  <si>
    <t>15 Janet St, Rochester, NH</t>
  </si>
  <si>
    <t>25 Green St, Rochester, NH</t>
  </si>
  <si>
    <t>47 Old Milton Rd, Rochester, NH</t>
  </si>
  <si>
    <t>24 Betts Rd, Rochester, NH</t>
  </si>
  <si>
    <t>12 Whitehall Rd, Rochester, NH</t>
  </si>
  <si>
    <t>29 Trinity Cir, Rochester, NH</t>
  </si>
  <si>
    <t>86 Stillwater Cir, Rochester, NH</t>
  </si>
  <si>
    <t>4 Coxeter Sq, Rochester, NH</t>
  </si>
  <si>
    <t>117 Flagg Rd, Rochester, NH</t>
  </si>
  <si>
    <t>696 Portland St, Rochester, NH</t>
  </si>
  <si>
    <t>14 Brock St, Rochester, NH</t>
  </si>
  <si>
    <t>271 Eastern Ave, Rochester, NH</t>
  </si>
  <si>
    <t>10 Ridgewood Dr, Rochester, NH</t>
  </si>
  <si>
    <t>8 Flat Rock Bridge Rd, Rochester, NH</t>
  </si>
  <si>
    <t>77 Pine St, Rochester, NH</t>
  </si>
  <si>
    <t>7 Riverside Dr, Rochester, NH</t>
  </si>
  <si>
    <t>444 Portland St, Rochester, NH</t>
  </si>
  <si>
    <t>74 Oak St, Rochester, NH</t>
  </si>
  <si>
    <t>3 River St, Rochester, NH</t>
  </si>
  <si>
    <t>89 Pine St, Rochester, NH</t>
  </si>
  <si>
    <t>11 Old Wakefield Rd, Rochester, NH</t>
  </si>
  <si>
    <t>23 Birchwood Ave, Rochester, NH</t>
  </si>
  <si>
    <t>21 Kendall St, Rochester, NH</t>
  </si>
  <si>
    <t>25 Kendall St, Rochester, NH</t>
  </si>
  <si>
    <t>69 Franklin St, Rochester, NH</t>
  </si>
  <si>
    <t>17 Heaton St, Rochester, NH</t>
  </si>
  <si>
    <t>4 Edgewood Ln, Rochester, NH</t>
  </si>
  <si>
    <t>16 Autumn St, Rochester, NH</t>
  </si>
  <si>
    <t>52 Chestnut St, Rochester, NH</t>
  </si>
  <si>
    <t>49 Summer St, Rochester, NH</t>
  </si>
  <si>
    <t>15 Vernon Ave, Rochester, NH</t>
  </si>
  <si>
    <t>29 Alice Ln, Rochester, NH</t>
  </si>
  <si>
    <t>50 Old Dover Rd, Rochester, NH</t>
  </si>
  <si>
    <t>51 Trinity Cir, Rochester, NH</t>
  </si>
  <si>
    <t>8 Plante St, Rochester, NH</t>
  </si>
  <si>
    <t>7 Hanson St, Rochester, NH</t>
  </si>
  <si>
    <t>821 Portland St, Rochester, NH</t>
  </si>
  <si>
    <t>64 Autumn St, Rochester, NH</t>
  </si>
  <si>
    <t>42 Autumn St, Rochester, NH</t>
  </si>
  <si>
    <t>40 Fortier Dr, Rochester, NH</t>
  </si>
  <si>
    <t>564 Portland St, Rochester, NH</t>
  </si>
  <si>
    <t>5 Elizabeth St, Rochester, NH</t>
  </si>
  <si>
    <t>3 Meadow Ln, Rochester, NH</t>
  </si>
  <si>
    <t>7 Furbush St, Rochester, NH</t>
  </si>
  <si>
    <t>116 Autumn St, Rochester, NH</t>
  </si>
  <si>
    <t>17 Knight St, Rochester, NH</t>
  </si>
  <si>
    <t>12 St James Ter, Rochester, NH</t>
  </si>
  <si>
    <t>74 Crowhill Rd, Rochester, NH</t>
  </si>
  <si>
    <t>146 Lowell St, Rochester, NH</t>
  </si>
  <si>
    <t>14 Prospect St, Rochester, NH</t>
  </si>
  <si>
    <t>36 Washington St, Rochester, NH</t>
  </si>
  <si>
    <t>12 Sewell Rd, Rochester, NH</t>
  </si>
  <si>
    <t>7 Springfield Ct, Rochester, NH</t>
  </si>
  <si>
    <t>5 Tall Pine Ln, Rochester, NH</t>
  </si>
  <si>
    <t>5 Plante St, Rochester, NH</t>
  </si>
  <si>
    <t>104 Charles St, Rochester, NH</t>
  </si>
  <si>
    <t>119 Autumn St, Rochester, NH</t>
  </si>
  <si>
    <t>27 Winter St, Rochester, NH</t>
  </si>
  <si>
    <t>149 Charles St, Rochester, NH</t>
  </si>
  <si>
    <t>8 Edgerly Way, Rochester, NH</t>
  </si>
  <si>
    <t>31 Lafayette St, Rochester, NH</t>
  </si>
  <si>
    <t>89 Rochester Hill Rd, Rochester, NH</t>
  </si>
  <si>
    <t>25 King St, Rochester, NH</t>
  </si>
  <si>
    <t>406 Old Dover Rd, Rochester, NH</t>
  </si>
  <si>
    <t>7 Victoria Cir, Rochester, NH</t>
  </si>
  <si>
    <t>57 Crowhill Rd, Rochester, NH</t>
  </si>
  <si>
    <t>36 Tebbetts Rd, Rochester, NH</t>
  </si>
  <si>
    <t>27 Fox Ln, Rochester, NH</t>
  </si>
  <si>
    <t>31 Pickering Rd A-B, Rochester, NH</t>
  </si>
  <si>
    <t>5 Abbott St, Rochester, NH</t>
  </si>
  <si>
    <t>14 Union St, Rochester, NH</t>
  </si>
  <si>
    <t>676 Salmon Falls Rd, Rochester, NH</t>
  </si>
  <si>
    <t>47 Dodge St, Rochester, NH</t>
  </si>
  <si>
    <t>107 No Main St, Rochester, NH</t>
  </si>
  <si>
    <t>5 Hope Dr, Rochester, NH</t>
  </si>
  <si>
    <t>21 Union St, Rochester, NH</t>
  </si>
  <si>
    <t>4 Central Ave, Rochester, NH</t>
  </si>
  <si>
    <t>163 No Main St, Rochester, NH</t>
  </si>
  <si>
    <t>19 Thomas St, Rochester, NH</t>
  </si>
  <si>
    <t>5 Flagg Rd, Rochester, NH</t>
  </si>
  <si>
    <t>423 Salmon Falls Rd, Rochester, NH</t>
  </si>
  <si>
    <t>25 Tingley St, Rochester, NH</t>
  </si>
  <si>
    <t>3 Gary Dr, Rochester, NH</t>
  </si>
  <si>
    <t>25 Norway Plains Rd, Rochester, NH</t>
  </si>
  <si>
    <t>95 Flagg Rd, Rochester, NH</t>
  </si>
  <si>
    <t>2 Adelia St, Rochester, NH</t>
  </si>
  <si>
    <t>27 Seavey Brook Ln, Rochester, NH</t>
  </si>
  <si>
    <t>12 Glen St, Rochester, NH</t>
  </si>
  <si>
    <t>260 Salmon Falls Rd, Rochester, NH</t>
  </si>
  <si>
    <t>15 Moores Ct, Rochester, NH</t>
  </si>
  <si>
    <t>6 Dartmouth Ln, Rochester, NH</t>
  </si>
  <si>
    <t>10 Westview Dr, Rochester, NH</t>
  </si>
  <si>
    <t>33 Peaslee Rd, Rochester, NH</t>
  </si>
  <si>
    <t>11 Jackson St, Rochester, NH</t>
  </si>
  <si>
    <t>121 Chestnut Hill Rd, Rochester, NH</t>
  </si>
  <si>
    <t>231 Blackwater Rd, Rochester, NH</t>
  </si>
  <si>
    <t>61 Highland St, Rochester, NH</t>
  </si>
  <si>
    <t>6 Ridgewood Dr, Rochester, NH</t>
  </si>
  <si>
    <t>26 Anita St, Rochester, NH</t>
  </si>
  <si>
    <t>44 Oak St, Rochester, NH</t>
  </si>
  <si>
    <t>3 Nola Ave, Rochester, NH</t>
  </si>
  <si>
    <t>26 Walnut St, Rochester, NH</t>
  </si>
  <si>
    <t>7 Old Wakefield Rd, Rochester, NH</t>
  </si>
  <si>
    <t>26 Charles St, Rochester, NH</t>
  </si>
  <si>
    <t>25 Riverlawn Ave, Rochester, NH</t>
  </si>
  <si>
    <t>248 Salmon Falls Rd, Rochester, NH</t>
  </si>
  <si>
    <t>17 Balsam St, Rochester, NH</t>
  </si>
  <si>
    <t>15 Nola Ave, Rochester, NH</t>
  </si>
  <si>
    <t>15 Lagasse St, Rochester, NH</t>
  </si>
  <si>
    <t>106 Winter St, Rochester, NH</t>
  </si>
  <si>
    <t>10 Academy St, Rochester, NH</t>
  </si>
  <si>
    <t>15 Deerfield Ct, Rochester, NH</t>
  </si>
  <si>
    <t>16 Front St, Rochester, NH</t>
  </si>
  <si>
    <t>53 Prospect St, Rochester, NH</t>
  </si>
  <si>
    <t>22 Academy St, Rochester, NH</t>
  </si>
  <si>
    <t>15 Gina Dr, Rochester, NH</t>
  </si>
  <si>
    <t>31 Green St, Rochester, NH</t>
  </si>
  <si>
    <t>250 Eastern Ave, Rochester, NH</t>
  </si>
  <si>
    <t>84 Oak St, Rochester, NH</t>
  </si>
  <si>
    <t>40 Jessica Dr, Rochester, NH</t>
  </si>
  <si>
    <t>227 No Main St, Rochester, NH</t>
  </si>
  <si>
    <t>25 Echo Brook Rd, Rochester, NH</t>
  </si>
  <si>
    <t>4 Stillwater Cir, Rochester, NH</t>
  </si>
  <si>
    <t>9 Lincoln St, Rochester, NH</t>
  </si>
  <si>
    <t>4 Railroad Ave, Rochester, NH</t>
  </si>
  <si>
    <t>25 Lois St, Rochester, NH</t>
  </si>
  <si>
    <t>90 Gear Rd, Rochester, NH</t>
  </si>
  <si>
    <t>22 Nicole St, Rochester, NH</t>
  </si>
  <si>
    <t>20 Trinity Cir, Rochester, NH</t>
  </si>
  <si>
    <t>101 Chestnut Hill Rd, Rochester, NH</t>
  </si>
  <si>
    <t>30 Harding St, Rochester, NH</t>
  </si>
  <si>
    <t>5 Dartmouth Ln, Rochester, NH</t>
  </si>
  <si>
    <t>25 Nutter St, Rochester, NH</t>
  </si>
  <si>
    <t>20 Hemlock St, Rochester, NH</t>
  </si>
  <si>
    <t>462 Salmon Falls Rd, Rochester, NH</t>
  </si>
  <si>
    <t>502 Portland St, Rochester, NH</t>
  </si>
  <si>
    <t>9 Wildwood Ln, Rochester, NH</t>
  </si>
  <si>
    <t>33 Upham St, Rochester, NH</t>
  </si>
  <si>
    <t>12 Jackson St, Rochester, NH</t>
  </si>
  <si>
    <t>27 High St, Rochester, NH</t>
  </si>
  <si>
    <t>45 Crowhill Rd, Rochester, NH</t>
  </si>
  <si>
    <t>10 Sewell Rd, Rochester, NH</t>
  </si>
  <si>
    <t>706 Salmon Falls Rd, Rochester, NH</t>
  </si>
  <si>
    <t>51 Washington St, Rochester, NH</t>
  </si>
  <si>
    <t>9 Shelby Ln, Rochester, NH</t>
  </si>
  <si>
    <t>74 Chestnut Hill Rd, Rochester, NH</t>
  </si>
  <si>
    <t>89 Old Dover Rd, Rochester, NH</t>
  </si>
  <si>
    <t>14 Forest Ave, Rochester, NH</t>
  </si>
  <si>
    <t>120 Autumn St, Rochester, NH</t>
  </si>
  <si>
    <t>61 Winter St, Rochester, NH</t>
  </si>
  <si>
    <t>14 Salmon Falls Rd, Rochester, NH</t>
  </si>
  <si>
    <t>197 Tebbetts Rd, Rochester, NH</t>
  </si>
  <si>
    <t>19 Green St, Rochester, NH</t>
  </si>
  <si>
    <t>7 Wilson St, Rochester, NH</t>
  </si>
  <si>
    <t>41 Western Ave, Rochester, NH</t>
  </si>
  <si>
    <t>133 Gear Rd, Rochester, NH</t>
  </si>
  <si>
    <t>20 Riverlawn Ave, Rochester, NH</t>
  </si>
  <si>
    <t>18 Mill St, Rochester, NH</t>
  </si>
  <si>
    <t>33 Balsam St, Rochester, NH</t>
  </si>
  <si>
    <t>8 Laura Dr, Rochester, NH</t>
  </si>
  <si>
    <t>10 Balsam St, Rochester, NH</t>
  </si>
  <si>
    <t>5 Anita St, Rochester, NH</t>
  </si>
  <si>
    <t>18 Echo Brook Rd, Rochester, NH</t>
  </si>
  <si>
    <t>500 Salmon Falls Rd, Rochester, NH</t>
  </si>
  <si>
    <t>27 Chamberlain St, Rochester, NH</t>
  </si>
  <si>
    <t>49 Ledgeview Dr, Rochester, NH</t>
  </si>
  <si>
    <t>6 Madison Ave, Rochester, NH</t>
  </si>
  <si>
    <t>16 Lafayette St, Rochester, NH</t>
  </si>
  <si>
    <t>5 Forest Park Dr, Rochester, NH</t>
  </si>
  <si>
    <t>110 Charles St, Rochester, NH</t>
  </si>
  <si>
    <t>10 Claire St, Rochester, NH</t>
  </si>
  <si>
    <t>2 Birchwood Ave, Rochester, NH</t>
  </si>
  <si>
    <t>31 Riverlawn Ave, Rochester, NH</t>
  </si>
  <si>
    <t>938 Salmon Falls Rd, Rochester, NH</t>
  </si>
  <si>
    <t>4 Towle St, Rochester, NH</t>
  </si>
  <si>
    <t>21 Riverside Dr, Rochester, NH</t>
  </si>
  <si>
    <t>19 Park St, Rochester, NH</t>
  </si>
  <si>
    <t>50 Lowell St, Rochester, NH</t>
  </si>
  <si>
    <t>23 Katie Ln, Rochester, NH</t>
  </si>
  <si>
    <t>19 Janet St, Rochester, NH</t>
  </si>
  <si>
    <t>7 Rochester Ave, Rochester, NH</t>
  </si>
  <si>
    <t>7 Pine St, Rochester, NH</t>
  </si>
  <si>
    <t>58 Harding St, Rochester, NH</t>
  </si>
  <si>
    <t>17 Farrington St, Rochester, NH</t>
  </si>
  <si>
    <t>28 Betts Rd, Rochester, NH</t>
  </si>
  <si>
    <t>95 Salmon Falls Rd, Rochester, NH</t>
  </si>
  <si>
    <t>19 Dewey St, Rochester, NH</t>
  </si>
  <si>
    <t>178 Chestnut Hill Rd, Rochester, NH</t>
  </si>
  <si>
    <t>1 Violet Ct, Rochester, NH</t>
  </si>
  <si>
    <t>94 Gear Rd, Rochester, NH</t>
  </si>
  <si>
    <t>87 Chestnut Hill Rd, Rochester, NH</t>
  </si>
  <si>
    <t>194 So Main St, Rochester, NH</t>
  </si>
  <si>
    <t>16 Highland St, Rochester, NH</t>
  </si>
  <si>
    <t>180 Chestnut Hill Rd, Rochester, NH</t>
  </si>
  <si>
    <t>160 Charles St, Rochester, NH</t>
  </si>
  <si>
    <t>1 Riverside Dr, Rochester, NH</t>
  </si>
  <si>
    <t>16 Heaton St, Rochester, NH</t>
  </si>
  <si>
    <t>42 Oak St, Rochester, NH</t>
  </si>
  <si>
    <t>122 Charles St, Rochester, NH</t>
  </si>
  <si>
    <t>92 Old Dover Rd, Rochester, NH</t>
  </si>
  <si>
    <t>14 Sandina Dr, Rochester, NH</t>
  </si>
  <si>
    <t>232 Blackwater Rd, Rochester, NH</t>
  </si>
  <si>
    <t>33 Western Ave, Rochester, NH</t>
  </si>
  <si>
    <t>7 Second St, Rochester, NH</t>
  </si>
  <si>
    <t>6 Aspen Ln, Rochester, NH</t>
  </si>
  <si>
    <t>16 Victoria Cir, Rochester, NH</t>
  </si>
  <si>
    <t>7 Upham St, Rochester, NH</t>
  </si>
  <si>
    <t>21 Hemlock St, Rochester, NH</t>
  </si>
  <si>
    <t>7 Hoover St, Rochester, NH</t>
  </si>
  <si>
    <t>31 Misty Ln, Rochester, NH</t>
  </si>
  <si>
    <t>128 No Main St, Rochester, NH</t>
  </si>
  <si>
    <t>43 Cross Rd, Rochester, NH</t>
  </si>
  <si>
    <t>28 Balsam St, Rochester, NH</t>
  </si>
  <si>
    <t>10 Common St, Rochester, NH</t>
  </si>
  <si>
    <t>146 Old Dover Rd, Rochester, NH</t>
  </si>
  <si>
    <t>16 Fairway Ave, Rochester, NH</t>
  </si>
  <si>
    <t>3 Violet Ct, Rochester, NH</t>
  </si>
  <si>
    <t>10 Alder Creek Ln, Rochester, NH</t>
  </si>
  <si>
    <t>54 Chestnut St, Rochester, NH</t>
  </si>
  <si>
    <t>16 Kodiak Ct, Rochester, NH</t>
  </si>
  <si>
    <t>6 Norway Plains Rd, Rochester, NH</t>
  </si>
  <si>
    <t>4A Pineknoll Dr, Rochester, NH</t>
  </si>
  <si>
    <t>1 Western Ave, Rochester, NH</t>
  </si>
  <si>
    <t>17 Juniper St, Rochester, NH</t>
  </si>
  <si>
    <t>19 Quarry Dr, Rochester, NH</t>
  </si>
  <si>
    <t>9 Bronze Ct, Rochester, NH</t>
  </si>
  <si>
    <t>11 Green St, Rochester, NH</t>
  </si>
  <si>
    <t>23 Denali Dr, Rochester, NH</t>
  </si>
  <si>
    <t>6 Vinewood Ln, Rochester, NH</t>
  </si>
  <si>
    <t>32 Jenness St, Rochester, NH</t>
  </si>
  <si>
    <t>22 King St, Rochester, NH</t>
  </si>
  <si>
    <t>8 Norway Plains Rd, Rochester, NH</t>
  </si>
  <si>
    <t>8 Victoria Cir, Rochester, NH</t>
  </si>
  <si>
    <t>15 First St, Rochester, NH</t>
  </si>
  <si>
    <t>2 Alder Creek Ln, Rochester, NH</t>
  </si>
  <si>
    <t>20 Second St, Rochester, NH</t>
  </si>
  <si>
    <t>14 Spruce St, Rochester, NH</t>
  </si>
  <si>
    <t>11 Summer St, Rochester, NH</t>
  </si>
  <si>
    <t>24 Forest Park Dr, Rochester, NH</t>
  </si>
  <si>
    <t>7 Sawyer Ave, Rochester, NH</t>
  </si>
  <si>
    <t>32 Western Ave, Rochester, NH</t>
  </si>
  <si>
    <t>10 Thomas St, Rochester, NH</t>
  </si>
  <si>
    <t>6 Ryan Cir, Rochester, NH</t>
  </si>
  <si>
    <t>29 Pickering Rd, Rochester, NH</t>
  </si>
  <si>
    <t>37 Western Ave, Rochester, NH</t>
  </si>
  <si>
    <t>760 Portland St, Rochester, NH</t>
  </si>
  <si>
    <t>38 Vernon Ave, Rochester, NH</t>
  </si>
  <si>
    <t>7 Germaine St, Rochester, NH</t>
  </si>
  <si>
    <t>11 First St, Rochester, NH</t>
  </si>
  <si>
    <t>222 Eastern Ave, Rochester, NH</t>
  </si>
  <si>
    <t>18 Misty Ln, Rochester, NH</t>
  </si>
  <si>
    <t>5 Furbush St, Rochester, NH</t>
  </si>
  <si>
    <t>68 Crowhill Rd, Rochester, NH</t>
  </si>
  <si>
    <t>255 Old Dover Rd, Rochester, NH</t>
  </si>
  <si>
    <t>9 Spaulding Ave, Rochester, NH</t>
  </si>
  <si>
    <t>23 Alice Ln, Rochester, NH</t>
  </si>
  <si>
    <t>3 Towle St, Rochester, NH</t>
  </si>
  <si>
    <t>21 Logan St, Rochester, NH</t>
  </si>
  <si>
    <t>16 Echo Brook Rd, Rochester, NH</t>
  </si>
  <si>
    <t>5 Lafayette St, Rochester, NH</t>
  </si>
  <si>
    <t>10 Furbush St, Rochester, NH</t>
  </si>
  <si>
    <t>7 Kimball St, Rochester, NH</t>
  </si>
  <si>
    <t>48 Lowell St, Rochester, NH</t>
  </si>
  <si>
    <t>5 Sunrise Dr, Rochester, NH</t>
  </si>
  <si>
    <t>42 Railroad Ave, Rochester, NH</t>
  </si>
  <si>
    <t>42 Prospect St, Rochester, NH</t>
  </si>
  <si>
    <t>212 Salmon Falls Rd, Rochester, NH</t>
  </si>
  <si>
    <t>55 Highland St, Rochester, NH</t>
  </si>
  <si>
    <t>83 Betts Rd, Rochester, NH</t>
  </si>
  <si>
    <t>20 Highland St, Rochester, NH</t>
  </si>
  <si>
    <t>11 Leonard St, Rochester, NH</t>
  </si>
  <si>
    <t>353 Portland St, Rochester, NH</t>
  </si>
  <si>
    <t>10 Vinewood Ln, Rochester, NH</t>
  </si>
  <si>
    <t>38 Railroad Ave, Rochester, NH</t>
  </si>
  <si>
    <t>142 Brock St, Rochester, NH</t>
  </si>
  <si>
    <t>24 Maple St, Rochester, NH</t>
  </si>
  <si>
    <t>31 Brock St, Rochester, NH</t>
  </si>
  <si>
    <t>7 Durham Ln, Rochester, NH</t>
  </si>
  <si>
    <t>98 Gear Rd, Rochester, NH</t>
  </si>
  <si>
    <t>41 Lafayette St, Rochester, NH</t>
  </si>
  <si>
    <t>15 Nature Ln, Rochester, NH</t>
  </si>
  <si>
    <t>5 Penny Ln, Rochester, NH</t>
  </si>
  <si>
    <t>305 Blackwater Rd, Rochester, NH</t>
  </si>
  <si>
    <t>24 Corson St, Rochester, NH</t>
  </si>
  <si>
    <t>6 Boulder Ave, Rochester, NH</t>
  </si>
  <si>
    <t>63 Charles St, Rochester, NH</t>
  </si>
  <si>
    <t>10 Susan Ln, Rochester, NH</t>
  </si>
  <si>
    <t>15 Felker St, Rochester, NH</t>
  </si>
  <si>
    <t>256 Eastern Ave, Rochester, NH</t>
  </si>
  <si>
    <t>115 Charles St, Rochester, NH</t>
  </si>
  <si>
    <t>11 Cleveland St, Rochester, NH</t>
  </si>
  <si>
    <t>11 Fairway Ave, Rochester, NH</t>
  </si>
  <si>
    <t>465 Salmon Falls Rd, Rochester, NH</t>
  </si>
  <si>
    <t>18 Old Dover Rd, Rochester, NH</t>
  </si>
  <si>
    <t>2 Nola Ave, Rochester, NH</t>
  </si>
  <si>
    <t>7 Ray Dr, Rochester, NH</t>
  </si>
  <si>
    <t>46 Walnut St, Rochester, NH</t>
  </si>
  <si>
    <t>34 Ledgeview Dr, Rochester, NH</t>
  </si>
  <si>
    <t>4 Furbush St, Rochester, NH</t>
  </si>
  <si>
    <t>26 Mill St, Rochester, NH</t>
  </si>
  <si>
    <t>16 Kendall St, Rochester, NH</t>
  </si>
  <si>
    <t>9 St James Ter, Rochester, NH</t>
  </si>
  <si>
    <t>31 Juniper St, Rochester, NH</t>
  </si>
  <si>
    <t>10 Birchwood Ave, Rochester, NH</t>
  </si>
  <si>
    <t>28 Lois St, Rochester, NH</t>
  </si>
  <si>
    <t>44 Dewey St, Rochester, NH</t>
  </si>
  <si>
    <t>10 Sunrise Dr, Rochester, NH</t>
  </si>
  <si>
    <t>394 Portland St, Rochester, NH</t>
  </si>
  <si>
    <t>34 Jessica Dr, Rochester, NH</t>
  </si>
  <si>
    <t>68 Richardson St, Rochester, NH</t>
  </si>
  <si>
    <t>50 Autumn St, Rochester, NH</t>
  </si>
  <si>
    <t>32 Jay Way, Rochester, NH</t>
  </si>
  <si>
    <t>17 Woodman St, Rochester, NH</t>
  </si>
  <si>
    <t>5 Railroad Ave, Rochester, NH</t>
  </si>
  <si>
    <t>18 Richardson St, Rochester, NH</t>
  </si>
  <si>
    <t>35 Charles St, Rochester, NH</t>
  </si>
  <si>
    <t>459 Portland St, Rochester, NH</t>
  </si>
  <si>
    <t>8 Birch Dr, Rochester, NH</t>
  </si>
  <si>
    <t>449 Salmon Falls Rd, Rochester, NH</t>
  </si>
  <si>
    <t>30 Quarry Dr, Rochester, NH</t>
  </si>
  <si>
    <t>18 Furbush St, Rochester, NH</t>
  </si>
  <si>
    <t>12 Berry St, Rochester, NH</t>
  </si>
  <si>
    <t>4 Maple St, Rochester, NH</t>
  </si>
  <si>
    <t>9 Hope Dr, Rochester, NH</t>
  </si>
  <si>
    <t>32 Chamberlain St, Rochester, NH</t>
  </si>
  <si>
    <t>25 Autumn St, Rochester, NH</t>
  </si>
  <si>
    <t>4 Rockledge Rd, Rochester, NH</t>
  </si>
  <si>
    <t>911 Portland St, Rochester, NH</t>
  </si>
  <si>
    <t>27 Washington St, Rochester, NH</t>
  </si>
  <si>
    <t>184 No Main St, Rochester, NH</t>
  </si>
  <si>
    <t>9 Waverly St, Rochester, NH</t>
  </si>
  <si>
    <t>19 Alder Creek Ln, Rochester, NH</t>
  </si>
  <si>
    <t>4 Stacy Dr, Rochester, NH</t>
  </si>
  <si>
    <t>8 Walnut St, Rochester, NH</t>
  </si>
  <si>
    <t>15 Flat Rock Bridge Rd, Rochester, NH</t>
  </si>
  <si>
    <t>14 Phillips Ln, Rochester, NH</t>
  </si>
  <si>
    <t>146 Autumn St, Rochester, NH</t>
  </si>
  <si>
    <t>15 Watson Dr, Rochester, NH</t>
  </si>
  <si>
    <t>189 Lowell St, Rochester, NH</t>
  </si>
  <si>
    <t>1 Birch Dr, Rochester, NH</t>
  </si>
  <si>
    <t>75 Pine St, Rochester, NH</t>
  </si>
  <si>
    <t>7 Corson St, Rochester, NH</t>
  </si>
  <si>
    <t>279 Chestnut Hill Rd, Rochester, NH</t>
  </si>
  <si>
    <t>190 Salmon Falls Rd, Rochester, NH</t>
  </si>
  <si>
    <t>662 Portland St, Rochester, NH</t>
  </si>
  <si>
    <t>25 Ryan Cir, Rochester, NH</t>
  </si>
  <si>
    <t>5 Mcintyre Ct, Rochester, NH</t>
  </si>
  <si>
    <t>5 Wilson St, Rochester, NH</t>
  </si>
  <si>
    <t>103 Old Dover Rd, Rochester, NH</t>
  </si>
  <si>
    <t>59 Chestnut St, Rochester, NH</t>
  </si>
  <si>
    <t>86 Autumn St, Rochester, NH</t>
  </si>
  <si>
    <t>7 Lyons St, Rochester, NH</t>
  </si>
  <si>
    <t>65 Franklin St, Rochester, NH</t>
  </si>
  <si>
    <t>7 Colby St, Rochester, NH</t>
  </si>
  <si>
    <t>178 Old Dover Rd, Rochester, NH</t>
  </si>
  <si>
    <t>5 Coxeter Sq, Rochester, NH</t>
  </si>
  <si>
    <t>1 Wilson St, Rochester, NH</t>
  </si>
  <si>
    <t>21 Patton St, Rochester, NH</t>
  </si>
  <si>
    <t>317 Chestnut Hill Rd, Rochester, NH</t>
  </si>
  <si>
    <t>72 Milton Rd, Rochester, NH</t>
  </si>
  <si>
    <t>20 Heaton St, Rochester, NH</t>
  </si>
  <si>
    <t>6 Haskell Ave, Rochester, NH</t>
  </si>
  <si>
    <t>16 Pickering Rd A-B, Rochester, NH</t>
  </si>
  <si>
    <t>8 Brook St, Rochester, NH</t>
  </si>
  <si>
    <t>9 Ryan Cir, Rochester, NH</t>
  </si>
  <si>
    <t>4 Tall Pine Ln, Rochester, NH</t>
  </si>
  <si>
    <t>28 Ryan Cir, Rochester, NH</t>
  </si>
  <si>
    <t>16 Old Dover Rd, Rochester, NH</t>
  </si>
  <si>
    <t>1 Magic Ave, Rochester, NH</t>
  </si>
  <si>
    <t>43 Congress St, Rochester, NH</t>
  </si>
  <si>
    <t>145 Flagg Rd, Rochester, NH</t>
  </si>
  <si>
    <t>11 Misty Ln, Rochester, NH</t>
  </si>
  <si>
    <t>44 Linden St, Rochester, NH</t>
  </si>
  <si>
    <t>14 Amanda St, Rochester, NH</t>
  </si>
  <si>
    <t>60 Winter St, Rochester, NH</t>
  </si>
  <si>
    <t>2 Edgewood Ln, Rochester, NH</t>
  </si>
  <si>
    <t>5 Pinecrest Ave, Rochester, NH</t>
  </si>
  <si>
    <t>156 Autumn St, Rochester, NH</t>
  </si>
  <si>
    <t>700 Salmon Falls Rd, Rochester, NH</t>
  </si>
  <si>
    <t>7 Glenwood Ave, Rochester, NH</t>
  </si>
  <si>
    <t>5 Gina Dr, Rochester, NH</t>
  </si>
  <si>
    <t>20 Forest Park Dr, Rochester, NH</t>
  </si>
  <si>
    <t>24 First St, Rochester, NH</t>
  </si>
  <si>
    <t>242 Old Dover Rd, Rochester, NH</t>
  </si>
  <si>
    <t>74 Charles St, Rochester, NH</t>
  </si>
  <si>
    <t>6 Haig St, Rochester, NH</t>
  </si>
  <si>
    <t>2 Pink St, Rochester, NH</t>
  </si>
  <si>
    <t>1 Ridgewood Dr, Rochester, NH</t>
  </si>
  <si>
    <t>28 Maple St, Rochester, NH</t>
  </si>
  <si>
    <t>28 Jay Way, Rochester, NH</t>
  </si>
  <si>
    <t>212 Milton Rd, Rochester, NH</t>
  </si>
  <si>
    <t>38 Balsam St, Rochester, NH</t>
  </si>
  <si>
    <t>159 Chestnut Hill Rd, Rochester, NH</t>
  </si>
  <si>
    <t>4 Sunview Ln, Rochester, NH</t>
  </si>
  <si>
    <t>495 Portland St, Rochester, NH</t>
  </si>
  <si>
    <t>161 Charles St, Rochester, NH</t>
  </si>
  <si>
    <t>20 Ridgewood Dr, Rochester, NH</t>
  </si>
  <si>
    <t>8 Birchwood Ave, Rochester, NH</t>
  </si>
  <si>
    <t>177 Old Dover Rd, Rochester, NH</t>
  </si>
  <si>
    <t>2 Stillwater Cir, Rochester, NH</t>
  </si>
  <si>
    <t>84 Washington St, Rochester, NH</t>
  </si>
  <si>
    <t>23 Cushing Blvd, Rochester, NH</t>
  </si>
  <si>
    <t>7 Thomas St, Rochester, NH</t>
  </si>
  <si>
    <t>0 Old Wakefield Rd, Rochester, NH</t>
  </si>
  <si>
    <t>40 Pine St, Rochester, NH</t>
  </si>
  <si>
    <t>89 Oak St, Rochester, NH</t>
  </si>
  <si>
    <t>144 No Main St, Rochester, NH</t>
  </si>
  <si>
    <t>19 Fairway Ave, Rochester, NH</t>
  </si>
  <si>
    <t>18 Ryan Cir, Rochester, NH</t>
  </si>
  <si>
    <t>48 Chestnut St, Rochester, NH</t>
  </si>
  <si>
    <t>194 Chestnut Hill Rd, Rochester, NH</t>
  </si>
  <si>
    <t>17 Ledgeview Dr, Rochester, NH</t>
  </si>
  <si>
    <t>24 Highland St, Rochester, NH</t>
  </si>
  <si>
    <t>63 Summer St, Rochester, NH</t>
  </si>
  <si>
    <t>42 Congress St, Rochester, NH</t>
  </si>
  <si>
    <t>7 Wildwood Ln, Rochester, NH</t>
  </si>
  <si>
    <t>173 Milton Rd, Rochester, NH</t>
  </si>
  <si>
    <t>8 Old Dover Rd, Rochester, NH</t>
  </si>
  <si>
    <t>15 Ryan Cir, Rochester, NH</t>
  </si>
  <si>
    <t>56 Winter St, Rochester, NH</t>
  </si>
  <si>
    <t>23 Gagne St, Rochester, NH</t>
  </si>
  <si>
    <t>24 Howe St, Rochester, NH</t>
  </si>
  <si>
    <t>39 Trinity Cir, Rochester, NH</t>
  </si>
  <si>
    <t>29 Grove St, Rochester, NH</t>
  </si>
  <si>
    <t>64 Trinity Cir, Rochester, NH</t>
  </si>
  <si>
    <t>18 Lois St, Rochester, NH</t>
  </si>
  <si>
    <t>16 Sherman St, Rochester, NH</t>
  </si>
  <si>
    <t>45 Western Ave, Rochester, NH</t>
  </si>
  <si>
    <t>788 Salmon Falls Rd, Rochester, NH</t>
  </si>
  <si>
    <t>3 Felker St, Rochester, NH</t>
  </si>
  <si>
    <t>23 Whitehouse Rd, Rochester, NH</t>
  </si>
  <si>
    <t>30 Green St, Rochester, NH</t>
  </si>
  <si>
    <t>44 Trinity Cir, Rochester, NH</t>
  </si>
  <si>
    <t>730 Portland St, Rochester, NH</t>
  </si>
  <si>
    <t>6 Dominicus Ct, Rochester, NH</t>
  </si>
  <si>
    <t>60 Prospect St, Rochester, NH</t>
  </si>
  <si>
    <t>21 Chestnut St, Rochester, NH</t>
  </si>
  <si>
    <t>7 Central Ave, Rochester, NH</t>
  </si>
  <si>
    <t>5 Maplewood Ave, Rochester, NH</t>
  </si>
  <si>
    <t>17 Crowhill Rd, Rochester, NH</t>
  </si>
  <si>
    <t>15 Crockett St, Rochester, NH</t>
  </si>
  <si>
    <t>8 Beauview St, Rochester, NH</t>
  </si>
  <si>
    <t>26 Highland St, Rochester, NH</t>
  </si>
  <si>
    <t>53 Olde Farm Ln, Rochester, NH</t>
  </si>
  <si>
    <t>30 Copper Ln, Rochester, NH</t>
  </si>
  <si>
    <t>14 Glen St, Rochester, NH</t>
  </si>
  <si>
    <t>11 Alder Creek Ln, Rochester, NH</t>
  </si>
  <si>
    <t>14 Tessier Dr, Rochester, NH</t>
  </si>
  <si>
    <t>10 Colby St, Rochester, NH</t>
  </si>
  <si>
    <t>18 Rochester Ave, Rochester, NH</t>
  </si>
  <si>
    <t>109 Gear Rd, Rochester, NH</t>
  </si>
  <si>
    <t>25 Madison Ave, Rochester, NH</t>
  </si>
  <si>
    <t>5 Hillside Dr, Rochester, NH</t>
  </si>
  <si>
    <t>24 Norway Plains Rd, Rochester, NH</t>
  </si>
  <si>
    <t>20 Corson St, Rochester, NH</t>
  </si>
  <si>
    <t>90 Oak St, Rochester, NH</t>
  </si>
  <si>
    <t>198 Old Dover Rd, Rochester, NH</t>
  </si>
  <si>
    <t>23 Myrtle St, Rochester, NH</t>
  </si>
  <si>
    <t>1 Juniper St, Rochester, NH</t>
  </si>
  <si>
    <t>106 Trinity Cir, Rochester, NH</t>
  </si>
  <si>
    <t>106 Lowell St, Rochester, NH</t>
  </si>
  <si>
    <t>19 Washington St, Rochester, NH</t>
  </si>
  <si>
    <t>167 Old Dover Rd, Rochester, NH</t>
  </si>
  <si>
    <t>4 Ashwood Dr, Rochester, NH</t>
  </si>
  <si>
    <t>83 Charles St, Rochester, NH</t>
  </si>
  <si>
    <t>436 Salmon Falls Rd, Rochester, NH</t>
  </si>
  <si>
    <t>8 Emerson Ave, Rochester, NH</t>
  </si>
  <si>
    <t>32 Betts Rd, Rochester, NH</t>
  </si>
  <si>
    <t>35 Patton St, Rochester, NH</t>
  </si>
  <si>
    <t>21 King St, Rochester, NH</t>
  </si>
  <si>
    <t>17 River St, Rochester, NH</t>
  </si>
  <si>
    <t>10 Hussey St, Rochester, NH</t>
  </si>
  <si>
    <t>136 Brock St, Rochester, NH</t>
  </si>
  <si>
    <t>10 Forest Ave, Rochester, NH</t>
  </si>
  <si>
    <t>13 Old Wakefield Rd, Rochester, NH</t>
  </si>
  <si>
    <t>0 Howe St, Rochester, NH</t>
  </si>
  <si>
    <t>14 Park St, Rochester, NH</t>
  </si>
  <si>
    <t>19 Hampshire Ave, Rochester, NH</t>
  </si>
  <si>
    <t>89 Whitehall Rd, Rochester, NH</t>
  </si>
  <si>
    <t>18 Felker St, Rochester, NH</t>
  </si>
  <si>
    <t>172 Brock St, Rochester, NH</t>
  </si>
  <si>
    <t>45 Cushing Blvd, Rochester, NH</t>
  </si>
  <si>
    <t>737 Portland St, Rochester, NH</t>
  </si>
  <si>
    <t>16 Haig St, Rochester, NH</t>
  </si>
  <si>
    <t>110 Old Dover Rd, Rochester, NH</t>
  </si>
  <si>
    <t>108 Washington St, Rochester, NH</t>
  </si>
  <si>
    <t>15 Dublin Way, Rochester, NH</t>
  </si>
  <si>
    <t>905 Portland St, Rochester, NH</t>
  </si>
  <si>
    <t>8 Sandina Dr, Rochester, NH</t>
  </si>
  <si>
    <t>124 Franklin St, Rochester, NH</t>
  </si>
  <si>
    <t>670 Salmon Falls Rd, Rochester, NH</t>
  </si>
  <si>
    <t>9 Towle St, Rochester, NH</t>
  </si>
  <si>
    <t>14 Mill St, Rochester, NH</t>
  </si>
  <si>
    <t>7 Towle St, Rochester, NH</t>
  </si>
  <si>
    <t>8 Abbott St, Rochester, NH</t>
  </si>
  <si>
    <t>9 State St, Rochester, NH</t>
  </si>
  <si>
    <t>25 Denali Dr, Rochester, NH</t>
  </si>
  <si>
    <t>7 Hiltons Ln, Rochester, NH</t>
  </si>
  <si>
    <t>60 Old Milton Rd, Rochester, NH</t>
  </si>
  <si>
    <t>16 Pine St, Rochester, NH</t>
  </si>
  <si>
    <t>25 Crowhill Rd, Rochester, NH</t>
  </si>
  <si>
    <t>29 Hemlock St, Rochester, NH</t>
  </si>
  <si>
    <t>7 Apple Orchard Rd, Rochester, NH</t>
  </si>
  <si>
    <t>39 Broad St, Rochester, NH</t>
  </si>
  <si>
    <t>15 Sugar Brook Rd, Rochester, NH</t>
  </si>
  <si>
    <t>240 Chestnut Hill Rd, Rochester, NH</t>
  </si>
  <si>
    <t>117 Old Dover Rd, Rochester, NH</t>
  </si>
  <si>
    <t>358 Salmon Falls Rd, Rochester, NH</t>
  </si>
  <si>
    <t>11 Hope Dr, Rochester, NH</t>
  </si>
  <si>
    <t>17 Silver St, Rochester, NH</t>
  </si>
  <si>
    <t>12 Gina Dr, Rochester, NH</t>
  </si>
  <si>
    <t>15 Hope Dr, Rochester, NH</t>
  </si>
  <si>
    <t>13 Sylvain St, Rochester, NH</t>
  </si>
  <si>
    <t>3 Birch Dr, Rochester, NH</t>
  </si>
  <si>
    <t>76 Congress St, Rochester, NH</t>
  </si>
  <si>
    <t>10 Tessier Dr, Rochester, NH</t>
  </si>
  <si>
    <t>3 Tingley St, Rochester, NH</t>
  </si>
  <si>
    <t>18 Walnut St, Rochester, NH</t>
  </si>
  <si>
    <t>8 Haskell Ave, Rochester, NH</t>
  </si>
  <si>
    <t>26 Echo Brook Rd, Rochester, NH</t>
  </si>
  <si>
    <t>16 Walnut St, Rochester, NH</t>
  </si>
  <si>
    <t>80 Gear Rd, Rochester, NH</t>
  </si>
  <si>
    <t>12 Forest Park Dr, Rochester, NH</t>
  </si>
  <si>
    <t>26 Tingley St, Rochester, NH</t>
  </si>
  <si>
    <t>3 Hickory Ln, Rochester, NH</t>
  </si>
  <si>
    <t>40 Maple St, Rochester, NH</t>
  </si>
  <si>
    <t>43 Chestnut St, Rochester, NH</t>
  </si>
  <si>
    <t>2 Pineknoll Dr, Rochester, NH</t>
  </si>
  <si>
    <t>26 Broad St, Rochester, NH</t>
  </si>
  <si>
    <t>37 Riverlawn Ave, Rochester, NH</t>
  </si>
  <si>
    <t>894 Portland St, Rochester, NH</t>
  </si>
  <si>
    <t>25 Alder Creek Ln, Rochester, NH</t>
  </si>
  <si>
    <t>32 Riverlawn Ave, Rochester, NH</t>
  </si>
  <si>
    <t>27 Broad St, Rochester, NH</t>
  </si>
  <si>
    <t>43 Chamberlain St, Rochester, NH</t>
  </si>
  <si>
    <t>126 Chamberlain St, Rochester, NH</t>
  </si>
  <si>
    <t>163 Old Dover Rd, Rochester, NH</t>
  </si>
  <si>
    <t>247 No Main St, Rochester, NH</t>
  </si>
  <si>
    <t>358 Portland St, Rochester, NH</t>
  </si>
  <si>
    <t>29 Sugar Brook Rd, Rochester, NH</t>
  </si>
  <si>
    <t>45 Kinsale Dr, Rochester, NH</t>
  </si>
  <si>
    <t>3 Jefferson St, Rochester, NH</t>
  </si>
  <si>
    <t>5 Meadow Ln, Rochester, NH</t>
  </si>
  <si>
    <t>10 Jacobs Dr, Rochester, NH</t>
  </si>
  <si>
    <t>15 Yale St, Rochester, NH</t>
  </si>
  <si>
    <t>60 Stillwater Cir, Rochester, NH</t>
  </si>
  <si>
    <t>7 Windhaven Dr, Rochester, NH</t>
  </si>
  <si>
    <t>10 Cocheco Ave, Rochester, NH</t>
  </si>
  <si>
    <t>8 Nola Ave, Rochester, NH</t>
  </si>
  <si>
    <t>73 No Main St, Rochester, NH</t>
  </si>
  <si>
    <t>7 Balsam St, Rochester, NH</t>
  </si>
  <si>
    <t>5 Chasse St, Rochester, NH</t>
  </si>
  <si>
    <t>7 Henrietta St, Rochester, NH</t>
  </si>
  <si>
    <t>3 Paradise Dr, Rochester, NH</t>
  </si>
  <si>
    <t>795 Portland St, Rochester, NH</t>
  </si>
  <si>
    <t>12 Morton Ave, Rochester, NH</t>
  </si>
  <si>
    <t>20 Linden St, Rochester, NH</t>
  </si>
  <si>
    <t>59 Stillwater Cir, Rochester, NH</t>
  </si>
  <si>
    <t>14 Ryan Cir, Rochester, NH</t>
  </si>
  <si>
    <t>4 Marcy Dr, Rochester, NH</t>
  </si>
  <si>
    <t>26 Ryan Cir, Rochester, NH</t>
  </si>
  <si>
    <t>17 Mill St, Rochester, NH</t>
  </si>
  <si>
    <t>49 Washington St, Rochester, NH</t>
  </si>
  <si>
    <t>17 Wilson St, Rochester, NH</t>
  </si>
  <si>
    <t>9 Preston St, Rochester, NH</t>
  </si>
  <si>
    <t>41 Church St, Rochester, NH</t>
  </si>
  <si>
    <t>19 Regency Ct, Rochester, NH</t>
  </si>
  <si>
    <t>5 Victoria Cir, Rochester, NH</t>
  </si>
  <si>
    <t>21 Riverlawn Ave, Rochester, NH</t>
  </si>
  <si>
    <t>29 Cocheco Ave, Rochester, NH</t>
  </si>
  <si>
    <t>161 Salmon Falls Rd, Rochester, NH</t>
  </si>
  <si>
    <t>25 Magic Ave, Rochester, NH</t>
  </si>
  <si>
    <t>36 Walnut St, Rochester, NH</t>
  </si>
  <si>
    <t>25 Knobby Way, Rochester, NH</t>
  </si>
  <si>
    <t>81 Chestnut Hill Rd, Rochester, NH</t>
  </si>
  <si>
    <t>30 Autumn St, Rochester, NH</t>
  </si>
  <si>
    <t>10 Copper Ln, Rochester, NH</t>
  </si>
  <si>
    <t>13 Seavey Brook Ln, Rochester, NH</t>
  </si>
  <si>
    <t>154 Flagg Rd, Rochester, NH</t>
  </si>
  <si>
    <t>4 Henrietta St, Rochester, NH</t>
  </si>
  <si>
    <t>85 Lowell St, Rochester, NH</t>
  </si>
  <si>
    <t>465 Portland St, Rochester, NH</t>
  </si>
  <si>
    <t>303 Chestnut Hill Rd, Rochester, NH</t>
  </si>
  <si>
    <t>4 Birch Hollow Ln, Rochester, NH</t>
  </si>
  <si>
    <t>109 Milton Rd, Rochester, NH</t>
  </si>
  <si>
    <t>32 Kinsale Dr, Rochester, NH</t>
  </si>
  <si>
    <t>251 Old Dover Rd, Rochester, NH</t>
  </si>
  <si>
    <t>46 Hancock St, Rochester, NH</t>
  </si>
  <si>
    <t>35 Mcduffee St, Rochester, NH</t>
  </si>
  <si>
    <t>10 Lyons St, Rochester, NH</t>
  </si>
  <si>
    <t>15 Woodman St, Rochester, NH</t>
  </si>
  <si>
    <t>23 Rochester Ave, Rochester, NH</t>
  </si>
  <si>
    <t>44 Dodge St, Rochester, NH</t>
  </si>
  <si>
    <t>20 Jay Way, Rochester, NH</t>
  </si>
  <si>
    <t>238 Chesley Hill Rd, Rochester, NH</t>
  </si>
  <si>
    <t>41 Kinsale Dr, Rochester, NH</t>
  </si>
  <si>
    <t>15 Hemlock St, Rochester, NH</t>
  </si>
  <si>
    <t>22 Mill St, Rochester, NH</t>
  </si>
  <si>
    <t>2 Meadow Ln, Rochester, NH</t>
  </si>
  <si>
    <t>14 Crowhill Rd, Rochester, NH</t>
  </si>
  <si>
    <t>7 Hale St, Rochester, NH</t>
  </si>
  <si>
    <t>123 Portland St, Rochester, NH</t>
  </si>
  <si>
    <t>6 Butterfly Ln, Rochester, NH</t>
  </si>
  <si>
    <t>7 Maplewood Ave, Rochester, NH</t>
  </si>
  <si>
    <t>65 Ledgeview Dr, Rochester, NH</t>
  </si>
  <si>
    <t>11 Dewey St, Rochester, NH</t>
  </si>
  <si>
    <t>137 Old Dover Rd, Rochester, NH</t>
  </si>
  <si>
    <t>20 Silver St, Rochester, NH</t>
  </si>
  <si>
    <t>75 Walnut St, Rochester, NH</t>
  </si>
  <si>
    <t>9 Hemlock St, Rochester, NH</t>
  </si>
  <si>
    <t>49 Congress St, Rochester, NH</t>
  </si>
  <si>
    <t>21 Prospect St, Rochester, NH</t>
  </si>
  <si>
    <t>24 Jay Way, Rochester, NH</t>
  </si>
  <si>
    <t>11 Tingley St, Rochester, NH</t>
  </si>
  <si>
    <t>5 May St, Rochester, NH</t>
  </si>
  <si>
    <t>7 River St, Rochester, NH</t>
  </si>
  <si>
    <t>20 Emerson Ave, Rochester, NH</t>
  </si>
  <si>
    <t>16 Wentworth Ave, Rochester, NH</t>
  </si>
  <si>
    <t>6 Hemlock St, Rochester, NH</t>
  </si>
  <si>
    <t>51 Harding St, Rochester, NH</t>
  </si>
  <si>
    <t>774 Portland St, Rochester, NH</t>
  </si>
  <si>
    <t>38 Chestnut St, Rochester, NH</t>
  </si>
  <si>
    <t>49 Flat Rock Bridge Rd, Rochester, NH</t>
  </si>
  <si>
    <t>38 Pine St, Rochester, NH</t>
  </si>
  <si>
    <t>1 Sherman St, Rochester, NH</t>
  </si>
  <si>
    <t>20 Balsam St, Rochester, NH</t>
  </si>
  <si>
    <t>197 Chestnut Hill Rd, Rochester, NH</t>
  </si>
  <si>
    <t>13 Apple Orchard Rd, Rochester, NH</t>
  </si>
  <si>
    <t>8 Fortier Dr, Rochester, NH</t>
  </si>
  <si>
    <t>858 Portland St, Rochester, NH</t>
  </si>
  <si>
    <t>64 Jay Way, Rochester, NH</t>
  </si>
  <si>
    <t>16 Gina Dr, Rochester, NH</t>
  </si>
  <si>
    <t>13 Pleasant St, Rochester, NH</t>
  </si>
  <si>
    <t>5 Fifth St, Rochester, NH</t>
  </si>
  <si>
    <t>13 Ryan Cir, Rochester, NH</t>
  </si>
  <si>
    <t>736 Columbus Ave, Rochester, NH</t>
  </si>
  <si>
    <t>5 Silver St, Rochester, NH</t>
  </si>
  <si>
    <t>26 Forest Ave, Rochester, NH</t>
  </si>
  <si>
    <t>53 Allen St, Rochester, NH</t>
  </si>
  <si>
    <t>8 Harding St, Rochester, NH</t>
  </si>
  <si>
    <t>21 Tingley St, Rochester, NH</t>
  </si>
  <si>
    <t>35 Winter St, Rochester, NH</t>
  </si>
  <si>
    <t>470 Salmon Falls Rd, Rochester, NH</t>
  </si>
  <si>
    <t>5 Ryan Cir, Rochester, NH</t>
  </si>
  <si>
    <t>17 Corson St, Rochester, NH</t>
  </si>
  <si>
    <t>18 Kipling Rock Rd, Rochester, NH</t>
  </si>
  <si>
    <t>32 Broad St, Rochester, NH</t>
  </si>
  <si>
    <t>1 Dartmouth Ln, Rochester, NH</t>
  </si>
  <si>
    <t>104 Trinity Cir, Rochester, NH</t>
  </si>
  <si>
    <t>86 Pine St, Rochester, NH</t>
  </si>
  <si>
    <t>213 Old Dover Rd, Rochester, NH</t>
  </si>
  <si>
    <t>18 Copper Ln, Rochester, NH</t>
  </si>
  <si>
    <t>55 Whitehall Rd, Rochester, NH</t>
  </si>
  <si>
    <t>26 Nutter St, Rochester, NH</t>
  </si>
  <si>
    <t>80 Trinity Cir, Rochester, NH</t>
  </si>
  <si>
    <t>3 Summer St, Rochester, NH</t>
  </si>
  <si>
    <t>280 Old Dover Rd, Rochester, NH</t>
  </si>
  <si>
    <t>4 Susan Ln, Rochester, NH</t>
  </si>
  <si>
    <t>46 Dodge St, Rochester, NH</t>
  </si>
  <si>
    <t>193 Brock St, Rochester, NH</t>
  </si>
  <si>
    <t>211 Old Dover Rd, Rochester, NH</t>
  </si>
  <si>
    <t>185 Old Dover Rd, Rochester, NH</t>
  </si>
  <si>
    <t>24 Vernon Ave, Rochester, NH</t>
  </si>
  <si>
    <t>79 Pine St, Rochester, NH</t>
  </si>
  <si>
    <t>26 Nola Ave, Rochester, NH</t>
  </si>
  <si>
    <t>21 Davis Blvd, Rochester, NH</t>
  </si>
  <si>
    <t>58 Walnut St, Rochester, NH</t>
  </si>
  <si>
    <t>3 Villanova Ln, Rochester, NH</t>
  </si>
  <si>
    <t>12 Glenwood Ave, Rochester, NH</t>
  </si>
  <si>
    <t>38 Dewey St, Rochester, NH</t>
  </si>
  <si>
    <t>23 Mcduffee St, Rochester, NH</t>
  </si>
  <si>
    <t>435 Salmon Falls Rd, Rochester, NH</t>
  </si>
  <si>
    <t>300 Old Dover Rd, Rochester, NH</t>
  </si>
  <si>
    <t>9 Lagasse St, Rochester, NH</t>
  </si>
  <si>
    <t>85 Whitehall Rd, Rochester, NH</t>
  </si>
  <si>
    <t>19 St James Ter, Rochester, NH</t>
  </si>
  <si>
    <t>80 Pine St, Rochester, NH</t>
  </si>
  <si>
    <t>33 Pine St, Rochester, NH</t>
  </si>
  <si>
    <t>2 Whitehall Rd, Rochester, NH</t>
  </si>
  <si>
    <t>15 Norway Plains Rd, Rochester, NH</t>
  </si>
  <si>
    <t>33 Fortier Dr, Rochester, NH</t>
  </si>
  <si>
    <t>871 Portland St A-C, Rochester, NH</t>
  </si>
  <si>
    <t>7 Birch Dr, Rochester, NH</t>
  </si>
  <si>
    <t>2 Osborne St, Rochester, NH</t>
  </si>
  <si>
    <t>55 Franklin St, Rochester, NH</t>
  </si>
  <si>
    <t>93 Milton Rd, Rochester, NH</t>
  </si>
  <si>
    <t>86 Walnut St, Rochester, NH</t>
  </si>
  <si>
    <t>21 Nola Ave, Rochester, NH</t>
  </si>
  <si>
    <t>117 Chamberlain St, Rochester, NH</t>
  </si>
  <si>
    <t>750 Portland St, Rochester, NH</t>
  </si>
  <si>
    <t>8 Kimball St, Rochester, NH</t>
  </si>
  <si>
    <t>8 Towle St, Rochester, NH</t>
  </si>
  <si>
    <t>18 Pickering Rd, Rochester, NH</t>
  </si>
  <si>
    <t>30 Forest Park Dr, Rochester, NH</t>
  </si>
  <si>
    <t>14 Rockledge Rd, Rochester, NH</t>
  </si>
  <si>
    <t>7 Hickory Ln, Rochester, NH</t>
  </si>
  <si>
    <t>36 Milton Rd, Rochester, NH</t>
  </si>
  <si>
    <t>8 Elizabeth St, Rochester, NH</t>
  </si>
  <si>
    <t>54 Maple St, Rochester, NH</t>
  </si>
  <si>
    <t>31 Park St, Rochester, NH</t>
  </si>
  <si>
    <t>14 Harvard St, Rochester, NH</t>
  </si>
  <si>
    <t>41 Pine St, Rochester, NH</t>
  </si>
  <si>
    <t>344 Blackwater Rd, Rochester, NH</t>
  </si>
  <si>
    <t>6 Spring St, Rochester, NH</t>
  </si>
  <si>
    <t>8 Morrill Ct, Rochester, NH</t>
  </si>
  <si>
    <t>18 Haig St, Rochester, NH</t>
  </si>
  <si>
    <t>27 Anita St, Rochester, NH</t>
  </si>
  <si>
    <t>16 Meadow Ln, Rochester, NH</t>
  </si>
  <si>
    <t>15 Lincoln St, Rochester, NH</t>
  </si>
  <si>
    <t>43 Ledgeview Dr, Rochester, NH</t>
  </si>
  <si>
    <t>8 Cove Ct, Rochester, NH</t>
  </si>
  <si>
    <t>121 Charles St, Rochester, NH</t>
  </si>
  <si>
    <t>400 Portland St, Rochester, NH</t>
  </si>
  <si>
    <t>122 Milton Rd, Rochester, NH</t>
  </si>
  <si>
    <t>30 Davis Blvd, Rochester, NH</t>
  </si>
  <si>
    <t>26 Howe St, Rochester, NH</t>
  </si>
  <si>
    <t>120 Charles St, Rochester, NH</t>
  </si>
  <si>
    <t>29 Dodge St, Rochester, NH</t>
  </si>
  <si>
    <t>3 Whitebirch Ln, Rochester, NH</t>
  </si>
  <si>
    <t>1 Berry St, Rochester, NH</t>
  </si>
  <si>
    <t>82 Chamberlain St, Rochester, NH</t>
  </si>
  <si>
    <t>40 Prospect St, Rochester, NH</t>
  </si>
  <si>
    <t>18 Whitehall Rd, Rochester, NH</t>
  </si>
  <si>
    <t>149 Wakefield St, Rochester, NH</t>
  </si>
  <si>
    <t>324 Blackwater Rd, Rochester, NH</t>
  </si>
  <si>
    <t>18 Willey St, Rochester, NH</t>
  </si>
  <si>
    <t>12 Silver St, Rochester, NH</t>
  </si>
  <si>
    <t>55 Ledgeview Dr, Rochester, NH</t>
  </si>
  <si>
    <t>11 Cross Rd, Rochester, NH</t>
  </si>
  <si>
    <t>58 Crowhill Rd, Rochester, NH</t>
  </si>
  <si>
    <t>175 Old Dover Rd, Rochester, NH</t>
  </si>
  <si>
    <t>2A Anita St, Rochester, NH</t>
  </si>
  <si>
    <t>1 Gary Dr, Rochester, NH</t>
  </si>
  <si>
    <t>28 Nola Ave, Rochester, NH</t>
  </si>
  <si>
    <t>53 Chestnut St, Rochester, NH</t>
  </si>
  <si>
    <t>4 Sunrise Dr, Rochester, NH</t>
  </si>
  <si>
    <t>15 Brock St, Rochester, NH</t>
  </si>
  <si>
    <t>857 Portland St, Rochester, NH</t>
  </si>
  <si>
    <t>26 Dodge St, Rochester, NH</t>
  </si>
  <si>
    <t>319 Portland St, Rochester, NH</t>
  </si>
  <si>
    <t>52 Pickering Rd A-C, Rochester, NH</t>
  </si>
  <si>
    <t>95 Washington St, Rochester, NH</t>
  </si>
  <si>
    <t>2 Page St, Rochester, NH</t>
  </si>
  <si>
    <t>15 Corson St, Rochester, NH</t>
  </si>
  <si>
    <t>1 Church St, Rochester, NH</t>
  </si>
  <si>
    <t>17 Schley St, Rochester, NH</t>
  </si>
  <si>
    <t>184 Brock St, Rochester, NH</t>
  </si>
  <si>
    <t>65 Charles St, Rochester, NH</t>
  </si>
  <si>
    <t>27 Sherman St, Rochester, NH</t>
  </si>
  <si>
    <t>34 Crowhill Rd, Rochester, NH</t>
  </si>
  <si>
    <t>540 Portland St, Rochester, NH</t>
  </si>
  <si>
    <t>1 Westview Dr, Rochester, NH</t>
  </si>
  <si>
    <t>368 Blackwater Rd, Rochester, NH</t>
  </si>
  <si>
    <t>12 Towle St, Rochester, NH</t>
  </si>
  <si>
    <t>3 Waverly St, Rochester, NH</t>
  </si>
  <si>
    <t>385 Portland St, Rochester, NH</t>
  </si>
  <si>
    <t>22 Misty Ln, Rochester, NH</t>
  </si>
  <si>
    <t>394 Salmon Falls Rd, Rochester, NH</t>
  </si>
  <si>
    <t>18 Nicole St, Rochester, NH</t>
  </si>
  <si>
    <t>20 High St, Rochester, NH</t>
  </si>
  <si>
    <t>22 Riverlawn Ave, Rochester, NH</t>
  </si>
  <si>
    <t>17 Knobby Way, Rochester, NH</t>
  </si>
  <si>
    <t>16 Denali Dr, Rochester, NH</t>
  </si>
  <si>
    <t>181 Chestnut Hill Rd, Rochester, NH</t>
  </si>
  <si>
    <t>21 Fairway Ave, Rochester, NH</t>
  </si>
  <si>
    <t>37 Crowhill Rd, Rochester, NH</t>
  </si>
  <si>
    <t>60 Washington St, Rochester, NH</t>
  </si>
  <si>
    <t>18 Forest Park Dr, Rochester, NH</t>
  </si>
  <si>
    <t>7 Katie Ln, Rochester, NH</t>
  </si>
  <si>
    <t>181 Old Dover Rd, Rochester, NH</t>
  </si>
  <si>
    <t>23 Alder Creek Ln, Rochester, NH</t>
  </si>
  <si>
    <t>34 Brock St, Rochester, NH</t>
  </si>
  <si>
    <t>17 Forest Park Dr, Rochester, NH</t>
  </si>
  <si>
    <t>273 Eastern Ave, Rochester, NH</t>
  </si>
  <si>
    <t>3 Furbush St, Rochester, NH</t>
  </si>
  <si>
    <t>65 Copper Ln, Rochester, NH</t>
  </si>
  <si>
    <t>48 Gonic Rd, Rochester, NH</t>
  </si>
  <si>
    <t>6 Old Tebbetts Rd, Rochester, NH</t>
  </si>
  <si>
    <t>439 Portland St, Rochester, NH</t>
  </si>
  <si>
    <t>20 Logan St, Rochester, NH</t>
  </si>
  <si>
    <t>90 Whitehall Rd, Rochester, NH</t>
  </si>
  <si>
    <t>22 Hancock St, Rochester, NH</t>
  </si>
  <si>
    <t>7 Hope Dr, Rochester, NH</t>
  </si>
  <si>
    <t>112 Pickering Rd, Rochester, NH</t>
  </si>
  <si>
    <t>1 Sunset Dr, Rochester, NH</t>
  </si>
  <si>
    <t>6 Anita St, Rochester, NH</t>
  </si>
  <si>
    <t>606 Portland St, Rochester, NH</t>
  </si>
  <si>
    <t>854 Salmon Falls Rd, Rochester, NH</t>
  </si>
  <si>
    <t>10 Ledgeview Dr, Rochester, NH</t>
  </si>
  <si>
    <t>46 Autumn St, Rochester, NH</t>
  </si>
  <si>
    <t>19 Birch Dr, Rochester, NH</t>
  </si>
  <si>
    <t>76 Trinity Cir, Rochester, NH</t>
  </si>
  <si>
    <t>22 Dodge St, Rochester, NH</t>
  </si>
  <si>
    <t>371 Portland St, Rochester, NH</t>
  </si>
  <si>
    <t>9 Cross Rd, Rochester, NH</t>
  </si>
  <si>
    <t>127 Crowhill Rd, Rochester, NH</t>
  </si>
  <si>
    <t>13 Riverlawn Ave, Rochester, NH</t>
  </si>
  <si>
    <t>175 Chestnut Hill Rd, Rochester, NH</t>
  </si>
  <si>
    <t>40 Dodge St, Rochester, NH</t>
  </si>
  <si>
    <t>11 Spirit Creek Rd, Rochester, NH</t>
  </si>
  <si>
    <t>21 Butterfly Ln, Rochester, NH</t>
  </si>
  <si>
    <t>40 Leonard St, Rochester, NH</t>
  </si>
  <si>
    <t>15 Broad St, Rochester, NH</t>
  </si>
  <si>
    <t>6 Academy St, Rochester, NH</t>
  </si>
  <si>
    <t>19 Flat Rock Bridge Rd, Rochester, NH</t>
  </si>
  <si>
    <t>7 Edgewood Ln, Rochester, NH</t>
  </si>
  <si>
    <t>50 Chestnut St, Rochester, NH</t>
  </si>
  <si>
    <t>17 Echo Brook Rd, Rochester, NH</t>
  </si>
  <si>
    <t>2 Rochester Ave, Rochester, NH</t>
  </si>
  <si>
    <t>100 Autumn St, Rochester, NH</t>
  </si>
  <si>
    <t>137 Gear Rd, Rochester, NH</t>
  </si>
  <si>
    <t>107 Rochester Hill Rd, Rochester, NH</t>
  </si>
  <si>
    <t>129 Charles St, Rochester, NH</t>
  </si>
  <si>
    <t>56 Lafayette St, Rochester, NH</t>
  </si>
  <si>
    <t>35 Cocheco Ave, Rochester, NH</t>
  </si>
  <si>
    <t>7 Hemlock St, Rochester, NH</t>
  </si>
  <si>
    <t>4 Wilson St, Rochester, NH</t>
  </si>
  <si>
    <t>387 Portland St, Rochester, NH</t>
  </si>
  <si>
    <t>15 Vinewood Ln, Rochester, NH</t>
  </si>
  <si>
    <t>54 Summer St, Rochester, NH</t>
  </si>
  <si>
    <t>42 Grove St, Rochester, NH</t>
  </si>
  <si>
    <t>183 Old Dover Rd, Rochester, NH</t>
  </si>
  <si>
    <t>60 Trinity Cir, Rochester, NH</t>
  </si>
  <si>
    <t>7 Chasse St, Rochester, NH</t>
  </si>
  <si>
    <t>34 Broad St, Rochester, NH</t>
  </si>
  <si>
    <t>35 Olde Farm Ln, Rochester, NH</t>
  </si>
  <si>
    <t>3 Hillside Dr, Rochester, NH</t>
  </si>
  <si>
    <t>153 Autumn St A-B, Rochester, NH</t>
  </si>
  <si>
    <t>14 King St, Rochester, NH</t>
  </si>
  <si>
    <t>5 Clow Ct, Rochester, NH</t>
  </si>
  <si>
    <t>15 Apple Orchard Rd, Rochester, NH</t>
  </si>
  <si>
    <t>25 Misty Ln, Rochester, NH</t>
  </si>
  <si>
    <t>15 Tingley St, Rochester, NH</t>
  </si>
  <si>
    <t>460 Salmon Falls Rd, Rochester, NH</t>
  </si>
  <si>
    <t>11 Rochester Ave, Rochester, NH</t>
  </si>
  <si>
    <t>76 Highland St, Rochester, NH</t>
  </si>
  <si>
    <t>34 Stillwater Cir, Rochester, NH</t>
  </si>
  <si>
    <t>22 Nature Ln, Rochester, NH</t>
  </si>
  <si>
    <t>6 Nola Ave, Rochester, NH</t>
  </si>
  <si>
    <t>3 Dodge St, Rochester, NH</t>
  </si>
  <si>
    <t>17 Meadow Ln, Rochester, NH</t>
  </si>
  <si>
    <t>94 Maple St, Rochester, NH</t>
  </si>
  <si>
    <t>30 Railroad Ave, Rochester, NH</t>
  </si>
  <si>
    <t>11 Flat Rock Bridge Rd, Rochester, NH</t>
  </si>
  <si>
    <t>1 Fifth St, Rochester, NH</t>
  </si>
  <si>
    <t>215 No Main St, Rochester, NH</t>
  </si>
  <si>
    <t>5 Roy St, Rochester, NH</t>
  </si>
  <si>
    <t>17 Thomas St, Rochester, NH</t>
  </si>
  <si>
    <t>11 Katie Ln, Rochester, NH</t>
  </si>
  <si>
    <t>7 Anita St, Rochester, NH</t>
  </si>
  <si>
    <t>7 Ledgeview Dr, Rochester, NH</t>
  </si>
  <si>
    <t>57 Washington St, Rochester, NH</t>
  </si>
  <si>
    <t>14 Nature Ln, Rochester, NH</t>
  </si>
  <si>
    <t>23 Echo Brook Rd, Rochester, NH</t>
  </si>
  <si>
    <t>4 Roy St, Rochester, NH</t>
  </si>
  <si>
    <t>86 Salmon Falls Rd, Rochester, NH</t>
  </si>
  <si>
    <t>21 Sheridan Ave, Rochester, NH</t>
  </si>
  <si>
    <t>16 Westview Dr, Rochester, NH</t>
  </si>
  <si>
    <t>10 Walnut St, Rochester, NH</t>
  </si>
  <si>
    <t>15 King St, Rochester, NH</t>
  </si>
  <si>
    <t>3 Strawberry Hl Dr, Rochester, NH</t>
  </si>
  <si>
    <t>22 Whitehall Rd, Rochester, NH</t>
  </si>
  <si>
    <t>35 Vernon Ave, Rochester, NH</t>
  </si>
  <si>
    <t>7 Gerrish Ct, Rochester, NH</t>
  </si>
  <si>
    <t>15 Washington St, Rochester, NH</t>
  </si>
  <si>
    <t>19 Hoover St, Rochester, NH</t>
  </si>
  <si>
    <t>18 Pearl St, Rochester, NH</t>
  </si>
  <si>
    <t>81 Autumn St, Rochester, NH</t>
  </si>
  <si>
    <t>5 Claire St, Rochester, NH</t>
  </si>
  <si>
    <t>118 Milton Rd, Rochester, NH</t>
  </si>
  <si>
    <t>2 Ashwood Dr, Rochester, NH</t>
  </si>
  <si>
    <t>9 North St, Rochester, NH</t>
  </si>
  <si>
    <t>5 Snow St, Rochester, NH</t>
  </si>
  <si>
    <t>25 Highland St, Rochester, NH</t>
  </si>
  <si>
    <t>3 Janet St, Rochester, NH</t>
  </si>
  <si>
    <t>20 Seavey Brook Ln, Rochester, NH</t>
  </si>
  <si>
    <t>12 Mcduffee St, Rochester, NH</t>
  </si>
  <si>
    <t>53 Chamberlain St, Rochester, NH</t>
  </si>
  <si>
    <t>412 Portland St, Rochester, NH</t>
  </si>
  <si>
    <t>6 Alder Creek Ln, Rochester, NH</t>
  </si>
  <si>
    <t>68 Milton Rd, Rochester, NH</t>
  </si>
  <si>
    <t>35 Nutter St, Rochester, NH</t>
  </si>
  <si>
    <t>6 Villanova Ln, Rochester, NH</t>
  </si>
  <si>
    <t>171 Brock St, Rochester, NH</t>
  </si>
  <si>
    <t>6 Victoria Cir, Rochester, NH</t>
  </si>
  <si>
    <t>419 Salmon Falls Rd, Rochester, NH</t>
  </si>
  <si>
    <t>17 Angela Ln, Rochester, NH</t>
  </si>
  <si>
    <t>29 Cushing Blvd, Rochester, NH</t>
  </si>
  <si>
    <t>31 Quarry Dr, Rochester, NH</t>
  </si>
  <si>
    <t>191 So Main St, Rochester, NH</t>
  </si>
  <si>
    <t>831 Portland St, Rochester, NH</t>
  </si>
  <si>
    <t>820 Salmon Falls Rd, Rochester, NH</t>
  </si>
  <si>
    <t>12 Jacobs Dr, Rochester, NH</t>
  </si>
  <si>
    <t>13 Spring St, Rochester, NH</t>
  </si>
  <si>
    <t>54 Walnut St, Rochester, NH</t>
  </si>
  <si>
    <t>37 Autumn St, Rochester, NH</t>
  </si>
  <si>
    <t>15 Blaine Ct, Rochester, NH</t>
  </si>
  <si>
    <t>145 Charles St, Rochester, NH</t>
  </si>
  <si>
    <t>42 Front St, Rochester, NH</t>
  </si>
  <si>
    <t>931 Portland St, Rochester, NH</t>
  </si>
  <si>
    <t>536 Salmon Falls Rd, Rochester, NH</t>
  </si>
  <si>
    <t>17 Crockett St, Rochester, NH</t>
  </si>
  <si>
    <t>37 Brock St, Rochester, NH</t>
  </si>
  <si>
    <t>48 Cushing Blvd, Rochester, NH</t>
  </si>
  <si>
    <t>30 Western Ave, Rochester, NH</t>
  </si>
  <si>
    <t>10 Linden St, Rochester, NH</t>
  </si>
  <si>
    <t>181 Eastern Ave, Rochester, NH</t>
  </si>
  <si>
    <t>12 Fortier Dr, Rochester, NH</t>
  </si>
  <si>
    <t>27 Cross Rd, Rochester, NH</t>
  </si>
  <si>
    <t>564 Salmon Falls Rd, Rochester, NH</t>
  </si>
  <si>
    <t>17 St James Ter, Rochester, NH</t>
  </si>
  <si>
    <t>461 Salmon Falls Rd, Rochester, NH</t>
  </si>
  <si>
    <t>40 Brock St, Rochester, NH</t>
  </si>
  <si>
    <t>54 Pine St, Rochester, NH</t>
  </si>
  <si>
    <t>89 Chestnut Hill Rd, Rochester, NH</t>
  </si>
  <si>
    <t>84 Winter St, Rochester, NH</t>
  </si>
  <si>
    <t>862 Portland St, Rochester, NH</t>
  </si>
  <si>
    <t>2 Mcduffee St, Rochester, NH</t>
  </si>
  <si>
    <t>950 Salmon Falls Rd, Rochester, NH</t>
  </si>
  <si>
    <t>14 Fairway Ave, Rochester, NH</t>
  </si>
  <si>
    <t>5 Birch Dr, Rochester, NH</t>
  </si>
  <si>
    <t>96 Salmon Falls Rd, Rochester, NH</t>
  </si>
  <si>
    <t>78 Pine St, Rochester, NH</t>
  </si>
  <si>
    <t>13 Janet St, Rochester, NH</t>
  </si>
  <si>
    <t>3 Fortier Dr, Rochester, NH</t>
  </si>
  <si>
    <t>36 Flat Rock Bridge Rd, Rochester, NH</t>
  </si>
  <si>
    <t>15 Mckinley St, Rochester, NH</t>
  </si>
  <si>
    <t>10 Madison Ave, Rochester, NH</t>
  </si>
  <si>
    <t>584 Salmon Falls Rd, Rochester, NH</t>
  </si>
  <si>
    <t>10 Harvard St, Rochester, NH</t>
  </si>
  <si>
    <t>3 Hickey St, Rochester, NH</t>
  </si>
  <si>
    <t>3 May St, Rochester, NH</t>
  </si>
  <si>
    <t>35 Silver St, Rochester, NH</t>
  </si>
  <si>
    <t>27 Gina Dr, Rochester, NH</t>
  </si>
  <si>
    <t>13 Lupine Ln, Rochester, NH</t>
  </si>
  <si>
    <t>40 Jenness St, Rochester, NH</t>
  </si>
  <si>
    <t>32 Dodge St, Rochester, NH</t>
  </si>
  <si>
    <t>1 Tingley St, Rochester, NH</t>
  </si>
  <si>
    <t>33 Forest Ave, Rochester, NH</t>
  </si>
  <si>
    <t>22 Salmon Falls Rd, Rochester, NH</t>
  </si>
  <si>
    <t>43 Dodge St, Rochester, NH</t>
  </si>
  <si>
    <t>162 Milton Rd, Rochester, NH</t>
  </si>
  <si>
    <t>2 Jackson St, Rochester, NH</t>
  </si>
  <si>
    <t>469 Portland St, Rochester, NH</t>
  </si>
  <si>
    <t>16 Lyons St, Rochester, NH</t>
  </si>
  <si>
    <t>2 Victoria Cir, Rochester, NH</t>
  </si>
  <si>
    <t>65 Church St, Rochester, NH</t>
  </si>
  <si>
    <t>976 Salmon Falls Rd, Rochester, NH</t>
  </si>
  <si>
    <t>0 Hanson St, Rochester, NH</t>
  </si>
  <si>
    <t>12 Winter St, Rochester, NH</t>
  </si>
  <si>
    <t>157 Wakefield St, Rochester, NH</t>
  </si>
  <si>
    <t>10 Highland St, Rochester, NH</t>
  </si>
  <si>
    <t>30 Walnut St, Rochester, NH</t>
  </si>
  <si>
    <t>4 Beauview St, Rochester, NH</t>
  </si>
  <si>
    <t>3 Germaine St, Rochester, NH</t>
  </si>
  <si>
    <t>23 Corson St, Rochester, NH</t>
  </si>
  <si>
    <t>8 Ledgeview Dr, Rochester, NH</t>
  </si>
  <si>
    <t>23 Railroad Ave, Rochester, NH</t>
  </si>
  <si>
    <t>51 Chamberlain St, Rochester, NH</t>
  </si>
  <si>
    <t>39 Church St, Rochester, NH</t>
  </si>
  <si>
    <t>1 Cemetery Rd, Rochester, NH</t>
  </si>
  <si>
    <t>1 Mcneil Dr, Rochester, NH</t>
  </si>
  <si>
    <t>9 Elizabeth St, Rochester, NH</t>
  </si>
  <si>
    <t>664 Portland St, Rochester, NH</t>
  </si>
  <si>
    <t>2 Chasse St, Rochester, NH</t>
  </si>
  <si>
    <t>29 Sherman St, Rochester, NH</t>
  </si>
  <si>
    <t>40 Betts Rd, Rochester, NH</t>
  </si>
  <si>
    <t>488 Portland St, Rochester, NH</t>
  </si>
  <si>
    <t>8 Claire St, Rochester, NH</t>
  </si>
  <si>
    <t>152 Flagg Rd, Rochester, NH</t>
  </si>
  <si>
    <t>8 Vernon Ave, Rochester, NH</t>
  </si>
  <si>
    <t>21 Church St, Rochester, NH</t>
  </si>
  <si>
    <t>6 Harrison Ave, Rochester, NH</t>
  </si>
  <si>
    <t>57 Church St, Rochester, NH</t>
  </si>
  <si>
    <t>27 Ryan Cir, Rochester, NH</t>
  </si>
  <si>
    <t>82 Oak St, Rochester, NH</t>
  </si>
  <si>
    <t>25 Anita St, Rochester, NH</t>
  </si>
  <si>
    <t>106 Charles St, Rochester, NH</t>
  </si>
  <si>
    <t>6 Silver St, Rochester, NH</t>
  </si>
  <si>
    <t>18 Second St, Rochester, NH</t>
  </si>
  <si>
    <t>32 Flat Rock Bridge Rd, Rochester, NH</t>
  </si>
  <si>
    <t>8 Cross Rd, Rochester, NH</t>
  </si>
  <si>
    <t>21 State St, Rochester, NH</t>
  </si>
  <si>
    <t>54 Olde Farm Ln, Rochester, NH</t>
  </si>
  <si>
    <t>29 Katie Ln, Rochester, NH</t>
  </si>
  <si>
    <t>47 Winter St, Rochester, NH</t>
  </si>
  <si>
    <t>10 Hope Dr, Rochester, NH</t>
  </si>
  <si>
    <t>36 Summer St, Rochester, NH</t>
  </si>
  <si>
    <t>171 Old Dover Rd, Rochester, NH</t>
  </si>
  <si>
    <t>46 Chestnut St, Rochester, NH</t>
  </si>
  <si>
    <t>15 Elizabeth St, Rochester, NH</t>
  </si>
  <si>
    <t>176 Brock St, Rochester, NH</t>
  </si>
  <si>
    <t>93 Autumn St, Rochester, NH</t>
  </si>
  <si>
    <t>187 Lowell St, Rochester, NH</t>
  </si>
  <si>
    <t>290 Old Dover Rd, Rochester, NH</t>
  </si>
  <si>
    <t>11 Weeping Willow Dr, Rochester, NH</t>
  </si>
  <si>
    <t>55 Church St, Rochester, NH</t>
  </si>
  <si>
    <t>23 Goodwins Way, Rochester, NH</t>
  </si>
  <si>
    <t>24 Ledgeview Dr, Rochester, NH</t>
  </si>
  <si>
    <t>23 Charles St, Rochester, NH</t>
  </si>
  <si>
    <t>12 Nola Ave, Rochester, NH</t>
  </si>
  <si>
    <t>724 Portland St, Rochester, NH</t>
  </si>
  <si>
    <t>17 Allen St, Rochester, NH</t>
  </si>
  <si>
    <t>17 Railroad Ave, Rochester, NH</t>
  </si>
  <si>
    <t>19 Magic Ave, Rochester, NH</t>
  </si>
  <si>
    <t>55 Hanson St, Rochester, NH</t>
  </si>
  <si>
    <t>8 Furbush St, Rochester, NH</t>
  </si>
  <si>
    <t>409 Portland St, Rochester, NH</t>
  </si>
  <si>
    <t>10 Spirit Creek Rd, Rochester, NH</t>
  </si>
  <si>
    <t>7 Echo Brook Rd, Rochester, NH</t>
  </si>
  <si>
    <t>4 Ryan Cir, Rochester, NH</t>
  </si>
  <si>
    <t>3 Leonard St, Rochester, NH</t>
  </si>
  <si>
    <t>52 Bernard Rd, Rochester, NH</t>
  </si>
  <si>
    <t>7 Felker St, Rochester, NH</t>
  </si>
  <si>
    <t>717 Portland St, Rochester, NH</t>
  </si>
  <si>
    <t>11 Silver St, Rochester, NH</t>
  </si>
  <si>
    <t>20 Fortier Dr, Rochester, NH</t>
  </si>
  <si>
    <t>12 Sunrise Dr, Rochester, NH</t>
  </si>
  <si>
    <t>8 Grove St, Rochester, NH</t>
  </si>
  <si>
    <t>11 Furbush St, Rochester, NH</t>
  </si>
  <si>
    <t>5 Riverlawn Ave, Rochester, NH</t>
  </si>
  <si>
    <t>7 Chestnut St, Rochester, NH</t>
  </si>
  <si>
    <t>319 Chestnut Hill Rd, Rochester, NH</t>
  </si>
  <si>
    <t>3 Henrietta St, Rochester, NH</t>
  </si>
  <si>
    <t>23 Green St, Rochester, NH</t>
  </si>
  <si>
    <t>11 Paradise Dr, Rochester, NH</t>
  </si>
  <si>
    <t>10 Sandina Dr, Rochester, NH</t>
  </si>
  <si>
    <t>38 Broad St, Rochester, NH</t>
  </si>
  <si>
    <t>1 Fortier Dr, Rochester, NH</t>
  </si>
  <si>
    <t>23 Gina Dr, Rochester, NH</t>
  </si>
  <si>
    <t>100 Franklin St, Rochester, NH</t>
  </si>
  <si>
    <t>168 Eastern Ave, Rochester, NH</t>
  </si>
  <si>
    <t>12 First St, Rochester, NH</t>
  </si>
  <si>
    <t>11 Hoover St, Rochester, NH</t>
  </si>
  <si>
    <t>14 Deerfield Ct, Rochester, NH</t>
  </si>
  <si>
    <t>260 Chesley Hill Rd, Rochester, NH</t>
  </si>
  <si>
    <t>1 Yvonne St, Rochester, NH</t>
  </si>
  <si>
    <t>10 Glenwood Ave, Rochester, NH</t>
  </si>
  <si>
    <t>5 Strawberry Hl Dr, Rochester, NH</t>
  </si>
  <si>
    <t>31 Winter St, Rochester, NH</t>
  </si>
  <si>
    <t>27 Leonard St, Rochester, NH</t>
  </si>
  <si>
    <t>14 Orchard St, Rochester, NH</t>
  </si>
  <si>
    <t>3 Yvonne St, Rochester, NH</t>
  </si>
  <si>
    <t>7 Village Ln, Rochester, NH</t>
  </si>
  <si>
    <t>2 Elizabeth St, Rochester, NH</t>
  </si>
  <si>
    <t>33 Park St, Rochester, NH</t>
  </si>
  <si>
    <t>6 Catherine St, Rochester, NH</t>
  </si>
  <si>
    <t>16 Mcneil Dr, Rochester, NH</t>
  </si>
  <si>
    <t>5 Spirit Creek Rd, Rochester, NH</t>
  </si>
  <si>
    <t>12 Cocheco Ave, Rochester, NH</t>
  </si>
  <si>
    <t>430 Salmon Falls Rd, Rochester, NH</t>
  </si>
  <si>
    <t>14 Davis Blvd, Rochester, NH</t>
  </si>
  <si>
    <t>11 Brock St, Rochester, NH</t>
  </si>
  <si>
    <t>7 Silver St, Rochester, NH</t>
  </si>
  <si>
    <t>59 Church St, Rochester, NH</t>
  </si>
  <si>
    <t>13 Schley St, Rochester, NH</t>
  </si>
  <si>
    <t>34 Twombly St, Rochester, NH</t>
  </si>
  <si>
    <t>1 Susan Ln, Rochester, NH</t>
  </si>
  <si>
    <t>556 Portland St, Rochester, NH</t>
  </si>
  <si>
    <t>2 Hope Dr, Rochester, NH</t>
  </si>
  <si>
    <t>547 Portland St, Rochester, NH</t>
  </si>
  <si>
    <t>88 Chestnut Hill Rd, Rochester, NH</t>
  </si>
  <si>
    <t>15 Milton Rd, Rochester, NH</t>
  </si>
  <si>
    <t>55 Chamberlain St, Rochester, NH</t>
  </si>
  <si>
    <t>102 Chestnut Hill Rd, Rochester, NH</t>
  </si>
  <si>
    <t>16 Anctil Ct, Rochester, NH</t>
  </si>
  <si>
    <t>17 Sheridan Ave, Rochester, NH</t>
  </si>
  <si>
    <t>6 Broad St, Rochester, NH</t>
  </si>
  <si>
    <t>15 Second St, Rochester, NH</t>
  </si>
  <si>
    <t>38 Prospect St, Rochester, NH</t>
  </si>
  <si>
    <t>24 Balsam St, Rochester, NH</t>
  </si>
  <si>
    <t>217 No Main St, Rochester, NH</t>
  </si>
  <si>
    <t>5 Norman St, Rochester, NH</t>
  </si>
  <si>
    <t>166 Milton Rd, Rochester, NH</t>
  </si>
  <si>
    <t>68 Walnut St, Rochester, NH</t>
  </si>
  <si>
    <t>5 Green St, Rochester, NH</t>
  </si>
  <si>
    <t>90 Pine St, Rochester, NH</t>
  </si>
  <si>
    <t>14 Chasse St, Rochester, NH</t>
  </si>
  <si>
    <t>72 Trinity Cir, Rochester, NH</t>
  </si>
  <si>
    <t>39 Winter St, Rochester, NH</t>
  </si>
  <si>
    <t>600 Portland St, Rochester, NH</t>
  </si>
  <si>
    <t>5 Broad St, Rochester, NH</t>
  </si>
  <si>
    <t>46 Patton St, Rochester, NH</t>
  </si>
  <si>
    <t>19 Nottingham Ln, Rochester, NH</t>
  </si>
  <si>
    <t>19 High St, Rochester, NH</t>
  </si>
  <si>
    <t>440 Portland St, Rochester, NH</t>
  </si>
  <si>
    <t>12 Anita St, Rochester, NH</t>
  </si>
  <si>
    <t>59 Jay Way, Rochester, NH</t>
  </si>
  <si>
    <t>34 River St, Rochester, NH</t>
  </si>
  <si>
    <t>1 Maplewood Ave, Rochester, NH</t>
  </si>
  <si>
    <t>35 Adams Ave, Rochester, NH</t>
  </si>
  <si>
    <t>11 Glenwood Ave, Rochester, NH</t>
  </si>
  <si>
    <t>7 Green St, Rochester, NH</t>
  </si>
  <si>
    <t>6 Birchwood Ave, Rochester, NH</t>
  </si>
  <si>
    <t>10 Grove St, Rochester, NH</t>
  </si>
  <si>
    <t>5 Harry St, Rochester, NH</t>
  </si>
  <si>
    <t>9 Lawn Ave, Rochester, NH</t>
  </si>
  <si>
    <t>8 Watson Dr, Rochester, NH</t>
  </si>
  <si>
    <t>15 Susan Ln, Rochester, NH</t>
  </si>
  <si>
    <t>9 Clow Ct, Rochester, NH</t>
  </si>
  <si>
    <t>16 Plante St, Rochester, NH</t>
  </si>
  <si>
    <t>16 Hancock St, Rochester, NH</t>
  </si>
  <si>
    <t>646 Columbus Ave, Rochester, NH</t>
  </si>
  <si>
    <t>172 Lowell St, Rochester, NH</t>
  </si>
  <si>
    <t>10 Richardson St, Rochester, NH</t>
  </si>
  <si>
    <t>19 Brock St, Rochester, NH</t>
  </si>
  <si>
    <t>2 Deerfield Ct, Rochester, NH</t>
  </si>
  <si>
    <t>8 Adams Ave, Rochester, NH</t>
  </si>
  <si>
    <t>7 Roy St, Rochester, NH</t>
  </si>
  <si>
    <t>198 No Main St, Rochester, NH</t>
  </si>
  <si>
    <t>101 Betts Rd, Rochester, NH</t>
  </si>
  <si>
    <t>853 Portland St, Rochester, NH</t>
  </si>
  <si>
    <t>15 Katie Ln, Rochester, NH</t>
  </si>
  <si>
    <t>23 Cross Rd, Rochester, NH</t>
  </si>
  <si>
    <t>108 Old Dover Rd, Rochester, NH</t>
  </si>
  <si>
    <t>23 Prospect St, Rochester, NH</t>
  </si>
  <si>
    <t>58 Lafayette St, Rochester, NH</t>
  </si>
  <si>
    <t>22 Brickyard Dr, Rochester, NH</t>
  </si>
  <si>
    <t>434 Old Dover Rd, Rochester, NH</t>
  </si>
  <si>
    <t>5 Central Ave, Rochester, NH</t>
  </si>
  <si>
    <t>3 Russell St, Rochester, NH</t>
  </si>
  <si>
    <t>11 Angela Ln, Rochester, NH</t>
  </si>
  <si>
    <t>30 High St, Rochester, NH</t>
  </si>
  <si>
    <t>7 Russell St, Rochester, NH</t>
  </si>
  <si>
    <t>29 Forest Ave, Rochester, NH</t>
  </si>
  <si>
    <t>9 Gloria St, Rochester, NH</t>
  </si>
  <si>
    <t>443 Portland St, Rochester, NH</t>
  </si>
  <si>
    <t>25 Adams Ave, Rochester, NH</t>
  </si>
  <si>
    <t>16 Letourneau St, Rochester, NH</t>
  </si>
  <si>
    <t>4 Weeping Willow Dr, Rochester, NH</t>
  </si>
  <si>
    <t>16 Harrison Ave, Rochester, NH</t>
  </si>
  <si>
    <t>7 Elizabeth St, Rochester, NH</t>
  </si>
  <si>
    <t>108 Charles St, Rochester, NH</t>
  </si>
  <si>
    <t>33 River St, Rochester, NH</t>
  </si>
  <si>
    <t>7 Stewart Ct, Rochester, NH</t>
  </si>
  <si>
    <t>35 Pine St, Rochester, NH</t>
  </si>
  <si>
    <t>208 Blackwater Rd, Rochester, NH</t>
  </si>
  <si>
    <t>16 Hope Dr, Rochester, NH</t>
  </si>
  <si>
    <t>10 Forest Park Dr, Rochester, NH</t>
  </si>
  <si>
    <t>15 Brookfield Dr, Rochester, NH</t>
  </si>
  <si>
    <t>11 Wentworth Ave, Rochester, NH</t>
  </si>
  <si>
    <t>11 Apple Orchard Rd, Rochester, NH</t>
  </si>
  <si>
    <t>52 Ledgeview Dr, Rochester, NH</t>
  </si>
  <si>
    <t>16 Snow St, Rochester, NH</t>
  </si>
  <si>
    <t>4 Brochu Ct, Rochester, NH</t>
  </si>
  <si>
    <t>1 Brochu Ct, Rochester, NH</t>
  </si>
  <si>
    <t>4 Copper Ln, Rochester, NH</t>
  </si>
  <si>
    <t>837 Portland St, Rochester, NH</t>
  </si>
  <si>
    <t>7 Flagg Rd, Rochester, NH</t>
  </si>
  <si>
    <t>24 Linden St, Rochester, NH</t>
  </si>
  <si>
    <t>15 Kinsale Dr, Rochester, NH</t>
  </si>
  <si>
    <t>6 Foch St, Rochester, NH</t>
  </si>
  <si>
    <t>22 Knight St, Rochester, NH</t>
  </si>
  <si>
    <t>9 Ledgeview Dr, Rochester, NH</t>
  </si>
  <si>
    <t>127 Charles St, Rochester, NH</t>
  </si>
  <si>
    <t>53 Patton St, Rochester, NH</t>
  </si>
  <si>
    <t>18 Railroad Ave, Rochester, NH</t>
  </si>
  <si>
    <t>22 Echo Brook Rd, Rochester, NH</t>
  </si>
  <si>
    <t>8 Foch St, Rochester, NH</t>
  </si>
  <si>
    <t>19 Leonard St, Rochester, NH</t>
  </si>
  <si>
    <t>68 Old Milton Rd, Rochester, NH</t>
  </si>
  <si>
    <t>474 Salmon Falls Rd, Rochester, NH</t>
  </si>
  <si>
    <t>3 Amanda St, Rochester, NH</t>
  </si>
  <si>
    <t>28 Cross Rd, Rochester, NH</t>
  </si>
  <si>
    <t>58 Franklin St, Rochester, NH</t>
  </si>
  <si>
    <t>5 Stacy Dr, Rochester, NH</t>
  </si>
  <si>
    <t>115 Salmon Falls Rd, Rochester, NH</t>
  </si>
  <si>
    <t>1 Gagne St, Rochester, NH</t>
  </si>
  <si>
    <t>11 Tessier Dr, Rochester, NH</t>
  </si>
  <si>
    <t>18 Chamberlain St, Rochester, NH</t>
  </si>
  <si>
    <t>19 Fortier Dr, Rochester, NH</t>
  </si>
  <si>
    <t>1 Raab Ln, Rochester, NH</t>
  </si>
  <si>
    <t>53 Whitehall Rd, Rochester, NH</t>
  </si>
  <si>
    <t>11 Echo Brook Rd, Rochester, NH</t>
  </si>
  <si>
    <t>12 Spirit Creek Rd, Rochester, NH</t>
  </si>
  <si>
    <t>23 Dewey St, Rochester, NH</t>
  </si>
  <si>
    <t>1 Alder Creek Ln, Rochester, NH</t>
  </si>
  <si>
    <t>17 Lagasse St, Rochester, NH</t>
  </si>
  <si>
    <t>33 Magic Ave, Rochester, NH</t>
  </si>
  <si>
    <t>18 Silver St, Rochester, NH</t>
  </si>
  <si>
    <t>16 Maplewood Ave, Rochester, NH</t>
  </si>
  <si>
    <t>58 Whitehall Rd, Rochester, NH</t>
  </si>
  <si>
    <t>14 Jenness St, Rochester, NH</t>
  </si>
  <si>
    <t>43 Fortier Dr, Rochester, NH</t>
  </si>
  <si>
    <t>17 Electric Ave, Rochester, NH</t>
  </si>
  <si>
    <t>22 Nola Ave, Rochester, NH</t>
  </si>
  <si>
    <t>918 Portland St A-B, Rochester, NH</t>
  </si>
  <si>
    <t>11 Anita St, Rochester, NH</t>
  </si>
  <si>
    <t>161 Old Dover Rd, Rochester, NH</t>
  </si>
  <si>
    <t>5 Preston St, Rochester, NH</t>
  </si>
  <si>
    <t>204 Chestnut Hill Rd, Rochester, NH</t>
  </si>
  <si>
    <t>7 Broadway St, Rochester, NH</t>
  </si>
  <si>
    <t>5 Hickey St, Rochester, NH</t>
  </si>
  <si>
    <t>464 Portland St, Rochester, NH</t>
  </si>
  <si>
    <t>34 Vernon Ave, Rochester, NH</t>
  </si>
  <si>
    <t>41 Mill St, Rochester, NH</t>
  </si>
  <si>
    <t>10 Mcduffee St, Rochester, NH</t>
  </si>
  <si>
    <t>14 Sylvain St, Rochester, NH</t>
  </si>
  <si>
    <t>2 Hampshire Ave, Rochester, NH</t>
  </si>
  <si>
    <t>11 Fortier Dr, Rochester, NH</t>
  </si>
  <si>
    <t>46 Old Dover Rd, Rochester, NH</t>
  </si>
  <si>
    <t>125 Wakefield St, Rochester, NH</t>
  </si>
  <si>
    <t>10 Osborne St, Rochester, NH</t>
  </si>
  <si>
    <t>28 First St, Rochester, NH</t>
  </si>
  <si>
    <t>8 Logan St, Rochester, NH</t>
  </si>
  <si>
    <t>20 Gina Dr, Rochester, NH</t>
  </si>
  <si>
    <t>143 Gear Rd, Rochester, NH</t>
  </si>
  <si>
    <t>53 Kinsale Dr, Rochester, NH</t>
  </si>
  <si>
    <t>10 Letourneau St, Rochester, NH</t>
  </si>
  <si>
    <t>39 Hemlock St, Rochester, NH</t>
  </si>
  <si>
    <t>113 Wakefield St, Rochester, NH</t>
  </si>
  <si>
    <t>15 River St, Rochester, NH</t>
  </si>
  <si>
    <t>23 King St, Rochester, NH</t>
  </si>
  <si>
    <t>14 Sewell Rd, Rochester, NH</t>
  </si>
  <si>
    <t>4 Anita St, Rochester, NH</t>
  </si>
  <si>
    <t>26 Oak St, Rochester, NH</t>
  </si>
  <si>
    <t>12 Fairway Ave, Rochester, NH</t>
  </si>
  <si>
    <t>44 Pickering Rd A-B, Rochester, NH</t>
  </si>
  <si>
    <t>51 Chestnut St, Rochester, NH</t>
  </si>
  <si>
    <t>29 Jay Way, Rochester, NH</t>
  </si>
  <si>
    <t>44 Lowell St, Rochester, NH</t>
  </si>
  <si>
    <t>5 Beauview St, Rochester, NH</t>
  </si>
  <si>
    <t>67 Church St, Rochester, NH</t>
  </si>
  <si>
    <t>30 Magic Ave, Rochester, NH</t>
  </si>
  <si>
    <t>124 Autumn St, Rochester, NH</t>
  </si>
  <si>
    <t>31 Hemlock St, Rochester, NH</t>
  </si>
  <si>
    <t>46 Pine St, Rochester, NH</t>
  </si>
  <si>
    <t>312 Washington St, Rochester, NH</t>
  </si>
  <si>
    <t>384 Portland St, Rochester, NH</t>
  </si>
  <si>
    <t>18 Corson St, Rochester, NH</t>
  </si>
  <si>
    <t>29 Mcneil Dr, Rochester, NH</t>
  </si>
  <si>
    <t>18 Cushing Blvd, Rochester, NH</t>
  </si>
  <si>
    <t>41 Prospect St, Rochester, NH</t>
  </si>
  <si>
    <t>10 Brook St, Rochester, NH</t>
  </si>
  <si>
    <t>4 Whitebirch Ln, Rochester, NH</t>
  </si>
  <si>
    <t>5 St James Ter, Rochester, NH</t>
  </si>
  <si>
    <t>22 Davis Blvd, Rochester, NH</t>
  </si>
  <si>
    <t>29 Riverlawn Ave, Rochester, NH</t>
  </si>
  <si>
    <t>11 Balsam St, Rochester, NH</t>
  </si>
  <si>
    <t>39 Kinsale Dr, Rochester, NH</t>
  </si>
  <si>
    <t>388 Blackwater Rd, Rochester, NH</t>
  </si>
  <si>
    <t>5 Heaton St, Rochester, NH</t>
  </si>
  <si>
    <t>1 Lupine Ln, Rochester, NH</t>
  </si>
  <si>
    <t>776 Salmon Falls Rd A, Rochester, NH</t>
  </si>
  <si>
    <t>3 Cocheco Ave, Rochester, NH</t>
  </si>
  <si>
    <t>59 Ledgeview Dr, Rochester, NH</t>
  </si>
  <si>
    <t>48 Prospect St, Rochester, NH</t>
  </si>
  <si>
    <t>32 Dewey St, Rochester, NH</t>
  </si>
  <si>
    <t>11 King St, Rochester, NH</t>
  </si>
  <si>
    <t>4 Haskell Ave, Rochester, NH</t>
  </si>
  <si>
    <t>169 Salmon Falls Rd, Rochester, NH</t>
  </si>
  <si>
    <t>9 Lantern Ln, Rochester, NH</t>
  </si>
  <si>
    <t>36 Kinsale Dr, Rochester, NH</t>
  </si>
  <si>
    <t>47 Trinity Cir, Rochester, NH</t>
  </si>
  <si>
    <t>7 Myrtle St, Rochester, NH</t>
  </si>
  <si>
    <t>18 Sylvain St, Rochester, NH</t>
  </si>
  <si>
    <t>114 Old Dover Rd, Rochester, NH</t>
  </si>
  <si>
    <t>130 Franklin St, Rochester, NH</t>
  </si>
  <si>
    <t>29 Nutter St, Rochester, NH</t>
  </si>
  <si>
    <t>13 Gina Dr, Rochester, NH</t>
  </si>
  <si>
    <t>86 Wakefield St, Rochester, NH</t>
  </si>
  <si>
    <t>9 Echo Brook Rd, Rochester, NH</t>
  </si>
  <si>
    <t>19 Railroad Ave, Rochester, NH</t>
  </si>
  <si>
    <t>12 Duquette St, Rochester, NH</t>
  </si>
  <si>
    <t>24 Lyons St, Rochester, NH</t>
  </si>
  <si>
    <t>4 Crockett St, Rochester, NH</t>
  </si>
  <si>
    <t>4 Westview Dr, Rochester, NH</t>
  </si>
  <si>
    <t>102 Washington St, Rochester, NH</t>
  </si>
  <si>
    <t>1 Blake St, Rochester, NH</t>
  </si>
  <si>
    <t>21 Seavey Brook Ln, Rochester, NH</t>
  </si>
  <si>
    <t>30 Patton St, Rochester, NH</t>
  </si>
  <si>
    <t>28 Charles St, Rochester, NH</t>
  </si>
  <si>
    <t>10 Flat Rock Bridge Rd, Rochester, NH</t>
  </si>
  <si>
    <t>11 Laura Dr, Rochester, NH</t>
  </si>
  <si>
    <t>6 Heaton St, Rochester, NH</t>
  </si>
  <si>
    <t>3 Sewell Rd, Rochester, NH</t>
  </si>
  <si>
    <t>19 Nutter St, Rochester, NH</t>
  </si>
  <si>
    <t>2 Birch Hollow Ln, Rochester, NH</t>
  </si>
  <si>
    <t>9 Autumn St, Rochester, NH</t>
  </si>
  <si>
    <t>8 Katie Ln, Rochester, NH</t>
  </si>
  <si>
    <t>31 Upham St, Rochester, NH</t>
  </si>
  <si>
    <t>8 Amarosa Dr, Rochester, NH</t>
  </si>
  <si>
    <t>9 Corson St, Rochester, NH</t>
  </si>
  <si>
    <t>1 Wildwood Ln, Rochester, NH</t>
  </si>
  <si>
    <t>14 Lupine Ln, Rochester, NH</t>
  </si>
  <si>
    <t>3 Angela Ln, Rochester, NH</t>
  </si>
  <si>
    <t>842 Portland St, Rochester, NH</t>
  </si>
  <si>
    <t>457 Salmon Falls Rd, Rochester, NH</t>
  </si>
  <si>
    <t>4 Barrington Ln, Rochester, NH</t>
  </si>
  <si>
    <t>17 Riverlawn Ave, Rochester, NH</t>
  </si>
  <si>
    <t>18 Madison Ave, Rochester, NH</t>
  </si>
  <si>
    <t>36 Juniper St, Rochester, NH</t>
  </si>
  <si>
    <t>6 Watson Dr, Rochester, NH</t>
  </si>
  <si>
    <t>18 Jessica Dr, Rochester, NH</t>
  </si>
  <si>
    <t>416 Portland St, Rochester, NH</t>
  </si>
  <si>
    <t>39 Stillwater Cir, Rochester, NH</t>
  </si>
  <si>
    <t>29 Ryan Cir, Rochester, NH</t>
  </si>
  <si>
    <t>74 Winter St, Rochester, NH</t>
  </si>
  <si>
    <t>10 Washington St, Rochester, NH</t>
  </si>
  <si>
    <t>9 Mckinley St, Rochester, NH</t>
  </si>
  <si>
    <t>22 Lois St, Rochester, NH</t>
  </si>
  <si>
    <t>10 Knobby Way, Rochester, NH</t>
  </si>
  <si>
    <t>22 Logan St, Rochester, NH</t>
  </si>
  <si>
    <t>508 Salmon Falls Rd, Rochester, NH</t>
  </si>
  <si>
    <t>3 Apple Orchard Rd, Rochester, NH</t>
  </si>
  <si>
    <t>224 Milton Rd, Rochester, NH</t>
  </si>
  <si>
    <t>9 Ela Ct, Rochester, NH</t>
  </si>
  <si>
    <t>24 Winter St, Rochester, NH</t>
  </si>
  <si>
    <t>66 Chestnut Hill Rd, Rochester, NH</t>
  </si>
  <si>
    <t>28 Richardson St, Rochester, NH</t>
  </si>
  <si>
    <t>8 Lyons St, Rochester, NH</t>
  </si>
  <si>
    <t>46 Forest Park Dr, Rochester, NH</t>
  </si>
  <si>
    <t>35 Regency Ct, Rochester, NH</t>
  </si>
  <si>
    <t>12 Dodge St, Rochester, NH</t>
  </si>
  <si>
    <t>13 Hemlock St, Rochester, NH</t>
  </si>
  <si>
    <t>63 Ledgeview Dr, Rochester, NH</t>
  </si>
  <si>
    <t>43 Trinity Cir, Rochester, NH</t>
  </si>
  <si>
    <t>63 Congress St, Rochester, NH</t>
  </si>
  <si>
    <t>22 Corson St, Rochester, NH</t>
  </si>
  <si>
    <t>7 Vernon Ave, Rochester, NH</t>
  </si>
  <si>
    <t>55 Salmon Falls Rd, Rochester, NH</t>
  </si>
  <si>
    <t>1 Hillside Dr, Rochester, NH</t>
  </si>
  <si>
    <t>33 Summer St, Rochester, NH</t>
  </si>
  <si>
    <t>35 Ledgeview Dr, Rochester, NH</t>
  </si>
  <si>
    <t>140 Milton Rd, Rochester, NH</t>
  </si>
  <si>
    <t>6 Norman St, Rochester, NH</t>
  </si>
  <si>
    <t>5 Germaine St, Rochester, NH</t>
  </si>
  <si>
    <t>16 Corson St, Rochester, NH</t>
  </si>
  <si>
    <t>56 Forest Park Dr, Rochester, NH</t>
  </si>
  <si>
    <t>67 Ledgeview Dr, Rochester, NH</t>
  </si>
  <si>
    <t>2 Tingley St, Rochester, NH</t>
  </si>
  <si>
    <t>27 Nutter St, Rochester, NH</t>
  </si>
  <si>
    <t>27 Hampshire Ave, Rochester, NH</t>
  </si>
  <si>
    <t>4 Estes Rd, Rochester, NH</t>
  </si>
  <si>
    <t>156 Brock St, Rochester, NH</t>
  </si>
  <si>
    <t>4 Sewell Rd, Rochester, NH</t>
  </si>
  <si>
    <t>546 Salmon Falls Rd, Rochester, NH</t>
  </si>
  <si>
    <t>8 Madison Ave, Rochester, NH</t>
  </si>
  <si>
    <t>163 Rochester Hill Rd 2, Rochester, NH</t>
  </si>
  <si>
    <t>62 Old Milton Rd, Rochester, NH</t>
  </si>
  <si>
    <t>10 Elizabeth St, Rochester, NH</t>
  </si>
  <si>
    <t>36 Ledgeview Dr, Rochester, NH</t>
  </si>
  <si>
    <t>13 Railroad Ave, Rochester, NH</t>
  </si>
  <si>
    <t>39 Congress St, Rochester, NH</t>
  </si>
  <si>
    <t>15 Letourneau St, Rochester, NH</t>
  </si>
  <si>
    <t>3 Harry St, Rochester, NH</t>
  </si>
  <si>
    <t>10 Ryan Cir, Rochester, NH</t>
  </si>
  <si>
    <t>184 Salmon Falls Rd, Rochester, NH</t>
  </si>
  <si>
    <t>148 No Main St, Rochester, NH</t>
  </si>
  <si>
    <t>158 Milton Rd, Rochester, NH</t>
  </si>
  <si>
    <t>24 Lois St, Rochester, NH</t>
  </si>
  <si>
    <t>553 Portland St, Rochester, NH</t>
  </si>
  <si>
    <t>427 Portland St, Rochester, NH</t>
  </si>
  <si>
    <t>30 Lois St, Rochester, NH</t>
  </si>
  <si>
    <t>30 Oak St, Rochester, NH</t>
  </si>
  <si>
    <t>90 Walnut St, Rochester, NH</t>
  </si>
  <si>
    <t>16 Davis Blvd, Rochester, NH</t>
  </si>
  <si>
    <t>9 Silver St, Rochester, NH</t>
  </si>
  <si>
    <t>96 Trinity Cir, Rochester, NH</t>
  </si>
  <si>
    <t>5 Mill St, Rochester, NH</t>
  </si>
  <si>
    <t>19 Maple St, Rochester, NH</t>
  </si>
  <si>
    <t>353 Chestnut Hill Rd, Rochester, NH</t>
  </si>
  <si>
    <t>357 Portland St, Rochester, NH</t>
  </si>
  <si>
    <t>32 Ledgeview Dr, Rochester, NH</t>
  </si>
  <si>
    <t>63 Washington St, Rochester, NH</t>
  </si>
  <si>
    <t>6 Richardson St, Rochester, NH</t>
  </si>
  <si>
    <t>723 Portland St, Rochester, NH</t>
  </si>
  <si>
    <t>51 Jay Way, Rochester, NH</t>
  </si>
  <si>
    <t>25 Ledgeview Dr, Rochester, NH</t>
  </si>
  <si>
    <t>7 Kodiak Ct, Rochester, NH</t>
  </si>
  <si>
    <t>3 Tall Pine Ln, Rochester, NH</t>
  </si>
  <si>
    <t>7 Millers Farm Dr, Rochester, NH</t>
  </si>
  <si>
    <t>22 Juniper St, Rochester, NH</t>
  </si>
  <si>
    <t>54 Harding St, Rochester, NH</t>
  </si>
  <si>
    <t>32 Twombly St, Rochester, NH</t>
  </si>
  <si>
    <t>85 Salmon Falls Rd, Rochester, NH</t>
  </si>
  <si>
    <t>8 Sewell Rd, Rochester, NH</t>
  </si>
  <si>
    <t>12 Snow St, Rochester, NH</t>
  </si>
  <si>
    <t>194 No Main St, Rochester, NH</t>
  </si>
  <si>
    <t>37 Church St, Rochester, NH</t>
  </si>
  <si>
    <t>37 Chestnut St, Rochester, NH</t>
  </si>
  <si>
    <t>19 Crockett St, Rochester, NH</t>
  </si>
  <si>
    <t>41 Lois St, Rochester, NH</t>
  </si>
  <si>
    <t>67 Winter St, Rochester, NH</t>
  </si>
  <si>
    <t>16 Knobby Way, Rochester, NH</t>
  </si>
  <si>
    <t>12 Constitution Way, Rochester, NH</t>
  </si>
  <si>
    <t>15 Wilson St, Rochester, NH</t>
  </si>
  <si>
    <t>20 Juniper St, Rochester, NH</t>
  </si>
  <si>
    <t>5 Brochu Ct, Rochester, NH</t>
  </si>
  <si>
    <t>11 Abbott St, Rochester, NH</t>
  </si>
  <si>
    <t>288 Salmon Falls Rd, Rochester, NH</t>
  </si>
  <si>
    <t>20 Winter St, Rochester, NH</t>
  </si>
  <si>
    <t>64 Maple St, Rochester, NH</t>
  </si>
  <si>
    <t>14 Pine St, Rochester, NH</t>
  </si>
  <si>
    <t>16 Brookfield Dr, Rochester, NH</t>
  </si>
  <si>
    <t>5 Glenwood Ave, Rochester, NH</t>
  </si>
  <si>
    <t>8 Third St, Rochester, NH</t>
  </si>
  <si>
    <t>36 Twombly St, Rochester, NH</t>
  </si>
  <si>
    <t>42 Pickering Rd, Rochester, NH</t>
  </si>
  <si>
    <t>32 Forest Park Dr, Rochester, NH</t>
  </si>
  <si>
    <t>33 Forest Park Dr, Rochester, NH</t>
  </si>
  <si>
    <t>16 Springfield Ct, Rochester, NH</t>
  </si>
  <si>
    <t>30 Knobby Way, Rochester, NH</t>
  </si>
  <si>
    <t>21 Hampshire Ave, Rochester, NH</t>
  </si>
  <si>
    <t>18 Wakefield St, Rochester, NH</t>
  </si>
  <si>
    <t>32 Juniper St, Rochester, NH</t>
  </si>
  <si>
    <t>15 Schley St, Rochester, NH</t>
  </si>
  <si>
    <t>15 Gagne St, Rochester, NH</t>
  </si>
  <si>
    <t>94 Autumn St, Rochester, NH</t>
  </si>
  <si>
    <t>2 Broad St, Rochester, NH</t>
  </si>
  <si>
    <t>25 Howe St, Rochester, NH</t>
  </si>
  <si>
    <t>13 Hale St, Rochester, NH</t>
  </si>
  <si>
    <t>11 Old Gonic Rd, Rochester, NH</t>
  </si>
  <si>
    <t>10 Friendship St, Rochester, NH</t>
  </si>
  <si>
    <t>49 Crowhill Rd, Rochester, NH</t>
  </si>
  <si>
    <t>2 Second St, Rochester, NH</t>
  </si>
  <si>
    <t>9 Thomas St, Rochester, NH</t>
  </si>
  <si>
    <t>22 Fox Ln, Rochester, NH</t>
  </si>
  <si>
    <t>47 Chamberlain St, Rochester, NH</t>
  </si>
  <si>
    <t>48 Leonard St, Rochester, NH</t>
  </si>
  <si>
    <t>65 Lafayette St, Rochester, NH</t>
  </si>
  <si>
    <t>9 Balsam St, Rochester, NH</t>
  </si>
  <si>
    <t>37 Ledgeview Dr, Rochester, NH</t>
  </si>
  <si>
    <t>19 Riverlawn Ave, Rochester, NH</t>
  </si>
  <si>
    <t>17 Snow St, Rochester, NH</t>
  </si>
  <si>
    <t>7 May St, Rochester, NH</t>
  </si>
  <si>
    <t>7 Fortier Dr, Rochester, NH</t>
  </si>
  <si>
    <t>3 Fourth St, Rochester, NH</t>
  </si>
  <si>
    <t>15 Hampshire Ave, Rochester, NH</t>
  </si>
  <si>
    <t>390 Portland St, Rochester, NH</t>
  </si>
  <si>
    <t>20 Lupine Ln, Rochester, NH</t>
  </si>
  <si>
    <t>29 Whitehouse Rd, Rochester, NH</t>
  </si>
  <si>
    <t>1 Riverlawn Ave, Rochester, NH</t>
  </si>
  <si>
    <t>12 Front St, Rochester, NH</t>
  </si>
  <si>
    <t>69 So Main St, Rochester, NH</t>
  </si>
  <si>
    <t>346 Salmon Falls Rd, Rochester, NH</t>
  </si>
  <si>
    <t>20 Katie Ln, Rochester, NH</t>
  </si>
  <si>
    <t>15 Roulx Dr, Rochester, NH</t>
  </si>
  <si>
    <t>61 Congress St, Rochester, NH</t>
  </si>
  <si>
    <t>6 Cross Rd, Rochester, NH</t>
  </si>
  <si>
    <t>11 Violet Ct, Rochester, NH</t>
  </si>
  <si>
    <t>2 Paradise Dr, Rochester, NH</t>
  </si>
  <si>
    <t>24 Rochester Ave, Rochester, NH</t>
  </si>
  <si>
    <t>156 Charles St, Rochester, NH</t>
  </si>
  <si>
    <t>22 Knobby Way, Rochester, NH</t>
  </si>
  <si>
    <t>195 So Main St, Rochester, NH</t>
  </si>
  <si>
    <t>30 River St, Rochester, NH</t>
  </si>
  <si>
    <t>21 Roy St, Rochester, NH</t>
  </si>
  <si>
    <t>125 Gear Rd, Rochester, NH</t>
  </si>
  <si>
    <t>1 Winter St Unit 4 D, Rochester, NH</t>
  </si>
  <si>
    <t>102 Cross Rd, Rochester, NH</t>
  </si>
  <si>
    <t>8 Hale St, Rochester, NH</t>
  </si>
  <si>
    <t>87 Winter St, Rochester, NH</t>
  </si>
  <si>
    <t>17 Lupine Ln, Rochester, NH</t>
  </si>
  <si>
    <t>12 Echo Brook Rd, Rochester, NH</t>
  </si>
  <si>
    <t>8 Weare St, Rochester, NH</t>
  </si>
  <si>
    <t>94 Tebbetts Rd, Rochester, NH</t>
  </si>
  <si>
    <t>25 Lupine Ln, Rochester, NH</t>
  </si>
  <si>
    <t>1 Warren St, Rochester, NH</t>
  </si>
  <si>
    <t>30 Common St, Rochester, NH</t>
  </si>
  <si>
    <t>30 Twombly St, Rochester, NH</t>
  </si>
  <si>
    <t>4 Gloria St, Rochester, NH</t>
  </si>
  <si>
    <t>28 Ledgeview Dr, Rochester, NH</t>
  </si>
  <si>
    <t>15 Pine St, Rochester, NH</t>
  </si>
  <si>
    <t>6 Eastern Ave, Rochester, NH</t>
  </si>
  <si>
    <t>27 Railroad Ave, Rochester, NH</t>
  </si>
  <si>
    <t>28 Dodge St, Rochester, NH</t>
  </si>
  <si>
    <t>9 Myrtle St, Rochester, NH</t>
  </si>
  <si>
    <t>817 Portland St, Rochester, NH</t>
  </si>
  <si>
    <t>110 Wakefield St, Rochester, NH</t>
  </si>
  <si>
    <t>48 Harding St, Rochester, NH</t>
  </si>
  <si>
    <t>922 Portland St A-B, Rochester, NH</t>
  </si>
  <si>
    <t>9 Letourneau St, Rochester, NH</t>
  </si>
  <si>
    <t>45 Richardson St, Rochester, NH</t>
  </si>
  <si>
    <t>17 Pickering Rd, Rochester, NH</t>
  </si>
  <si>
    <t>29 Peaslee Rd, Rochester, NH</t>
  </si>
  <si>
    <t>3 Walnut St, Rochester, NH</t>
  </si>
  <si>
    <t>122 Old Dover Rd, Rochester, NH</t>
  </si>
  <si>
    <t>19 Katie Ln, Rochester, NH</t>
  </si>
  <si>
    <t>36 Unity St, Rochester, NH</t>
  </si>
  <si>
    <t>21 Howe St, Rochester, NH</t>
  </si>
  <si>
    <t>127 Autumn St, Rochester, NH</t>
  </si>
  <si>
    <t>69 Maple St, Rochester, NH</t>
  </si>
  <si>
    <t>15 Lyons St, Rochester, NH</t>
  </si>
  <si>
    <t>10 Hampshire Ave, Rochester, NH</t>
  </si>
  <si>
    <t>825 Portland St, Rochester, NH</t>
  </si>
  <si>
    <t>27 Flower Dr, Rochester, NH</t>
  </si>
  <si>
    <t>524 Portland St, Rochester, NH</t>
  </si>
  <si>
    <t>1 Margaret St, Rochester, NH</t>
  </si>
  <si>
    <t>16 Vernon Ave, Rochester, NH</t>
  </si>
  <si>
    <t>31 Chamberlain St, Rochester, NH</t>
  </si>
  <si>
    <t>30 Emerson Ave, Rochester, NH</t>
  </si>
  <si>
    <t>24 Oak St, Rochester, NH</t>
  </si>
  <si>
    <t>24 Prospect St, Rochester, NH</t>
  </si>
  <si>
    <t>18 Hampshire Ave, Rochester, NH</t>
  </si>
  <si>
    <t>38 Ledgeview Dr, Rochester, NH</t>
  </si>
  <si>
    <t>27 Dodge St, Rochester, NH</t>
  </si>
  <si>
    <t>22 Fairway Ave, Rochester, NH</t>
  </si>
  <si>
    <t>54 Jay Way, Rochester, NH</t>
  </si>
  <si>
    <t>9 Willey St, Rochester, NH</t>
  </si>
  <si>
    <t>20 Maple St, Rochester, NH</t>
  </si>
  <si>
    <t>2 Lagasse St, Rochester, NH</t>
  </si>
  <si>
    <t>12 Vinewood Ln, Rochester, NH</t>
  </si>
  <si>
    <t>25 Lincoln St, Rochester, NH</t>
  </si>
  <si>
    <t>11 Brook St, Rochester, NH</t>
  </si>
  <si>
    <t>43 Harding St, Rochester, NH</t>
  </si>
  <si>
    <t>28 Forest Park Dr, Rochester, NH</t>
  </si>
  <si>
    <t>10 Abbott St, Rochester, NH</t>
  </si>
  <si>
    <t>6 Ledgeview Dr, Rochester, NH</t>
  </si>
  <si>
    <t>158 Brock St, Rochester, NH</t>
  </si>
  <si>
    <t>31 Olde Farm Ln, Rochester, NH</t>
  </si>
  <si>
    <t>57 Gear Rd, Rochester, NH</t>
  </si>
  <si>
    <t>11 Hillside Dr, Rochester, NH</t>
  </si>
  <si>
    <t>47 Charles St, Rochester, NH</t>
  </si>
  <si>
    <t>37 Winter St, Rochester, NH</t>
  </si>
  <si>
    <t>18 Chestnut St, Rochester, NH</t>
  </si>
  <si>
    <t>15 Mcneil Dr, Rochester, NH</t>
  </si>
  <si>
    <t>31 Betts Rd, Rochester, NH</t>
  </si>
  <si>
    <t>7 Alder Creek Ln, Rochester, NH</t>
  </si>
  <si>
    <t>62 Forest Park Dr, Rochester, NH</t>
  </si>
  <si>
    <t>60 Ledgeview Dr, Rochester, NH</t>
  </si>
  <si>
    <t>67 Milton Rd, Rochester, NH</t>
  </si>
  <si>
    <t>13 Washington St, Rochester, NH</t>
  </si>
  <si>
    <t>25 Cross Rd, Rochester, NH</t>
  </si>
  <si>
    <t>13 Nottingham Ln, Rochester, NH</t>
  </si>
  <si>
    <t>30 Dodge St, Rochester, NH</t>
  </si>
  <si>
    <t>3 Hale St, Rochester, NH</t>
  </si>
  <si>
    <t>5 Harrison Ave, Rochester, NH</t>
  </si>
  <si>
    <t>17 Fairway Ave, Rochester, NH</t>
  </si>
  <si>
    <t>39 Grove St, Rochester, NH</t>
  </si>
  <si>
    <t>3 Darrell St, Rochester, NH</t>
  </si>
  <si>
    <t>38 River St, Rochester, NH</t>
  </si>
  <si>
    <t>50 Pine St, Rochester, NH</t>
  </si>
  <si>
    <t>4 Birchwood Ave, Rochester, NH</t>
  </si>
  <si>
    <t>7 Norman St, Rochester, NH</t>
  </si>
  <si>
    <t>2 Sweetbriar Ln, Rochester, NH</t>
  </si>
  <si>
    <t>17 Gina Dr, Rochester, NH</t>
  </si>
  <si>
    <t>361 Salmon Falls Rd, Rochester, NH</t>
  </si>
  <si>
    <t>34 Jenness St, Rochester, NH</t>
  </si>
  <si>
    <t>11 Lantern Ln, Rochester, NH</t>
  </si>
  <si>
    <t>7 Morton Ave, Rochester, NH</t>
  </si>
  <si>
    <t>18 Stillwater Cir, Rochester, NH</t>
  </si>
  <si>
    <t>2 Anita St, Rochester, NH</t>
  </si>
  <si>
    <t>9 Lupine Ln, Rochester, NH</t>
  </si>
  <si>
    <t>4 Berry St, Rochester, NH</t>
  </si>
  <si>
    <t>10 May St, Rochester, NH</t>
  </si>
  <si>
    <t>61 Stillwater Cir, Rochester, NH</t>
  </si>
  <si>
    <t>5 Morrill Ct, Rochester, NH</t>
  </si>
  <si>
    <t>37 Whitehouse Rd, Rochester, NH</t>
  </si>
  <si>
    <t>116 Milton Rd, Rochester, NH</t>
  </si>
  <si>
    <t>15 Yvonne St, Rochester, NH</t>
  </si>
  <si>
    <t>11 Forest Park Dr, Rochester, NH</t>
  </si>
  <si>
    <t>175 Eastern Ave, Rochester, NH</t>
  </si>
  <si>
    <t>164 Autumn St, Rochester, NH</t>
  </si>
  <si>
    <t>48 Cross Rd, Rochester, NH</t>
  </si>
  <si>
    <t>48 Hancock St, Rochester, NH</t>
  </si>
  <si>
    <t>14 Roulx Dr, Rochester, NH</t>
  </si>
  <si>
    <t>100 Salmon Falls Rd, Rochester, NH</t>
  </si>
  <si>
    <t>55 Lafayette St, Rochester, NH</t>
  </si>
  <si>
    <t>13 Corson St, Rochester, NH</t>
  </si>
  <si>
    <t>11 Patton St, Rochester, NH</t>
  </si>
  <si>
    <t>23 Ryan Cir, Rochester, NH</t>
  </si>
  <si>
    <t>15 Orchard St, Rochester, NH</t>
  </si>
  <si>
    <t>298 Washington St, Rochester, NH</t>
  </si>
  <si>
    <t>1 Winter St Unit 6 F, Rochester, NH</t>
  </si>
  <si>
    <t>1 Corson St, Rochester, NH</t>
  </si>
  <si>
    <t>136 Franklin St, Rochester, NH</t>
  </si>
  <si>
    <t>12 Corson St, Rochester, NH</t>
  </si>
  <si>
    <t>125 Old Dover Rd, Rochester, NH</t>
  </si>
  <si>
    <t>379 Portland St, Rochester, NH</t>
  </si>
  <si>
    <t>28 Brickyard Dr, Rochester, NH</t>
  </si>
  <si>
    <t>26 Anctil Ct, Rochester, NH</t>
  </si>
  <si>
    <t>24 Anita St, Rochester, NH</t>
  </si>
  <si>
    <t>12 Hope Dr, Rochester, NH</t>
  </si>
  <si>
    <t>28 King St, Rochester, NH</t>
  </si>
  <si>
    <t>8 Haig St, Rochester, NH</t>
  </si>
  <si>
    <t>42 Ledgeview Dr, Rochester, NH</t>
  </si>
  <si>
    <t>20 State St, Rochester, NH</t>
  </si>
  <si>
    <t>380 Portland St, Rochester, NH</t>
  </si>
  <si>
    <t>34 Flower Dr, Rochester, NH</t>
  </si>
  <si>
    <t>10 Nicole St, Rochester, NH</t>
  </si>
  <si>
    <t>15 Academy St, Rochester, NH</t>
  </si>
  <si>
    <t>273 Chestnut Hill Rd, Rochester, NH</t>
  </si>
  <si>
    <t>14 School St, Rochester, NH</t>
  </si>
  <si>
    <t>13 Copeland Dr, Rochester, NH</t>
  </si>
  <si>
    <t>88 Pine St, Rochester, NH</t>
  </si>
  <si>
    <t>24 Silver St, Rochester, NH</t>
  </si>
  <si>
    <t>6 Spirit Creek Rd, Rochester, NH</t>
  </si>
  <si>
    <t>3 Broad St, Rochester, NH</t>
  </si>
  <si>
    <t>14 Dewey St, Rochester, NH</t>
  </si>
  <si>
    <t>1 Winter St Unit 5 E, Rochester, NH</t>
  </si>
  <si>
    <t>27 Fortier Dr, Rochester, NH</t>
  </si>
  <si>
    <t>19 Juniper St, Rochester, NH</t>
  </si>
  <si>
    <t>5 Mcduffee St, Rochester, NH</t>
  </si>
  <si>
    <t>30 Howe St, Rochester, NH</t>
  </si>
  <si>
    <t>81 Washington St, Rochester, NH</t>
  </si>
  <si>
    <t>10 Roulx Dr, Rochester, NH</t>
  </si>
  <si>
    <t>10 Lafayette St, Rochester, NH</t>
  </si>
  <si>
    <t>477 Salmon Falls Rd, Rochester, NH</t>
  </si>
  <si>
    <t>22 Sherman St, Rochester, NH</t>
  </si>
  <si>
    <t>13 Victoria Cir, Rochester, NH</t>
  </si>
  <si>
    <t>365 Chestnut Hill Rd, Rochester, NH</t>
  </si>
  <si>
    <t>25 Kodiak Ct, Rochester, NH</t>
  </si>
  <si>
    <t>15 Rochester Hill Rd, Rochester, NH</t>
  </si>
  <si>
    <t>43 Sherman St, Rochester, NH</t>
  </si>
  <si>
    <t>9 Railroad Ave, Rochester, NH</t>
  </si>
  <si>
    <t>8 Mcduffee St, Rochester, NH</t>
  </si>
  <si>
    <t>7 Sidney St, Rochester, NH</t>
  </si>
  <si>
    <t>403 Portland St, Rochester, NH</t>
  </si>
  <si>
    <t>19 Morton Ave, Rochester, NH</t>
  </si>
  <si>
    <t>55 Charles St, Rochester, NH</t>
  </si>
  <si>
    <t>4 Fortier Dr, Rochester, NH</t>
  </si>
  <si>
    <t>45 Pickering Rd A-B, Rochester, NH</t>
  </si>
  <si>
    <t>9 Riverlawn Ave, Rochester, NH</t>
  </si>
  <si>
    <t>22 Tingley St, Rochester, NH</t>
  </si>
  <si>
    <t>6 Coleman St, Rochester, NH</t>
  </si>
  <si>
    <t>33 Lupine Ln, Rochester, NH</t>
  </si>
  <si>
    <t>7 Violet Ct, Rochester, NH</t>
  </si>
  <si>
    <t>33 Dewey St, Rochester, NH</t>
  </si>
  <si>
    <t>1 Leonard St, Rochester, NH</t>
  </si>
  <si>
    <t>70 Autumn St, Rochester, NH</t>
  </si>
  <si>
    <t>29 Harding St, Rochester, NH</t>
  </si>
  <si>
    <t>21 Rochester Ave, Rochester, NH</t>
  </si>
  <si>
    <t>45 Harding St, Rochester, NH</t>
  </si>
  <si>
    <t>33 Jackson St, Rochester, NH</t>
  </si>
  <si>
    <t>19 Waverly St, Rochester, NH</t>
  </si>
  <si>
    <t>17 Quarry Dr, Rochester, NH</t>
  </si>
  <si>
    <t>23 Quarry Dr, Rochester, NH</t>
  </si>
  <si>
    <t>42 Richardson St, Rochester, NH</t>
  </si>
  <si>
    <t>28 Jackson St, Rochester, NH</t>
  </si>
  <si>
    <t>14 Common St, Rochester, NH</t>
  </si>
  <si>
    <t>49 Kinsale Dr, Rochester, NH</t>
  </si>
  <si>
    <t>266 Milton Rd, Rochester, NH</t>
  </si>
  <si>
    <t>12 Kendall St, Rochester, NH</t>
  </si>
  <si>
    <t>38 Nutter St, Rochester, NH</t>
  </si>
  <si>
    <t>5 Raab Ln, Rochester, NH</t>
  </si>
  <si>
    <t>3 Letourneau St, Rochester, NH</t>
  </si>
  <si>
    <t>2 Broadway St, Rochester, NH</t>
  </si>
  <si>
    <t>1 Hampshire Ave, Rochester, NH</t>
  </si>
  <si>
    <t>60 Walnut St, Rochester, NH</t>
  </si>
  <si>
    <t>9 Irish St, Rochester, NH</t>
  </si>
  <si>
    <t>11 Washington St, Rochester, NH</t>
  </si>
  <si>
    <t>13 Ledgeview Dr, Rochester, NH</t>
  </si>
  <si>
    <t>55 Stillwater Cir, Rochester, NH</t>
  </si>
  <si>
    <t>1 Ray Dr, Rochester, NH</t>
  </si>
  <si>
    <t>5 Hale St, Rochester, NH</t>
  </si>
  <si>
    <t>9 Logan St, Rochester, NH</t>
  </si>
  <si>
    <t>99 Maple St, Rochester, NH</t>
  </si>
  <si>
    <t>13 Patton St, Rochester, NH</t>
  </si>
  <si>
    <t>12 Letourneau St, Rochester, NH</t>
  </si>
  <si>
    <t>43 Prospect St, Rochester, NH</t>
  </si>
  <si>
    <t>18 Sherman St, Rochester, NH</t>
  </si>
  <si>
    <t>456 Salmon Falls Rd, Rochester, NH</t>
  </si>
  <si>
    <t>70 Milton Rd, Rochester, NH</t>
  </si>
  <si>
    <t>26 Eastern Ave, Rochester, NH</t>
  </si>
  <si>
    <t>47 Walnut St, Rochester, NH</t>
  </si>
  <si>
    <t>5 Henrietta St, Rochester, NH</t>
  </si>
  <si>
    <t>16 Katie Ln, Rochester, NH</t>
  </si>
  <si>
    <t>14 Liberty St, Rochester, NH</t>
  </si>
  <si>
    <t>5 Wildwood Ln, Rochester, NH</t>
  </si>
  <si>
    <t>109 Old Dover Rd, Rochester, NH</t>
  </si>
  <si>
    <t>31 Stair Falls Dr, Rochester, NH</t>
  </si>
  <si>
    <t>52 Salmon Falls Rd, Rochester, NH</t>
  </si>
  <si>
    <t>20 Gear Rd, Rochester, NH</t>
  </si>
  <si>
    <t>45 Cross Rd, Rochester, NH</t>
  </si>
  <si>
    <t>3 Ridgewood Dr, Rochester, NH</t>
  </si>
  <si>
    <t>52 Harding St, Rochester, NH</t>
  </si>
  <si>
    <t>4 Janet St, Rochester, NH</t>
  </si>
  <si>
    <t>514 Salmon Falls Rd, Rochester, NH</t>
  </si>
  <si>
    <t>17 Anita St, Rochester, NH</t>
  </si>
  <si>
    <t>16 Leonard St, Rochester, NH</t>
  </si>
  <si>
    <t>2 Gloria St, Rochester, NH</t>
  </si>
  <si>
    <t>15 Forest Ave, Rochester, NH</t>
  </si>
  <si>
    <t>188 No Main St, Rochester, NH</t>
  </si>
  <si>
    <t>3 Marcy Dr, Rochester, NH</t>
  </si>
  <si>
    <t>84 Flagg Rd, Rochester, NH</t>
  </si>
  <si>
    <t>63 Crowhill Rd, Rochester, NH</t>
  </si>
  <si>
    <t>34 Copper Ln, Rochester, NH</t>
  </si>
  <si>
    <t>6 Deerfield Ct, Rochester, NH</t>
  </si>
  <si>
    <t>19 Linden St, Rochester, NH</t>
  </si>
  <si>
    <t>17 Fox Ln, Rochester, NH</t>
  </si>
  <si>
    <t>0 Claire St, Rochester, NH</t>
  </si>
  <si>
    <t>61 Chestnut St, Rochester, NH</t>
  </si>
  <si>
    <t>8 Hillcrest Dr, Rochester, NH</t>
  </si>
  <si>
    <t>7 Villanova Ln, Rochester, NH</t>
  </si>
  <si>
    <t>4 Mcduffee St, Rochester, NH</t>
  </si>
  <si>
    <t>65 Pine St, Rochester, NH</t>
  </si>
  <si>
    <t>36 Western Ave, Rochester, NH</t>
  </si>
  <si>
    <t>37 Jay Way, Rochester, NH</t>
  </si>
  <si>
    <t>3 Abbott St, Rochester, NH</t>
  </si>
  <si>
    <t>16 Rangeway Dr, Rochester, NH</t>
  </si>
  <si>
    <t>94 Charles St, Rochester, NH</t>
  </si>
  <si>
    <t>12 Violet Ct, Rochester, NH</t>
  </si>
  <si>
    <t>21 Waverly St, Rochester, NH</t>
  </si>
  <si>
    <t>1 Kirsten Ave, Rochester, NH</t>
  </si>
  <si>
    <t>17 Patton St, Rochester, NH</t>
  </si>
  <si>
    <t>40 Hancock St, Rochester, NH</t>
  </si>
  <si>
    <t>57 Chestnut St, Rochester, NH</t>
  </si>
  <si>
    <t>13 Echo Brook Rd, Rochester, NH</t>
  </si>
  <si>
    <t>21 Railroad Ave, Rochester, NH</t>
  </si>
  <si>
    <t>57 Ledgeview Dr, Rochester, NH</t>
  </si>
  <si>
    <t>24 Quarry Dr, Rochester, NH</t>
  </si>
  <si>
    <t>25 Nola Ave, Rochester, NH</t>
  </si>
  <si>
    <t>27 Ledgeview Dr, Rochester, NH</t>
  </si>
  <si>
    <t>17 Upham St, Rochester, NH</t>
  </si>
  <si>
    <t>24 Riverlawn Ave, Rochester, NH</t>
  </si>
  <si>
    <t>3 Ray Dr, Rochester, NH</t>
  </si>
  <si>
    <t>37 Mill St, Rochester, NH</t>
  </si>
  <si>
    <t>310 Blackwater Rd, Rochester, NH</t>
  </si>
  <si>
    <t>8 Court St, Rochester, NH</t>
  </si>
  <si>
    <t>21 Ryan Cir, Rochester, NH</t>
  </si>
  <si>
    <t>22 Grove St, Rochester, NH</t>
  </si>
  <si>
    <t>30 Nutter St, Rochester, NH</t>
  </si>
  <si>
    <t>27 Adams Ave, Rochester, NH</t>
  </si>
  <si>
    <t>22 Prospect St, Rochester, NH</t>
  </si>
  <si>
    <t>15 Cross Rd, Rochester, NH</t>
  </si>
  <si>
    <t>11 Farrington St, Rochester, NH</t>
  </si>
  <si>
    <t>105 Maple St, Rochester, NH</t>
  </si>
  <si>
    <t>61 Lafayette St, Rochester, NH</t>
  </si>
  <si>
    <t>14 Old Dover Rd, Rochester, NH</t>
  </si>
  <si>
    <t>49 Prospect St, Rochester, NH</t>
  </si>
  <si>
    <t>532 Salmon Falls Rd, Rochester, NH</t>
  </si>
  <si>
    <t>23 Flower Dr, Rochester, NH</t>
  </si>
  <si>
    <t>26 Jackson St, Rochester, NH</t>
  </si>
  <si>
    <t>6 Furbush St, Rochester, NH</t>
  </si>
  <si>
    <t>9 Paradise Dr, Rochester, NH</t>
  </si>
  <si>
    <t>22 Roulx Dr, Rochester, NH</t>
  </si>
  <si>
    <t>82 Salmon Falls Rd, Rochester, NH</t>
  </si>
  <si>
    <t>17 Friendship St, Rochester, NH</t>
  </si>
  <si>
    <t>54 Franklin St, Rochester, NH</t>
  </si>
  <si>
    <t>209 No Main St, Rochester, NH</t>
  </si>
  <si>
    <t>4 Hale St, Rochester, NH</t>
  </si>
  <si>
    <t>58 Summer St, Rochester, NH</t>
  </si>
  <si>
    <t>41 Ledgeview Dr, Rochester, NH</t>
  </si>
  <si>
    <t>68 Pine St, Rochester, NH</t>
  </si>
  <si>
    <t>6 Davis Blvd, Rochester, NH</t>
  </si>
  <si>
    <t>12 Irish St, Rochester, NH</t>
  </si>
  <si>
    <t>11 Jacobs Dr, Rochester, NH</t>
  </si>
  <si>
    <t>8 Sunset Dr, Rochester, NH</t>
  </si>
  <si>
    <t>13 Dewey St, Rochester, NH</t>
  </si>
  <si>
    <t>55 Washington St, Rochester, NH</t>
  </si>
  <si>
    <t>17 Flagg Rd, Rochester, NH</t>
  </si>
  <si>
    <t>61 Whitehall Rd, Rochester, NH</t>
  </si>
  <si>
    <t>17 Adams Ave, Rochester, NH</t>
  </si>
  <si>
    <t>24 Copper Ln, Rochester, NH</t>
  </si>
  <si>
    <t>4 Paradise Dr, Rochester, NH</t>
  </si>
  <si>
    <t>70 Richardson St, Rochester, NH</t>
  </si>
  <si>
    <t>13 Autumn St, Rochester, NH</t>
  </si>
  <si>
    <t>50 Harding St, Rochester, NH</t>
  </si>
  <si>
    <t>18 Nutter St, Rochester, NH</t>
  </si>
  <si>
    <t>8 Echo Brook Rd, Rochester, NH</t>
  </si>
  <si>
    <t>192 Old Dover Rd, Rochester, NH</t>
  </si>
  <si>
    <t>35 Summer St, Rochester, NH</t>
  </si>
  <si>
    <t>14 Jacobs Dr, Rochester, NH</t>
  </si>
  <si>
    <t>22 Forest Ave, Rochester, NH</t>
  </si>
  <si>
    <t>133 Rochester Hill Rd, Rochester, NH</t>
  </si>
  <si>
    <t>10 Raab Ln, Rochester, NH</t>
  </si>
  <si>
    <t>33 Flat Rock Bridge Rd, Rochester, NH</t>
  </si>
  <si>
    <t>30 Plante St, Rochester, NH</t>
  </si>
  <si>
    <t>4 Scott St, Rochester, NH</t>
  </si>
  <si>
    <t>16 Gear Rd, Rochester, NH</t>
  </si>
  <si>
    <t>23 Fortier Dr, Rochester, NH</t>
  </si>
  <si>
    <t>215 Old Dover Rd, Rochester, NH</t>
  </si>
  <si>
    <t>7 Dustin Ter, Rochester, NH</t>
  </si>
  <si>
    <t>40 Cushing Blvd, Rochester, NH</t>
  </si>
  <si>
    <t>2 Hancock St, Rochester, NH</t>
  </si>
  <si>
    <t>1 Fourth St, Rochester, NH</t>
  </si>
  <si>
    <t>23 Anita St, Rochester, NH</t>
  </si>
  <si>
    <t>24 Brock St, Rochester, NH</t>
  </si>
  <si>
    <t>42 Leonard St, Rochester, NH</t>
  </si>
  <si>
    <t>216 Milton Rd, Rochester, NH</t>
  </si>
  <si>
    <t>22 Linden St, Rochester, NH</t>
  </si>
  <si>
    <t>68 Jay Way, Rochester, NH</t>
  </si>
  <si>
    <t>47 Jay Way, Rochester, NH</t>
  </si>
  <si>
    <t>31 Autumn St, Rochester, NH</t>
  </si>
  <si>
    <t>64 Ledgeview Dr, Rochester, NH</t>
  </si>
  <si>
    <t>16 Richardson St, Rochester, NH</t>
  </si>
  <si>
    <t>420 Salmon Falls Rd, Rochester, NH</t>
  </si>
  <si>
    <t>1 Great Falls Ave, Rochester, NH</t>
  </si>
  <si>
    <t>45 Patton St, Rochester, NH</t>
  </si>
  <si>
    <t>8 Willey St, Rochester, NH</t>
  </si>
  <si>
    <t>1 Sugar Brook Rd, Rochester, NH</t>
  </si>
  <si>
    <t>3 Sheridan Ave, Rochester, NH</t>
  </si>
  <si>
    <t>50 Stillwater Cir, Rochester, NH</t>
  </si>
  <si>
    <t>64 Forest Park Dr, Rochester, NH</t>
  </si>
  <si>
    <t>23 Ten Rod Rd, Rochester, NH</t>
  </si>
  <si>
    <t>570 Portland St, Rochester, NH</t>
  </si>
  <si>
    <t>10 Dodge St, Rochester, NH</t>
  </si>
  <si>
    <t>33 Chamberlain St, Rochester, NH</t>
  </si>
  <si>
    <t>69 Lafayette St, Rochester, NH</t>
  </si>
  <si>
    <t>33 Tingley St, Rochester, NH</t>
  </si>
  <si>
    <t>2 Fifth St, Rochester, NH</t>
  </si>
  <si>
    <t>14 Grove St, Rochester, NH</t>
  </si>
  <si>
    <t>48 Ledgeview Dr, Rochester, NH</t>
  </si>
  <si>
    <t>6 Henrietta St, Rochester, NH</t>
  </si>
  <si>
    <t>20 Park St, Rochester, NH</t>
  </si>
  <si>
    <t>28 Western Ave, Rochester, NH</t>
  </si>
  <si>
    <t>13 Thomas St, Rochester, NH</t>
  </si>
  <si>
    <t>9 Crowhill Rd, Rochester, NH</t>
  </si>
  <si>
    <t>14 Mckinley St, Rochester, NH</t>
  </si>
  <si>
    <t>32 Rochester Hill Rd, Rochester, NH</t>
  </si>
  <si>
    <t>9 Haig St, Rochester, NH</t>
  </si>
  <si>
    <t>20 Plante St, Rochester, NH</t>
  </si>
  <si>
    <t>1 Conifer Cir, Rochester, NH</t>
  </si>
  <si>
    <t>16 Lupine Ln, Rochester, NH</t>
  </si>
  <si>
    <t>30 Mill St, Rochester, NH</t>
  </si>
  <si>
    <t>24 Birchwood Ave, Rochester, NH</t>
  </si>
  <si>
    <t>8 Wentworth Ave, Rochester, NH</t>
  </si>
  <si>
    <t>3 Sunset Dr, Rochester, NH</t>
  </si>
  <si>
    <t>5 Fieldstone Ln, Rochester, NH</t>
  </si>
  <si>
    <t>208 Salmon Falls Rd, Rochester, NH</t>
  </si>
  <si>
    <t>66 Forest Park Dr, Rochester, NH</t>
  </si>
  <si>
    <t>1 Rochester Hill Rd, Rochester, NH</t>
  </si>
  <si>
    <t>19 Chamberlain St, Rochester, NH</t>
  </si>
  <si>
    <t>219 Eastern Ave, Rochester, NH</t>
  </si>
  <si>
    <t>10 Olsen Way, Rochester, NH</t>
  </si>
  <si>
    <t>10 Gina Dr, Rochester, NH</t>
  </si>
  <si>
    <t>13 Green St, Rochester, NH</t>
  </si>
  <si>
    <t>46 Ledgeview Dr, Rochester, NH</t>
  </si>
  <si>
    <t>19 Allen St, Rochester, NH</t>
  </si>
  <si>
    <t>21 Lupine Ln, Rochester, NH</t>
  </si>
  <si>
    <t>2 Brochu Ct, Rochester, NH</t>
  </si>
  <si>
    <t>27 Crowhill Rd, Rochester, NH</t>
  </si>
  <si>
    <t>6 Ray Dr, Rochester, NH</t>
  </si>
  <si>
    <t>21 Corson St, Rochester, NH</t>
  </si>
  <si>
    <t>39 Harding St, Rochester, NH</t>
  </si>
  <si>
    <t>26 Riverlawn Ave, Rochester, NH</t>
  </si>
  <si>
    <t>84 Stillwater Cir, Rochester, NH</t>
  </si>
  <si>
    <t>61 Church St, Rochester, NH</t>
  </si>
  <si>
    <t>22 State St, Rochester, NH</t>
  </si>
  <si>
    <t>11 Chestnut St, Rochester, NH</t>
  </si>
  <si>
    <t>3 Pleasant St, Rochester, NH</t>
  </si>
  <si>
    <t>534 Salmon Falls Rd, Rochester, NH</t>
  </si>
  <si>
    <t>62 Salmon Falls Rd, Rochester, NH</t>
  </si>
  <si>
    <t>14 Butterfly Ln, Rochester, NH</t>
  </si>
  <si>
    <t>32 Richardson St, Rochester, NH</t>
  </si>
  <si>
    <t>6 Wilson St, Rochester, NH</t>
  </si>
  <si>
    <t>112 Oak St, Rochester, NH</t>
  </si>
  <si>
    <t>19 Corson St, Rochester, NH</t>
  </si>
  <si>
    <t>7 Berry St, Rochester, NH</t>
  </si>
  <si>
    <t>22 Morton Ave, Rochester, NH</t>
  </si>
  <si>
    <t>20 Davis Blvd, Rochester, NH</t>
  </si>
  <si>
    <t>66 Ledgeview Dr, Rochester, NH</t>
  </si>
  <si>
    <t>33 Howe St, Rochester, NH</t>
  </si>
  <si>
    <t>59 Congress St, Rochester, NH</t>
  </si>
  <si>
    <t>37 Grove St, Rochester, NH</t>
  </si>
  <si>
    <t>7 Sherman St, Rochester, NH</t>
  </si>
  <si>
    <t>15 Juniper St, Rochester, NH</t>
  </si>
  <si>
    <t>97 Old Dover Rd, Rochester, NH</t>
  </si>
  <si>
    <t>60 Forest Park Dr, Rochester, NH</t>
  </si>
  <si>
    <t>32 Cocheco Ave, Rochester, NH</t>
  </si>
  <si>
    <t>17 Vernon Ave, Rochester, NH</t>
  </si>
  <si>
    <t>43 Stillwater Cir, Rochester, NH</t>
  </si>
  <si>
    <t>11 Crockett St, Rochester, NH</t>
  </si>
  <si>
    <t>18 Vernon Ave, Rochester, NH</t>
  </si>
  <si>
    <t>6 May St, Rochester, NH</t>
  </si>
  <si>
    <t>47 Ledgeview Dr, Rochester, NH</t>
  </si>
  <si>
    <t>51 Salmon Falls Rd, Rochester, NH</t>
  </si>
  <si>
    <t>129 Chestnut Hill Rd, Rochester, NH</t>
  </si>
  <si>
    <t>16 Silver St, Rochester, NH</t>
  </si>
  <si>
    <t>0 Rochester Neck Rd, Rochester, NH</t>
  </si>
  <si>
    <t>31 Washington St, Rochester, NH</t>
  </si>
  <si>
    <t>12 Granite St, Rochester, NH</t>
  </si>
  <si>
    <t>7 Loring Dr, Rochester, NH</t>
  </si>
  <si>
    <t>252 Salmon Falls Rd, Rochester, NH</t>
  </si>
  <si>
    <t>3 Gerard St, Rochester, NH</t>
  </si>
  <si>
    <t>5 North St, Rochester, NH</t>
  </si>
  <si>
    <t>17 Rochester Hill Rd, Rochester, NH</t>
  </si>
  <si>
    <t>14 Madison Ave, Rochester, NH</t>
  </si>
  <si>
    <t>36 Fortier Dr, Rochester, NH</t>
  </si>
  <si>
    <t>25 Hampshire Ave, Rochester, NH</t>
  </si>
  <si>
    <t>3 Gloria St, Rochester, NH</t>
  </si>
  <si>
    <t>15 Kendall St, Rochester, NH</t>
  </si>
  <si>
    <t>16 Morton Ave, Rochester, NH</t>
  </si>
  <si>
    <t>31 Jonathan Ave, Rochester, NH</t>
  </si>
  <si>
    <t>23 Hampshire Ave, Rochester, NH</t>
  </si>
  <si>
    <t>1 Grondin St, Rochester, NH</t>
  </si>
  <si>
    <t>61 Ledgeview Dr, Rochester, NH</t>
  </si>
  <si>
    <t>16 Fortier Dr, Rochester, NH</t>
  </si>
  <si>
    <t>43 Western Ave, Rochester, NH</t>
  </si>
  <si>
    <t>105 Washington St, Rochester, NH</t>
  </si>
  <si>
    <t>4 Victoria Cir, Rochester, NH</t>
  </si>
  <si>
    <t>6 Sewell Rd, Rochester, NH</t>
  </si>
  <si>
    <t>8 Rochester Ave, Rochester, NH</t>
  </si>
  <si>
    <t>61 Pine St, Rochester, NH</t>
  </si>
  <si>
    <t>45 No Main St, Rochester, NH</t>
  </si>
  <si>
    <t>19 Silver St, Rochester, NH</t>
  </si>
  <si>
    <t>25 Tessier Dr, Rochester, NH</t>
  </si>
  <si>
    <t>70 Pine St, Rochester, NH</t>
  </si>
  <si>
    <t>40 Ledgeview Dr, Rochester, NH</t>
  </si>
  <si>
    <t>1 Sunrise Dr, Rochester, NH</t>
  </si>
  <si>
    <t>6 Jefferson St, Rochester, NH</t>
  </si>
  <si>
    <t>17 Bicycle Ave, Rochester, NH</t>
  </si>
  <si>
    <t>71 Ledgeview Dr, Rochester, NH</t>
  </si>
  <si>
    <t>14 Harding St, Rochester, NH</t>
  </si>
  <si>
    <t>11 Schley St, Rochester, NH</t>
  </si>
  <si>
    <t>2 Brookfield Dr, Rochester, NH</t>
  </si>
  <si>
    <t>89 Washington St, Rochester, NH</t>
  </si>
  <si>
    <t>60 Lowell St, Rochester, NH</t>
  </si>
  <si>
    <t>58 Autumn St, Rochester, NH</t>
  </si>
  <si>
    <t>76 Oak St, Rochester, NH</t>
  </si>
  <si>
    <t>4 St James Ter, Rochester, NH</t>
  </si>
  <si>
    <t>44 Stillwater Cir, Rochester, NH</t>
  </si>
  <si>
    <t>40 Chestnut St, Rochester, NH</t>
  </si>
  <si>
    <t>8 Pleasant St, Rochester, NH</t>
  </si>
  <si>
    <t>10 Silver St, Rochester, NH</t>
  </si>
  <si>
    <t>13 Rochester Ave, Rochester, NH</t>
  </si>
  <si>
    <t>230 Eastern Ave, Rochester, NH</t>
  </si>
  <si>
    <t>48 Old Dover Rd, Rochester, NH</t>
  </si>
  <si>
    <t>30 Washington St, Rochester, NH</t>
  </si>
  <si>
    <t>34 Walnut St, Rochester, NH</t>
  </si>
  <si>
    <t>50 Richardson St, Rochester, NH</t>
  </si>
  <si>
    <t>4 Howe St, Rochester, NH</t>
  </si>
  <si>
    <t>16 Fox Ln, Rochester, NH</t>
  </si>
  <si>
    <t>2 Butterfly Ln, Rochester, NH</t>
  </si>
  <si>
    <t>39 Leonard St, Rochester, NH</t>
  </si>
  <si>
    <t>11 Birch Dr, Rochester, NH</t>
  </si>
  <si>
    <t>2 Beauview St, Rochester, NH</t>
  </si>
  <si>
    <t>10 Nutter St, Rochester, NH</t>
  </si>
  <si>
    <t>53 Cross Rd, Rochester, NH</t>
  </si>
  <si>
    <t>116 Chamberlain St, Rochester, NH</t>
  </si>
  <si>
    <t>53 Harding St, Rochester, NH</t>
  </si>
  <si>
    <t>19 Davis Blvd, Rochester, NH</t>
  </si>
  <si>
    <t>1 Gina Dr, Rochester, NH</t>
  </si>
  <si>
    <t>552 Salmon Falls Rd, Rochester, NH</t>
  </si>
  <si>
    <t>17 Logan St, Rochester, NH</t>
  </si>
  <si>
    <t>14 Seavey Brook Ln, Rochester, NH</t>
  </si>
  <si>
    <t>9 Fourth St, Rochester, NH</t>
  </si>
  <si>
    <t>1 Glen St, Rochester, NH</t>
  </si>
  <si>
    <t>16 Constitution Way, Rochester, NH</t>
  </si>
  <si>
    <t>15 Echo Brook Rd, Rochester, NH</t>
  </si>
  <si>
    <t>6 Elizabeth St, Rochester, NH</t>
  </si>
  <si>
    <t>13 Furbush St, Rochester, NH</t>
  </si>
  <si>
    <t>8 Stillwater Cir, Rochester, NH</t>
  </si>
  <si>
    <t>31 Sugar Brook Rd, Rochester, NH</t>
  </si>
  <si>
    <t>7 Madison Ave, Rochester, NH</t>
  </si>
  <si>
    <t>15 Hillside Dr, Rochester, NH</t>
  </si>
  <si>
    <t>100 Winter St, Rochester, NH</t>
  </si>
  <si>
    <t>165 Lowell St, Rochester, NH</t>
  </si>
  <si>
    <t>22 Anita St, Rochester, NH</t>
  </si>
  <si>
    <t>25 Signal St, Rochester, NH</t>
  </si>
  <si>
    <t>18 Anita St, Rochester, NH</t>
  </si>
  <si>
    <t>25 Rochester Ave, Rochester, NH</t>
  </si>
  <si>
    <t>22 Hampshire Ave, Rochester, NH</t>
  </si>
  <si>
    <t>27 Betts Rd, Rochester, NH</t>
  </si>
  <si>
    <t>171 Charles St, Rochester, NH</t>
  </si>
  <si>
    <t>59 Richardson St, Rochester, NH</t>
  </si>
  <si>
    <t>60 Lafayette St, Rochester, NH</t>
  </si>
  <si>
    <t>373 Portland St, Rochester, NH</t>
  </si>
  <si>
    <t>713 Portland St, Rochester, NH</t>
  </si>
  <si>
    <t>10 Lambert Ct, Rochester, NH</t>
  </si>
  <si>
    <t>13 Friendship St, Rochester, NH</t>
  </si>
  <si>
    <t>24 Pickering Rd, Rochester, NH</t>
  </si>
  <si>
    <t>11 Chamberlain St, Rochester, NH</t>
  </si>
  <si>
    <t>14 Cross Rd, Rochester, NH</t>
  </si>
  <si>
    <t>24 Walnut St, Rochester, NH</t>
  </si>
  <si>
    <t>19 Kinsale Dr, Rochester, NH</t>
  </si>
  <si>
    <t>2 Margaret St, Rochester, NH</t>
  </si>
  <si>
    <t>12 Cross Rd, Rochester, NH</t>
  </si>
  <si>
    <t>9 Apple Orchard Rd, Rochester, NH</t>
  </si>
  <si>
    <t>22 Walnut St, Rochester, NH</t>
  </si>
  <si>
    <t>65 Winter St, Rochester, NH</t>
  </si>
  <si>
    <t>9 King St, Rochester, NH</t>
  </si>
  <si>
    <t>4 Forest Park Dr, Rochester, NH</t>
  </si>
  <si>
    <t>57 Congress St, Rochester, NH</t>
  </si>
  <si>
    <t>140 Old Dover Rd, Rochester, NH</t>
  </si>
  <si>
    <t>13 Letourneau St, Rochester, NH</t>
  </si>
  <si>
    <t>10 Heaton St, Rochester, NH</t>
  </si>
  <si>
    <t>1 Brook St, Rochester, NH</t>
  </si>
  <si>
    <t>363 Portland St, Rochester, NH</t>
  </si>
  <si>
    <t>10 Duquette St, Rochester, NH</t>
  </si>
  <si>
    <t>333 Chestnut Hill Rd, Rochester, NH</t>
  </si>
  <si>
    <t>37 Flat Rock Bridge Rd, Rochester, NH</t>
  </si>
  <si>
    <t>42 Chamberlain St, Rochester, NH</t>
  </si>
  <si>
    <t>72 Walnut St, Rochester, NH</t>
  </si>
  <si>
    <t>55 Crowhill Rd, Rochester, NH</t>
  </si>
  <si>
    <t>23 Unity St, Rochester, NH</t>
  </si>
  <si>
    <t>2 Ray Dr, Rochester, NH</t>
  </si>
  <si>
    <t>6 Mcduffee St, Rochester, NH</t>
  </si>
  <si>
    <t>9 Roy St, Rochester, NH</t>
  </si>
  <si>
    <t>72 Winter St, Rochester, NH</t>
  </si>
  <si>
    <t>3 Gagne St, Rochester, NH</t>
  </si>
  <si>
    <t>14 Corson St, Rochester, NH</t>
  </si>
  <si>
    <t>39 Lois St, Rochester, NH</t>
  </si>
  <si>
    <t>4 Lagasse St, Rochester, NH</t>
  </si>
  <si>
    <t>20 Butterfly Ln, Rochester, NH</t>
  </si>
  <si>
    <t>24 Charles St, Rochester, NH</t>
  </si>
  <si>
    <t>1 Germaine St, Rochester, NH</t>
  </si>
  <si>
    <t>39 Mcduffee St, Rochester, NH</t>
  </si>
  <si>
    <t>11 Corson St, Rochester, NH</t>
  </si>
  <si>
    <t>13 Grove St, Rochester, NH</t>
  </si>
  <si>
    <t>9 Orchard St, Rochester, NH</t>
  </si>
  <si>
    <t>79 Washington St, Rochester, NH</t>
  </si>
  <si>
    <t>43 Dewey St, Rochester, NH</t>
  </si>
  <si>
    <t>74 Franklin St, Rochester, NH</t>
  </si>
  <si>
    <t>40 Copper Ln, Rochester, NH</t>
  </si>
  <si>
    <t>13 Summer St, Rochester, NH</t>
  </si>
  <si>
    <t>1 Claire St, Rochester, NH</t>
  </si>
  <si>
    <t>45 Ledgeview Dr, Rochester, NH</t>
  </si>
  <si>
    <t>9 Furbush St, Rochester, NH</t>
  </si>
  <si>
    <t>18 Harding St, Rochester, NH</t>
  </si>
  <si>
    <t>14 Brookfield Dr, Rochester, NH</t>
  </si>
  <si>
    <t>26 Lambert Ct, Rochester, NH</t>
  </si>
  <si>
    <t>733 Portland St, Rochester, NH</t>
  </si>
  <si>
    <t>105 Betts Rd, Rochester, NH</t>
  </si>
  <si>
    <t>7 Snow St, Rochester, NH</t>
  </si>
  <si>
    <t>5 Lyons St, Rochester, NH</t>
  </si>
  <si>
    <t>54 Hancock St, Rochester, NH</t>
  </si>
  <si>
    <t>15 Hancock St, Rochester, NH</t>
  </si>
  <si>
    <t>23 Olde Farm Ln, Rochester, NH</t>
  </si>
  <si>
    <t>3 Hobart St, Rochester, NH</t>
  </si>
  <si>
    <t>10 Harding St, Rochester, NH</t>
  </si>
  <si>
    <t>22 Regency Ct, Rochester, NH</t>
  </si>
  <si>
    <t>20 Roulx Dr, Rochester, NH</t>
  </si>
  <si>
    <t>2 Juniper St, Rochester, NH</t>
  </si>
  <si>
    <t>18 Unity St, Rochester, NH</t>
  </si>
  <si>
    <t>26 Harding St, Rochester, NH</t>
  </si>
  <si>
    <t>10 St James Ter, Rochester, NH</t>
  </si>
  <si>
    <t>437 Portland St, Rochester, NH</t>
  </si>
  <si>
    <t>157 Chestnut Hill Rd, Rochester, NH</t>
  </si>
  <si>
    <t>386 Portland St, Rochester, NH</t>
  </si>
  <si>
    <t>3 Maplewood Ave, Rochester, NH</t>
  </si>
  <si>
    <t>37 Harding St, Rochester, NH</t>
  </si>
  <si>
    <t>1 Carpenter Ln, Rochester, NH</t>
  </si>
  <si>
    <t>14 Hancock St, Rochester, NH</t>
  </si>
  <si>
    <t>12 Abbott St, Rochester, NH</t>
  </si>
  <si>
    <t>39 Salmon Falls Rd, Rochester, NH</t>
  </si>
  <si>
    <t>32 Autumn St, Rochester, NH</t>
  </si>
  <si>
    <t>11 Lambert Ct, Rochester, NH</t>
  </si>
  <si>
    <t>742 Portland St, Rochester, NH</t>
  </si>
  <si>
    <t>44 Patton St, Rochester, NH</t>
  </si>
  <si>
    <t>10 Cross Rd, Rochester, NH</t>
  </si>
  <si>
    <t>5 Fortier Dr, Rochester, NH</t>
  </si>
  <si>
    <t>9 Mill St, Rochester, NH</t>
  </si>
  <si>
    <t>3 Creteau St, Rochester, NH</t>
  </si>
  <si>
    <t>141 Flagg Rd, Rochester, NH</t>
  </si>
  <si>
    <t>64 Brock St, Rochester, NH</t>
  </si>
  <si>
    <t>555 Portland St, Rochester, NH</t>
  </si>
  <si>
    <t>93 Walnut St, Rochester, NH</t>
  </si>
  <si>
    <t>4 Lyons St, Rochester, NH</t>
  </si>
  <si>
    <t>39 Western Ave, Rochester, NH</t>
  </si>
  <si>
    <t>26 Cross Rd, Rochester, NH</t>
  </si>
  <si>
    <t>9 Anita St, Rochester, NH</t>
  </si>
  <si>
    <t>17 Willey St, Rochester, NH</t>
  </si>
  <si>
    <t>6 Jacobs Dr, Rochester, NH</t>
  </si>
  <si>
    <t>7 Harvard St, Rochester, NH</t>
  </si>
  <si>
    <t>60 Hanson St, Rochester, NH</t>
  </si>
  <si>
    <t>6 Gerard St, Rochester, NH</t>
  </si>
  <si>
    <t>230 Chestnut Hill Rd, Rochester, NH</t>
  </si>
  <si>
    <t>8 Hickey St, Rochester, NH</t>
  </si>
  <si>
    <t>12 Hale St, Rochester, NH</t>
  </si>
  <si>
    <t>19 Nola Ave, Rochester, NH</t>
  </si>
  <si>
    <t>67 Jay Way, Rochester, NH</t>
  </si>
  <si>
    <t>17 Lois St, Rochester, NH</t>
  </si>
  <si>
    <t>199 So Main St, Rochester, NH</t>
  </si>
  <si>
    <t>6 Snow St, Rochester, NH</t>
  </si>
  <si>
    <t>23 Western Ave, Rochester, NH</t>
  </si>
  <si>
    <t>0 Freedom Dr, Rochester, NH</t>
  </si>
  <si>
    <t>27 Park St, Rochester, NH</t>
  </si>
  <si>
    <t>10 Copeland Dr, Rochester, NH</t>
  </si>
  <si>
    <t>29 Washington St, Rochester, NH</t>
  </si>
  <si>
    <t>23 Mcneil Dr, Rochester, NH</t>
  </si>
  <si>
    <t>13 Violet Ct, Rochester, NH</t>
  </si>
  <si>
    <t>9 Blake St, Rochester, NH</t>
  </si>
  <si>
    <t>58 Chamberlain St, Rochester, NH</t>
  </si>
  <si>
    <t>53 Stillwater Cir, Rochester, NH</t>
  </si>
  <si>
    <t>8 Bicycle Ave, Rochester, NH</t>
  </si>
  <si>
    <t>75 Ledgeview Dr, Rochester, NH</t>
  </si>
  <si>
    <t>4 Spring St, Rochester, NH</t>
  </si>
  <si>
    <t>1 Village Ln, Rochester, NH</t>
  </si>
  <si>
    <t>8 Spring St, Rochester, NH</t>
  </si>
  <si>
    <t>27 Madison Ave, Rochester, NH</t>
  </si>
  <si>
    <t>6 Sidney St, Rochester, NH</t>
  </si>
  <si>
    <t>4 Maplewood Ave, Rochester, NH</t>
  </si>
  <si>
    <t>17 Victoria Cir, Rochester, NH</t>
  </si>
  <si>
    <t>83 Chamberlain St, Rochester, NH</t>
  </si>
  <si>
    <t>448 Portland St, Rochester, NH</t>
  </si>
  <si>
    <t>33 Nutter St, Rochester, NH</t>
  </si>
  <si>
    <t>10 Henrietta St, Rochester, NH</t>
  </si>
  <si>
    <t>3 Claire St, Rochester, NH</t>
  </si>
  <si>
    <t>12 Grove St, Rochester, NH</t>
  </si>
  <si>
    <t>18 Woodman St, Rochester, NH</t>
  </si>
  <si>
    <t>8 Howe St, Rochester, NH</t>
  </si>
  <si>
    <t>84 Trinity Cir, Rochester, NH</t>
  </si>
  <si>
    <t>62 Richardson St, Rochester, NH</t>
  </si>
  <si>
    <t>9 Susan Ln, Rochester, NH</t>
  </si>
  <si>
    <t>4 Thomas St, Rochester, NH</t>
  </si>
  <si>
    <t>42 Dodge St, Rochester, NH</t>
  </si>
  <si>
    <t>17 Hiltons Ln, Rochester, NH</t>
  </si>
  <si>
    <t>24 Nutter St, Rochester, NH</t>
  </si>
  <si>
    <t>518 Salmon Falls Rd, Rochester, NH</t>
  </si>
  <si>
    <t>8 Forest Park Dr, Rochester, NH</t>
  </si>
  <si>
    <t>741 Portland St, Rochester, NH</t>
  </si>
  <si>
    <t>44 Adams Ave, Rochester, NH</t>
  </si>
  <si>
    <t>8 Hancock St, Rochester, NH</t>
  </si>
  <si>
    <t>14 Violet Ct, Rochester, NH</t>
  </si>
  <si>
    <t>133 Chestnut Hill Rd, Rochester, NH</t>
  </si>
  <si>
    <t>3 Durham Ln, Rochester, NH</t>
  </si>
  <si>
    <t>505 Portland St, Rochester, NH</t>
  </si>
  <si>
    <t>31 Ledgeview Dr, Rochester, NH</t>
  </si>
  <si>
    <t>16 Abbott St, Rochester, NH</t>
  </si>
  <si>
    <t>3 Carpenter Ln, Rochester, NH</t>
  </si>
  <si>
    <t>12 Brickyard Dr, Rochester, NH</t>
  </si>
  <si>
    <t>15 Villanova Ln, Rochester, NH</t>
  </si>
  <si>
    <t>452 Portland St, Rochester, NH</t>
  </si>
  <si>
    <t>20 Olde Farm Ln, Rochester, NH</t>
  </si>
  <si>
    <t>28 Fortier Dr, Rochester, NH</t>
  </si>
  <si>
    <t>26 Crowhill Rd, Rochester, NH</t>
  </si>
  <si>
    <t>52 Cross Rd, Rochester, NH</t>
  </si>
  <si>
    <t>4 Fifth St, Rochester, NH</t>
  </si>
  <si>
    <t>35 Prospect St, Rochester, NH</t>
  </si>
  <si>
    <t>45 Dewey St, Rochester, NH</t>
  </si>
  <si>
    <t>31 Willey St, Rochester, NH</t>
  </si>
  <si>
    <t>12 Patton St, Rochester, NH</t>
  </si>
  <si>
    <t>50 Hanson St, Rochester, NH</t>
  </si>
  <si>
    <t>529 Portland St, Rochester, NH</t>
  </si>
  <si>
    <t>2 Harding St, Rochester, NH</t>
  </si>
  <si>
    <t>120 Milton Rd, Rochester, NH</t>
  </si>
  <si>
    <t>19 Academy St, Rochester, NH</t>
  </si>
  <si>
    <t>52 Forest Park Dr, Rochester, NH</t>
  </si>
  <si>
    <t>20 Watson Dr, Rochester, NH</t>
  </si>
  <si>
    <t>18 Constitution Way, Rochester, NH</t>
  </si>
  <si>
    <t>4 Weare St, Rochester, NH</t>
  </si>
  <si>
    <t>43 Pine St, Rochester, NH</t>
  </si>
  <si>
    <t>15 Lambert Ct, Rochester, NH</t>
  </si>
  <si>
    <t>5 Daniel Ct, Rochester, NH</t>
  </si>
  <si>
    <t>13 Heaton St, Rochester, NH</t>
  </si>
  <si>
    <t>5 Edgerly Way, Rochester, NH</t>
  </si>
  <si>
    <t>19 Lois St, Rochester, NH</t>
  </si>
  <si>
    <t>23 Nutter St, Rochester, NH</t>
  </si>
  <si>
    <t>10 Roy St, Rochester, NH</t>
  </si>
  <si>
    <t>68 Ledgeview Dr, Rochester, NH</t>
  </si>
  <si>
    <t>13 Willey St, Rochester, NH</t>
  </si>
  <si>
    <t>102 Flagg Rd, Rochester, NH</t>
  </si>
  <si>
    <t>16 Furbush St, Rochester, NH</t>
  </si>
  <si>
    <t>28 Mill St, Rochester, NH</t>
  </si>
  <si>
    <t>18 Janet St, Rochester, NH</t>
  </si>
  <si>
    <t>50 Cross Rd, Rochester, NH</t>
  </si>
  <si>
    <t>29 Tessier Dr, Rochester, NH</t>
  </si>
  <si>
    <t>11 Davis Blvd, Rochester, NH</t>
  </si>
  <si>
    <t>1 Hope Dr, Rochester, NH</t>
  </si>
  <si>
    <t>7 Harrison Ave, Rochester, NH</t>
  </si>
  <si>
    <t>19 Jacobs Dr, Rochester, NH</t>
  </si>
  <si>
    <t>113 Maple St, Rochester, NH</t>
  </si>
  <si>
    <t>5 Harding St, Rochester, NH</t>
  </si>
  <si>
    <t>28 Railroad Ave, Rochester, NH</t>
  </si>
  <si>
    <t>703 Portland St, Rochester, NH</t>
  </si>
  <si>
    <t>312 Salmon Falls Rd, Rochester, NH</t>
  </si>
  <si>
    <t>37 Old Milton Rd, Rochester, NH</t>
  </si>
  <si>
    <t>24 Ryan Cir, Rochester, NH</t>
  </si>
  <si>
    <t>5 Sidney St, Rochester, NH</t>
  </si>
  <si>
    <t>299 Chestnut Hill Rd, Rochester, NH</t>
  </si>
  <si>
    <t>55 Jay Way, Rochester, NH</t>
  </si>
  <si>
    <t>2 Russell St, Rochester, NH</t>
  </si>
  <si>
    <t>3 Davis Blvd, Rochester, NH</t>
  </si>
  <si>
    <t>32 Harding St, Rochester, NH</t>
  </si>
  <si>
    <t>8 Mcintyre Ct, Rochester, NH</t>
  </si>
  <si>
    <t>2 Spring St, Rochester, NH</t>
  </si>
  <si>
    <t>23 Hancock St, Rochester, NH</t>
  </si>
  <si>
    <t>4 Vernon Ave, Rochester, NH</t>
  </si>
  <si>
    <t>10 Nola Ave, Rochester, NH</t>
  </si>
  <si>
    <t>12 Pine St, Rochester, NH</t>
  </si>
  <si>
    <t>35 Lupine Ln, Rochester, NH</t>
  </si>
  <si>
    <t>142 Milton Rd, Rochester, NH</t>
  </si>
  <si>
    <t>26 River St, Rochester, NH</t>
  </si>
  <si>
    <t>28 Howe St, Rochester, NH</t>
  </si>
  <si>
    <t>53 Church St, Rochester, NH</t>
  </si>
  <si>
    <t>6 Fortier Dr, Rochester, NH</t>
  </si>
  <si>
    <t>2 Coxeter Sq, Rochester, NH</t>
  </si>
  <si>
    <t>381 Portland St, Rochester, NH</t>
  </si>
  <si>
    <t>3 Butterfly Ln, Rochester, NH</t>
  </si>
  <si>
    <t>10 Corson St, Rochester, NH</t>
  </si>
  <si>
    <t>268 Chesley Hill Rd, Rochester, NH</t>
  </si>
  <si>
    <t>33 Snow St, Rochester, NH</t>
  </si>
  <si>
    <t>20 Morton Ave, Rochester, NH</t>
  </si>
  <si>
    <t>875 Portland St, Rochester, NH</t>
  </si>
  <si>
    <t>114 Charles St, Rochester, NH</t>
  </si>
  <si>
    <t>195 Brock St, Rochester, NH</t>
  </si>
  <si>
    <t>61 Crowhill Rd, Rochester, NH</t>
  </si>
  <si>
    <t>4 Watson Dr, Rochester, NH</t>
  </si>
  <si>
    <t>537 Portland St, Rochester, NH</t>
  </si>
  <si>
    <t>21 Tessier Dr, Rochester, NH</t>
  </si>
  <si>
    <t>33 Jessica Dr, Rochester, NH</t>
  </si>
  <si>
    <t>61 Richardson St, Rochester, NH</t>
  </si>
  <si>
    <t>478 Salmon Falls Rd, Rochester, NH</t>
  </si>
  <si>
    <t>16 Forest Park Dr, Rochester, NH</t>
  </si>
  <si>
    <t>4 Wildwood Ln, Rochester, NH</t>
  </si>
  <si>
    <t>101 Old Dover Rd, Rochester, NH</t>
  </si>
  <si>
    <t>98 Old Dover Rd, Rochester, NH</t>
  </si>
  <si>
    <t>267 No Main St, Rochester, NH</t>
  </si>
  <si>
    <t>111 Rochester Hill Rd, Rochester, NH</t>
  </si>
  <si>
    <t>27 Highland St, Rochester, NH</t>
  </si>
  <si>
    <t>30 Linden St, Rochester, NH</t>
  </si>
  <si>
    <t>23 Lois St, Rochester, NH</t>
  </si>
  <si>
    <t>36 River St, Rochester, NH</t>
  </si>
  <si>
    <t>34 Oak St, Rochester, NH</t>
  </si>
  <si>
    <t>76 Tebbetts Rd, Rochester, NH</t>
  </si>
  <si>
    <t>4 Logan St, Rochester, NH</t>
  </si>
  <si>
    <t>74 Maple St, Rochester, NH</t>
  </si>
  <si>
    <t>42 Cross Rd, Rochester, NH</t>
  </si>
  <si>
    <t>43 River St, Rochester, NH</t>
  </si>
  <si>
    <t>10 Rangeway Dr, Rochester, NH</t>
  </si>
  <si>
    <t>2 Ridgewood Dr, Rochester, NH</t>
  </si>
  <si>
    <t>31 Pine St, Rochester, NH</t>
  </si>
  <si>
    <t>42 Summer St, Rochester, NH</t>
  </si>
  <si>
    <t>11 Linden St, Rochester, NH</t>
  </si>
  <si>
    <t>108 Milton Rd, Rochester, NH</t>
  </si>
  <si>
    <t>53 River St, Rochester, NH</t>
  </si>
  <si>
    <t>6 Rangeway Dr, Rochester, NH</t>
  </si>
  <si>
    <t>14 Copeland Dr, Rochester, NH</t>
  </si>
  <si>
    <t>7 Davis Blvd, Rochester, NH</t>
  </si>
  <si>
    <t>86 Old Dover Rd, Rochester, NH</t>
  </si>
  <si>
    <t>58 Ledgeview Dr, Rochester, NH</t>
  </si>
  <si>
    <t>12 Birch Dr, Rochester, NH</t>
  </si>
  <si>
    <t>22 Sylvain St, Rochester, NH</t>
  </si>
  <si>
    <t>36 Chamberlain St, Rochester, NH</t>
  </si>
  <si>
    <t>5 Court St, Rochester, NH</t>
  </si>
  <si>
    <t>42 Salmon Falls Rd, Rochester, NH</t>
  </si>
  <si>
    <t>14 Lagasse St, Rochester, NH</t>
  </si>
  <si>
    <t>27 Magic Ave, Rochester, NH</t>
  </si>
  <si>
    <t>293 Salmon Falls Rd, Rochester, NH</t>
  </si>
  <si>
    <t>22 Silver St, Rochester, NH</t>
  </si>
  <si>
    <t>471 Salmon Falls Rd, Rochester, NH</t>
  </si>
  <si>
    <t>45 Dodge St, Rochester, NH</t>
  </si>
  <si>
    <t>108 Maple St, Rochester, NH</t>
  </si>
  <si>
    <t>18 Lyons St, Rochester, NH</t>
  </si>
  <si>
    <t>24 Tingley St, Rochester, NH</t>
  </si>
  <si>
    <t>8 Yale St, Rochester, NH</t>
  </si>
  <si>
    <t>69 Chestnut St, Rochester, NH</t>
  </si>
  <si>
    <t>359 Portland St, Rochester, NH</t>
  </si>
  <si>
    <t>23 Kodiak Ct, Rochester, NH</t>
  </si>
  <si>
    <t>12 Beauview St, Rochester, NH</t>
  </si>
  <si>
    <t>104 Old Dover Rd, Rochester, NH</t>
  </si>
  <si>
    <t>281 No Main St, Rochester, NH</t>
  </si>
  <si>
    <t>11 Gagne St, Rochester, NH</t>
  </si>
  <si>
    <t>295 Eastern Ave, Rochester, NH</t>
  </si>
  <si>
    <t>17 Flat Rock Bridge Rd, Rochester, NH</t>
  </si>
  <si>
    <t>56 Washington St, Rochester, NH</t>
  </si>
  <si>
    <t>1 Sheridan Ave, Rochester, NH</t>
  </si>
  <si>
    <t>11 Regency Ct, Rochester, NH</t>
  </si>
  <si>
    <t>6 Russell St, Rochester, NH</t>
  </si>
  <si>
    <t>6 Spaulding Ave, Rochester, NH</t>
  </si>
  <si>
    <t>17 Brookfield Dr, Rochester, NH</t>
  </si>
  <si>
    <t>27 Western Ave, Rochester, NH</t>
  </si>
  <si>
    <t>19 Mckinley St, Rochester, NH</t>
  </si>
  <si>
    <t>4 Sarah Ct, Rochester, NH</t>
  </si>
  <si>
    <t>73 Washington St, Rochester, NH</t>
  </si>
  <si>
    <t>63 Franklin St, Rochester, NH</t>
  </si>
  <si>
    <t>10 Preston St, Rochester, NH</t>
  </si>
  <si>
    <t>7 Hampshire Ave, Rochester, NH</t>
  </si>
  <si>
    <t>1 Sweetbriar Ln, Rochester, NH</t>
  </si>
  <si>
    <t>13 Lantern Ln, Rochester, NH</t>
  </si>
  <si>
    <t>2 Orchard St, Rochester, NH</t>
  </si>
  <si>
    <t>28 Lyons St, Rochester, NH</t>
  </si>
  <si>
    <t>3 Sprucewood Dr, Rochester, NH</t>
  </si>
  <si>
    <t>28 Madison Ave, Rochester, NH</t>
  </si>
  <si>
    <t>445 Salmon Falls Rd, Rochester, NH</t>
  </si>
  <si>
    <t>52 Patton St, Rochester, NH</t>
  </si>
  <si>
    <t>98 Maple St, Rochester, NH</t>
  </si>
  <si>
    <t>25 Mcduffee St, Rochester, NH</t>
  </si>
  <si>
    <t>29 King St, Rochester, NH</t>
  </si>
  <si>
    <t>24 Willey St, Rochester, NH</t>
  </si>
  <si>
    <t>6 Lupine Ln, Rochester, NH</t>
  </si>
  <si>
    <t>41 Linden St, Rochester, NH</t>
  </si>
  <si>
    <t>346 Portland St, Rochester, NH</t>
  </si>
  <si>
    <t>6 Tall Pine Ln, Rochester, NH</t>
  </si>
  <si>
    <t>22 Constitution Way, Rochester, NH</t>
  </si>
  <si>
    <t>13 Allen St, Rochester, NH</t>
  </si>
  <si>
    <t>265 No Main St, Rochester, NH</t>
  </si>
  <si>
    <t>13 Crockett St, Rochester, NH</t>
  </si>
  <si>
    <t>47 Autumn St, Rochester, NH</t>
  </si>
  <si>
    <t>1 Link St, Rochester, NH</t>
  </si>
  <si>
    <t>18 Brookfield Dr, Rochester, NH</t>
  </si>
  <si>
    <t>197 So Main St, Rochester, NH</t>
  </si>
  <si>
    <t>13 Orchard St, Rochester, NH</t>
  </si>
  <si>
    <t>222 Old Dover Rd, Rochester, NH</t>
  </si>
  <si>
    <t>144 Milton Rd, Rochester, NH</t>
  </si>
  <si>
    <t>54 Ledgeview Dr, Rochester, NH</t>
  </si>
  <si>
    <t>23 Sherman St, Rochester, NH</t>
  </si>
  <si>
    <t>5 Echo Brook Rd, Rochester, NH</t>
  </si>
  <si>
    <t>15 Coleman St, Rochester, NH</t>
  </si>
  <si>
    <t>6 Bradley Ct, Rochester, NH</t>
  </si>
  <si>
    <t>10 Butterfly Ln, Rochester, NH</t>
  </si>
  <si>
    <t>8 Lois St, Rochester, NH</t>
  </si>
  <si>
    <t>20 Common St, Rochester, NH</t>
  </si>
  <si>
    <t>126 Oak St, Rochester, NH</t>
  </si>
  <si>
    <t>4 Spruce St, Rochester, NH</t>
  </si>
  <si>
    <t>7 Electric Ave, Rochester, NH</t>
  </si>
  <si>
    <t>18 Waverly St, Rochester, NH</t>
  </si>
  <si>
    <t>19 Cushing Blvd, Rochester, NH</t>
  </si>
  <si>
    <t>142 Franklin St, Rochester, NH</t>
  </si>
  <si>
    <t>9 Lafayette St, Rochester, NH</t>
  </si>
  <si>
    <t>37 Howe St, Rochester, NH</t>
  </si>
  <si>
    <t>1 Paradise Dr, Rochester, NH</t>
  </si>
  <si>
    <t>21 Maple St, Rochester, NH</t>
  </si>
  <si>
    <t>1 Jefferson St, Rochester, NH</t>
  </si>
  <si>
    <t>10 Court St, Rochester, NH</t>
  </si>
  <si>
    <t>7 Cross Rd, Rochester, NH</t>
  </si>
  <si>
    <t>1 Elizabeth St, Rochester, NH</t>
  </si>
  <si>
    <t>140 Brock St, Rochester, NH</t>
  </si>
  <si>
    <t>5 Third St, Rochester, NH</t>
  </si>
  <si>
    <t>26 Stair Falls Dr, Rochester, NH</t>
  </si>
  <si>
    <t>7 Yvonne St, Rochester, NH</t>
  </si>
  <si>
    <t>7 Howe St, Rochester, NH</t>
  </si>
  <si>
    <t>28 Chestnut St, Rochester, NH</t>
  </si>
  <si>
    <t>157 Autumn St A-C, Rochester, NH</t>
  </si>
  <si>
    <t>16 Mill St, Rochester, NH</t>
  </si>
  <si>
    <t>19 Adams Ave, Rochester, NH</t>
  </si>
  <si>
    <t>8 Sugar Brook Rd, Rochester, NH</t>
  </si>
  <si>
    <t>59 Franklin St, Rochester, NH</t>
  </si>
  <si>
    <t>1 Rangeway Dr, Rochester, NH</t>
  </si>
  <si>
    <t>1 Tuttle Ct, Rochester, NH</t>
  </si>
  <si>
    <t>64 Richardson St, Rochester, NH</t>
  </si>
  <si>
    <t>35 Howe St, Rochester, NH</t>
  </si>
  <si>
    <t>9 Harding St, Rochester, NH</t>
  </si>
  <si>
    <t>173 Old Dover Rd, Rochester, NH</t>
  </si>
  <si>
    <t>7A Pineknoll Dr, Rochester, NH</t>
  </si>
  <si>
    <t>14 Moores Ct, Rochester, NH</t>
  </si>
  <si>
    <t>65 Highland St, Rochester, NH</t>
  </si>
  <si>
    <t>15 Fortier Dr, Rochester, NH</t>
  </si>
  <si>
    <t>22 Railroad Ave, Rochester, NH</t>
  </si>
  <si>
    <t>24 King St, Rochester, NH</t>
  </si>
  <si>
    <t>27 Corson St, Rochester, NH</t>
  </si>
  <si>
    <t>8 Trestle Rd, Rochester, NH</t>
  </si>
  <si>
    <t>4 Ledgeview Dr, Rochester, NH</t>
  </si>
  <si>
    <t>22 Flat Rock Bridge Rd, Rochester, NH</t>
  </si>
  <si>
    <t>6 Vernon Ave, Rochester, NH</t>
  </si>
  <si>
    <t>10 Towle St, Rochester, NH</t>
  </si>
  <si>
    <t>384 Salmon Falls Rd, Rochester, NH</t>
  </si>
  <si>
    <t>27 Cocheco Ave, Rochester, NH</t>
  </si>
  <si>
    <t>14 Juniper St, Rochester, NH</t>
  </si>
  <si>
    <t>6 Daniel Ct, Rochester, NH</t>
  </si>
  <si>
    <t>30 Winter St, Rochester, NH</t>
  </si>
  <si>
    <t>67 Maple St, Rochester, NH</t>
  </si>
  <si>
    <t>79 Chestnut St, Rochester, NH</t>
  </si>
  <si>
    <t>54 Chamberlain St, Rochester, NH</t>
  </si>
  <si>
    <t>30 Ledgeview Dr, Rochester, NH</t>
  </si>
  <si>
    <t>16 Grove St, Rochester, NH</t>
  </si>
  <si>
    <t>3 Edgerly Way, Rochester, NH</t>
  </si>
  <si>
    <t>2 Great Falls Ave, Rochester, NH</t>
  </si>
  <si>
    <t>14 Hope Dr, Rochester, NH</t>
  </si>
  <si>
    <t>10 Village Ln, Rochester, NH</t>
  </si>
  <si>
    <t>12 Hickey St, Rochester, NH</t>
  </si>
  <si>
    <t>2 Sugar Brook Rd, Rochester, NH</t>
  </si>
  <si>
    <t>6 Birch Dr, Rochester, NH</t>
  </si>
  <si>
    <t>9 Goodwins Way, Rochester, NH</t>
  </si>
  <si>
    <t>30 Tingley St, Rochester, NH</t>
  </si>
  <si>
    <t>52 Chamberlain St, Rochester, NH</t>
  </si>
  <si>
    <t>27 Howe St, Rochester, NH</t>
  </si>
  <si>
    <t>37 Nutter St, Rochester, NH</t>
  </si>
  <si>
    <t>21 Crockett St, Rochester, NH</t>
  </si>
  <si>
    <t>32 Knight St, Rochester, NH</t>
  </si>
  <si>
    <t>71 Rochester Hill Rd, Rochester, NH</t>
  </si>
  <si>
    <t>8 Paradise Dr, Rochester, NH</t>
  </si>
  <si>
    <t>1 Winter St Unit 1 A, Rochester, NH</t>
  </si>
  <si>
    <t>153 Highland St, Rochester, NH</t>
  </si>
  <si>
    <t>15 Constitution Way, Rochester, NH</t>
  </si>
  <si>
    <t>25 Juniper St, Rochester, NH</t>
  </si>
  <si>
    <t>506 Portland St, Rochester, NH</t>
  </si>
  <si>
    <t>455 Portland St, Rochester, NH</t>
  </si>
  <si>
    <t>365 Portland St, Rochester, NH</t>
  </si>
  <si>
    <t>22 Granite St, Rochester, NH</t>
  </si>
  <si>
    <t>38 Betts Rd, Rochester, NH</t>
  </si>
  <si>
    <t>1 Schley St, Rochester, NH</t>
  </si>
  <si>
    <t>3 Young St, Rochester, NH</t>
  </si>
  <si>
    <t>0 Flat Rock Bridge Rd, Rochester, NH</t>
  </si>
  <si>
    <t>431 Salmon Falls Rd, Rochester, NH</t>
  </si>
  <si>
    <t>81 Chapman Dr, Rochester, NH</t>
  </si>
  <si>
    <t>19 Haig St, Rochester, NH</t>
  </si>
  <si>
    <t>109 No Main St, Rochester, NH</t>
  </si>
  <si>
    <t>2 Dry Hill Rd, Rochester, NH</t>
  </si>
  <si>
    <t>31 Dewey St, Rochester, NH</t>
  </si>
  <si>
    <t>52 Richardson St, Rochester, NH</t>
  </si>
  <si>
    <t>12 Linden St, Rochester, NH</t>
  </si>
  <si>
    <t>379 Salmon Falls Rd, Rochester, NH</t>
  </si>
  <si>
    <t>60 Chestnut St, Rochester, NH</t>
  </si>
  <si>
    <t>6 King St, Rochester, NH</t>
  </si>
  <si>
    <t>14 Rangeway Dr, Rochester, NH</t>
  </si>
  <si>
    <t>86 Oak St, Rochester, NH</t>
  </si>
  <si>
    <t>32 Jackson St, Rochester, NH</t>
  </si>
  <si>
    <t>29 Olde Farm Ln, Rochester, NH</t>
  </si>
  <si>
    <t>36 Hancock St, Rochester, NH</t>
  </si>
  <si>
    <t>179 Chestnut Hill Rd, Rochester, NH</t>
  </si>
  <si>
    <t>5 Lupine Ln, Rochester, NH</t>
  </si>
  <si>
    <t>45 Summer St, Rochester, NH</t>
  </si>
  <si>
    <t>34 Flagg Rd, Rochester, NH</t>
  </si>
  <si>
    <t>37 Adams Ave, Rochester, NH</t>
  </si>
  <si>
    <t>6 Sweetbriar Ln, Rochester, NH</t>
  </si>
  <si>
    <t>4 Claire St, Rochester, NH</t>
  </si>
  <si>
    <t>35 Riverlawn Ave, Rochester, NH</t>
  </si>
  <si>
    <t>4 Green St, Rochester, NH</t>
  </si>
  <si>
    <t>2 Brook St, Rochester, NH</t>
  </si>
  <si>
    <t>51 Ledgeview Dr, Rochester, NH</t>
  </si>
  <si>
    <t>16 Schley St, Rochester, NH</t>
  </si>
  <si>
    <t>30 Lyons St, Rochester, NH</t>
  </si>
  <si>
    <t>29 Ledgeview Dr, Rochester, NH</t>
  </si>
  <si>
    <t>20 Sugar Brook Rd, Rochester, NH</t>
  </si>
  <si>
    <t>5 Russell St, Rochester, NH</t>
  </si>
  <si>
    <t>66 Congress St, Rochester, NH</t>
  </si>
  <si>
    <t>28 Kinsale Dr, Rochester, NH</t>
  </si>
  <si>
    <t>36 Cocheco Ave, Rochester, NH</t>
  </si>
  <si>
    <t>10 Old Dover Rd, Rochester, NH</t>
  </si>
  <si>
    <t>23 Crockett St, Rochester, NH</t>
  </si>
  <si>
    <t>4 Adelia St, Rochester, NH</t>
  </si>
  <si>
    <t>5 Lagasse St, Rochester, NH</t>
  </si>
  <si>
    <t>26 Vernon Ave, Rochester, NH</t>
  </si>
  <si>
    <t>3 Fifth St, Rochester, NH</t>
  </si>
  <si>
    <t>3 Roy St, Rochester, NH</t>
  </si>
  <si>
    <t>16 Juniper St, Rochester, NH</t>
  </si>
  <si>
    <t>67 Rochester Hill Rd, Rochester, NH</t>
  </si>
  <si>
    <t>36 Stillwater Cir, Rochester, NH</t>
  </si>
  <si>
    <t>10 Third St, Rochester, NH</t>
  </si>
  <si>
    <t>5 Rochester Hill Rd, Rochester, NH</t>
  </si>
  <si>
    <t>73 Ledgeview Dr, Rochester, NH</t>
  </si>
  <si>
    <t>3 Riverlawn Ave, Rochester, NH</t>
  </si>
  <si>
    <t>23 Pearl St, Rochester, NH</t>
  </si>
  <si>
    <t>6 Green St, Rochester, NH</t>
  </si>
  <si>
    <t>105 Charles St, Rochester, NH</t>
  </si>
  <si>
    <t>1 Hussey St, Rochester, NH</t>
  </si>
  <si>
    <t>14 Highland St, Rochester, NH</t>
  </si>
  <si>
    <t>5 Sylvain St, Rochester, NH</t>
  </si>
  <si>
    <t>8 Sprucewood Dr, Rochester, NH</t>
  </si>
  <si>
    <t>26 Fortier Dr, Rochester, NH</t>
  </si>
  <si>
    <t>3 Preston St, Rochester, NH</t>
  </si>
  <si>
    <t>3 Third St, Rochester, NH</t>
  </si>
  <si>
    <t>19 Logan St, Rochester, NH</t>
  </si>
  <si>
    <t>6 Spruce St, Rochester, NH</t>
  </si>
  <si>
    <t>159 Autumn St A-C, Rochester, NH</t>
  </si>
  <si>
    <t>46 Adams Ave, Rochester, NH</t>
  </si>
  <si>
    <t>17 Stair Falls Dr, Rochester, NH</t>
  </si>
  <si>
    <t>4 Carpenter Ln, Rochester, NH</t>
  </si>
  <si>
    <t>6 Hoover St, Rochester, NH</t>
  </si>
  <si>
    <t>12 Kim Ln, Rochester, NH</t>
  </si>
  <si>
    <t>38 Western Ave, Rochester, NH</t>
  </si>
  <si>
    <t>2 Dartmouth Ln, Rochester, NH</t>
  </si>
  <si>
    <t>6 Page St, Rochester, NH</t>
  </si>
  <si>
    <t>11 Elizabeth St, Rochester, NH</t>
  </si>
  <si>
    <t>8 Pine St, Rochester, NH</t>
  </si>
  <si>
    <t>35 Flat Rock Bridge Rd, Rochester, NH</t>
  </si>
  <si>
    <t>70 Summer St, Rochester, NH</t>
  </si>
  <si>
    <t>58 Richardson St, Rochester, NH</t>
  </si>
  <si>
    <t>22 Lambert Ct, Rochester, NH</t>
  </si>
  <si>
    <t>25 Jay Way, Rochester, NH</t>
  </si>
  <si>
    <t>8 Russell St, Rochester, NH</t>
  </si>
  <si>
    <t>2 Ledgeview Dr, Rochester, NH</t>
  </si>
  <si>
    <t>19 Cocheco Ave, Rochester, NH</t>
  </si>
  <si>
    <t>10 Gloria St, Rochester, NH</t>
  </si>
  <si>
    <t>15 Lafayette St, Rochester, NH</t>
  </si>
  <si>
    <t>33 Jay Way, Rochester, NH</t>
  </si>
  <si>
    <t>20 Anita St, Rochester, NH</t>
  </si>
  <si>
    <t>7 Harding St, Rochester, NH</t>
  </si>
  <si>
    <t>49 Whitehall Rd, Rochester, NH</t>
  </si>
  <si>
    <t>5 Friendship St, Rochester, NH</t>
  </si>
  <si>
    <t>2 Henrietta St, Rochester, NH</t>
  </si>
  <si>
    <t>167 Milton Rd, Rochester, NH</t>
  </si>
  <si>
    <t>12 Davis Blvd, Rochester, NH</t>
  </si>
  <si>
    <t>46 Richardson St, Rochester, NH</t>
  </si>
  <si>
    <t>21 Lois St, Rochester, NH</t>
  </si>
  <si>
    <t>10 Echo Brook Rd, Rochester, NH</t>
  </si>
  <si>
    <t>32 Patton St, Rochester, NH</t>
  </si>
  <si>
    <t>4 Sprucewood Dr, Rochester, NH</t>
  </si>
  <si>
    <t>5 Wyvern Ln, Rochester, NH</t>
  </si>
  <si>
    <t>9 Loring Dr, Rochester, NH</t>
  </si>
  <si>
    <t>82 Milton Rd, Rochester, NH</t>
  </si>
  <si>
    <t>60 Summer St, Rochester, NH</t>
  </si>
  <si>
    <t>25 Sherman St, Rochester, NH</t>
  </si>
  <si>
    <t>9 Riverside Dr, Rochester, NH</t>
  </si>
  <si>
    <t>8 Sleeper St, Rochester, NH</t>
  </si>
  <si>
    <t>5 Birchwood Ave, Rochester, NH</t>
  </si>
  <si>
    <t>10 Hoover St, Rochester, NH</t>
  </si>
  <si>
    <t>26 Regency Ct, Rochester, NH</t>
  </si>
  <si>
    <t>4 Elizabeth St, Rochester, NH</t>
  </si>
  <si>
    <t>19 Denali Dr, Rochester, NH</t>
  </si>
  <si>
    <t>8 Anita St, Rochester, NH</t>
  </si>
  <si>
    <t>27 Regency Ct, Rochester, NH</t>
  </si>
  <si>
    <t>3 Crockett St, Rochester, NH</t>
  </si>
  <si>
    <t>26 Sherman St, Rochester, NH</t>
  </si>
  <si>
    <t>74 Autumn St, Rochester, NH</t>
  </si>
  <si>
    <t>18 Deerfield Ct, Rochester, NH</t>
  </si>
  <si>
    <t>21 Sherman St, Rochester, NH</t>
  </si>
  <si>
    <t>5 School St, Rochester, NH</t>
  </si>
  <si>
    <t>7 Aspen Ln, Rochester, NH</t>
  </si>
  <si>
    <t>108 Crowhill Rd, Rochester, NH</t>
  </si>
  <si>
    <t>4 Jefferson St, Rochester, NH</t>
  </si>
  <si>
    <t>21 Juniper St, Rochester, NH</t>
  </si>
  <si>
    <t>16 Flat Rock Bridge Rd, Rochester, NH</t>
  </si>
  <si>
    <t>6 Thomas St, Rochester, NH</t>
  </si>
  <si>
    <t>4 Gerard St, Rochester, NH</t>
  </si>
  <si>
    <t>117 Gear Rd, Rochester, NH</t>
  </si>
  <si>
    <t>58 Pine St, Rochester, NH</t>
  </si>
  <si>
    <t>20 Horton Way, Rochester, NH</t>
  </si>
  <si>
    <t>3 Lantern Ln, Rochester, NH</t>
  </si>
  <si>
    <t>6 Hussey St, Rochester, NH</t>
  </si>
  <si>
    <t>80 Winter St, Rochester, NH</t>
  </si>
  <si>
    <t>5 Darrell St, Rochester, NH</t>
  </si>
  <si>
    <t>12 Old Dover Rd, Rochester, NH</t>
  </si>
  <si>
    <t>212 No Main St, Rochester, NH</t>
  </si>
  <si>
    <t>23 Tessier Dr, Rochester, NH</t>
  </si>
  <si>
    <t>35 Kinsale Dr, Rochester, NH</t>
  </si>
  <si>
    <t>4 Front St, Rochester, NH</t>
  </si>
  <si>
    <t>8 Brookfield Dr, Rochester, NH</t>
  </si>
  <si>
    <t>29 Angela Ln, Rochester, NH</t>
  </si>
  <si>
    <t>35 Park St, Rochester, NH</t>
  </si>
  <si>
    <t>9 Trestle Rd, Rochester, NH</t>
  </si>
  <si>
    <t>3 Pinecrest Ave, Rochester, NH</t>
  </si>
  <si>
    <t>552 Portland St, Rochester, NH</t>
  </si>
  <si>
    <t>18 Pine St, Rochester, NH</t>
  </si>
  <si>
    <t>219 No Main St, Rochester, NH</t>
  </si>
  <si>
    <t>10 Eastern Ave, Rochester, NH</t>
  </si>
  <si>
    <t>20 Patton St, Rochester, NH</t>
  </si>
  <si>
    <t>38 Patton St, Rochester, NH</t>
  </si>
  <si>
    <t>46 Maple St, Rochester, NH</t>
  </si>
  <si>
    <t>78 Salmon Falls Rd, Rochester, NH</t>
  </si>
  <si>
    <t>69 Ledgeview Dr, Rochester, NH</t>
  </si>
  <si>
    <t>182 Eastern Ave, Rochester, NH</t>
  </si>
  <si>
    <t>7 Lantern Ln, Rochester, NH</t>
  </si>
  <si>
    <t>81 Salmon Falls Rd, Rochester, NH</t>
  </si>
  <si>
    <t>2 Front St, Rochester, NH</t>
  </si>
  <si>
    <t>1 Hale St, Rochester, NH</t>
  </si>
  <si>
    <t>58 Congress St, Rochester, NH</t>
  </si>
  <si>
    <t>37 Patton St, Rochester, NH</t>
  </si>
  <si>
    <t>5 Pearl St, Rochester, NH</t>
  </si>
  <si>
    <t>36 Oak St, Rochester, NH</t>
  </si>
  <si>
    <t>17 Leonard St, Rochester, NH</t>
  </si>
  <si>
    <t>17 Davis Blvd, Rochester, NH</t>
  </si>
  <si>
    <t>60 Whitehall Rd, Rochester, NH</t>
  </si>
  <si>
    <t>415 Salmon Falls Rd, Rochester, NH</t>
  </si>
  <si>
    <t>2 Weeping Willow Dr, Rochester, NH</t>
  </si>
  <si>
    <t>22 Pine St, Rochester, NH</t>
  </si>
  <si>
    <t>9 Rochester Hill Rd, Rochester, NH</t>
  </si>
  <si>
    <t>32 Stillwater Cir, Rochester, NH</t>
  </si>
  <si>
    <t>182 Chestnut Hill Rd, Rochester, NH</t>
  </si>
  <si>
    <t>7 Nola Ave, Rochester, NH</t>
  </si>
  <si>
    <t>34 Adams Ave, Rochester, NH</t>
  </si>
  <si>
    <t>24 Sugar Brook Rd, Rochester, NH</t>
  </si>
  <si>
    <t>37 Highland St, Rochester, NH</t>
  </si>
  <si>
    <t>12 School St, Rochester, NH</t>
  </si>
  <si>
    <t>6 Adelia St, Rochester, NH</t>
  </si>
  <si>
    <t>8 Norman St, Rochester, NH</t>
  </si>
  <si>
    <t>6 Strawberry Hl Dr, Rochester, NH</t>
  </si>
  <si>
    <t>52 Stillings Ct, Rochester, NH</t>
  </si>
  <si>
    <t>10 Pink St, Rochester, NH</t>
  </si>
  <si>
    <t>41 Leonard St, Rochester, NH</t>
  </si>
  <si>
    <t>2 Furbush St, Rochester, NH</t>
  </si>
  <si>
    <t>9 Vinewood Ln, Rochester, NH</t>
  </si>
  <si>
    <t>12 Thomas St, Rochester, NH</t>
  </si>
  <si>
    <t>6 Link St, Rochester, NH</t>
  </si>
  <si>
    <t>4 Vinewood Ln, Rochester, NH</t>
  </si>
  <si>
    <t>5 Rochester Ave, Rochester, NH</t>
  </si>
  <si>
    <t>48 Summer St, Rochester, NH</t>
  </si>
  <si>
    <t>20 Jacobs Dr, Rochester, NH</t>
  </si>
  <si>
    <t>1 Spring St, Rochester, NH</t>
  </si>
  <si>
    <t>14 Haig St, Rochester, NH</t>
  </si>
  <si>
    <t>22 Lyons St, Rochester, NH</t>
  </si>
  <si>
    <t>4 Willow Brook Dr, Rochester, NH</t>
  </si>
  <si>
    <t>57 Highland St, Rochester, NH</t>
  </si>
  <si>
    <t>19 Glenwood Ave, Rochester, NH</t>
  </si>
  <si>
    <t>59 Chestnut Hill Rd, Rochester, NH</t>
  </si>
  <si>
    <t>16 Sweet Ct, Rochester, NH</t>
  </si>
  <si>
    <t>56 Ledgeview Dr, Rochester, NH</t>
  </si>
  <si>
    <t>14 Watson Dr, Rochester, NH</t>
  </si>
  <si>
    <t>52 Hanson St, Rochester, NH</t>
  </si>
  <si>
    <t>5 Rangeway Dr, Rochester, NH</t>
  </si>
  <si>
    <t>19 Violet Ct, Rochester, NH</t>
  </si>
  <si>
    <t>588 Salmon Falls Rd, Rochester, NH</t>
  </si>
  <si>
    <t>118 Brock St, Rochester, NH</t>
  </si>
  <si>
    <t>13 Kendall St, Rochester, NH</t>
  </si>
  <si>
    <t>39 Fortier Dr, Rochester, NH</t>
  </si>
  <si>
    <t>33 Winter St, Rochester, NH</t>
  </si>
  <si>
    <t>191 Milton Rd, Rochester, NH</t>
  </si>
  <si>
    <t>286 Old Dover Rd, Rochester, NH</t>
  </si>
  <si>
    <t>12 Pleasant St, Rochester, NH</t>
  </si>
  <si>
    <t>79 Winter St, Rochester, NH</t>
  </si>
  <si>
    <t>37 Broad St, Rochester, NH</t>
  </si>
  <si>
    <t>14 Cemetery Rd, Rochester, NH</t>
  </si>
  <si>
    <t>360 Portland St, Rochester, NH</t>
  </si>
  <si>
    <t>12 Rangeway Dr, Rochester, NH</t>
  </si>
  <si>
    <t>1 Letourneau St, Rochester, NH</t>
  </si>
  <si>
    <t>55 Pine St, Rochester, NH</t>
  </si>
  <si>
    <t>20 Lyons St, Rochester, NH</t>
  </si>
  <si>
    <t>19 Unity St, Rochester, NH</t>
  </si>
  <si>
    <t>24 Mcneil Dr, Rochester, NH</t>
  </si>
  <si>
    <t>32 King St, Rochester, NH</t>
  </si>
  <si>
    <t>46 Chamberlain St, Rochester, NH</t>
  </si>
  <si>
    <t>34 Patton St, Rochester, NH</t>
  </si>
  <si>
    <t>15 Pink St, Rochester, NH</t>
  </si>
  <si>
    <t>827 Portland St, Rochester, NH</t>
  </si>
  <si>
    <t>19 Birchwood Ave, Rochester, NH</t>
  </si>
  <si>
    <t>8 Front St, Rochester, NH</t>
  </si>
  <si>
    <t>3 Chasse St, Rochester, NH</t>
  </si>
  <si>
    <t>73 Maple St, Rochester, NH</t>
  </si>
  <si>
    <t>5 Sarah Ct, Rochester, NH</t>
  </si>
  <si>
    <t>1 Darrell St, Rochester, NH</t>
  </si>
  <si>
    <t>26 Knobby Way, Rochester, NH</t>
  </si>
  <si>
    <t>14 Nutter St, Rochester, NH</t>
  </si>
  <si>
    <t>97 Maple St, Rochester, NH</t>
  </si>
  <si>
    <t>9 Rochester Ave, Rochester, NH</t>
  </si>
  <si>
    <t>36 Lowell St, Rochester, NH</t>
  </si>
  <si>
    <t>19 Lambert Ct, Rochester, NH</t>
  </si>
  <si>
    <t>32 Railroad Ave, Rochester, NH</t>
  </si>
  <si>
    <t>28 Juniper St, Rochester, NH</t>
  </si>
  <si>
    <t>21 Charles St, Rochester, NH</t>
  </si>
  <si>
    <t>22 Nutter St, Rochester, NH</t>
  </si>
  <si>
    <t>3 Patton St, Rochester, NH</t>
  </si>
  <si>
    <t>91 Milton Rd, Rochester, NH</t>
  </si>
  <si>
    <t>18 Grove St, Rochester, NH</t>
  </si>
  <si>
    <t>34 Juniper St, Rochester, NH</t>
  </si>
  <si>
    <t>15 Leonard St, Rochester, NH</t>
  </si>
  <si>
    <t>21 Madison Ave, Rochester, NH</t>
  </si>
  <si>
    <t>21 Ledgeview Dr, Rochester, NH</t>
  </si>
  <si>
    <t>11 Weare St, Rochester, NH</t>
  </si>
  <si>
    <t>9 Schultz St, Rochester, NH</t>
  </si>
  <si>
    <t>15 Snow St, Rochester, NH</t>
  </si>
  <si>
    <t>145 Autumn St, Rochester, NH</t>
  </si>
  <si>
    <t>407 Old Dover Rd, Rochester, NH</t>
  </si>
  <si>
    <t>7 Gloria St, Rochester, NH</t>
  </si>
  <si>
    <t>46 Oak St, Rochester, NH</t>
  </si>
  <si>
    <t>20 Jackson St, Rochester, NH</t>
  </si>
  <si>
    <t>78 Chestnut Hill Rd, Rochester, NH</t>
  </si>
  <si>
    <t>8 Harmony Way, Rochester, NH</t>
  </si>
  <si>
    <t>2 Kendall St, Rochester, NH</t>
  </si>
  <si>
    <t>6 Pinecrest Ave, Rochester, NH</t>
  </si>
  <si>
    <t>31 Tingley St, Rochester, NH</t>
  </si>
  <si>
    <t>82 Chestnut Hill Rd, Rochester, NH</t>
  </si>
  <si>
    <t>66 Maple St, Rochester, NH</t>
  </si>
  <si>
    <t>51 Stillwater Cir, Rochester, NH</t>
  </si>
  <si>
    <t>17 Nutter St, Rochester, NH</t>
  </si>
  <si>
    <t>4 Corson St, Rochester, NH</t>
  </si>
  <si>
    <t>35 Church St, Rochester, NH</t>
  </si>
  <si>
    <t>2 Village Ln, Rochester, NH</t>
  </si>
  <si>
    <t>27 Vernon Ave, Rochester, NH</t>
  </si>
  <si>
    <t>2 Fortier Dr, Rochester, NH</t>
  </si>
  <si>
    <t>21 Ridgewood Dr, Rochester, NH</t>
  </si>
  <si>
    <t>44 Fortier Dr, Rochester, NH</t>
  </si>
  <si>
    <t>25 Pine St, Rochester, NH</t>
  </si>
  <si>
    <t>15 Adams Ave, Rochester, NH</t>
  </si>
  <si>
    <t>8 Hope Dr, Rochester, NH</t>
  </si>
  <si>
    <t>20 Mcneil Dr, Rochester, NH</t>
  </si>
  <si>
    <t>7 Fifth St, Rochester, NH</t>
  </si>
  <si>
    <t>736 Portland St, Rochester, NH</t>
  </si>
  <si>
    <t>7 Weeping Willow Dr, Rochester, NH</t>
  </si>
  <si>
    <t>49 Olde Farm Ln, Rochester, NH</t>
  </si>
  <si>
    <t>9 Norman St, Rochester, NH</t>
  </si>
  <si>
    <t>24 Patton St, Rochester, NH</t>
  </si>
  <si>
    <t>9 Birch Dr, Rochester, NH</t>
  </si>
  <si>
    <t>745 Portland St, Rochester, NH</t>
  </si>
  <si>
    <t>6 Corson St, Rochester, NH</t>
  </si>
  <si>
    <t>4 Sugar Brook Rd, Rochester, NH</t>
  </si>
  <si>
    <t>7 Adams Ave, Rochester, NH</t>
  </si>
  <si>
    <t>4 Hickey St, Rochester, NH</t>
  </si>
  <si>
    <t>63 Whitehall Rd, Rochester, NH</t>
  </si>
  <si>
    <t>58 Lowell St, Rochester, NH</t>
  </si>
  <si>
    <t>72 Maple St, Rochester, NH</t>
  </si>
  <si>
    <t>6 Lantern Ln, Rochester, NH</t>
  </si>
  <si>
    <t>23 Vernon Ave, Rochester, NH</t>
  </si>
  <si>
    <t>17 Birchwood Ave, Rochester, NH</t>
  </si>
  <si>
    <t>56 Chamberlain St, Rochester, NH</t>
  </si>
  <si>
    <t>9 Gina Dr, Rochester, NH</t>
  </si>
  <si>
    <t>5 Yale St, Rochester, NH</t>
  </si>
  <si>
    <t>453 Portland St, Rochester, NH</t>
  </si>
  <si>
    <t>16 Hobart St, Rochester, NH</t>
  </si>
  <si>
    <t>11 Yvonne St, Rochester, NH</t>
  </si>
  <si>
    <t>6 Lyons St, Rochester, NH</t>
  </si>
  <si>
    <t>100 Maple St, Rochester, NH</t>
  </si>
  <si>
    <t>115 Oak St, Rochester, NH</t>
  </si>
  <si>
    <t>9 Court St, Rochester, NH</t>
  </si>
  <si>
    <t>38 Dodge St, Rochester, NH</t>
  </si>
  <si>
    <t>40 Dewey St, Rochester, NH</t>
  </si>
  <si>
    <t>272 Chesley Hill Rd, Rochester, NH</t>
  </si>
  <si>
    <t>716 Portland St, Rochester, NH</t>
  </si>
  <si>
    <t>12 King St, Rochester, NH</t>
  </si>
  <si>
    <t>8 Corson St, Rochester, NH</t>
  </si>
  <si>
    <t>3 Corson St, Rochester, NH</t>
  </si>
  <si>
    <t>19 Second St, Rochester, NH</t>
  </si>
  <si>
    <t>3 Page St, Rochester, NH</t>
  </si>
  <si>
    <t>252 Chesley Hill Rd, Rochester, NH</t>
  </si>
  <si>
    <t>17 Jenness St, Rochester, NH</t>
  </si>
  <si>
    <t>14 Willey St, Rochester, NH</t>
  </si>
  <si>
    <t>14 Osborne St, Rochester, NH</t>
  </si>
  <si>
    <t>26 High St, Rochester, NH</t>
  </si>
  <si>
    <t>155 Wakefield St, Rochester, NH</t>
  </si>
  <si>
    <t>206 Old Dover Rd, Rochester, NH</t>
  </si>
  <si>
    <t>8 Riverside Dr, Rochester, NH</t>
  </si>
  <si>
    <t>58 Hansonville Rd, Rochester, NH</t>
  </si>
  <si>
    <t>30 Maple St, Rochester, NH</t>
  </si>
  <si>
    <t>7 Lincoln St, Rochester, NH</t>
  </si>
  <si>
    <t>35 Broad St, Rochester, NH</t>
  </si>
  <si>
    <t>161 Chestnut Hill Rd, Rochester, NH</t>
  </si>
  <si>
    <t>206 So Main St, Rochester, NH</t>
  </si>
  <si>
    <t>17 Kendall St, Rochester, NH</t>
  </si>
  <si>
    <t>3 Rochester Ave, Rochester, NH</t>
  </si>
  <si>
    <t>6 Kirsten Ave, Rochester, NH</t>
  </si>
  <si>
    <t>1 Copeland Dr, Rochester, NH</t>
  </si>
  <si>
    <t>3 Adelia St, Rochester, NH</t>
  </si>
  <si>
    <t>23 Adams Ave, Rochester, NH</t>
  </si>
  <si>
    <t>22 Mcduffee St, Rochester, NH</t>
  </si>
  <si>
    <t>26 Corson St, Rochester, NH</t>
  </si>
  <si>
    <t>7 Beauview St, Rochester, NH</t>
  </si>
  <si>
    <t>4 Levi St, Rochester, NH</t>
  </si>
  <si>
    <t>8 Riverlawn Ave, Rochester, NH</t>
  </si>
  <si>
    <t>21 Rochester Hill Rd, Rochester, NH</t>
  </si>
  <si>
    <t>14 Villanova Ln, Rochester, NH</t>
  </si>
  <si>
    <t>32 Fortier Dr, Rochester, NH</t>
  </si>
  <si>
    <t>232 Milton Rd, Rochester, NH</t>
  </si>
  <si>
    <t>76 Chestnut Hill Rd, Rochester, NH</t>
  </si>
  <si>
    <t>22 Washington St, Rochester, NH</t>
  </si>
  <si>
    <t>6 School St, Rochester, NH</t>
  </si>
  <si>
    <t>16 Lambert Ct, Rochester, NH</t>
  </si>
  <si>
    <t>110 Autumn St, Rochester, NH</t>
  </si>
  <si>
    <t>9 Lambert Ct, Rochester, NH</t>
  </si>
  <si>
    <t>7 Schultz St, Rochester, NH</t>
  </si>
  <si>
    <t>14 Echo Brook Rd, Rochester, NH</t>
  </si>
  <si>
    <t>46 Kinsale Dr, Rochester, NH</t>
  </si>
  <si>
    <t>15 Patton St, Rochester, NH</t>
  </si>
  <si>
    <t>5 State St, Rochester, NH</t>
  </si>
  <si>
    <t>119 Gear Rd, Rochester, NH</t>
  </si>
  <si>
    <t>17 Morton Ave, Rochester, NH</t>
  </si>
  <si>
    <t>7 Patton St, Rochester, NH</t>
  </si>
  <si>
    <t>18 Brock St, Rochester, NH</t>
  </si>
  <si>
    <t>61 Chamberlain St, Rochester, NH</t>
  </si>
  <si>
    <t>23 Washington St, Rochester, NH</t>
  </si>
  <si>
    <t>63 Chestnut St, Rochester, NH</t>
  </si>
  <si>
    <t>23 Silver St, Rochester, NH</t>
  </si>
  <si>
    <t>23 Riverlawn Ave, Rochester, NH</t>
  </si>
  <si>
    <t>24 Hancock St, Rochester, NH</t>
  </si>
  <si>
    <t>59 Old Dover Rd, Rochester, NH</t>
  </si>
  <si>
    <t>35 Tingley St, Rochester, NH</t>
  </si>
  <si>
    <t>106 Washington St, Rochester, NH</t>
  </si>
  <si>
    <t>95 Old Dover Rd, Rochester, NH</t>
  </si>
  <si>
    <t>20 Roy St, Rochester, NH</t>
  </si>
  <si>
    <t>10 Fifth St, Rochester, NH</t>
  </si>
  <si>
    <t>18 Lambert Ct, Rochester, NH</t>
  </si>
  <si>
    <t>1 Beauview St, Rochester, NH</t>
  </si>
  <si>
    <t>50 Franklin St, Rochester, NH</t>
  </si>
  <si>
    <t>14 Lambert Ct, Rochester, NH</t>
  </si>
  <si>
    <t>17 Pine St, Rochester, NH</t>
  </si>
  <si>
    <t>8 Beaudoin Ave, Rochester, NH</t>
  </si>
  <si>
    <t>27 Riverlawn Ave, Rochester, NH</t>
  </si>
  <si>
    <t>5 Kendall St, Rochester, NH</t>
  </si>
  <si>
    <t>56 Pine St, Rochester, NH</t>
  </si>
  <si>
    <t>28 Flat Rock Bridge Rd, Rochester, NH</t>
  </si>
  <si>
    <t>20 Ledgeview Dr, Rochester, NH</t>
  </si>
  <si>
    <t>2 Crowhill Rd, Rochester, NH</t>
  </si>
  <si>
    <t>9 Harrison Ave, Rochester, NH</t>
  </si>
  <si>
    <t>6 Fairway Ave, Rochester, NH</t>
  </si>
  <si>
    <t>81 Milton Rd, Rochester, NH</t>
  </si>
  <si>
    <t>38 Jenness St, Rochester, NH</t>
  </si>
  <si>
    <t>78 Eastern Ave, Rochester, NH</t>
  </si>
  <si>
    <t>4 Russell St, Rochester, NH</t>
  </si>
  <si>
    <t>93 Cross Rd A, Rochester, NH</t>
  </si>
  <si>
    <t>868 Portland St, Rochester, NH</t>
  </si>
  <si>
    <t>13 Forest Park Dr, Rochester, NH</t>
  </si>
  <si>
    <t>11 Brookfield Dr, Rochester, NH</t>
  </si>
  <si>
    <t>1 Chestnut St, Rochester, NH</t>
  </si>
  <si>
    <t>27 Forest Park Dr, Rochester, NH</t>
  </si>
  <si>
    <t>37 Dewey St, Rochester, NH</t>
  </si>
  <si>
    <t>48 Railroad Ave, Rochester, NH</t>
  </si>
  <si>
    <t>14 Granite St, Rochester, NH</t>
  </si>
  <si>
    <t>1 Winter St Unit 3 C, Rochester, NH</t>
  </si>
  <si>
    <t>84 Cross Rd, Rochester, NH</t>
  </si>
  <si>
    <t>44 Cross Rd, Rochester, NH</t>
  </si>
  <si>
    <t>18 Adams Ave, Rochester, NH</t>
  </si>
  <si>
    <t>4 Villanova Ln, Rochester, NH</t>
  </si>
  <si>
    <t>23 Grove St, Rochester, NH</t>
  </si>
  <si>
    <t>93 Winter St, Rochester, NH</t>
  </si>
  <si>
    <t>47 Western Ave, Rochester, NH</t>
  </si>
  <si>
    <t>2 Snow St, Rochester, NH</t>
  </si>
  <si>
    <t>5 Berry St, Rochester, NH</t>
  </si>
  <si>
    <t>200 Lowell St, Rochester, NH</t>
  </si>
  <si>
    <t>33 Cushing Blvd, Rochester, NH</t>
  </si>
  <si>
    <t>15 Birchwood Ave, Rochester, NH</t>
  </si>
  <si>
    <t>10 Lupine Ln, Rochester, NH</t>
  </si>
  <si>
    <t>87 Maple St, Rochester, NH</t>
  </si>
  <si>
    <t>9 Old Gonic Rd, Rochester, NH</t>
  </si>
  <si>
    <t>18 Juniper St, Rochester, NH</t>
  </si>
  <si>
    <t>222 No Main St, Rochester, NH</t>
  </si>
  <si>
    <t>8 Village Ln, Rochester, NH</t>
  </si>
  <si>
    <t>53 Lafayette St, Rochester, NH</t>
  </si>
  <si>
    <t>19 Cross Rd, Rochester, NH</t>
  </si>
  <si>
    <t>7 Sarah Ct, Rochester, NH</t>
  </si>
  <si>
    <t>2 Pinecrest Ave, Rochester, NH</t>
  </si>
  <si>
    <t>119 Maple St, Rochester, NH</t>
  </si>
  <si>
    <t>63 Richardson St, Rochester, NH</t>
  </si>
  <si>
    <t>76 Charles St, Rochester, NH</t>
  </si>
  <si>
    <t>19 Kendall St, Rochester, NH</t>
  </si>
  <si>
    <t>10 Weeping Willow Dr, Rochester, NH</t>
  </si>
  <si>
    <t>25 High St, Rochester, NH</t>
  </si>
  <si>
    <t>2 Wildwood Ln, Rochester, NH</t>
  </si>
  <si>
    <t>26 Patton St, Rochester, NH</t>
  </si>
  <si>
    <t>16 Linden St, Rochester, NH</t>
  </si>
  <si>
    <t>152 Lowell St, Rochester, NH</t>
  </si>
  <si>
    <t>9 Vernon Ave, Rochester, NH</t>
  </si>
  <si>
    <t>38 Harding St, Rochester, NH</t>
  </si>
  <si>
    <t>18 Fairway Ave, Rochester, NH</t>
  </si>
  <si>
    <t>29 Knight St, Rochester, NH</t>
  </si>
  <si>
    <t>107 Charles St, Rochester, NH</t>
  </si>
  <si>
    <t>103 Autumn St, Rochester, NH</t>
  </si>
  <si>
    <t>19 Sheridan Ave, Rochester, NH</t>
  </si>
  <si>
    <t>92 Chestnut Hill Rd, Rochester, NH</t>
  </si>
  <si>
    <t>7 Duquette St, Rochester, NH</t>
  </si>
  <si>
    <t>25 Anctil Ct, Rochester, NH</t>
  </si>
  <si>
    <t>15 Mcduffee St, Rochester, NH</t>
  </si>
  <si>
    <t>71 Chestnut Hill Rd, Rochester, NH</t>
  </si>
  <si>
    <t>36 Park St, Rochester, NH</t>
  </si>
  <si>
    <t>2 Corson St, Rochester, NH</t>
  </si>
  <si>
    <t>70 Ledgeview Dr, Rochester, NH</t>
  </si>
  <si>
    <t>6 Susan Ln, Rochester, NH</t>
  </si>
  <si>
    <t>73 Chestnut St, Rochester, NH</t>
  </si>
  <si>
    <t>11 Liberty St, Rochester, NH</t>
  </si>
  <si>
    <t>31 Church St, Rochester, NH</t>
  </si>
  <si>
    <t>14 Lyons St, Rochester, NH</t>
  </si>
  <si>
    <t>70 Gear Rd, Rochester, NH</t>
  </si>
  <si>
    <t>15 Rangeway Dr, Rochester, NH</t>
  </si>
  <si>
    <t>4 Broad St, Rochester, NH</t>
  </si>
  <si>
    <t>34 Western Ave, Rochester, NH</t>
  </si>
  <si>
    <t>8 Farrington St, Rochester, NH</t>
  </si>
  <si>
    <t>1 Towle St, Rochester, NH</t>
  </si>
  <si>
    <t>93 Washington St, Rochester, NH</t>
  </si>
  <si>
    <t>23 Davis Blvd, Rochester, NH</t>
  </si>
  <si>
    <t>9 Villanova Ln, Rochester, NH</t>
  </si>
  <si>
    <t>11 May St, Rochester, NH</t>
  </si>
  <si>
    <t>109 Washington St, Rochester, NH</t>
  </si>
  <si>
    <t>56 Old Dover Rd, Rochester, NH</t>
  </si>
  <si>
    <t>369 Portland St, Rochester, NH</t>
  </si>
  <si>
    <t>5 Paradise Dr, Rochester, NH</t>
  </si>
  <si>
    <t>13 King St, Rochester, NH</t>
  </si>
  <si>
    <t>11 Kim Ln, Rochester, NH</t>
  </si>
  <si>
    <t>6 Hale St, Rochester, NH</t>
  </si>
  <si>
    <t>30 Forest Ave, Rochester, NH</t>
  </si>
  <si>
    <t>22 Old Dover Rd, Rochester, NH</t>
  </si>
  <si>
    <t>2 Hunter Ct, Rochester, NH</t>
  </si>
  <si>
    <t>540 Salmon Falls Rd, Rochester, NH</t>
  </si>
  <si>
    <t>11 Penny Ln, Rochester, NH</t>
  </si>
  <si>
    <t>6 Hunter Ct, Rochester, NH</t>
  </si>
  <si>
    <t>112 Franklin St, Rochester, NH</t>
  </si>
  <si>
    <t>48 Franklin St, Rochester, NH</t>
  </si>
  <si>
    <t>58 Forest Park Dr, Rochester, NH</t>
  </si>
  <si>
    <t>14 Apple Orchard Rd, Rochester, NH</t>
  </si>
  <si>
    <t>501 Portland St, Rochester, NH</t>
  </si>
  <si>
    <t>63 Lafayette St, Rochester, NH</t>
  </si>
  <si>
    <t>16 Waverly St, Rochester, NH</t>
  </si>
  <si>
    <t>155 Chestnut Hill Rd, Rochester, NH</t>
  </si>
  <si>
    <t>10 School St, Rochester, NH</t>
  </si>
  <si>
    <t>17 Sylvain St, Rochester, NH</t>
  </si>
  <si>
    <t>41 Ten Rod Rd, Rochester, NH</t>
  </si>
  <si>
    <t>10 Wildwood Ln, Rochester, NH</t>
  </si>
  <si>
    <t>134 Charles St, Rochester, NH</t>
  </si>
  <si>
    <t>81 Pine St, Rochester, NH</t>
  </si>
  <si>
    <t>220 Old Dover Rd, Rochester, NH</t>
  </si>
  <si>
    <t>24 Juniper St, Rochester, NH</t>
  </si>
  <si>
    <t>10 Davis Blvd, Rochester, NH</t>
  </si>
  <si>
    <t>58 Old Dover Rd, Rochester, NH</t>
  </si>
  <si>
    <t>149 Autumn St, Rochester, NH</t>
  </si>
  <si>
    <t>7 Kirsten Ave, Rochester, NH</t>
  </si>
  <si>
    <t>48 Oak St, Rochester, NH</t>
  </si>
  <si>
    <t>10 Villanova Ln, Rochester, NH</t>
  </si>
  <si>
    <t>9 Forest Park Dr, Rochester, NH</t>
  </si>
  <si>
    <t>35 King St, Rochester, NH</t>
  </si>
  <si>
    <t>4 Schley St, Rochester, NH</t>
  </si>
  <si>
    <t>17 Jay Way, Rochester, NH</t>
  </si>
  <si>
    <t>15 Anita St, Rochester, NH</t>
  </si>
  <si>
    <t>36 Pine St, Rochester, NH</t>
  </si>
  <si>
    <t>14 Letourneau St, Rochester, NH</t>
  </si>
  <si>
    <t>5 Weeping Willow Dr, Rochester, NH</t>
  </si>
  <si>
    <t>18 Washington St, Rochester, NH</t>
  </si>
  <si>
    <t>76 Winter St, Rochester, NH</t>
  </si>
  <si>
    <t>18 Kim Ln, Rochester, NH</t>
  </si>
  <si>
    <t>20 Norway Plains Rd, Rochester, NH</t>
  </si>
  <si>
    <t>5 Richardson St, Rochester, NH</t>
  </si>
  <si>
    <t>848 Portland St, Rochester, NH</t>
  </si>
  <si>
    <t>54 Autumn St, Rochester, NH</t>
  </si>
  <si>
    <t>11 Barker Ct, Rochester, NH</t>
  </si>
  <si>
    <t>36 Patton St, Rochester, NH</t>
  </si>
  <si>
    <t>16 Franklin St, Rochester, NH</t>
  </si>
  <si>
    <t>29 Davis Blvd, Rochester, NH</t>
  </si>
  <si>
    <t>16 Adams Ave, Rochester, NH</t>
  </si>
  <si>
    <t>26 Madison Ave, Rochester, NH</t>
  </si>
  <si>
    <t>11 Harvard St, Rochester, NH</t>
  </si>
  <si>
    <t>9 Sandina Dr, Rochester, NH</t>
  </si>
  <si>
    <t>2 Villanova Ln, Rochester, NH</t>
  </si>
  <si>
    <t>13 Loring Dr, Rochester, NH</t>
  </si>
  <si>
    <t>29 Rochester Hill Rd, Rochester, NH</t>
  </si>
  <si>
    <t>24 Hampshire Ave, Rochester, NH</t>
  </si>
  <si>
    <t>97 Chestnut Hill Rd, Rochester, NH</t>
  </si>
  <si>
    <t>20 Dewey St, Rochester, NH</t>
  </si>
  <si>
    <t>56 Lowell St, Rochester, NH</t>
  </si>
  <si>
    <t>2 Millers Farm Dr, Rochester, NH</t>
  </si>
  <si>
    <t>7 Gagne St, Rochester, NH</t>
  </si>
  <si>
    <t>15 Summer St, Rochester, NH</t>
  </si>
  <si>
    <t>9 Janet St, Rochester, NH</t>
  </si>
  <si>
    <t>1 Gerard St, Rochester, NH</t>
  </si>
  <si>
    <t>18 Riverside Dr, Rochester, NH</t>
  </si>
  <si>
    <t>22 Howe St, Rochester, NH</t>
  </si>
  <si>
    <t>43 Winter St, Rochester, NH</t>
  </si>
  <si>
    <t>35 Highland St, Rochester, NH</t>
  </si>
  <si>
    <t>2 Haskell Ave, Rochester, NH</t>
  </si>
  <si>
    <t>20 King St, Rochester, NH</t>
  </si>
  <si>
    <t>8 Snow St, Rochester, NH</t>
  </si>
  <si>
    <t>4 Brookfield Dr, Rochester, NH</t>
  </si>
  <si>
    <t>3 Ledgeview Dr, Rochester, NH</t>
  </si>
  <si>
    <t>21 Millers Farm Dr, Rochester, NH</t>
  </si>
  <si>
    <t>28 Mcduffee St, Rochester, NH</t>
  </si>
  <si>
    <t>34 Harding St, Rochester, NH</t>
  </si>
  <si>
    <t>79 Whitehouse Rd, Rochester, NH</t>
  </si>
  <si>
    <t>5 Apple Orchard Rd, Rochester, NH</t>
  </si>
  <si>
    <t>33 Riverlawn Ave, Rochester, NH</t>
  </si>
  <si>
    <t>38 Lois St, Rochester, NH</t>
  </si>
  <si>
    <t>28 Common St, Rochester, NH</t>
  </si>
  <si>
    <t>20 Osborne St, Rochester, NH</t>
  </si>
  <si>
    <t>47 Patton St, Rochester, NH</t>
  </si>
  <si>
    <t>15 Madison Ave, Rochester, NH</t>
  </si>
  <si>
    <t>10 Rochester Ave, Rochester, NH</t>
  </si>
  <si>
    <t>24 Chestnut St, Rochester, NH</t>
  </si>
  <si>
    <t>111 Washington St, Rochester, NH</t>
  </si>
  <si>
    <t>53 Washington St, Rochester, NH</t>
  </si>
  <si>
    <t>50 Leonard St, Rochester, NH</t>
  </si>
  <si>
    <t>17 Hampshire Ave, Rochester, NH</t>
  </si>
  <si>
    <t>9 Fifth St, Rochester, NH</t>
  </si>
  <si>
    <t>41 Howe St, Rochester, NH</t>
  </si>
  <si>
    <t>13 Lyons St, Rochester, NH</t>
  </si>
  <si>
    <t>5 Villanova Ln, Rochester, NH</t>
  </si>
  <si>
    <t>10 Maple St, Rochester, NH</t>
  </si>
  <si>
    <t>172 Eastern Ave, Rochester, NH</t>
  </si>
  <si>
    <t>21 First St, Rochester, NH</t>
  </si>
  <si>
    <t>60 Charles St, Rochester, NH</t>
  </si>
  <si>
    <t>640 Portland St, Rochester, NH</t>
  </si>
  <si>
    <t>22 Patton St, Rochester, NH</t>
  </si>
  <si>
    <t>20 Vernon Ave, Rochester, NH</t>
  </si>
  <si>
    <t>28 Nutter St, Rochester, NH</t>
  </si>
  <si>
    <t>247 Old Dover Rd, Rochester, NH</t>
  </si>
  <si>
    <t>5 Sewell Rd, Rochester, NH</t>
  </si>
  <si>
    <t>3 Weare St, Rochester, NH</t>
  </si>
  <si>
    <t>170 Milton Rd, Rochester, NH</t>
  </si>
  <si>
    <t>15 Dodge St, Rochester, NH</t>
  </si>
  <si>
    <t>4 Ray Dr, Rochester, NH</t>
  </si>
  <si>
    <t>3 Victoria Cir, Rochester, NH</t>
  </si>
  <si>
    <t>33 Linden St, Rochester, NH</t>
  </si>
  <si>
    <t>11 Sidney St, Rochester, NH</t>
  </si>
  <si>
    <t>8 Penny Ln, Rochester, NH</t>
  </si>
  <si>
    <t>40 Forest Park Dr, Rochester, NH</t>
  </si>
  <si>
    <t>46 Hansonville Rd, Rochester, NH</t>
  </si>
  <si>
    <t>38 Oak St, Rochester, NH</t>
  </si>
  <si>
    <t>8 Fifth St, Rochester, NH</t>
  </si>
  <si>
    <t>109 Autumn St, Rochester, NH</t>
  </si>
  <si>
    <t>315 Salmon Falls Rd, Rochester, NH</t>
  </si>
  <si>
    <t>34 Railroad Ave, Rochester, NH</t>
  </si>
  <si>
    <t>106 Maple St, Rochester, NH</t>
  </si>
  <si>
    <t>6 Orange St, Rochester, NH</t>
  </si>
  <si>
    <t>73 Pine St, Rochester, NH</t>
  </si>
  <si>
    <t>35 Fortier Dr, Rochester, NH</t>
  </si>
  <si>
    <t>29 Park St, Rochester, NH</t>
  </si>
  <si>
    <t>7 Sleeper St, Rochester, NH</t>
  </si>
  <si>
    <t>52 Franklin St, Rochester, NH</t>
  </si>
  <si>
    <t>20 Sherman St, Rochester, NH</t>
  </si>
  <si>
    <t>43 Linden St, Rochester, NH</t>
  </si>
  <si>
    <t>31 Silver St, Rochester, NH</t>
  </si>
  <si>
    <t>256 Chesley Hill Rd, Rochester, NH</t>
  </si>
  <si>
    <t>185 Brock St, Rochester, NH</t>
  </si>
  <si>
    <t>49 Western Ave, Rochester, NH</t>
  </si>
  <si>
    <t>51 Cross Rd, Rochester, NH</t>
  </si>
  <si>
    <t>6 Fourth St, Rochester, NH</t>
  </si>
  <si>
    <t>36 Autumn St, Rochester, NH</t>
  </si>
  <si>
    <t>4 Hope Dr, Rochester, NH</t>
  </si>
  <si>
    <t>50 Prospect St, Rochester, NH</t>
  </si>
  <si>
    <t>10 Unity St, Rochester, NH</t>
  </si>
  <si>
    <t>10 Kendall St, Rochester, NH</t>
  </si>
  <si>
    <t>112 Washington St, Rochester, NH</t>
  </si>
  <si>
    <t>11 Dublin Way, Rochester, NH</t>
  </si>
  <si>
    <t>37 Pickering Rd, Rochester, NH</t>
  </si>
  <si>
    <t>39 Dewey St, Rochester, NH</t>
  </si>
  <si>
    <t>52 Leonard St, Rochester, NH</t>
  </si>
  <si>
    <t>13 Villanova Ln, Rochester, NH</t>
  </si>
  <si>
    <t>11 Copeland Dr, Rochester, NH</t>
  </si>
  <si>
    <t>20 Prospect St, Rochester, NH</t>
  </si>
  <si>
    <t>36 Dodge St, Rochester, NH</t>
  </si>
  <si>
    <t>251 Chestnut Hill Rd, Rochester, NH</t>
  </si>
  <si>
    <t>28 Willey St, Rochester, NH</t>
  </si>
  <si>
    <t>40 Western Ave, Rochester, NH</t>
  </si>
  <si>
    <t>4 Link St, Rochester, NH</t>
  </si>
  <si>
    <t>75 Chestnut St, Rochester, NH</t>
  </si>
  <si>
    <t>115 Old Dover Rd, Rochester, NH</t>
  </si>
  <si>
    <t>59 Chamberlain St, Rochester, NH</t>
  </si>
  <si>
    <t>3 Village Ln, Rochester, NH</t>
  </si>
  <si>
    <t>8 Wildwood Ln, Rochester, NH</t>
  </si>
  <si>
    <t>28 Rochester Ave, Rochester, NH</t>
  </si>
  <si>
    <t>26 Olde Farm Ln, Rochester, NH</t>
  </si>
  <si>
    <t>36 Davis Blvd, Rochester, NH</t>
  </si>
  <si>
    <t>9 Mcduffee St, Rochester, NH</t>
  </si>
  <si>
    <t>16 Jacobs Dr, Rochester, NH</t>
  </si>
  <si>
    <t>295 Chestnut Hill Rd, Rochester, NH</t>
  </si>
  <si>
    <t>22 Broad St, Rochester, NH</t>
  </si>
  <si>
    <t>4 Village Ln, Rochester, NH</t>
  </si>
  <si>
    <t>6 Old Dover Rd, Rochester, NH</t>
  </si>
  <si>
    <t>5 Sweetbriar Ln, Rochester, NH</t>
  </si>
  <si>
    <t>11 Letourneau St, Rochester, NH</t>
  </si>
  <si>
    <t>18 Maplewood Ave, Rochester, NH</t>
  </si>
  <si>
    <t>22 Cross Rd, Rochester, NH</t>
  </si>
  <si>
    <t>40 Olde Farm Ln, Rochester, NH</t>
  </si>
  <si>
    <t>9 Brookfield Dr, Rochester, NH</t>
  </si>
  <si>
    <t>47 Ten Rod Rd, Rochester, NH</t>
  </si>
  <si>
    <t>84 Chestnut Hill Rd, Rochester, NH</t>
  </si>
  <si>
    <t>6 Village Ln, Rochester, NH</t>
  </si>
  <si>
    <t>17 Mckinley St, Rochester, NH</t>
  </si>
  <si>
    <t>355 Portland St, Rochester, NH</t>
  </si>
  <si>
    <t>188 So Main St, Rochester, NH</t>
  </si>
  <si>
    <t>55 Walnut St, Rochester, NH</t>
  </si>
  <si>
    <t>142 Charles St, Rochester, NH</t>
  </si>
  <si>
    <t>5 Duquette St, Rochester, NH</t>
  </si>
  <si>
    <t>10 Willey St, Rochester, NH</t>
  </si>
  <si>
    <t>8 Henrietta St, Rochester, NH</t>
  </si>
  <si>
    <t>113 Portland St, Rochester, NH</t>
  </si>
  <si>
    <t>54 Highland St, Rochester, NH</t>
  </si>
  <si>
    <t>132 Autumn St, Rochester, NH</t>
  </si>
  <si>
    <t>116 Maple St, Rochester, NH</t>
  </si>
  <si>
    <t>16 Washington St, Rochester, NH</t>
  </si>
  <si>
    <t>2 Kirsten Ave, Rochester, NH</t>
  </si>
  <si>
    <t>23 Farrington St, Rochester, NH</t>
  </si>
  <si>
    <t>8 Wyvern Ln, Rochester, NH</t>
  </si>
  <si>
    <t>2 Common St, Rochester, NH</t>
  </si>
  <si>
    <t>30 Dewey St, Rochester, NH</t>
  </si>
  <si>
    <t>11 Woodlawn Rd, Rochester, NH</t>
  </si>
  <si>
    <t>11 Rochester Hill Rd, Rochester, NH</t>
  </si>
  <si>
    <t>18 Lagasse St, Rochester, NH</t>
  </si>
  <si>
    <t>28 Patton St, Rochester, NH</t>
  </si>
  <si>
    <t>26 Washington St, Rochester, NH</t>
  </si>
  <si>
    <t>9 Morton Ave, Rochester, NH</t>
  </si>
  <si>
    <t>8 Villanova Ln, Rochester, NH</t>
  </si>
  <si>
    <t>12 Apple Orchard Rd, Rochester, NH</t>
  </si>
  <si>
    <t>65 Richardson St, Rochester, NH</t>
  </si>
  <si>
    <t>111 Maple St, Rochester, NH</t>
  </si>
  <si>
    <t>107 Washington St, Rochester, NH</t>
  </si>
  <si>
    <t>6 Hancock St, Rochester, NH</t>
  </si>
  <si>
    <t>20 Mckinley St, Rochester, NH</t>
  </si>
  <si>
    <t>6 Weeping Willow Dr, Rochester, NH</t>
  </si>
  <si>
    <t>8 Berry St, Rochester, NH</t>
  </si>
  <si>
    <t>6 Sprucewood Dr, Rochester, NH</t>
  </si>
  <si>
    <t>13 Harding St, Rochester, NH</t>
  </si>
  <si>
    <t>12 Dublin Way, Rochester, NH</t>
  </si>
  <si>
    <t>15 Forest Park Dr, Rochester, NH</t>
  </si>
  <si>
    <t>69 Congress St, Rochester, NH</t>
  </si>
  <si>
    <t>134 No Main St, Rochester, NH</t>
  </si>
  <si>
    <t>26 Juniper St, Rochester, NH</t>
  </si>
  <si>
    <t>22 Jessica Dr, Rochester, NH</t>
  </si>
  <si>
    <t>70 Old Dover Rd, Rochester, NH</t>
  </si>
  <si>
    <t>18 Granite St, Rochester, NH</t>
  </si>
  <si>
    <t>10 Glen St, Rochester, NH</t>
  </si>
  <si>
    <t>429 Old Dover Rd, Rochester, NH</t>
  </si>
  <si>
    <t>33 Seavey Brook Ln, Rochester, NH</t>
  </si>
  <si>
    <t>32 Nutter St, Rochester, NH</t>
  </si>
  <si>
    <t>45 Linden St, Rochester, NH</t>
  </si>
  <si>
    <t>12 Schley St, Rochester, NH</t>
  </si>
  <si>
    <t>111 Winter St, Rochester, NH</t>
  </si>
  <si>
    <t>23 Violet Ct, Rochester, NH</t>
  </si>
  <si>
    <t>964 Salmon Falls Rd, Rochester, NH</t>
  </si>
  <si>
    <t>11 Kendall St, Rochester, NH</t>
  </si>
  <si>
    <t>11 Mill St, Rochester, NH</t>
  </si>
  <si>
    <t>22 Oak St, Rochester, NH</t>
  </si>
  <si>
    <t>5 Unity St, Rochester, NH</t>
  </si>
  <si>
    <t>3 Elizabeth St, Rochester, NH</t>
  </si>
  <si>
    <t>21 Jay Way, Rochester, NH</t>
  </si>
  <si>
    <t>17 Lyons St, Rochester, NH</t>
  </si>
  <si>
    <t>8 Hampshire Ave, Rochester, NH</t>
  </si>
  <si>
    <t>7 Waverly St, Rochester, NH</t>
  </si>
  <si>
    <t>7 Amanda St, Rochester, NH</t>
  </si>
  <si>
    <t>31 Knight St, Rochester, NH</t>
  </si>
  <si>
    <t>24 Old Dover Rd, Rochester, NH</t>
  </si>
  <si>
    <t>8 Silver St, Rochester, NH</t>
  </si>
  <si>
    <t>352 Salmon Falls Rd, Rochester, NH</t>
  </si>
  <si>
    <t>16 Dublin Way, Rochester, NH</t>
  </si>
  <si>
    <t>4 Lantern Ln, Rochester, NH</t>
  </si>
  <si>
    <t>90 Autumn St, Rochester, NH</t>
  </si>
  <si>
    <t>39 Ledgeview Dr, Rochester, NH</t>
  </si>
  <si>
    <t>16 Patton St, Rochester, NH</t>
  </si>
  <si>
    <t>18 King St, Rochester, NH</t>
  </si>
  <si>
    <t>28 Constitution Way, Rochester, NH</t>
  </si>
  <si>
    <t>6 Wentworth Ave, Rochester, NH</t>
  </si>
  <si>
    <t>5 Stewart Ct, Rochester, NH</t>
  </si>
  <si>
    <t>9 May St, Rochester, NH</t>
  </si>
  <si>
    <t>19 Mcduffee St, Rochester, NH</t>
  </si>
  <si>
    <t>20 Waverly St, Rochester, NH</t>
  </si>
  <si>
    <t>720 Portland St, Rochester, NH</t>
  </si>
  <si>
    <t>2 Thomas St, Rochester, NH</t>
  </si>
  <si>
    <t>11 Wilson St, Rochester, NH</t>
  </si>
  <si>
    <t>22 Olde Farm Ln, Rochester, NH</t>
  </si>
  <si>
    <t>12 Hampshire Ave, Rochester, NH</t>
  </si>
  <si>
    <t>33 Ledgeview Dr, Rochester, NH</t>
  </si>
  <si>
    <t>13 Woodlawn Rd, Rochester, NH</t>
  </si>
  <si>
    <t>16 Hampshire Ave, Rochester, NH</t>
  </si>
  <si>
    <t>8 Lantern Ln, Rochester, NH</t>
  </si>
  <si>
    <t>367 Portland St, Rochester, NH</t>
  </si>
  <si>
    <t>13 Fox Ln, Rochester, NH</t>
  </si>
  <si>
    <t>128 Franklin St, Rochester, NH</t>
  </si>
  <si>
    <t>110 Chamberlain St, Rochester, NH</t>
  </si>
  <si>
    <t>2 Patton St, Rochester, NH</t>
  </si>
  <si>
    <t>16 Second St, Rochester, NH</t>
  </si>
  <si>
    <t>114 Wakefield St, Rochester, NH</t>
  </si>
  <si>
    <t>9 Flat Rock Bridge Rd, Rochester, NH</t>
  </si>
  <si>
    <t>544 Salmon Falls Rd, Rochester, NH</t>
  </si>
  <si>
    <t>9 Harvard St, Rochester, NH</t>
  </si>
  <si>
    <t>64 Chestnut Hill Rd, Rochester, NH</t>
  </si>
  <si>
    <t>38 Stillwater Cir, Rochester, NH</t>
  </si>
  <si>
    <t>34 Estes Rd, Rochester, NH</t>
  </si>
  <si>
    <t>62 So Main St, Rochester, NH</t>
  </si>
  <si>
    <t>48 Park St, Rochester, NH</t>
  </si>
  <si>
    <t>16 Sugar Brook Rd, Rochester, NH</t>
  </si>
  <si>
    <t>13 Paradise Dr, Rochester, NH</t>
  </si>
  <si>
    <t>72 Charles St, Rochester, NH</t>
  </si>
  <si>
    <t>20 Mill St, Rochester, NH</t>
  </si>
  <si>
    <t>12 Lawn Ave, Rochester, NH</t>
  </si>
  <si>
    <t>500 Portland St, Rochester, NH</t>
  </si>
  <si>
    <t>33 Sugar Brook Rd, Rochester, NH</t>
  </si>
  <si>
    <t>27 Prospect St, Rochester, NH</t>
  </si>
  <si>
    <t>39 Richardson St, Rochester, NH</t>
  </si>
  <si>
    <t>14 Flat Rock Bridge Rd, Rochester, NH</t>
  </si>
  <si>
    <t>6 Harmony Way, Rochester, NH</t>
  </si>
  <si>
    <t>699 Portland St, Rochester, NH</t>
  </si>
  <si>
    <t>20 Willey St, Rochester, NH</t>
  </si>
  <si>
    <t>36 Whitehall Rd, Rochester, NH</t>
  </si>
  <si>
    <t>3 Mcduffee St, Rochester, NH</t>
  </si>
  <si>
    <t>7 Friendship St, Rochester, NH</t>
  </si>
  <si>
    <t>8 Unity St, Rochester, NH</t>
  </si>
  <si>
    <t>34 Bernard Rd, Rochester, NH</t>
  </si>
  <si>
    <t>10 Schultz St, Rochester, NH</t>
  </si>
  <si>
    <t>2 Claire St, Rochester, NH</t>
  </si>
  <si>
    <t>31 Nutter St, Rochester, NH</t>
  </si>
  <si>
    <t>20 Nutter St, Rochester, NH</t>
  </si>
  <si>
    <t>12 Ledgeview Dr, Rochester, NH</t>
  </si>
  <si>
    <t>556 Salmon Falls Rd, Rochester, NH</t>
  </si>
  <si>
    <t>13 Brookfield Dr, Rochester, NH</t>
  </si>
  <si>
    <t>15 Millers Farm Dr, Rochester, NH</t>
  </si>
  <si>
    <t>7 Beaudoin Ave, Rochester, NH</t>
  </si>
  <si>
    <t>12 Common St, Rochester, NH</t>
  </si>
  <si>
    <t>5 Broadway St, Rochester, NH</t>
  </si>
  <si>
    <t>25 Flat Rock Bridge Rd, Rochester, NH</t>
  </si>
  <si>
    <t>9 Gagne St, Rochester, NH</t>
  </si>
  <si>
    <t>8 Violet Ct, Rochester, NH</t>
  </si>
  <si>
    <t>48 Forest Park Dr, Rochester, NH</t>
  </si>
  <si>
    <t>558 Portland St, Rochester, NH</t>
  </si>
  <si>
    <t>34 Prospect St, Rochester, NH</t>
  </si>
  <si>
    <t>50 Park St, Rochester, NH</t>
  </si>
  <si>
    <t>56 Maple St, Rochester, NH</t>
  </si>
  <si>
    <t>132 Franklin St, Rochester, NH</t>
  </si>
  <si>
    <t>9 Granite St, Rochester, NH</t>
  </si>
  <si>
    <t>18 Green St, Rochester, NH</t>
  </si>
  <si>
    <t>28 Riverlawn Ave, Rochester, NH</t>
  </si>
  <si>
    <t>12 Court St, Rochester, NH</t>
  </si>
  <si>
    <t>8 Westview Dr, Rochester, NH</t>
  </si>
  <si>
    <t>18 Gina Dr, Rochester, NH</t>
  </si>
  <si>
    <t>14 Waverly St, Rochester, NH</t>
  </si>
  <si>
    <t>43 Salmon Falls Rd, Rochester, NH</t>
  </si>
  <si>
    <t>17 Cleveland St, Rochester, NH</t>
  </si>
  <si>
    <t>23 Linden St, Rochester, NH</t>
  </si>
  <si>
    <t>9 Snow St, Rochester, NH</t>
  </si>
  <si>
    <t>22 Jackson St, Rochester, NH</t>
  </si>
  <si>
    <t>44 Maple St, Rochester, NH</t>
  </si>
  <si>
    <t>12 Harmony Way, Rochester, NH</t>
  </si>
  <si>
    <t>32 Cushing Blvd, Rochester, NH</t>
  </si>
  <si>
    <t>24 Pine St, Rochester, NH</t>
  </si>
  <si>
    <t>38 Forest Park Dr, Rochester, NH</t>
  </si>
  <si>
    <t>6 Schultz St, Rochester, NH</t>
  </si>
  <si>
    <t>9 Moores Ct, Rochester, NH</t>
  </si>
  <si>
    <t>51 River St, Rochester, NH</t>
  </si>
  <si>
    <t>10 Vernon Ave, Rochester, NH</t>
  </si>
  <si>
    <t>26 Linden St, Rochester, NH</t>
  </si>
  <si>
    <t>11 Howe St, Rochester, NH</t>
  </si>
  <si>
    <t>73 Salmon Falls Rd, Rochester, NH</t>
  </si>
  <si>
    <t>40 Harding St, Rochester, NH</t>
  </si>
  <si>
    <t>14 Unity St, Rochester, NH</t>
  </si>
  <si>
    <t>8 Nutter St, Rochester, NH</t>
  </si>
  <si>
    <t>23 Waverly St, Rochester, NH</t>
  </si>
  <si>
    <t>26 Ledgeview Dr, Rochester, NH</t>
  </si>
  <si>
    <t>9 Lyons St, Rochester, NH</t>
  </si>
  <si>
    <t>46 Cross Rd, Rochester, NH</t>
  </si>
  <si>
    <t>62 Brock St, Rochester, NH</t>
  </si>
  <si>
    <t>203 So Main St, Rochester, NH</t>
  </si>
  <si>
    <t>37 Magic Ave, Rochester, NH</t>
  </si>
  <si>
    <t>39 Walnut St, Rochester, NH</t>
  </si>
  <si>
    <t>75 Washington St, Rochester, NH</t>
  </si>
  <si>
    <t>285 Eastern Ave, Rochester, NH</t>
  </si>
  <si>
    <t>80 Walnut St, Rochester, NH</t>
  </si>
  <si>
    <t>5 Woodlawn Rd, Rochester, NH</t>
  </si>
  <si>
    <t>26 Willey St, Rochester, NH</t>
  </si>
  <si>
    <t>99 Washington St, Rochester, NH</t>
  </si>
  <si>
    <t>30 Brock St, Rochester, NH</t>
  </si>
  <si>
    <t>47 Salmon Falls Rd, Rochester, NH</t>
  </si>
  <si>
    <t>16 Madison Ave, Rochester, NH</t>
  </si>
  <si>
    <t>23 Leonard St, Rochester, NH</t>
  </si>
  <si>
    <t>17 Harding St, Rochester, NH</t>
  </si>
  <si>
    <t>9 Sonata Ct, Rochester, NH</t>
  </si>
  <si>
    <t>7 Haig St, Rochester, NH</t>
  </si>
  <si>
    <t>31 Walnut St, Rochester, NH</t>
  </si>
  <si>
    <t>10 Hillside Dr, Rochester, NH</t>
  </si>
  <si>
    <t>38 Silver St, Rochester, NH</t>
  </si>
  <si>
    <t>50 Lafayette St, Rochester, NH</t>
  </si>
  <si>
    <t>63 Church St, Rochester, NH</t>
  </si>
  <si>
    <t>13 St James Ter, Rochester, NH</t>
  </si>
  <si>
    <t>20 Jenness St, Rochester, NH</t>
  </si>
  <si>
    <t>7 Sprucewood Dr, Rochester, NH</t>
  </si>
  <si>
    <t>21 Morton Ave, Rochester, NH</t>
  </si>
  <si>
    <t>123 Autumn St, Rochester, NH</t>
  </si>
  <si>
    <t>9 Yvonne St, Rochester, NH</t>
  </si>
  <si>
    <t>2 Sprucewood Dr, Rochester, NH</t>
  </si>
  <si>
    <t>41 Dodge St, Rochester, NH</t>
  </si>
  <si>
    <t>31 Prospect St, Rochester, NH</t>
  </si>
  <si>
    <t>13 Cleveland St, Rochester, NH</t>
  </si>
  <si>
    <t>10 Brock St, Rochester, NH</t>
  </si>
  <si>
    <t>15 Sawyer Ave, Rochester, NH</t>
  </si>
  <si>
    <t>10 Fox Ln, Rochester, NH</t>
  </si>
  <si>
    <t>115 Hansonville Rd, Rochester, NH</t>
  </si>
  <si>
    <t>27 Harding St, Rochester, NH</t>
  </si>
  <si>
    <t>30 Mcduffee St, Rochester, NH</t>
  </si>
  <si>
    <t>103 Maple St, Rochester, NH</t>
  </si>
  <si>
    <t>30 Stillwater Cir, Rochester, NH</t>
  </si>
  <si>
    <t>65 Chestnut St, Rochester, NH</t>
  </si>
  <si>
    <t>9 Patton St, Rochester, NH</t>
  </si>
  <si>
    <t>44 Ledgeview Dr, Rochester, NH</t>
  </si>
  <si>
    <t>512 Portland St, Rochester, NH</t>
  </si>
  <si>
    <t>74 Ledgeview Dr, Rochester, NH</t>
  </si>
  <si>
    <t>69 Salmon Falls Rd, Rochester, NH</t>
  </si>
  <si>
    <t>397 Portland St, Rochester, NH</t>
  </si>
  <si>
    <t>1 Kendall St, Rochester, NH</t>
  </si>
  <si>
    <t>33 Adams Ave, Rochester, NH</t>
  </si>
  <si>
    <t>264 Chesley Hill Rd, Rochester, NH</t>
  </si>
  <si>
    <t>12 Beaudoin Ave, Rochester, NH</t>
  </si>
  <si>
    <t>20 Stair Falls Dr, Rochester, NH</t>
  </si>
  <si>
    <t>16 Flower Dr, Rochester, NH</t>
  </si>
  <si>
    <t>10 Sarah Ct, Rochester, NH</t>
  </si>
  <si>
    <t>15 Chamberlain St, Rochester, NH</t>
  </si>
  <si>
    <t>11 Duquette St, Rochester, NH</t>
  </si>
  <si>
    <t>5 Kim Ln, Rochester, NH</t>
  </si>
  <si>
    <t>51 Richardson St, Rochester, NH</t>
  </si>
  <si>
    <t>3 Tuttle Ct, Rochester, NH</t>
  </si>
  <si>
    <t>7 Stacy Dr, Rochester, NH</t>
  </si>
  <si>
    <t>42 Pine St, Rochester, NH</t>
  </si>
  <si>
    <t>36 Richardson St, Rochester, NH</t>
  </si>
  <si>
    <t>265 Eastern Ave, Rochester, NH</t>
  </si>
  <si>
    <t>16 Lois St, Rochester, NH</t>
  </si>
  <si>
    <t>7 Jacobs Dr, Rochester, NH</t>
  </si>
  <si>
    <t>3 Spruce St, Rochester, NH</t>
  </si>
  <si>
    <t>31 Linden St, Rochester, NH</t>
  </si>
  <si>
    <t>21 Kirsten Ave, Rochester, NH</t>
  </si>
  <si>
    <t>22 Norway Plains Rd, Rochester, NH</t>
  </si>
  <si>
    <t>26 Railroad Ave, Rochester, NH</t>
  </si>
  <si>
    <t>7 Letourneau St, Rochester, NH</t>
  </si>
  <si>
    <t>36 Olde Farm Ln, Rochester, NH</t>
  </si>
  <si>
    <t>22 Maple St, Rochester, NH</t>
  </si>
  <si>
    <t>20 Harrison Ave, Rochester, NH</t>
  </si>
  <si>
    <t>10 Howe St, Rochester, NH</t>
  </si>
  <si>
    <t>4 Bradley Ct, Rochester, NH</t>
  </si>
  <si>
    <t>26 Brock St, Rochester, NH</t>
  </si>
  <si>
    <t>40 Magic Ave, Rochester, NH</t>
  </si>
  <si>
    <t>13 Yvonne St, Rochester, NH</t>
  </si>
  <si>
    <t>43 Ten Rod Rd, Rochester, NH</t>
  </si>
  <si>
    <t>709 Portland St, Rochester, NH</t>
  </si>
  <si>
    <t>3 Hope Dr, Rochester, NH</t>
  </si>
  <si>
    <t>41 Richardson St, Rochester, NH</t>
  </si>
  <si>
    <t>22 Madison Ave, Rochester, NH</t>
  </si>
  <si>
    <t>29 Adams Ave, Rochester, NH</t>
  </si>
  <si>
    <t>5 Brookfield Dr, Rochester, NH</t>
  </si>
  <si>
    <t>23 Patton St, Rochester, NH</t>
  </si>
  <si>
    <t>95 Chestnut Hill Rd, Rochester, NH</t>
  </si>
  <si>
    <t>3 Howe St, Rochester, NH</t>
  </si>
  <si>
    <t>21 Mcduffee St, Rochester, NH</t>
  </si>
  <si>
    <t>11 Lagasse St, Rochester, NH</t>
  </si>
  <si>
    <t>62 Gear Rd, Rochester, NH</t>
  </si>
  <si>
    <t>77 Washington St, Rochester, NH</t>
  </si>
  <si>
    <t>15 Prospect St, Rochester, NH</t>
  </si>
  <si>
    <t>424 Salmon Falls Rd, Rochester, NH</t>
  </si>
  <si>
    <t>8 Spruce St, Rochester, NH</t>
  </si>
  <si>
    <t>29 Forest Park Dr, Rochester, NH</t>
  </si>
  <si>
    <t>19 Lyons St, Rochester, NH</t>
  </si>
  <si>
    <t>6 Howe St, Rochester, NH</t>
  </si>
  <si>
    <t>2 Mcneil Dr, Rochester, NH</t>
  </si>
  <si>
    <t>44 Park St, Rochester, NH</t>
  </si>
  <si>
    <t>12 Maplewood Ave, Rochester, NH</t>
  </si>
  <si>
    <t>360 Blackwater Rd, Rochester, NH</t>
  </si>
  <si>
    <t>11 Villanova Ln, Rochester, NH</t>
  </si>
  <si>
    <t>17 Lambert Ct, Rochester, NH</t>
  </si>
  <si>
    <t>41 Dewey St, Rochester, NH</t>
  </si>
  <si>
    <t>2 Letourneau St, Rochester, NH</t>
  </si>
  <si>
    <t>7 Maple St, Rochester, NH</t>
  </si>
  <si>
    <t>901 Portland St, Rochester, NH</t>
  </si>
  <si>
    <t>10 Lagasse St, Rochester, NH</t>
  </si>
  <si>
    <t>46 Stillwater Cir, Rochester, NH</t>
  </si>
  <si>
    <t>4 Cross Rd, Rochester, NH</t>
  </si>
  <si>
    <t>6 Sarah Ct, Rochester, NH</t>
  </si>
  <si>
    <t>11 Richardson St, Rochester, NH</t>
  </si>
  <si>
    <t>249 No Main St, Rochester, NH</t>
  </si>
  <si>
    <t>721 Portland St, Rochester, NH</t>
  </si>
  <si>
    <t>3 Margaret St, Rochester, NH</t>
  </si>
  <si>
    <t>36 Grove St, Rochester, NH</t>
  </si>
  <si>
    <t>7 Brochu Ct, Rochester, NH</t>
  </si>
  <si>
    <t>64 Walnut St, Rochester, NH</t>
  </si>
  <si>
    <t>72 Ledgeview Dr, Rochester, NH</t>
  </si>
  <si>
    <t>40 Lois St, Rochester, NH</t>
  </si>
  <si>
    <t>66 Brock St, Rochester, NH</t>
  </si>
  <si>
    <t>910 Portland St, Rochester, NH</t>
  </si>
  <si>
    <t>5 Crockett St, Rochester, NH</t>
  </si>
  <si>
    <t>127 Milton Rd, Rochester, NH</t>
  </si>
  <si>
    <t>22 Ledgeview Dr, Rochester, NH</t>
  </si>
  <si>
    <t>4 Pinecrest Ave, Rochester, NH</t>
  </si>
  <si>
    <t>10 Barrington Ln, Rochester, NH</t>
  </si>
  <si>
    <t>10 Penny Ln, Rochester, NH</t>
  </si>
  <si>
    <t>20 Anctil Ct, Rochester, NH</t>
  </si>
  <si>
    <t>27 Woodman St, Rochester, NH</t>
  </si>
  <si>
    <t>12 Sugar Brook Rd, Rochester, NH</t>
  </si>
  <si>
    <t>60 Richardson St, Rochester, NH</t>
  </si>
  <si>
    <t>291 Eastern Ave, Rochester, NH</t>
  </si>
  <si>
    <t>7 Mcintyre Ct, Rochester, NH</t>
  </si>
  <si>
    <t>9 Deerfield Ct, Rochester, NH</t>
  </si>
  <si>
    <t>171 Eastern Ave, Rochester, NH</t>
  </si>
  <si>
    <t>171 Milton Rd, Rochester, NH</t>
  </si>
  <si>
    <t>33 Prospect St, Rochester, NH</t>
  </si>
  <si>
    <t>92 Winter St, Rochester, NH</t>
  </si>
  <si>
    <t>6 Forest Ave, Rochester, NH</t>
  </si>
  <si>
    <t>32 Oak St, Rochester, NH</t>
  </si>
  <si>
    <t>19 Vernon Ave, Rochester, NH</t>
  </si>
  <si>
    <t>10 Stillwater Cir, Rochester, NH</t>
  </si>
  <si>
    <t>51 Lowell St, Rochester, NH</t>
  </si>
  <si>
    <t>106 Chestnut Hill Rd, Rochester, NH</t>
  </si>
  <si>
    <t>5 Patton St, Rochester, NH</t>
  </si>
  <si>
    <t>6 Kim Ln, Rochester, NH</t>
  </si>
  <si>
    <t>109 Portland St, Rochester, NH</t>
  </si>
  <si>
    <t>15 Kirsten Ave, Rochester, NH</t>
  </si>
  <si>
    <t>4 Gina Dr, Rochester, NH</t>
  </si>
  <si>
    <t>5 Blake St, Rochester, NH</t>
  </si>
  <si>
    <t>14 Ledgeview Dr, Rochester, NH</t>
  </si>
  <si>
    <t>567 Portland St, Rochester, NH</t>
  </si>
  <si>
    <t>12 Brookfield Dr, Rochester, NH</t>
  </si>
  <si>
    <t>29 Academy St, Rochester, NH</t>
  </si>
  <si>
    <t>24 Flower Dr, Rochester, NH</t>
  </si>
  <si>
    <t>28 Birchwood Ave, Rochester, NH</t>
  </si>
  <si>
    <t>652 Portland St, Rochester, NH</t>
  </si>
  <si>
    <t>108 Lowell St, Rochester, NH</t>
  </si>
  <si>
    <t>33 Stair Falls Dr, Rochester, NH</t>
  </si>
  <si>
    <t>354 Salmon Falls Rd, Rochester, NH</t>
  </si>
  <si>
    <t>101 Washington St, Rochester, NH</t>
  </si>
  <si>
    <t>7 Unity St, Rochester, NH</t>
  </si>
  <si>
    <t>2 Small Ave, Rochester, NH</t>
  </si>
  <si>
    <t>4 Small Ave, Rochester, NH</t>
  </si>
  <si>
    <t>24 Sherman St, Rochester, NH</t>
  </si>
  <si>
    <t>15 Trestle Rd, Rochester, NH</t>
  </si>
  <si>
    <t>2 Berry St, Rochester, NH</t>
  </si>
  <si>
    <t>25 Harding St, Rochester, NH</t>
  </si>
  <si>
    <t>2 Fourth St, Rochester, NH</t>
  </si>
  <si>
    <t>26 Prospect St, Rochester, NH</t>
  </si>
  <si>
    <t>230 No Main St, Rochester, NH</t>
  </si>
  <si>
    <t>53 Autumn St, Rochester, NH</t>
  </si>
  <si>
    <t>1 Third St, Rochester, NH</t>
  </si>
  <si>
    <t>23 Flat Rock Bridge Rd, Rochester, NH</t>
  </si>
  <si>
    <t>27 Grove St, Rochester, NH</t>
  </si>
  <si>
    <t>9 Wilson St, Rochester, NH</t>
  </si>
  <si>
    <t>16 Sheridan Ave, Rochester, NH</t>
  </si>
  <si>
    <t>3 Woodlawn Rd, Rochester, NH</t>
  </si>
  <si>
    <t>25 Deerfield Ct, Rochester, NH</t>
  </si>
  <si>
    <t>7 Claire St, Rochester, NH</t>
  </si>
  <si>
    <t>15 Chestnut St, Rochester, NH</t>
  </si>
  <si>
    <t>25 Ridgewood Dr, Rochester, NH</t>
  </si>
  <si>
    <t>1 Lagasse St, Rochester, NH</t>
  </si>
  <si>
    <t>17 Sherman St, Rochester, NH</t>
  </si>
  <si>
    <t>31 Dodge St, Rochester, NH</t>
  </si>
  <si>
    <t>18 Old Tebbetts Rd, Rochester, NH</t>
  </si>
  <si>
    <t>6 Hope Dr, Rochester, NH</t>
  </si>
  <si>
    <t>142 Old Dover Rd, Rochester, NH</t>
  </si>
  <si>
    <t>23 High St, Rochester, NH</t>
  </si>
  <si>
    <t>21 Dewey St, Rochester, NH</t>
  </si>
  <si>
    <t>35 Jackson St, Rochester, NH</t>
  </si>
  <si>
    <t>6 Fifth St, Rochester, NH</t>
  </si>
  <si>
    <t>45 Leonard St, Rochester, NH</t>
  </si>
  <si>
    <t>5 Allen St, Rochester, NH</t>
  </si>
  <si>
    <t>16 Roulx Dr, Rochester, NH</t>
  </si>
  <si>
    <t>50 Flat Rock Bridge Rd, Rochester, NH</t>
  </si>
  <si>
    <t>43 Flat Rock Bridge Rd, Rochester, NH</t>
  </si>
  <si>
    <t>21 Harding St, Rochester, NH</t>
  </si>
  <si>
    <t>61 Harding St, Rochester, NH</t>
  </si>
  <si>
    <t>40 Richardson St, Rochester, NH</t>
  </si>
  <si>
    <t>12 Olsen Way, Rochester, NH</t>
  </si>
  <si>
    <t>5 Page St, Rochester, NH</t>
  </si>
  <si>
    <t>4 Spaulding Ave, Rochester, NH</t>
  </si>
  <si>
    <t>19 Rochester Ave, Rochester, NH</t>
  </si>
  <si>
    <t>454 Salmon Falls Rd, Rochester, NH</t>
  </si>
  <si>
    <t>103 Washington St, Rochester, NH</t>
  </si>
  <si>
    <t>14 Coleman St, Rochester, NH</t>
  </si>
  <si>
    <t>58 Charles St, Rochester, NH</t>
  </si>
  <si>
    <t>13 State St, Rochester, NH</t>
  </si>
  <si>
    <t>2 Louise St, Rochester, NH</t>
  </si>
  <si>
    <t>1 Brookfield Dr, Rochester, NH</t>
  </si>
  <si>
    <t>22 Harding St, Rochester, NH</t>
  </si>
  <si>
    <t>18 Jacobs Dr, Rochester, NH</t>
  </si>
  <si>
    <t>8 Susan Ln, Rochester, NH</t>
  </si>
  <si>
    <t>6 Hampshire Ave, Rochester, NH</t>
  </si>
  <si>
    <t>24 Plante St, Rochester, NH</t>
  </si>
  <si>
    <t>3 Granite St, Rochester, NH</t>
  </si>
  <si>
    <t>3 Second St, Rochester, NH</t>
  </si>
  <si>
    <t>368 Portland St, Rochester, NH</t>
  </si>
  <si>
    <t>47 Stillwater Cir, Rochester, NH</t>
  </si>
  <si>
    <t>37 Upham St, Rochester, NH</t>
  </si>
  <si>
    <t>7 Paradise Dr, Rochester, NH</t>
  </si>
  <si>
    <t>22 Waverly St, Rochester, NH</t>
  </si>
  <si>
    <t>41 Olde Farm Ln, Rochester, NH</t>
  </si>
  <si>
    <t>11 Waverly St, Rochester, NH</t>
  </si>
  <si>
    <t>2 Gina Dr, Rochester, NH</t>
  </si>
  <si>
    <t>18 Cocheco Ave, Rochester, NH</t>
  </si>
  <si>
    <t>17 Kirsten Ave, Rochester, NH</t>
  </si>
  <si>
    <t>15 Furbush St, Rochester, NH</t>
  </si>
  <si>
    <t>89 Winter St, Rochester, NH</t>
  </si>
  <si>
    <t>2 Hussey St, Rochester, NH</t>
  </si>
  <si>
    <t>15 Friendship St, Rochester, NH</t>
  </si>
  <si>
    <t>8 Park St, Rochester, NH</t>
  </si>
  <si>
    <t>7 Kendall St, Rochester, NH</t>
  </si>
  <si>
    <t>6 Rochester Ave, Rochester, NH</t>
  </si>
  <si>
    <t>18 Sheridan Ave, Rochester, NH</t>
  </si>
  <si>
    <t>10 Snow St, Rochester, NH</t>
  </si>
  <si>
    <t>71 Chestnut St, Rochester, NH</t>
  </si>
  <si>
    <t>472 Salmon Falls Rd, Rochester, NH</t>
  </si>
  <si>
    <t>18 Harvard St, Rochester, NH</t>
  </si>
  <si>
    <t>15 Regency Ct, Rochester, NH</t>
  </si>
  <si>
    <t>18 Magic Ave, Rochester, NH</t>
  </si>
  <si>
    <t>28 Stair Falls Dr, Rochester, NH</t>
  </si>
  <si>
    <t>13 Harvard St, Rochester, NH</t>
  </si>
  <si>
    <t>10 Patton St, Rochester, NH</t>
  </si>
  <si>
    <t>97 Washington St, Rochester, NH</t>
  </si>
  <si>
    <t>29 Stair Falls Dr, Rochester, NH</t>
  </si>
  <si>
    <t>14 Lantern Ln, Rochester, NH</t>
  </si>
  <si>
    <t>15 Hoover St, Rochester, NH</t>
  </si>
  <si>
    <t>44 Pine St, Rochester, NH</t>
  </si>
  <si>
    <t>26 Park St, Rochester, NH</t>
  </si>
  <si>
    <t>8 Orange St, Rochester, NH</t>
  </si>
  <si>
    <t>3 Norman St, Rochester, NH</t>
  </si>
  <si>
    <t>409 Old Dover Rd, Rochester, NH</t>
  </si>
  <si>
    <t>670 Portland St, Rochester, NH</t>
  </si>
  <si>
    <t>14 Court St, Rochester, NH</t>
  </si>
  <si>
    <t>234 Chesley Hill Rd, Rochester, NH</t>
  </si>
  <si>
    <t>15 Olde Farm Ln, Rochester, NH</t>
  </si>
  <si>
    <t>7 Leonard St, Rochester, NH</t>
  </si>
  <si>
    <t>59 Rochester Hill Rd, Rochester, NH</t>
  </si>
  <si>
    <t>10 Chasse St, Rochester, NH</t>
  </si>
  <si>
    <t>23 Broad St, Rochester, NH</t>
  </si>
  <si>
    <t>14 Lafayette St, Rochester, NH</t>
  </si>
  <si>
    <t>11 Mcduffee St, Rochester, NH</t>
  </si>
  <si>
    <t>61 Old Dover Rd, Rochester, NH</t>
  </si>
  <si>
    <t>4 Fourth St, Rochester, NH</t>
  </si>
  <si>
    <t>24 Adams Ave, Rochester, NH</t>
  </si>
  <si>
    <t>17 Janet St, Rochester, NH</t>
  </si>
  <si>
    <t>9 Kendall St, Rochester, NH</t>
  </si>
  <si>
    <t>6 Court St, Rochester, NH</t>
  </si>
  <si>
    <t>33 King St, Rochester, NH</t>
  </si>
  <si>
    <t>4 Common St, Rochester, NH</t>
  </si>
  <si>
    <t>14 Wyvern Ln, Rochester, NH</t>
  </si>
  <si>
    <t>11 Schultz St, Rochester, NH</t>
  </si>
  <si>
    <t>13 Jacobs Dr, Rochester, NH</t>
  </si>
  <si>
    <t>33 Church St, Rochester, NH</t>
  </si>
  <si>
    <t>1 Lyons St, Rochester, NH</t>
  </si>
  <si>
    <t>6 Letourneau St, Rochester, NH</t>
  </si>
  <si>
    <t>51 Hanson St, Rochester, NH</t>
  </si>
  <si>
    <t>9 Hillsdale Rd, Rochester, NH</t>
  </si>
  <si>
    <t>37 Park St, Rochester, NH</t>
  </si>
  <si>
    <t>22 Rochester Ave, Rochester, NH</t>
  </si>
  <si>
    <t>11 Butterfly Ln, Rochester, NH</t>
  </si>
  <si>
    <t>18 Rangeway Dr, Rochester, NH</t>
  </si>
  <si>
    <t>64 Winter St, Rochester, NH</t>
  </si>
  <si>
    <t>11 Stair Falls Dr, Rochester, NH</t>
  </si>
  <si>
    <t>8 Kim Ln, Rochester, NH</t>
  </si>
  <si>
    <t>47 Prospect St, Rochester, NH</t>
  </si>
  <si>
    <t>33 Walnut St, Rochester, NH</t>
  </si>
  <si>
    <t>62 Lafayette St, Rochester, NH</t>
  </si>
  <si>
    <t>3 Pineknoll Dr, Rochester, NH</t>
  </si>
  <si>
    <t>399 Gonic Rd, Rochester, NH</t>
  </si>
  <si>
    <t>7 King St, Rochester, NH</t>
  </si>
  <si>
    <t>29 Juniper St, Rochester, NH</t>
  </si>
  <si>
    <t>39 Howe St, Rochester, NH</t>
  </si>
  <si>
    <t>42 Lois St, Rochester, NH</t>
  </si>
  <si>
    <t>16 Harvard St, Rochester, NH</t>
  </si>
  <si>
    <t>11 Heaton St, Rochester, NH</t>
  </si>
  <si>
    <t>14 Second St, Rochester, NH</t>
  </si>
  <si>
    <t>14 Leonard St, Rochester, NH</t>
  </si>
  <si>
    <t>9 Sarah Ct, Rochester, NH</t>
  </si>
  <si>
    <t>38 Unity St, Rochester, NH</t>
  </si>
  <si>
    <t>39 River St, Rochester, NH</t>
  </si>
  <si>
    <t>28 Sherman St, Rochester, NH</t>
  </si>
  <si>
    <t>9 Spirit Creek Rd, Rochester, NH</t>
  </si>
  <si>
    <t>251 No Main St, Rochester, NH</t>
  </si>
  <si>
    <t>2 Wilson St, Rochester, NH</t>
  </si>
  <si>
    <t>7 Trestle Rd, Rochester, NH</t>
  </si>
  <si>
    <t>19 Rangeway Dr, Rochester, NH</t>
  </si>
  <si>
    <t>292 Blackwater Rd, Rochester, NH</t>
  </si>
  <si>
    <t>13 Birchwood Ave, Rochester, NH</t>
  </si>
  <si>
    <t>43 Autumn St, Rochester, NH</t>
  </si>
  <si>
    <t>356 Blackwater Rd, Rochester, NH</t>
  </si>
  <si>
    <t>30 Riverlawn Ave, Rochester, NH</t>
  </si>
  <si>
    <t>11 Maple St, Rochester, NH</t>
  </si>
  <si>
    <t>19 First St, Rochester, NH</t>
  </si>
  <si>
    <t>4 Hunter Ct, Rochester, NH</t>
  </si>
  <si>
    <t>23 Highland St, Rochester, NH</t>
  </si>
  <si>
    <t>55 Lowell St, Rochester, NH</t>
  </si>
  <si>
    <t>14 Woodman St, Rochester, NH</t>
  </si>
  <si>
    <t>64 Congress St, Rochester, NH</t>
  </si>
  <si>
    <t>25 Jackson St, Rochester, NH</t>
  </si>
  <si>
    <t>55 Harding St, Rochester, NH</t>
  </si>
  <si>
    <t>39 Olde Farm Ln, Rochester, NH</t>
  </si>
  <si>
    <t>25 State St, Rochester, NH</t>
  </si>
  <si>
    <t>3 Lyons St, Rochester, NH</t>
  </si>
  <si>
    <t>18 So Main St, Rochester, NH</t>
  </si>
  <si>
    <t>3 Coxeter Sq, Rochester, NH</t>
  </si>
  <si>
    <t>59 Salmon Falls Rd, Rochester, NH</t>
  </si>
  <si>
    <t>4 Beaudoin Ave, Rochester, NH</t>
  </si>
  <si>
    <t>278 Lowell St, Rochester, NH</t>
  </si>
  <si>
    <t>316 Blackwater Rd, Rochester, NH</t>
  </si>
  <si>
    <t>146 Milton Rd, Rochester, NH</t>
  </si>
  <si>
    <t>15 Waverly St, Rochester, NH</t>
  </si>
  <si>
    <t>2 Towle St, Rochester, NH</t>
  </si>
  <si>
    <t>17 Sawyer Ave, Rochester, NH</t>
  </si>
  <si>
    <t>9 Millers Farm Dr, Rochester, NH</t>
  </si>
  <si>
    <t>116 Pickering Rd, Rochester, NH</t>
  </si>
  <si>
    <t>7 Bradley Ct, Rochester, NH</t>
  </si>
  <si>
    <t>96 Charles St, Rochester, NH</t>
  </si>
  <si>
    <t>44 Hancock St, Rochester, NH</t>
  </si>
  <si>
    <t>114 So Main St, Rochester, NH</t>
  </si>
  <si>
    <t>5 Fourth St, Rochester, NH</t>
  </si>
  <si>
    <t>28 Silver St, Rochester, NH</t>
  </si>
  <si>
    <t>64 Lowell St, Rochester, NH</t>
  </si>
  <si>
    <t>1 Preston St, Rochester, NH</t>
  </si>
  <si>
    <t>5 Vernon Ave, Rochester, NH</t>
  </si>
  <si>
    <t>1 Lois St, Rochester, NH</t>
  </si>
  <si>
    <t>6 Wildwood Ln, Rochester, NH</t>
  </si>
  <si>
    <t>14 Olsen Way, Rochester, NH</t>
  </si>
  <si>
    <t>5 Weare St, Rochester, NH</t>
  </si>
  <si>
    <t>32 Park St, Rochester, NH</t>
  </si>
  <si>
    <t>5 Carpenter Ln, Rochester, NH</t>
  </si>
  <si>
    <t>10 Sidney St, Rochester, NH</t>
  </si>
  <si>
    <t>77 Salmon Falls Rd, Rochester, NH</t>
  </si>
  <si>
    <t>33 Salmon Falls Rd, Rochester, NH</t>
  </si>
  <si>
    <t>42 Kinsale Dr, Rochester, NH</t>
  </si>
  <si>
    <t>3 Hampshire Ave, Rochester, NH</t>
  </si>
  <si>
    <t>6 Morton Ave, Rochester, NH</t>
  </si>
  <si>
    <t>4 Hussey St, Rochester, NH</t>
  </si>
  <si>
    <t>11 Ledgeview Dr, Rochester, NH</t>
  </si>
  <si>
    <t>2 Nutter St, Rochester, NH</t>
  </si>
  <si>
    <t>14 Sidney St, Rochester, NH</t>
  </si>
  <si>
    <t>4 Kendall St, Rochester, NH</t>
  </si>
  <si>
    <t>31 Howe St, Rochester, NH</t>
  </si>
  <si>
    <t>12 Lantern Ln, Rochester, NH</t>
  </si>
  <si>
    <t>8 Jenness St, Rochester, NH</t>
  </si>
  <si>
    <t>14 Gina Dr, Rochester, NH</t>
  </si>
  <si>
    <t>30 Juniper St, Rochester, NH</t>
  </si>
  <si>
    <t>51 Pine St, Rochester, NH</t>
  </si>
  <si>
    <t>60 Pickering Rd A-C, Rochester, NH</t>
  </si>
  <si>
    <t>2 Winch Way, Rochester, NH</t>
  </si>
  <si>
    <t>578 Portland St, Rochester, NH</t>
  </si>
  <si>
    <t>22 Jenness St, Rochester, NH</t>
  </si>
  <si>
    <t>14 Patton St, Rochester, NH</t>
  </si>
  <si>
    <t>32 Birchwood Ave, Rochester, NH</t>
  </si>
  <si>
    <t>5 Levi St, Rochester, NH</t>
  </si>
  <si>
    <t>36 Silver St, Rochester, NH</t>
  </si>
  <si>
    <t>20 Brock St, Rochester, NH</t>
  </si>
  <si>
    <t>6 Sandina Dr, Rochester, NH</t>
  </si>
  <si>
    <t>20 First St, Rochester, NH</t>
  </si>
  <si>
    <t>78 Crowhill Rd, Rochester, NH</t>
  </si>
  <si>
    <t>3 Gina Dr, Rochester, NH</t>
  </si>
  <si>
    <t>11 Hobart St, Rochester, NH</t>
  </si>
  <si>
    <t>236 No Main St, Rochester, NH</t>
  </si>
  <si>
    <t>19 Rochester Hill Rd, Rochester, NH</t>
  </si>
  <si>
    <t>18 Broad St, Rochester, NH</t>
  </si>
  <si>
    <t>16 High St, Rochester, NH</t>
  </si>
  <si>
    <t>232 No Main St, Rochester, NH</t>
  </si>
  <si>
    <t>87 Rochester Hill Rd, Rochester, NH</t>
  </si>
  <si>
    <t>228 No Main St, Rochester, NH</t>
  </si>
  <si>
    <t>31 Adams Ave, Rochester, NH</t>
  </si>
  <si>
    <t>6 Hickory Ln, Rochester, NH</t>
  </si>
  <si>
    <t>63 Chestnut Hill Rd, Rochester, NH</t>
  </si>
  <si>
    <t>117 Charles St, Rochester, NH</t>
  </si>
  <si>
    <t>5 Village Ln, Rochester, NH</t>
  </si>
  <si>
    <t>8 Prospect St, Rochester, NH</t>
  </si>
  <si>
    <t>225 No Main St, Rochester, NH</t>
  </si>
  <si>
    <t>2 Maplewood Ave, Rochester, NH</t>
  </si>
  <si>
    <t>12 Maple St, Rochester, NH</t>
  </si>
  <si>
    <t>6 Friendship St, Rochester, NH</t>
  </si>
  <si>
    <t>31 Harding St, Rochester, NH</t>
  </si>
  <si>
    <t>8 Wallace St, Rochester, NH</t>
  </si>
  <si>
    <t>12 Lyons St, Rochester, NH</t>
  </si>
  <si>
    <t>47 Linden St, Rochester, NH</t>
  </si>
  <si>
    <t>21 Magic Ave, Rochester, NH</t>
  </si>
  <si>
    <t>227 Eastern Ave, Rochester, NH</t>
  </si>
  <si>
    <t>5 Davis Blvd, Rochester, NH</t>
  </si>
  <si>
    <t>8 Shelby Ln, Rochester, NH</t>
  </si>
  <si>
    <t>18 Patton St, Rochester, NH</t>
  </si>
  <si>
    <t>419 Portland St, Rochester, NH</t>
  </si>
  <si>
    <t>22 Ryan Cir, Rochester, NH</t>
  </si>
  <si>
    <t>23 Madison Ave, Rochester, NH</t>
  </si>
  <si>
    <t>14 Kim Ln, Rochester, NH</t>
  </si>
  <si>
    <t>2 Duquette St, Rochester, NH</t>
  </si>
  <si>
    <t>14 Kendall St, Rochester, NH</t>
  </si>
  <si>
    <t>11 Birchwood Ave, Rochester, NH</t>
  </si>
  <si>
    <t>6 Forest Park Dr, Rochester, NH</t>
  </si>
  <si>
    <t>2 Blake St, Rochester, NH</t>
  </si>
  <si>
    <t>5 Ray Dr, Rochester, NH</t>
  </si>
  <si>
    <t>71 Congress St, Rochester, NH</t>
  </si>
  <si>
    <t>24 Emerson Ave, Rochester, NH</t>
  </si>
  <si>
    <t>18 Morton Ave, Rochester, NH</t>
  </si>
  <si>
    <t>401 Old Dover Rd, Rochester, NH</t>
  </si>
  <si>
    <t>6 Paradise Dr, Rochester, NH</t>
  </si>
  <si>
    <t>66 Pine St, Rochester, NH</t>
  </si>
  <si>
    <t>27 Flat Rock Bridge Rd, Rochester, NH</t>
  </si>
  <si>
    <t>7 Blake St, Rochester, NH</t>
  </si>
  <si>
    <t>19 Willey St, Rochester, NH</t>
  </si>
  <si>
    <t>70 Franklin St, Rochester, NH</t>
  </si>
  <si>
    <t>161 Rochester Hill Rd 1, Rochester, NH</t>
  </si>
  <si>
    <t>22 Hillside Dr, Rochester, NH</t>
  </si>
  <si>
    <t>13 Chasse St, Rochester, NH</t>
  </si>
  <si>
    <t>13 Davis Blvd, Rochester, NH</t>
  </si>
  <si>
    <t>24 Common St, Rochester, NH</t>
  </si>
  <si>
    <t>725 Portland St, Rochester, NH</t>
  </si>
  <si>
    <t>12 Cleveland St, Rochester, NH</t>
  </si>
  <si>
    <t>17 Academy St, Rochester, NH</t>
  </si>
  <si>
    <t>18 Ledgeview Dr, Rochester, NH</t>
  </si>
  <si>
    <t>27 No Main St, Rochester, NH</t>
  </si>
  <si>
    <t>28 Old Dover Rd, Rochester, NH</t>
  </si>
  <si>
    <t>4 Norman St, Rochester, NH</t>
  </si>
  <si>
    <t>69 Richardson St, Rochester, NH</t>
  </si>
  <si>
    <t>1 Coxeter Sq, Rochester, NH</t>
  </si>
  <si>
    <t>59 Lowell St, Rochester, NH</t>
  </si>
  <si>
    <t>19 King St, Rochester, NH</t>
  </si>
  <si>
    <t>5 Hampshire Ave, Rochester, NH</t>
  </si>
  <si>
    <t>1 Farrington St, Rochester, NH</t>
  </si>
  <si>
    <t>8 Dewey St, Rochester, NH</t>
  </si>
  <si>
    <t>932 Portland St, Rochester, NH</t>
  </si>
  <si>
    <t>98 Whitehall Rd, Rochester, NH</t>
  </si>
  <si>
    <t>9 Friendship St, Rochester, NH</t>
  </si>
  <si>
    <t>1 Roy St, Rochester, NH</t>
  </si>
  <si>
    <t>3 Madison Ave, Rochester, NH</t>
  </si>
  <si>
    <t>82 Winter St, Rochester, NH</t>
  </si>
  <si>
    <t>15 Ledgeview Dr, Rochester, NH</t>
  </si>
  <si>
    <t>29 Prospect St, Rochester, NH</t>
  </si>
  <si>
    <t>8 Hunter Ct, Rochester, NH</t>
  </si>
  <si>
    <t>73 Winter St, Rochester, NH</t>
  </si>
  <si>
    <t>15 Jacobs Dr, Rochester, NH</t>
  </si>
  <si>
    <t>101 Maple St, Rochester, NH</t>
  </si>
  <si>
    <t>19 Olde Farm Ln, Rochester, NH</t>
  </si>
  <si>
    <t>114 Maple St, Rochester, NH</t>
  </si>
  <si>
    <t>11 Chasse St, Rochester, NH</t>
  </si>
  <si>
    <t>70 Winter St, Rochester, NH</t>
  </si>
  <si>
    <t>35 Dewey St, Rochester, NH</t>
  </si>
  <si>
    <t>68 Washington St, Rochester, NH</t>
  </si>
  <si>
    <t>59 Maple St, Rochester, NH</t>
  </si>
  <si>
    <t>5 Howe St, Rochester, NH</t>
  </si>
  <si>
    <t>15 Old Gonic Rd, Rochester, NH</t>
  </si>
  <si>
    <t>15 Lois St, Rochester, NH</t>
  </si>
  <si>
    <t>12 Paradise Dr, Rochester, NH</t>
  </si>
  <si>
    <t>6 Kendall St, Rochester, NH</t>
  </si>
  <si>
    <t>7 Darrell St, Rochester, NH</t>
  </si>
  <si>
    <t>5 Logan St, Rochester, NH</t>
  </si>
  <si>
    <t>1 Pinecrest Ave, Rochester, NH</t>
  </si>
  <si>
    <t>57 Franklin St, Rochester, NH</t>
  </si>
  <si>
    <t>15 Harrison Ave, Rochester, NH</t>
  </si>
  <si>
    <t>4 Olsen Way, Rochester, NH</t>
  </si>
  <si>
    <t>62 Ledgeview Dr, Rochester, NH</t>
  </si>
  <si>
    <t>16 Woodman St, Rochester, NH</t>
  </si>
  <si>
    <t>15 Maplewood Ave, Rochester, NH</t>
  </si>
  <si>
    <t>22 Richardson St, Rochester, NH</t>
  </si>
  <si>
    <t>28 Olde Farm Ln, Rochester, NH</t>
  </si>
  <si>
    <t>2 Jacobs Dr, Rochester, NH</t>
  </si>
  <si>
    <t>126 Charles St, Rochester, NH</t>
  </si>
  <si>
    <t>24 Chamberlain St, Rochester, NH</t>
  </si>
  <si>
    <t>7 Riverlawn Ave, Rochester, NH</t>
  </si>
  <si>
    <t>6 Dublin Way, Rochester, NH</t>
  </si>
  <si>
    <t>8 Kendall St, Rochester, NH</t>
  </si>
  <si>
    <t>17 Olde Farm Ln, Rochester, NH</t>
  </si>
  <si>
    <t>16 Pearl St, Rochester, NH</t>
  </si>
  <si>
    <t>37 Pine St, Rochester, NH</t>
  </si>
  <si>
    <t>24 Wakefield St, Rochester, NH</t>
  </si>
  <si>
    <t>6 Second St, Rochester, NH</t>
  </si>
  <si>
    <t>3 Cemetery Rd, Rochester, NH</t>
  </si>
  <si>
    <t>7 Forest Ave, Rochester, NH</t>
  </si>
  <si>
    <t>377 Portland St, Rochester, NH</t>
  </si>
  <si>
    <t>85 Maple St, Rochester, NH</t>
  </si>
  <si>
    <t>65 Walnut St, Rochester, NH</t>
  </si>
  <si>
    <t>14 Hampshire Ave, Rochester, NH</t>
  </si>
  <si>
    <t>1 Mill St, Rochester, NH</t>
  </si>
  <si>
    <t>3 Kendall St, Rochester, NH</t>
  </si>
  <si>
    <t>176 Eastern Ave, Rochester, NH</t>
  </si>
  <si>
    <t>5 Deerfield Ct, Rochester, NH</t>
  </si>
  <si>
    <t>12 Friendship St, Rochester, NH</t>
  </si>
  <si>
    <t>25 Vernon Ave, Rochester, NH</t>
  </si>
  <si>
    <t>21 Silver St, Rochester, NH</t>
  </si>
  <si>
    <t>8 Lawn Ave, Rochester, NH</t>
  </si>
  <si>
    <t>14 Sleeper St, Rochester, NH</t>
  </si>
  <si>
    <t>11 Susan Ln, Rochester, NH</t>
  </si>
  <si>
    <t>6 Brickyard Dr, Rochester, NH</t>
  </si>
  <si>
    <t>9 Russell St, Rochester, NH</t>
  </si>
  <si>
    <t>22 Dewey St, Rochester, NH</t>
  </si>
  <si>
    <t>11 Prospect St, Rochester, NH</t>
  </si>
  <si>
    <t>10 Kirsten Ave, Rochester, NH</t>
  </si>
  <si>
    <t>5 Jacobs Dr, Rochester, NH</t>
  </si>
  <si>
    <t>4 Catherine St, Rochester, NH</t>
  </si>
  <si>
    <t>15 Howe St, Rochester, NH</t>
  </si>
  <si>
    <t>15 Farrington St, Rochester, NH</t>
  </si>
  <si>
    <t>28 Twombly St, Rochester, NH</t>
  </si>
  <si>
    <t>308 Washington St, Rochester, NH</t>
  </si>
  <si>
    <t>867 Portland St, Rochester, NH</t>
  </si>
  <si>
    <t>1 Deerfield Ct, Rochester, NH</t>
  </si>
  <si>
    <t>563 Portland St, Rochester, NH</t>
  </si>
  <si>
    <t>2 Harmony Way, Rochester, NH</t>
  </si>
  <si>
    <t>17 Hobart St, Rochester, NH</t>
  </si>
  <si>
    <t>1 Ramsey Dr, Rochester, NH</t>
  </si>
  <si>
    <t>39 Railroad Ave, Rochester, NH</t>
  </si>
  <si>
    <t>4 Juniper St, Rochester, NH</t>
  </si>
  <si>
    <t>30 Birchwood Ave, Rochester, NH</t>
  </si>
  <si>
    <t>64 Pine St, Rochester, NH</t>
  </si>
  <si>
    <t>5 Letourneau St, Rochester, NH</t>
  </si>
  <si>
    <t>18 Flat Rock Bridge Rd, Rochester, NH</t>
  </si>
  <si>
    <t>18 Violet Ct, Rochester, NH</t>
  </si>
  <si>
    <t>3 Broadway St, Rochester, NH</t>
  </si>
  <si>
    <t>21 Adams Ave, Rochester, NH</t>
  </si>
  <si>
    <t>14 Maplewood Ave, Rochester, NH</t>
  </si>
  <si>
    <t>16 Chestnut St, Rochester, NH</t>
  </si>
  <si>
    <t>27 Lois St, Rochester, NH</t>
  </si>
  <si>
    <t>7 Logan St, Rochester, NH</t>
  </si>
  <si>
    <t>226 No Main St, Rochester, NH</t>
  </si>
  <si>
    <t>25 Forest Park Dr, Rochester, NH</t>
  </si>
  <si>
    <t>148 Milton Rd, Rochester, NH</t>
  </si>
  <si>
    <t>16 Anita St, Rochester, NH</t>
  </si>
  <si>
    <t>8 Patton St, Rochester, NH</t>
  </si>
  <si>
    <t>9 Crockett St, Rochester, NH</t>
  </si>
  <si>
    <t>1 Norman St, Rochester, NH</t>
  </si>
  <si>
    <t>2 Warren St, Rochester, NH</t>
  </si>
  <si>
    <t>28 Estes Rd, Rochester, NH</t>
  </si>
  <si>
    <t>17 Gagne St, Rochester, NH</t>
  </si>
  <si>
    <t>3 Academy St, Rochester, NH</t>
  </si>
  <si>
    <t>96 Old Dover Rd, Rochester, NH</t>
  </si>
  <si>
    <t>21 Janet St, Rochester, NH</t>
  </si>
  <si>
    <t>6 Flat Rock Bridge Rd, Rochester, NH</t>
  </si>
  <si>
    <t>16 Cove Ct, Rochester, NH</t>
  </si>
  <si>
    <t>9 Birchwood Ave, Rochester, NH</t>
  </si>
  <si>
    <t>11 Lyons St, Rochester, NH</t>
  </si>
  <si>
    <t>250 Chesley Hill Rd, Rochester, NH</t>
  </si>
  <si>
    <t>3 Vernon Ave, Rochester, NH</t>
  </si>
  <si>
    <t>97 Winter St, Rochester, NH</t>
  </si>
  <si>
    <t>23 Ledgeview Dr, Rochester, NH</t>
  </si>
  <si>
    <t>2 Stacy Dr, Rochester, NH</t>
  </si>
  <si>
    <t>27 Brock St, Rochester, NH</t>
  </si>
  <si>
    <t>9 Fox Ln, Rochester, NH</t>
  </si>
  <si>
    <t>10 Pleasant St, Rochester, NH</t>
  </si>
  <si>
    <t>9 Plante St, Rochester, NH</t>
  </si>
  <si>
    <t>1 Ledgeview Dr, Rochester, NH</t>
  </si>
  <si>
    <t>25 Prospect St, Rochester, NH</t>
  </si>
  <si>
    <t>27 Mcduffee St, Rochester, NH</t>
  </si>
  <si>
    <t>16 Riverside Dr, Rochester, NH</t>
  </si>
  <si>
    <t>10 Brickyard Dr, Rochester, NH</t>
  </si>
  <si>
    <t>5 Bradley Ct, Rochester, NH</t>
  </si>
  <si>
    <t>7 State St, Rochester, NH</t>
  </si>
  <si>
    <t>12 Forest Ave, Rochester, NH</t>
  </si>
  <si>
    <t>8 Green St, Rochester, NH</t>
  </si>
  <si>
    <t>36 Dewey St, Rochester, NH</t>
  </si>
  <si>
    <t>3 Brochu Ct, Rochester, NH</t>
  </si>
  <si>
    <t>14 Cleveland St, Rochester, NH</t>
  </si>
  <si>
    <t>39 Old Milton Rd, Rochester, NH</t>
  </si>
  <si>
    <t>4 Jacobs Dr, Rochester, NH</t>
  </si>
  <si>
    <t>22 Stair Falls Dr, Rochester, NH</t>
  </si>
  <si>
    <t>604 Portland St, Rochester, NH</t>
  </si>
  <si>
    <t>52 Hancock St, Rochester, NH</t>
  </si>
  <si>
    <t>63 Pine St, Rochester, NH</t>
  </si>
  <si>
    <t>28 River St, Rochester, NH</t>
  </si>
  <si>
    <t>20 Dodge St, Rochester, NH</t>
  </si>
  <si>
    <t>0 Gina Dr, Rochester, NH</t>
  </si>
  <si>
    <t>40 Kinsale Dr, Rochester, NH</t>
  </si>
  <si>
    <t>53 Linden St, Rochester, NH</t>
  </si>
  <si>
    <t>9 Wyvern Ln, Rochester, NH</t>
  </si>
  <si>
    <t>4 Winch Way, Rochester, NH</t>
  </si>
  <si>
    <t>42 Forest Park Dr, Rochester, NH</t>
  </si>
  <si>
    <t>30 Olde Farm Ln, Rochester, NH</t>
  </si>
  <si>
    <t>20 Rangeway Dr, Rochester, NH</t>
  </si>
  <si>
    <t>91 No Main St, Rochester, NH</t>
  </si>
  <si>
    <t>49 River St, Rochester, NH</t>
  </si>
  <si>
    <t>37 Unity St, Rochester, NH</t>
  </si>
  <si>
    <t>6 Claire St, Rochester, NH</t>
  </si>
  <si>
    <t>15 Park St, Rochester, NH</t>
  </si>
  <si>
    <t>30 Flower Dr, Rochester, NH</t>
  </si>
  <si>
    <t>26 Lyons St, Rochester, NH</t>
  </si>
  <si>
    <t>8 Granite St, Rochester, NH</t>
  </si>
  <si>
    <t>2 Norman St, Rochester, NH</t>
  </si>
  <si>
    <t>190 So Main St, Rochester, NH</t>
  </si>
  <si>
    <t>21 Vernon Ave, Rochester, NH</t>
  </si>
  <si>
    <t>15 Stair Falls Dr, Rochester, NH</t>
  </si>
  <si>
    <t>34 King St, Rochester, NH</t>
  </si>
  <si>
    <t>249 Old Dover Rd, Rochester, NH</t>
  </si>
  <si>
    <t>65 Salmon Falls Rd, Rochester, NH</t>
  </si>
  <si>
    <t>2 Quarry Dr, Rochester, NH</t>
  </si>
  <si>
    <t>12 Orchard St, Rochester, NH</t>
  </si>
  <si>
    <t>32 Linden St, Rochester, NH</t>
  </si>
  <si>
    <t>77 Winter St, Rochester, NH</t>
  </si>
  <si>
    <t>2 Sunrise Dr, Rochester, NH</t>
  </si>
  <si>
    <t>6 Clow Ct, Rochester, NH</t>
  </si>
  <si>
    <t>8 Janet St, Rochester, NH</t>
  </si>
  <si>
    <t>58 Pickering Rd A-C, Rochester, NH</t>
  </si>
  <si>
    <t>26 Rochester Ave, Rochester, NH</t>
  </si>
  <si>
    <t>8 Gina Dr, Rochester, NH</t>
  </si>
  <si>
    <t>9 Woodlawn Rd, Rochester, NH</t>
  </si>
  <si>
    <t>5 Riverside Dr, Rochester, NH</t>
  </si>
  <si>
    <t>20 Hampshire Ave, Rochester, NH</t>
  </si>
  <si>
    <t>378 Blackwater Rd, Rochester, NH</t>
  </si>
  <si>
    <t>8 Clow Ct, Rochester, NH</t>
  </si>
  <si>
    <t>35 Davis Blvd, Rochester, NH</t>
  </si>
  <si>
    <t>78 Franklin St, Rochester, NH</t>
  </si>
  <si>
    <t>14 High St, Rochester, NH</t>
  </si>
  <si>
    <t>57 Prospect St, Rochester, NH</t>
  </si>
  <si>
    <t>6 Janet St, Rochester, NH</t>
  </si>
  <si>
    <t>0 Matildas Way, Rochester, NH</t>
  </si>
  <si>
    <t>15 Linden St, Rochester, NH</t>
  </si>
  <si>
    <t>5 Kirsten Ave, Rochester, NH</t>
  </si>
  <si>
    <t>30 Silver St, Rochester, NH</t>
  </si>
  <si>
    <t>14 Forest Park Dr, Rochester, NH</t>
  </si>
  <si>
    <t>23 Dodge St, Rochester, NH</t>
  </si>
  <si>
    <t>16 Birchwood Ave, Rochester, NH</t>
  </si>
  <si>
    <t>24 Jackson St, Rochester, NH</t>
  </si>
  <si>
    <t>16 First St, Rochester, NH</t>
  </si>
  <si>
    <t>44 Jonathan Ave, Rochester, NH</t>
  </si>
  <si>
    <t>21 Richardson St, Rochester, NH</t>
  </si>
  <si>
    <t>224 Old Dover Rd, Rochester, NH</t>
  </si>
  <si>
    <t>5 Ledgeview Dr, Rochester, NH</t>
  </si>
  <si>
    <t>10 Haig St, Rochester, NH</t>
  </si>
  <si>
    <t>30 Stair Falls Dr, Rochester, NH</t>
  </si>
  <si>
    <t>594 Salmon Falls Rd, Rochester, NH</t>
  </si>
  <si>
    <t>31 High St, Rochester, NH</t>
  </si>
  <si>
    <t>89 Crowhill Rd, Rochester, NH</t>
  </si>
  <si>
    <t>112 Wakefield St, Rochester, NH</t>
  </si>
  <si>
    <t>7 Gina Dr, Rochester, NH</t>
  </si>
  <si>
    <t>17 Waverly St, Rochester, NH</t>
  </si>
  <si>
    <t>60 Harding St, Rochester, NH</t>
  </si>
  <si>
    <t>29 Broad St, Rochester, NH</t>
  </si>
  <si>
    <t>37 Linden St, Rochester, NH</t>
  </si>
  <si>
    <t>16 Dodge St, Rochester, NH</t>
  </si>
  <si>
    <t>1 Duquette St, Rochester, NH</t>
  </si>
  <si>
    <t>89 Maple St, Rochester, NH</t>
  </si>
  <si>
    <t>5 Gloria St, Rochester, NH</t>
  </si>
  <si>
    <t>5 Sonata Ct, Rochester, NH</t>
  </si>
  <si>
    <t>634 Portland St, Rochester, NH</t>
  </si>
  <si>
    <t>4 Warren St, Rochester, NH</t>
  </si>
  <si>
    <t>893 Portland St, Rochester, NH</t>
  </si>
  <si>
    <t>11 Kirsten Ave, Rochester, NH</t>
  </si>
  <si>
    <t>7 Court St, Rochester, NH</t>
  </si>
  <si>
    <t>4 Birch Dr, Rochester, NH</t>
  </si>
  <si>
    <t>8 Jacobs Dr, Rochester, NH</t>
  </si>
  <si>
    <t>43 Charles St, Rochester, NH</t>
  </si>
  <si>
    <t>5 Jefferson St, Rochester, NH</t>
  </si>
  <si>
    <t>42 Maple St, Rochester, NH</t>
  </si>
  <si>
    <t>11 Spring St, Rochester, NH</t>
  </si>
  <si>
    <t>275 Chestnut Hill Rd, Rochester, NH</t>
  </si>
  <si>
    <t>29 Howe St, Rochester, NH</t>
  </si>
  <si>
    <t>13 Magic Ave, Rochester, NH</t>
  </si>
  <si>
    <t>23 Logan St, Rochester, NH</t>
  </si>
  <si>
    <t>50 Ledgeview Dr, Rochester, NH</t>
  </si>
  <si>
    <t>23 Winter St, Rochester, NH</t>
  </si>
  <si>
    <t>7 Glen St, Rochester, NH</t>
  </si>
  <si>
    <t>935 Portland St, Rochester, NH</t>
  </si>
  <si>
    <t>198 Chestnut Hill Rd, Rochester, NH</t>
  </si>
  <si>
    <t>22 Cocheco Ave, Rochester, NH</t>
  </si>
  <si>
    <t>27 Stair Falls Dr, Rochester, NH</t>
  </si>
  <si>
    <t>8 Davis Blvd, Rochester, NH</t>
  </si>
  <si>
    <t>22 Vernon Ave, Rochester, NH</t>
  </si>
  <si>
    <t>14 Abbott St, Rochester, NH</t>
  </si>
  <si>
    <t>4 Creteau St, Rochester, NH</t>
  </si>
  <si>
    <t>15 Harvard St, Rochester, NH</t>
  </si>
  <si>
    <t>21 Thomas St, Rochester, NH</t>
  </si>
  <si>
    <t>81 Wakefield St, Rochester, NH</t>
  </si>
  <si>
    <t>7 Fourth St, Rochester, NH</t>
  </si>
  <si>
    <t>0 Silver St, Rochester, NH</t>
  </si>
  <si>
    <t>32 Magic Ave, Rochester, NH</t>
  </si>
  <si>
    <t>34 Park St, Rochester, NH</t>
  </si>
  <si>
    <t>26 Birchwood Ave, Rochester, NH</t>
  </si>
  <si>
    <t>36 Forest Park Dr, Rochester, NH</t>
  </si>
  <si>
    <t>12 Stair Falls Dr, Rochester, NH</t>
  </si>
  <si>
    <t>34 Olde Farm Ln, Rochester, NH</t>
  </si>
  <si>
    <t>42 Gear Rd B, Rochester, NH</t>
  </si>
  <si>
    <t>15 Pleasant St, Rochester, NH</t>
  </si>
  <si>
    <t>93 Old Dover Rd, Rochester, NH</t>
  </si>
  <si>
    <t>75 Winter St, Rochester, NH</t>
  </si>
  <si>
    <t>44 Olde Farm Ln, Rochester, NH</t>
  </si>
  <si>
    <t>53 Pine St, Rochester, NH</t>
  </si>
  <si>
    <t>9 First St, Rochester, NH</t>
  </si>
  <si>
    <t>9 Electric Ave, Rochester, NH</t>
  </si>
  <si>
    <t>14 Farrington St, Rochester, NH</t>
  </si>
  <si>
    <t>13 Court St, Rochester, NH</t>
  </si>
  <si>
    <t>1 Thomas St, Rochester, NH</t>
  </si>
  <si>
    <t>103 Winter St, Rochester, NH</t>
  </si>
  <si>
    <t>8 Barrington Ln, Rochester, NH</t>
  </si>
  <si>
    <t>6 Nutter St, Rochester, NH</t>
  </si>
  <si>
    <t>16 Mckinley St, Rochester, NH</t>
  </si>
  <si>
    <t>29 Rangeway Dr, Rochester, NH</t>
  </si>
  <si>
    <t>15 Spruce St, Rochester, NH</t>
  </si>
  <si>
    <t>4 Daniel Ct, Rochester, NH</t>
  </si>
  <si>
    <t>23 Brock St, Rochester, NH</t>
  </si>
  <si>
    <t>3 Colby St, Rochester, NH</t>
  </si>
  <si>
    <t>87 Washington St, Rochester, NH</t>
  </si>
  <si>
    <t>12 Mill St, Rochester, NH</t>
  </si>
  <si>
    <t>9 Glen St, Rochester, NH</t>
  </si>
  <si>
    <t>27 Green St, Rochester, NH</t>
  </si>
  <si>
    <t>15 Copper Ln, Rochester, NH</t>
  </si>
  <si>
    <t>13 Pine St, Rochester, NH</t>
  </si>
  <si>
    <t>81 Winter St, Rochester, NH</t>
  </si>
  <si>
    <t>12 Springfield Ct, Rochester, NH</t>
  </si>
  <si>
    <t>19 Butterfly Ln, Rochester, NH</t>
  </si>
  <si>
    <t>26 Plante St, Rochester, NH</t>
  </si>
  <si>
    <t>1 Shoreyville Plz 1, Rochester, NH</t>
  </si>
  <si>
    <t>151 Salmon Falls Rd, Rochester, NH</t>
  </si>
  <si>
    <t>4 Broadway St, Rochester, NH</t>
  </si>
  <si>
    <t>8 Bradley Ct, Rochester, NH</t>
  </si>
  <si>
    <t>5 Butterfly Ln, Rochester, NH</t>
  </si>
  <si>
    <t>31 Western Ave, Rochester, NH</t>
  </si>
  <si>
    <t>3 Duquette St, Rochester, NH</t>
  </si>
  <si>
    <t>2 Laura Dr, Rochester, NH</t>
  </si>
  <si>
    <t>21 Roulx Dr, Rochester, NH</t>
  </si>
  <si>
    <t>238 Eastern Ave, Rochester, NH</t>
  </si>
  <si>
    <t>7 Hillside Dr, Rochester, NH</t>
  </si>
  <si>
    <t>6 Waldron Ave, Rochester, NH</t>
  </si>
  <si>
    <t>4 Letourneau St, Rochester, NH</t>
  </si>
  <si>
    <t>14 Harrison Ave, Rochester, NH</t>
  </si>
  <si>
    <t>30 Flat Rock Bridge Rd, Rochester, NH</t>
  </si>
  <si>
    <t>5 Sheridan Ave, Rochester, NH</t>
  </si>
  <si>
    <t>9 Duquette St, Rochester, NH</t>
  </si>
  <si>
    <t>14 Sunrise Dr, Rochester, NH</t>
  </si>
  <si>
    <t>49 Pine St, Rochester, NH</t>
  </si>
  <si>
    <t>15 Davis Blvd, Rochester, NH</t>
  </si>
  <si>
    <t>22 Birchwood Ave, Rochester, NH</t>
  </si>
  <si>
    <t>20 Birchwood Ave, Rochester, NH</t>
  </si>
  <si>
    <t>26 Dewey St, Rochester, NH</t>
  </si>
  <si>
    <t>29 Willey St, Rochester, NH</t>
  </si>
  <si>
    <t>1 State St, Rochester, NH</t>
  </si>
  <si>
    <t>4 Brickyard Dr, Rochester, NH</t>
  </si>
  <si>
    <t>14 Roy St, Rochester, NH</t>
  </si>
  <si>
    <t>9 Dublin Way, Rochester, NH</t>
  </si>
  <si>
    <t>658 Portland St, Rochester, NH</t>
  </si>
  <si>
    <t>7 Small Ave, Rochester, NH</t>
  </si>
  <si>
    <t>4 Hampshire Ave, Rochester, NH</t>
  </si>
  <si>
    <t>0 Sweetbriar Ln, Rochester, NH</t>
  </si>
  <si>
    <t>22 Park St, Rochester, NH</t>
  </si>
  <si>
    <t>1 Patton St, Rochester, NH</t>
  </si>
  <si>
    <t>24 Crowhill Rd, Rochester, NH</t>
  </si>
  <si>
    <t>25 Richardson St, Rochester, NH</t>
  </si>
  <si>
    <t>4 Duquette St, Rochester, NH</t>
  </si>
  <si>
    <t>34 Silver St, Rochester, NH</t>
  </si>
  <si>
    <t>18 Birchwood Ave, Rochester, NH</t>
  </si>
  <si>
    <t>156 Lowell St, Rochester, NH</t>
  </si>
  <si>
    <t>52 Brock St, Rochester, NH</t>
  </si>
  <si>
    <t>2 Hale St, Rochester, NH</t>
  </si>
  <si>
    <t>27 Richardson St, Rochester, NH</t>
  </si>
  <si>
    <t>35 Leonard St, Rochester, NH</t>
  </si>
  <si>
    <t>21 Farrington St, Rochester, NH</t>
  </si>
  <si>
    <t>11 Willey St, Rochester, NH</t>
  </si>
  <si>
    <t>71 Winter St, Rochester, NH</t>
  </si>
  <si>
    <t>6 Gina Dr, Rochester, NH</t>
  </si>
  <si>
    <t>11 Dodge St, Rochester, NH</t>
  </si>
  <si>
    <t>5 Old Wakefield Rd, Rochester, NH</t>
  </si>
  <si>
    <t>85 Pine St, Rochester, NH</t>
  </si>
  <si>
    <t>35 Walnut St, Rochester, NH</t>
  </si>
  <si>
    <t>165 Rochester Hill Rd 3, Rochester, NH</t>
  </si>
  <si>
    <t>8 Stair Falls Dr, Rochester, NH</t>
  </si>
  <si>
    <t>4 Friendship St, Rochester, NH</t>
  </si>
  <si>
    <t>861 Portland St, Rochester, NH</t>
  </si>
  <si>
    <t>175 Brock St, Rochester, NH</t>
  </si>
  <si>
    <t>12 Flat Rock Bridge Rd, Rochester, NH</t>
  </si>
  <si>
    <t>8 Spaulding Ave, Rochester, NH</t>
  </si>
  <si>
    <t>14 Schley St, Rochester, NH</t>
  </si>
  <si>
    <t>14 Birchwood Ave, Rochester, NH</t>
  </si>
  <si>
    <t>2 Vernon Ave, Rochester, NH</t>
  </si>
  <si>
    <t>18 Olsen Way, Rochester, NH</t>
  </si>
  <si>
    <t>439 Salmon Falls Rd, Rochester, NH</t>
  </si>
  <si>
    <t>27 Academy St, Rochester, NH</t>
  </si>
  <si>
    <t>3 Farrington St, Rochester, NH</t>
  </si>
  <si>
    <t>22 Willey St, Rochester, NH</t>
  </si>
  <si>
    <t>25 Western Ave, Rochester, NH</t>
  </si>
  <si>
    <t>25 Leonard St, Rochester, NH</t>
  </si>
  <si>
    <t>74 Charles St 1, Rochester, NH</t>
  </si>
  <si>
    <t>6 Lagasse St, Rochester, NH</t>
  </si>
  <si>
    <t>10 Stair Falls Dr, Rochester, NH</t>
  </si>
  <si>
    <t>2 Rangeway Dr, Rochester, NH</t>
  </si>
  <si>
    <t>15 Hale St, Rochester, NH</t>
  </si>
  <si>
    <t>18 Stair Falls Dr, Rochester, NH</t>
  </si>
  <si>
    <t>7 Shoreyville Plz 7, Rochester, NH</t>
  </si>
  <si>
    <t>852 Portland St, Rochester, NH</t>
  </si>
  <si>
    <t>31 Jackson St, Rochester, NH</t>
  </si>
  <si>
    <t>7 Kim Ln, Rochester, NH</t>
  </si>
  <si>
    <t>105 Wakefield St, Rochester, NH</t>
  </si>
  <si>
    <t>168 Autumn St, Rochester, NH</t>
  </si>
  <si>
    <t>75 Chestnut Hill Rd, Rochester, NH</t>
  </si>
  <si>
    <t>24 Granite St, Rochester, NH</t>
  </si>
  <si>
    <t>12 Plante St, Rochester, NH</t>
  </si>
  <si>
    <t>8 Shoreyville Plz 8, Rochester, NH</t>
  </si>
  <si>
    <t>6 Shoreyville Plz 6, Rochester, NH</t>
  </si>
  <si>
    <t>5 Shoreyville Plz 5, Rochester, NH</t>
  </si>
  <si>
    <t>9 Shoreyville Plz 9, Rochester, NH</t>
  </si>
  <si>
    <t>3 Shoreyville Plz 3, Rochester, NH</t>
  </si>
  <si>
    <t>2 Shoreyville Plz 2, Rochester, NH</t>
  </si>
  <si>
    <t>4 Shoreyville Plz 4, Rochester, NH</t>
  </si>
  <si>
    <t>12 Sleeper St, Rochester, NH</t>
  </si>
  <si>
    <t>4 Patton St, Rochester, NH</t>
  </si>
  <si>
    <t>7 Richardson St, Rochester, NH</t>
  </si>
  <si>
    <t>50 Patton St, Rochester, NH</t>
  </si>
  <si>
    <t>47 Pickering Rd A-B, Rochester, NH</t>
  </si>
  <si>
    <t>14 Maple St, Rochester, NH</t>
  </si>
  <si>
    <t>209 Old Dover Rd, Rochester, NH</t>
  </si>
  <si>
    <t>54 Cross Rd, Rochester, NH</t>
  </si>
  <si>
    <t>32 Washington St, Rochester, NH</t>
  </si>
  <si>
    <t>20 Janet St, Rochester, NH</t>
  </si>
  <si>
    <t>14 Cove Ct, Rochester, NH</t>
  </si>
  <si>
    <t>22 Heaton St, Rochester, NH</t>
  </si>
  <si>
    <t>3 Daniel Ct, Rochester, NH</t>
  </si>
  <si>
    <t>15 Thomas St, Rochester, NH</t>
  </si>
  <si>
    <t>4 Colby St, Rochester, NH</t>
  </si>
  <si>
    <t>7 Farrington St, Rochester, NH</t>
  </si>
  <si>
    <t>57 Maple St, Rochester, NH</t>
  </si>
  <si>
    <t>53 Franklin St, Rochester, NH</t>
  </si>
  <si>
    <t>260 Old Dover Rd, Rochester, NH</t>
  </si>
  <si>
    <t>15 Court St, Rochester, NH</t>
  </si>
  <si>
    <t>18 Hobart St, Rochester, NH</t>
  </si>
  <si>
    <t>24 Mcduffee St, Rochester, NH</t>
  </si>
  <si>
    <t>13 Hope Dr, Rochester, NH</t>
  </si>
  <si>
    <t>49 Linden St, Rochester, NH</t>
  </si>
  <si>
    <t>4 Pearl St, Rochester, NH</t>
  </si>
  <si>
    <t>28 Dewey St, Rochester, NH</t>
  </si>
  <si>
    <t>5 Winch Way, Rochester, NH</t>
  </si>
  <si>
    <t>17 Mcduffee St, Rochester, NH</t>
  </si>
  <si>
    <t>35 Tessier Dr, Rochester, NH</t>
  </si>
  <si>
    <t>19 Gagne St, Rochester, NH</t>
  </si>
  <si>
    <t>30 Broad St, Rochester, NH</t>
  </si>
  <si>
    <t>11 Bronze Ct, Rochester, NH</t>
  </si>
  <si>
    <t>10 Shoreyville Plz 10, Rochester, NH</t>
  </si>
  <si>
    <t>37 Chamberlain St, Rochester, NH</t>
  </si>
  <si>
    <t>642 Columbus Ave, Rochester, NH</t>
  </si>
  <si>
    <t>2 Schley St, Rochester, NH</t>
  </si>
  <si>
    <t>10 Berry St, Rochester, NH</t>
  </si>
  <si>
    <t>20 Fairway Ave, Rochester, NH</t>
  </si>
  <si>
    <t>7 Woodlawn Rd, Rochester, NH</t>
  </si>
  <si>
    <t>4 Violet Ct, Rochester, NH</t>
  </si>
  <si>
    <t>6 Third St, Rochester, NH</t>
  </si>
  <si>
    <t>909 Portland St, Rochester, NH</t>
  </si>
  <si>
    <t>29 Silver St, Rochester, NH</t>
  </si>
  <si>
    <t>4 Pink St, Rochester, NH</t>
  </si>
  <si>
    <t>6 Cocheco Ave, Rochester, NH</t>
  </si>
  <si>
    <t>389 Salmon Falls Rd, Rochester, NH</t>
  </si>
  <si>
    <t>10 Maplewood Ave, Rochester, NH</t>
  </si>
  <si>
    <t>24 Stair Falls Dr, Rochester, NH</t>
  </si>
  <si>
    <t>8 Letourneau St, Rochester, NH</t>
  </si>
  <si>
    <t>34 Pine St, Rochester, NH</t>
  </si>
  <si>
    <t>15 Maple St, Rochester, NH</t>
  </si>
  <si>
    <t>72 Franklin St, Rochester, NH</t>
  </si>
  <si>
    <t>8 Lagasse St, Rochester, NH</t>
  </si>
  <si>
    <t>21 Fox Ln, Rochester, NH</t>
  </si>
  <si>
    <t>85 Washington St, Rochester, NH</t>
  </si>
  <si>
    <t>10 Sylvain St, Rochester, NH</t>
  </si>
  <si>
    <t>562 Salmon Falls Rd, Rochester, NH</t>
  </si>
  <si>
    <t>83 Washington St, Rochester, NH</t>
  </si>
  <si>
    <t>53 Charles St, Rochester, NH</t>
  </si>
  <si>
    <t>15 Sylvain St, Rochester, NH</t>
  </si>
  <si>
    <t>30 Bramber Ii, Rochester, NH</t>
  </si>
  <si>
    <t>7 Mcduffee St, Rochester, NH</t>
  </si>
  <si>
    <t>11 Riverside Dr, Rochester, NH</t>
  </si>
  <si>
    <t>34 Unity St, Rochester, NH</t>
  </si>
  <si>
    <t>2 Dustin Ter, Rochester, NH</t>
  </si>
  <si>
    <t>11 Spaulding Ave, Rochester, NH</t>
  </si>
  <si>
    <t>22 Bramber Ii, Rochester, NH</t>
  </si>
  <si>
    <t>70 Brock St, Rochester, NH</t>
  </si>
  <si>
    <t>1 Furbush St, Rochester, NH</t>
  </si>
  <si>
    <t>13 Mill St, Rochester, NH</t>
  </si>
  <si>
    <t>10 Morton Ave, Rochester, NH</t>
  </si>
  <si>
    <t>466 Salmon Falls Rd, Rochester, NH</t>
  </si>
  <si>
    <t>7 Susan Ln, Rochester, NH</t>
  </si>
  <si>
    <t>13 Waverly St, Rochester, NH</t>
  </si>
  <si>
    <t>261 Eastern Ave, Rochester, NH</t>
  </si>
  <si>
    <t>9 Claire St, Rochester, NH</t>
  </si>
  <si>
    <t>4 Sheridan Ave, Rochester, NH</t>
  </si>
  <si>
    <t>6 Bramber Ii, Rochester, NH</t>
  </si>
  <si>
    <t>7 Academy St, Rochester, NH</t>
  </si>
  <si>
    <t>24 Madison Ave, Rochester, NH</t>
  </si>
  <si>
    <t>626 Portland St, Rochester, NH</t>
  </si>
  <si>
    <t>21 Pine St, Rochester, NH</t>
  </si>
  <si>
    <t>4 Abbott St, Rochester, NH</t>
  </si>
  <si>
    <t>12 Academy St, Rochester, NH</t>
  </si>
  <si>
    <t>38 Bramber Ii, Rochester, NH</t>
  </si>
  <si>
    <t>15 Riverlawn Ave, Rochester, NH</t>
  </si>
  <si>
    <t>7 Jessica Dr, Rochester, NH</t>
  </si>
  <si>
    <t>59 Walnut St, Rochester, NH</t>
  </si>
  <si>
    <t>10 Wyvern Ln, Rochester, NH</t>
  </si>
  <si>
    <t>5 Sprucewood Dr, Rochester, NH</t>
  </si>
  <si>
    <t>7 Sheridan Ave, Rochester, NH</t>
  </si>
  <si>
    <t>22 Deerfield Ct, Rochester, NH</t>
  </si>
  <si>
    <t>10 Jenness St, Rochester, NH</t>
  </si>
  <si>
    <t>24 Magic Ave, Rochester, NH</t>
  </si>
  <si>
    <t>5 Dreyer Way, Rochester, NH</t>
  </si>
  <si>
    <t>23 Juniper St, Rochester, NH</t>
  </si>
  <si>
    <t>49 Ten Rod Rd, Rochester, NH</t>
  </si>
  <si>
    <t>17 Lafayette St, Rochester, NH</t>
  </si>
  <si>
    <t>422 Old Dover Rd, Rochester, NH</t>
  </si>
  <si>
    <t>3 Morrill Ct, Rochester, NH</t>
  </si>
  <si>
    <t>427 Salmon Falls Rd, Rochester, NH</t>
  </si>
  <si>
    <t>8 Waverly St, Rochester, NH</t>
  </si>
  <si>
    <t>26 Flat Rock Bridge Rd, Rochester, NH</t>
  </si>
  <si>
    <t>12 Lady Slipper Ct, Rochester, NH</t>
  </si>
  <si>
    <t>34 Forest Park Dr, Rochester, NH</t>
  </si>
  <si>
    <t>1 Small Ave, Rochester, NH</t>
  </si>
  <si>
    <t>13 Forest Ave, Rochester, NH</t>
  </si>
  <si>
    <t>1 Stacy Dr, Rochester, NH</t>
  </si>
  <si>
    <t>98 Charles St, Rochester, NH</t>
  </si>
  <si>
    <t>18 Linden St, Rochester, NH</t>
  </si>
  <si>
    <t>31 Forest Park Dr, Rochester, NH</t>
  </si>
  <si>
    <t>8 State St, Rochester, NH</t>
  </si>
  <si>
    <t>3 Springfield Ct, Rochester, NH</t>
  </si>
  <si>
    <t>95 Trinity Cir, Rochester, NH</t>
  </si>
  <si>
    <t>26 Bramber Ii, Rochester, NH</t>
  </si>
  <si>
    <t>3 Lady Slipper Ct, Rochester, NH</t>
  </si>
  <si>
    <t>48 Patton St, Rochester, NH</t>
  </si>
  <si>
    <t>3 Hiltons Ln, Rochester, NH</t>
  </si>
  <si>
    <t>87 Pine St, Rochester, NH</t>
  </si>
  <si>
    <t>35 Chestnut St, Rochester, NH</t>
  </si>
  <si>
    <t>9 Jackson St, Rochester, NH</t>
  </si>
  <si>
    <t>24 Flat Rock Bridge Rd, Rochester, NH</t>
  </si>
  <si>
    <t>38 Pickering Rd, Rochester, NH</t>
  </si>
  <si>
    <t>13 Hanson St, Rochester, NH</t>
  </si>
  <si>
    <t>12 Chasse St, Rochester, NH</t>
  </si>
  <si>
    <t>14 Springfield Ct, Rochester, NH</t>
  </si>
  <si>
    <t>6 Kimball St, Rochester, NH</t>
  </si>
  <si>
    <t>2 Abbott St, Rochester, NH</t>
  </si>
  <si>
    <t>16 Green St, Rochester, NH</t>
  </si>
  <si>
    <t>628 Portland St, Rochester, NH</t>
  </si>
  <si>
    <t>18 Bramber Ii, Rochester, NH</t>
  </si>
  <si>
    <t>13 Moores Ct, Rochester, NH</t>
  </si>
  <si>
    <t>8 Maplewood Ave, Rochester, NH</t>
  </si>
  <si>
    <t>7 Crowhill Rd, Rochester, NH</t>
  </si>
  <si>
    <t>84 Old Dover Rd, Rochester, NH</t>
  </si>
  <si>
    <t>22 Janet St, Rochester, NH</t>
  </si>
  <si>
    <t>8 Broadway St, Rochester, NH</t>
  </si>
  <si>
    <t>32 Deerfield Ct, Rochester, NH</t>
  </si>
  <si>
    <t>74 Charles St 2, Rochester, NH</t>
  </si>
  <si>
    <t>54 Prospect St 54C, Rochester, NH</t>
  </si>
  <si>
    <t>12 Anctil Ct, Rochester, NH</t>
  </si>
  <si>
    <t>41 Chamberlain St, Rochester, NH</t>
  </si>
  <si>
    <t>14 Vinewood Ln, Rochester, NH</t>
  </si>
  <si>
    <t>50 Olde Farm Ln, Rochester, NH</t>
  </si>
  <si>
    <t>25 Stair Falls Dr, Rochester, NH</t>
  </si>
  <si>
    <t>15 Sidney St, Rochester, NH</t>
  </si>
  <si>
    <t>87 Trinity Cir, Rochester, NH</t>
  </si>
  <si>
    <t>4 Norway Plains Rd, Rochester, NH</t>
  </si>
  <si>
    <t>2 Adams Ave, Rochester, NH</t>
  </si>
  <si>
    <t>363 Chestnut Hill Rd 2, Rochester, NH</t>
  </si>
  <si>
    <t>32 Silver St, Rochester, NH</t>
  </si>
  <si>
    <t>33 Bramber Ii, Rochester, NH</t>
  </si>
  <si>
    <t>121 Gear Rd, Rochester, NH</t>
  </si>
  <si>
    <t>22 Magic Ave, Rochester, NH</t>
  </si>
  <si>
    <t>12 Watson Dr, Rochester, NH</t>
  </si>
  <si>
    <t>2 Matildas Way, Rochester, NH</t>
  </si>
  <si>
    <t>100 Whitehall Rd, Rochester, NH</t>
  </si>
  <si>
    <t>15 Sheridan Ave, Rochester, NH</t>
  </si>
  <si>
    <t>47 Summer St, Rochester, NH</t>
  </si>
  <si>
    <t>246 Chesley Hill Rd, Rochester, NH</t>
  </si>
  <si>
    <t>363 Chestnut Hill Rd 1, Rochester, NH</t>
  </si>
  <si>
    <t>12 Cecile Ct 2, Rochester, NH</t>
  </si>
  <si>
    <t>2 Lady Slipper Ct, Rochester, NH</t>
  </si>
  <si>
    <t>372 Blackwater Rd, Rochester, NH</t>
  </si>
  <si>
    <t>14 Green St, Rochester, NH</t>
  </si>
  <si>
    <t>16 Jenness St, Rochester, NH</t>
  </si>
  <si>
    <t>3 State St, Rochester, NH</t>
  </si>
  <si>
    <t>10 Lady Slipper Ct, Rochester, NH</t>
  </si>
  <si>
    <t>12 Birchwood Ave, Rochester, NH</t>
  </si>
  <si>
    <t>43 Walnut St, Rochester, NH</t>
  </si>
  <si>
    <t>15 Jenness St, Rochester, NH</t>
  </si>
  <si>
    <t>7 Grove St, Rochester, NH</t>
  </si>
  <si>
    <t>0 Main St, Rochester, NH</t>
  </si>
  <si>
    <t>17 Bramber Ii, Rochester, NH</t>
  </si>
  <si>
    <t>19 River St, Rochester, NH</t>
  </si>
  <si>
    <t>1 Lady Slipper Ct, Rochester, NH</t>
  </si>
  <si>
    <t>4 Lady Slipper Ct, Rochester, NH</t>
  </si>
  <si>
    <t>41 Franklin Heights, Rochester, NH</t>
  </si>
  <si>
    <t>6 Jay Way, Rochester, NH</t>
  </si>
  <si>
    <t>34 Bramber Ii, Rochester, NH</t>
  </si>
  <si>
    <t>25 Bramber Ii, Rochester, NH</t>
  </si>
  <si>
    <t>3 Flagg Rd, Rochester, NH</t>
  </si>
  <si>
    <t>54 Prospect St 54B, Rochester, NH</t>
  </si>
  <si>
    <t>15 Allen St, Rochester, NH</t>
  </si>
  <si>
    <t>15 Wyvern Ln, Rochester, NH</t>
  </si>
  <si>
    <t>8 Fairway Ave, Rochester, NH</t>
  </si>
  <si>
    <t>15 Bramber Ii, Rochester, NH</t>
  </si>
  <si>
    <t>29 Bramber Ii, Rochester, NH</t>
  </si>
  <si>
    <t>5 Bramber Ii, Rochester, NH</t>
  </si>
  <si>
    <t>11 Lady Slipper Ct, Rochester, NH</t>
  </si>
  <si>
    <t>8 Stacy Dr, Rochester, NH</t>
  </si>
  <si>
    <t>18 Cove Ct, Rochester, NH</t>
  </si>
  <si>
    <t>0 Whitehall Rd, Rochester, NH</t>
  </si>
  <si>
    <t>41 Front St, Rochester, NH</t>
  </si>
  <si>
    <t>21 Bramber Ii, Rochester, NH</t>
  </si>
  <si>
    <t>19 Farrington St, Rochester, NH</t>
  </si>
  <si>
    <t>9 Bramber Ii, Rochester, NH</t>
  </si>
  <si>
    <t>214 Milton Rd, Rochester, NH</t>
  </si>
  <si>
    <t>3 Beauview St, Rochester, NH</t>
  </si>
  <si>
    <t>166 Autumn St, Rochester, NH</t>
  </si>
  <si>
    <t>20 Flat Rock Bridge Rd, Rochester, NH</t>
  </si>
  <si>
    <t>100 Lowell St, Rochester, NH</t>
  </si>
  <si>
    <t>3 Ricker Ct, Rochester, NH</t>
  </si>
  <si>
    <t>12 Green St, Rochester, NH</t>
  </si>
  <si>
    <t>56 Chestnut St, Rochester, NH</t>
  </si>
  <si>
    <t>1 Harding St, Rochester, NH</t>
  </si>
  <si>
    <t>412 Ledgeview Dr, Rochester, NH</t>
  </si>
  <si>
    <t>6 Cove Ct, Rochester, NH</t>
  </si>
  <si>
    <t>35 Stair Falls Dr, Rochester, NH</t>
  </si>
  <si>
    <t>29 Franklin Heights, Rochester, NH</t>
  </si>
  <si>
    <t>9 Sewell Rd, Rochester, NH</t>
  </si>
  <si>
    <t>20 Pearl St, Rochester, NH</t>
  </si>
  <si>
    <t>5 Bicycle Ave, Rochester, NH</t>
  </si>
  <si>
    <t>0 Estes Rd, Rochester, NH</t>
  </si>
  <si>
    <t>7 Birchwood Ave, Rochester, NH</t>
  </si>
  <si>
    <t>6 Shelby Ln, Rochester, NH</t>
  </si>
  <si>
    <t>6 Copeland Dr, Rochester, NH</t>
  </si>
  <si>
    <t>3 Mcintyre Ct, Rochester, NH</t>
  </si>
  <si>
    <t>85 Rochester Hill Rd, Rochester, NH</t>
  </si>
  <si>
    <t>3 Bramber Ii, Rochester, NH</t>
  </si>
  <si>
    <t>14 Bramber Ii, Rochester, NH</t>
  </si>
  <si>
    <t>5 Lady Slipper Ct, Rochester, NH</t>
  </si>
  <si>
    <t>37 Mill St B, Rochester, NH</t>
  </si>
  <si>
    <t>42 Chestnut St, Rochester, NH</t>
  </si>
  <si>
    <t>12 Bramber Ii, Rochester, NH</t>
  </si>
  <si>
    <t>28 Broad St, Rochester, NH</t>
  </si>
  <si>
    <t>0 Dewey St, Rochester, NH</t>
  </si>
  <si>
    <t>2 Bramber Ii, Rochester, NH</t>
  </si>
  <si>
    <t>15 Jackson St, Rochester, NH</t>
  </si>
  <si>
    <t>12 State St, Rochester, NH</t>
  </si>
  <si>
    <t>86 Chestnut Hill Rd, Rochester, NH</t>
  </si>
  <si>
    <t>10 Cecile Ct 1, Rochester, NH</t>
  </si>
  <si>
    <t>430 Ledgeview Dr, Rochester, NH</t>
  </si>
  <si>
    <t>37 Bramber Ii, Rochester, NH</t>
  </si>
  <si>
    <t>413 Ledgeview Dr, Rochester, NH</t>
  </si>
  <si>
    <t>30 Milton Rd, Rochester, NH</t>
  </si>
  <si>
    <t>200 Milton Rd, Rochester, NH</t>
  </si>
  <si>
    <t>7 Granite St, Rochester, NH</t>
  </si>
  <si>
    <t>421 Old Dover Rd, Rochester, NH</t>
  </si>
  <si>
    <t>5 Morton Ave, Rochester, NH</t>
  </si>
  <si>
    <t>20 Constitution Way, Rochester, NH</t>
  </si>
  <si>
    <t>7 Spruce St, Rochester, NH</t>
  </si>
  <si>
    <t>216 Salmon Falls Rd, Rochester, NH</t>
  </si>
  <si>
    <t>141 Charles St, Rochester, NH</t>
  </si>
  <si>
    <t>23 Pine St, Rochester, NH</t>
  </si>
  <si>
    <t>16 Pleasant St, Rochester, NH</t>
  </si>
  <si>
    <t>72 Franklin Heights, Rochester, NH</t>
  </si>
  <si>
    <t>13 Lady Slipper Ct, Rochester, NH</t>
  </si>
  <si>
    <t>29 Jackson St, Rochester, NH</t>
  </si>
  <si>
    <t>20 Springfield Est, Rochester, NH</t>
  </si>
  <si>
    <t>10 High St, Rochester, NH</t>
  </si>
  <si>
    <t>6 Broadway St, Rochester, NH</t>
  </si>
  <si>
    <t>32 Pine St, Rochester, NH</t>
  </si>
  <si>
    <t>16 Stair Falls Dr, Rochester, NH</t>
  </si>
  <si>
    <t>5 Spruce St, Rochester, NH</t>
  </si>
  <si>
    <t>32 Bramber Ii, Rochester, NH</t>
  </si>
  <si>
    <t>60 Franklin Heights, Rochester, NH</t>
  </si>
  <si>
    <t>39 Charles St, Rochester, NH</t>
  </si>
  <si>
    <t>8 Bramber Ii, Rochester, NH</t>
  </si>
  <si>
    <t>10 Bramber Ii, Rochester, NH</t>
  </si>
  <si>
    <t>5 Franklin Heights, Rochester, NH</t>
  </si>
  <si>
    <t>87 Charles St 1, Rochester, NH</t>
  </si>
  <si>
    <t>401 Ledgeview Dr, Rochester, NH</t>
  </si>
  <si>
    <t>0 Pine St, Rochester, NH</t>
  </si>
  <si>
    <t>8 Bigos Ct, Rochester, NH</t>
  </si>
  <si>
    <t>10 Park St, Rochester, NH</t>
  </si>
  <si>
    <t>7 Janet St, Rochester, NH</t>
  </si>
  <si>
    <t>425 Ledgeview Dr, Rochester, NH</t>
  </si>
  <si>
    <t>1 Bramber Ii, Rochester, NH</t>
  </si>
  <si>
    <t>20 Franklin Heights, Rochester, NH</t>
  </si>
  <si>
    <t>39 Mill St A, Rochester, NH</t>
  </si>
  <si>
    <t>105 Trinity Cir, Rochester, NH</t>
  </si>
  <si>
    <t>19 Pine St, Rochester, NH</t>
  </si>
  <si>
    <t>9 Ten Rod Rd, Rochester, NH</t>
  </si>
  <si>
    <t>12 Bigos Ct, Rochester, NH</t>
  </si>
  <si>
    <t>17 Harrison Ave, Rochester, NH</t>
  </si>
  <si>
    <t>13 Bramber Ii, Rochester, NH</t>
  </si>
  <si>
    <t>8 Barker Ct, Rochester, NH</t>
  </si>
  <si>
    <t>13 Franklin Heights, Rochester, NH</t>
  </si>
  <si>
    <t>61 Whitehouse Rd A, Rochester, NH</t>
  </si>
  <si>
    <t>10 Bigos Ct, Rochester, NH</t>
  </si>
  <si>
    <t>6 Dustin Ter, Rochester, NH</t>
  </si>
  <si>
    <t>45 Franklin Heights, Rochester, NH</t>
  </si>
  <si>
    <t>4 Franklin Heights, Rochester, NH</t>
  </si>
  <si>
    <t>12 Springfield Est, Rochester, NH</t>
  </si>
  <si>
    <t>26 Franklin Heights, Rochester, NH</t>
  </si>
  <si>
    <t>78 Franklin Heights, Rochester, NH</t>
  </si>
  <si>
    <t>46 Franklin Heights, Rochester, NH</t>
  </si>
  <si>
    <t>48 Franklin Heights, Rochester, NH</t>
  </si>
  <si>
    <t>104 Chestnut Hill Rd, Rochester, NH</t>
  </si>
  <si>
    <t>8 Springfield Est, Rochester, NH</t>
  </si>
  <si>
    <t>10 Glen St B, Rochester, NH</t>
  </si>
  <si>
    <t>6 Franklin Heights, Rochester, NH</t>
  </si>
  <si>
    <t>61 Franklin Heights, Rochester, NH</t>
  </si>
  <si>
    <t>426 Ledgeview Dr, Rochester, NH</t>
  </si>
  <si>
    <t>27 Bramber Ii, Rochester, NH</t>
  </si>
  <si>
    <t>0 Whitehall Rd 2G, Rochester, NH</t>
  </si>
  <si>
    <t>5 Springfield Est, Rochester, NH</t>
  </si>
  <si>
    <t>66 Franklin Heights, Rochester, NH</t>
  </si>
  <si>
    <t>36 Bramber Ii, Rochester, NH</t>
  </si>
  <si>
    <t>414 Ledgeview Dr, Rochester, NH</t>
  </si>
  <si>
    <t>59 Franklin Heights, Rochester, NH</t>
  </si>
  <si>
    <t>39 Bramber Ii, Rochester, NH</t>
  </si>
  <si>
    <t>0 Whitehall Rd 3C, Rochester, NH</t>
  </si>
  <si>
    <t>6 Grove St, Rochester, NH</t>
  </si>
  <si>
    <t>7 Franklin Heights, Rochester, NH</t>
  </si>
  <si>
    <t>79 Franklin Heights, Rochester, NH</t>
  </si>
  <si>
    <t>52 Franklin Heights, Rochester, NH</t>
  </si>
  <si>
    <t>24 Bramber Ii, Rochester, NH</t>
  </si>
  <si>
    <t>6 Bigos Ct, Rochester, NH</t>
  </si>
  <si>
    <t>28 Franklin Heights, Rochester, NH</t>
  </si>
  <si>
    <t>4 Springfield Est, Rochester, NH</t>
  </si>
  <si>
    <t>8 Morrill Ct 8B, Rochester, NH</t>
  </si>
  <si>
    <t>0 Keith Dr, Rochester, NH</t>
  </si>
  <si>
    <t>24 Springfield Est, Rochester, NH</t>
  </si>
  <si>
    <t>36 Springfield Est, Rochester, NH</t>
  </si>
  <si>
    <t>7 Lady Slipper Ct, Rochester, NH</t>
  </si>
  <si>
    <t>62 Franklin Heights, Rochester, NH</t>
  </si>
  <si>
    <t>27 Springfield Est, Rochester, NH</t>
  </si>
  <si>
    <t>47 Hanson St, Rochester, NH</t>
  </si>
  <si>
    <t>7 Bramber Ii, Rochester, NH</t>
  </si>
  <si>
    <t>403 Ledgeview Dr, Rochester, NH</t>
  </si>
  <si>
    <t>11 Bramber Ii, Rochester, NH</t>
  </si>
  <si>
    <t>402 Ledgeview Dr, Rochester, NH</t>
  </si>
  <si>
    <t>73 Franklin Heights, Rochester, NH</t>
  </si>
  <si>
    <t>8 Lady Slipper Ct, Rochester, NH</t>
  </si>
  <si>
    <t>423 Ledgeview Dr, Rochester, NH</t>
  </si>
  <si>
    <t>19 Bramber Ii, Rochester, NH</t>
  </si>
  <si>
    <t>43 Franklin Heights, Rochester, NH</t>
  </si>
  <si>
    <t>9 Franklin Heights, Rochester, NH</t>
  </si>
  <si>
    <t>54 Prospect St 54A, Rochester, NH</t>
  </si>
  <si>
    <t>616 Portland St 9, Rochester, NH</t>
  </si>
  <si>
    <t>418 Old Dover Rd, Rochester, NH</t>
  </si>
  <si>
    <t>32 Springfield Est, Rochester, NH</t>
  </si>
  <si>
    <t>21 Springfield Est, Rochester, NH</t>
  </si>
  <si>
    <t>19 Springfield Est, Rochester, NH</t>
  </si>
  <si>
    <t>9 Springfield Est, Rochester, NH</t>
  </si>
  <si>
    <t>0 Whitehall Rd 2E, Rochester, NH</t>
  </si>
  <si>
    <t>11 Cedarbrook Ave, Rochester, NH</t>
  </si>
  <si>
    <t>38 Franklin Heights, Rochester, NH</t>
  </si>
  <si>
    <t>40 Franklin Heights, Rochester, NH</t>
  </si>
  <si>
    <t>27 Franklin Heights, Rochester, NH</t>
  </si>
  <si>
    <t>616 Portland St 40, Rochester, NH</t>
  </si>
  <si>
    <t>20 Bramber Ii, Rochester, NH</t>
  </si>
  <si>
    <t>39 Franklin Heights, Rochester, NH</t>
  </si>
  <si>
    <t>616 Portland St 32, Rochester, NH</t>
  </si>
  <si>
    <t>3 Ela Ct, Rochester, NH</t>
  </si>
  <si>
    <t>29 Springfield Est, Rochester, NH</t>
  </si>
  <si>
    <t>31 Franklin Heights, Rochester, NH</t>
  </si>
  <si>
    <t>13 Springfield Est, Rochester, NH</t>
  </si>
  <si>
    <t>139 Autumn St, Rochester, NH</t>
  </si>
  <si>
    <t>616 Portland St 75, Rochester, NH</t>
  </si>
  <si>
    <t>28 Springfield Est, Rochester, NH</t>
  </si>
  <si>
    <t>0 Whitehall Rd 3A, Rochester, NH</t>
  </si>
  <si>
    <t>38 Brock St, Rochester, NH</t>
  </si>
  <si>
    <t>35 Bramber Ii, Rochester, NH</t>
  </si>
  <si>
    <t>14 Springfield Est, Rochester, NH</t>
  </si>
  <si>
    <t>54 Franklin Heights, Rochester, NH</t>
  </si>
  <si>
    <t>23 Bramber Ii, Rochester, NH</t>
  </si>
  <si>
    <t>12 Cedarbrook Ave, Rochester, NH</t>
  </si>
  <si>
    <t>31 Broad St, Rochester, NH</t>
  </si>
  <si>
    <t>33 Springfield Est, Rochester, NH</t>
  </si>
  <si>
    <t>36 Franklin Heights, Rochester, NH</t>
  </si>
  <si>
    <t>75 Trinity Cir, Rochester, NH</t>
  </si>
  <si>
    <t>19 Franklin Heights, Rochester, NH</t>
  </si>
  <si>
    <t>616 Portland St 39, Rochester, NH</t>
  </si>
  <si>
    <t>87 Charles St 3, Rochester, NH</t>
  </si>
  <si>
    <t>68 Franklin Heights, Rochester, NH</t>
  </si>
  <si>
    <t>31 Bramber Ii, Rochester, NH</t>
  </si>
  <si>
    <t>616 Portland St 38, Rochester, NH</t>
  </si>
  <si>
    <t>69 Franklin Heights, Rochester, NH</t>
  </si>
  <si>
    <t>16 Springfield Est, Rochester, NH</t>
  </si>
  <si>
    <t>4 Bramber Ii, Rochester, NH</t>
  </si>
  <si>
    <t>17 Indian Brook Cir 66, Rochester, NH</t>
  </si>
  <si>
    <t>9 Cedarbrook Ave, Rochester, NH</t>
  </si>
  <si>
    <t>616 Portland St 11, Rochester, NH</t>
  </si>
  <si>
    <t>47 Franklin Heights, Rochester, NH</t>
  </si>
  <si>
    <t>35 Springfield Est, Rochester, NH</t>
  </si>
  <si>
    <t>16 Bramber Ii, Rochester, NH</t>
  </si>
  <si>
    <t>51 Franklin Heights, Rochester, NH</t>
  </si>
  <si>
    <t>5 Ridgewood Dr, Rochester, NH</t>
  </si>
  <si>
    <t>15 Springfield Est, Rochester, NH</t>
  </si>
  <si>
    <t>57 Franklin Heights, Rochester, NH</t>
  </si>
  <si>
    <t>616 Portland St 10, Rochester, NH</t>
  </si>
  <si>
    <t>405 Ledgeview Dr, Rochester, NH</t>
  </si>
  <si>
    <t>10 Franklin Heights, Rochester, NH</t>
  </si>
  <si>
    <t>11 Indian Brook Cir 75, Rochester, NH</t>
  </si>
  <si>
    <t>3 Springfield Est, Rochester, NH</t>
  </si>
  <si>
    <t>8 Franklin Heights, Rochester, NH</t>
  </si>
  <si>
    <t>55 Franklin Heights, Rochester, NH</t>
  </si>
  <si>
    <t>11 Indian Brook Cir 81, Rochester, NH</t>
  </si>
  <si>
    <t>404 Ledgeview Dr, Rochester, NH</t>
  </si>
  <si>
    <t>616 Portland St 42, Rochester, NH</t>
  </si>
  <si>
    <t>34 Springfield Est, Rochester, NH</t>
  </si>
  <si>
    <t>38 Indian Brook Cir 88, Rochester, NH</t>
  </si>
  <si>
    <t>616 Portland St 73, Rochester, NH</t>
  </si>
  <si>
    <t>23 Franklin Heights, Rochester, NH</t>
  </si>
  <si>
    <t>11 Springfield Est, Rochester, NH</t>
  </si>
  <si>
    <t>279 No Main St, Rochester, NH</t>
  </si>
  <si>
    <t>616 Portland St 74, Rochester, NH</t>
  </si>
  <si>
    <t>29 Woodland Green 29, Rochester, NH</t>
  </si>
  <si>
    <t>13 Woodland Green 13, Rochester, NH</t>
  </si>
  <si>
    <t>2 Franklin Heights, Rochester, NH</t>
  </si>
  <si>
    <t>30 Springfield Est, Rochester, NH</t>
  </si>
  <si>
    <t>616 Portland St 60, Rochester, NH</t>
  </si>
  <si>
    <t>7 Hunter Ct 7A, Rochester, NH</t>
  </si>
  <si>
    <t>0 Whitehall Rd 2D-1, Rochester, NH</t>
  </si>
  <si>
    <t>65 Franklin Heights, Rochester, NH</t>
  </si>
  <si>
    <t>616 Portland St 12, Rochester, NH</t>
  </si>
  <si>
    <t>2 Woodland Green 2, Rochester, NH</t>
  </si>
  <si>
    <t>36 Jay Way, Rochester, NH</t>
  </si>
  <si>
    <t>532 Portland St, Rochester, NH</t>
  </si>
  <si>
    <t>1 Springfield Est, Rochester, NH</t>
  </si>
  <si>
    <t>38 Indian Brook Cir 87, Rochester, NH</t>
  </si>
  <si>
    <t>9 Lady Slipper Ct, Rochester, NH</t>
  </si>
  <si>
    <t>0 Whitehall Rd 3B-2, Rochester, NH</t>
  </si>
  <si>
    <t>63 Woodland Green 63, Rochester, NH</t>
  </si>
  <si>
    <t>6 Springfield Est, Rochester, NH</t>
  </si>
  <si>
    <t>23 Springfield Est, Rochester, NH</t>
  </si>
  <si>
    <t>34 Woodland Green 34, Rochester, NH</t>
  </si>
  <si>
    <t>22 Springfield Est, Rochester, NH</t>
  </si>
  <si>
    <t>49 Franklin Heights, Rochester, NH</t>
  </si>
  <si>
    <t>12 High St, Rochester, NH</t>
  </si>
  <si>
    <t>17 Springfield Est, Rochester, NH</t>
  </si>
  <si>
    <t>7 Springfield Est, Rochester, NH</t>
  </si>
  <si>
    <t>81 Franklin Heights, Rochester, NH</t>
  </si>
  <si>
    <t>19 Woodland Green 19, Rochester, NH</t>
  </si>
  <si>
    <t>10 Springfield Est, Rochester, NH</t>
  </si>
  <si>
    <t>0 Whitehall Rd 3B-1, Rochester, NH</t>
  </si>
  <si>
    <t>53 Woodland Green 53, Rochester, NH</t>
  </si>
  <si>
    <t>31 Indian Brook Cir 48, Rochester, NH</t>
  </si>
  <si>
    <t>616 Portland St 46, Rochester, NH</t>
  </si>
  <si>
    <t>26 Springfield Est, Rochester, NH</t>
  </si>
  <si>
    <t>616 Portland St 37, Rochester, NH</t>
  </si>
  <si>
    <t>30 Woodland Green 30, Rochester, NH</t>
  </si>
  <si>
    <t>21 Woodland Green 21, Rochester, NH</t>
  </si>
  <si>
    <t>616 Portland St 41, Rochester, NH</t>
  </si>
  <si>
    <t>11 Woodland Green 11, Rochester, NH</t>
  </si>
  <si>
    <t>13 Maple St, Rochester, NH</t>
  </si>
  <si>
    <t>0 Whitehall Rd 3D, Rochester, NH</t>
  </si>
  <si>
    <t>32 Franklin Heights, Rochester, NH</t>
  </si>
  <si>
    <t>0 Whitehall Rd 2A, Rochester, NH</t>
  </si>
  <si>
    <t>31 Springfield Est, Rochester, NH</t>
  </si>
  <si>
    <t>71 Franklin Heights, Rochester, NH</t>
  </si>
  <si>
    <t>31 Indian Brook Cir 46, Rochester, NH</t>
  </si>
  <si>
    <t>616 Portland St 45, Rochester, NH</t>
  </si>
  <si>
    <t>76 Woodland Green 76, Rochester, NH</t>
  </si>
  <si>
    <t>59 Woodland Green 59, Rochester, NH</t>
  </si>
  <si>
    <t>34 Crestview Ln, Rochester, NH</t>
  </si>
  <si>
    <t>33 Franklin Heights, Rochester, NH</t>
  </si>
  <si>
    <t>14 Woodland Green 14, Rochester, NH</t>
  </si>
  <si>
    <t>31 Indian Brook Cir 49, Rochester, NH</t>
  </si>
  <si>
    <t>3 Cedarbrook Ave, Rochester, NH</t>
  </si>
  <si>
    <t>16 Franklin Heights, Rochester, NH</t>
  </si>
  <si>
    <t>409 Ledgeview Dr, Rochester, NH</t>
  </si>
  <si>
    <t>18 Split Rock Dr 18, Rochester, NH</t>
  </si>
  <si>
    <t>12 Franklin Heights, Rochester, NH</t>
  </si>
  <si>
    <t>8 Cedarbrook Ave, Rochester, NH</t>
  </si>
  <si>
    <t>4 Woodland Green 4, Rochester, NH</t>
  </si>
  <si>
    <t>15 Split Rock Dr, Rochester, NH</t>
  </si>
  <si>
    <t>29 Nola Ave, Rochester, NH</t>
  </si>
  <si>
    <t>36 Crestview Ln, Rochester, NH</t>
  </si>
  <si>
    <t>11 Whitehall Rd 2D-2, Rochester, NH</t>
  </si>
  <si>
    <t>27 Woodland Green 27, Rochester, NH</t>
  </si>
  <si>
    <t>2 Hidden Path Ln 2, Rochester, NH</t>
  </si>
  <si>
    <t>80 Franklin Heights, Rochester, NH</t>
  </si>
  <si>
    <t>10 Cedarbrook Ave, Rochester, NH</t>
  </si>
  <si>
    <t>37 Crestview Ln, Rochester, NH</t>
  </si>
  <si>
    <t>16 Split Rock Dr, Rochester, NH</t>
  </si>
  <si>
    <t>3 Hidden Path Ln 3, Rochester, NH</t>
  </si>
  <si>
    <t>616 Portland St 59, Rochester, NH</t>
  </si>
  <si>
    <t>68 Woodland Green 68, Rochester, NH</t>
  </si>
  <si>
    <t>38 Woodland Green 38, Rochester, NH</t>
  </si>
  <si>
    <t>22 Woodland Green 22, Rochester, NH</t>
  </si>
  <si>
    <t>50 Franklin Heights, Rochester, NH</t>
  </si>
  <si>
    <t>38 Indian Brook Cir 86, Rochester, NH</t>
  </si>
  <si>
    <t>17 Franklin Heights, Rochester, NH</t>
  </si>
  <si>
    <t>162 Autumn St, Rochester, NH</t>
  </si>
  <si>
    <t>31 Indian Brook Cir 45, Rochester, NH</t>
  </si>
  <si>
    <t>60 Woodland Green 60, Rochester, NH</t>
  </si>
  <si>
    <t>75 Woodland Green 75, Rochester, NH</t>
  </si>
  <si>
    <t>33 Woodland Green 33, Rochester, NH</t>
  </si>
  <si>
    <t>15 Franklin Heights, Rochester, NH</t>
  </si>
  <si>
    <t>416 Ledgeview Dr, Rochester, NH</t>
  </si>
  <si>
    <t>42 Patton St, Rochester, NH</t>
  </si>
  <si>
    <t>6 Cedarbrook Ave, Rochester, NH</t>
  </si>
  <si>
    <t>616 Portland St 31, Rochester, NH</t>
  </si>
  <si>
    <t>11 Indian Brook Cir 82, Rochester, NH</t>
  </si>
  <si>
    <t>95 Woodland Green 95, Rochester, NH</t>
  </si>
  <si>
    <t>19 Split Rock Dr 19, Rochester, NH</t>
  </si>
  <si>
    <t>4 Rochester Ave, Rochester, NH</t>
  </si>
  <si>
    <t>53 Franklin Heights, Rochester, NH</t>
  </si>
  <si>
    <t>67 Woodland Green 67, Rochester, NH</t>
  </si>
  <si>
    <t>94 Woodland Green 94, Rochester, NH</t>
  </si>
  <si>
    <t>82 Woodland Green 82, Rochester, NH</t>
  </si>
  <si>
    <t>63 Franklin Heights, Rochester, NH</t>
  </si>
  <si>
    <t>35 Crestview Ln, Rochester, NH</t>
  </si>
  <si>
    <t>33 Crestview Ln, Rochester, NH</t>
  </si>
  <si>
    <t>74 Franklin Heights, Rochester, NH</t>
  </si>
  <si>
    <t>67 Franklin Heights, Rochester, NH</t>
  </si>
  <si>
    <t>25 Springfield Est, Rochester, NH</t>
  </si>
  <si>
    <t>32 Winding Path Lane 32, Rochester, NH</t>
  </si>
  <si>
    <t>44 Woodland Green 44, Rochester, NH</t>
  </si>
  <si>
    <t>38 Crestview Ln, Rochester, NH</t>
  </si>
  <si>
    <t>93 Woodland Green 93, Rochester, NH</t>
  </si>
  <si>
    <t>11 Indian Brook Cir 80, Rochester, NH</t>
  </si>
  <si>
    <t>37 Woodland Green 37, Rochester, NH</t>
  </si>
  <si>
    <t>13 Split Rock Dr, Rochester, NH</t>
  </si>
  <si>
    <t>4 Hidden Path Ln 4, Rochester, NH</t>
  </si>
  <si>
    <t>30 Winding Path Lane 30, Rochester, NH</t>
  </si>
  <si>
    <t>14 Split Rock Dr, Rochester, NH</t>
  </si>
  <si>
    <t>27 Winding Path Lane 27, Rochester, NH</t>
  </si>
  <si>
    <t>50 Woodland Green 50, Rochester, NH</t>
  </si>
  <si>
    <t>24 Franklin Heights, Rochester, NH</t>
  </si>
  <si>
    <t>422 Ledgeview Dr, Rochester, NH</t>
  </si>
  <si>
    <t>40 Northcoast Dr, Rochester, NH</t>
  </si>
  <si>
    <t>21 Split Rock Dr 21, Rochester, NH</t>
  </si>
  <si>
    <t>415 Ledgeview Dr, Rochester, NH</t>
  </si>
  <si>
    <t>78 Woodland Green 78, Rochester, NH</t>
  </si>
  <si>
    <t>51 Woodland Green 51, Rochester, NH</t>
  </si>
  <si>
    <t>64 Franklin Heights, Rochester, NH</t>
  </si>
  <si>
    <t>38 Indian Brook Cir 89, Rochester, NH</t>
  </si>
  <si>
    <t>1 Hidden Path Ln 1, Rochester, NH</t>
  </si>
  <si>
    <t>5 Otter Brook Cir 30, Rochester, NH</t>
  </si>
  <si>
    <t>0 Whitehall Rd 2F, Rochester, NH</t>
  </si>
  <si>
    <t>43 Woodland Green 43, Rochester, NH</t>
  </si>
  <si>
    <t>28 Woodland Green 28, Rochester, NH</t>
  </si>
  <si>
    <t>47 Woodland Green 47, Rochester, NH</t>
  </si>
  <si>
    <t>420 Ledgeview Dr, Rochester, NH</t>
  </si>
  <si>
    <t>54 Woodland Green 54, Rochester, NH</t>
  </si>
  <si>
    <t>616 Portland St 35, Rochester, NH</t>
  </si>
  <si>
    <t>210 Milton Rd, Rochester, NH</t>
  </si>
  <si>
    <t>29 Winding Path Lane 29, Rochester, NH</t>
  </si>
  <si>
    <t>42 Woodland Green 42, Rochester, NH</t>
  </si>
  <si>
    <t>37 Indian Brook Cir 41, Rochester, NH</t>
  </si>
  <si>
    <t>616 Portland St 72, Rochester, NH</t>
  </si>
  <si>
    <t>9 Hunter Ct 9B, Rochester, NH</t>
  </si>
  <si>
    <t>616 Portland St 33, Rochester, NH</t>
  </si>
  <si>
    <t>40 Grove St, Rochester, NH</t>
  </si>
  <si>
    <t>417 Ledgeview Dr, Rochester, NH</t>
  </si>
  <si>
    <t>18 Springfield Est, Rochester, NH</t>
  </si>
  <si>
    <t>65 Woodland Green 65, Rochester, NH</t>
  </si>
  <si>
    <t>616 Portland St 50, Rochester, NH</t>
  </si>
  <si>
    <t>616 Portland St 34, Rochester, NH</t>
  </si>
  <si>
    <t>20 Split Rock Dr 20, Rochester, NH</t>
  </si>
  <si>
    <t>9 Hunter Ct 9A, Rochester, NH</t>
  </si>
  <si>
    <t>0 Whitehall Rd 2C, Rochester, NH</t>
  </si>
  <si>
    <t>39 Woodland Green 39, Rochester, NH</t>
  </si>
  <si>
    <t>7 Woodland Green 7, Rochester, NH</t>
  </si>
  <si>
    <t>28 Winding Path Lane 28, Rochester, NH</t>
  </si>
  <si>
    <t>17 Indian Brook Cir 71, Rochester, NH</t>
  </si>
  <si>
    <t>52 Woodland Green 52, Rochester, NH</t>
  </si>
  <si>
    <t>46 Woodland Green 46, Rochester, NH</t>
  </si>
  <si>
    <t>91 Woodland Green 91, Rochester, NH</t>
  </si>
  <si>
    <t>7 Cedarbrook Ave, Rochester, NH</t>
  </si>
  <si>
    <t>9 Split Rock Dr 9, Rochester, NH</t>
  </si>
  <si>
    <t>77 Franklin Heights, Rochester, NH</t>
  </si>
  <si>
    <t>61 Whitehouse Rd B, Rochester, NH</t>
  </si>
  <si>
    <t>17 Split Rock Dr 17, Rochester, NH</t>
  </si>
  <si>
    <t>64 Woodland Green 64, Rochester, NH</t>
  </si>
  <si>
    <t>31 Indian Brook Cir 47, Rochester, NH</t>
  </si>
  <si>
    <t>84 Woodland Green 84, Rochester, NH</t>
  </si>
  <si>
    <t>12 Split Rock Dr, Rochester, NH</t>
  </si>
  <si>
    <t>2 Cedarbrook Ave, Rochester, NH</t>
  </si>
  <si>
    <t>45 Woodland Green 45, Rochester, NH</t>
  </si>
  <si>
    <t>8 Split Rock Dr 8, Rochester, NH</t>
  </si>
  <si>
    <t>616 Portland St 66, Rochester, NH</t>
  </si>
  <si>
    <t>616 Portland St 4, Rochester, NH</t>
  </si>
  <si>
    <t>16 Jay Way, Rochester, NH</t>
  </si>
  <si>
    <t>11 Indian Brook Cir 76, Rochester, NH</t>
  </si>
  <si>
    <t>616 Portland St 49, Rochester, NH</t>
  </si>
  <si>
    <t>24 Split Rock Dr 24, Rochester, NH</t>
  </si>
  <si>
    <t>92 Woodland Green 92, Rochester, NH</t>
  </si>
  <si>
    <t>616 Portland St 13, Rochester, NH</t>
  </si>
  <si>
    <t>26 Split Rock Dr 26, Rochester, NH</t>
  </si>
  <si>
    <t>616 Portland St 53, Rochester, NH</t>
  </si>
  <si>
    <t>616 Portland St 23, Rochester, NH</t>
  </si>
  <si>
    <t>77 Woodland Green 77, Rochester, NH</t>
  </si>
  <si>
    <t>87 Charles St 2, Rochester, NH</t>
  </si>
  <si>
    <t>74 Woodland Green 74, Rochester, NH</t>
  </si>
  <si>
    <t>5 Woodland Green 5, Rochester, NH</t>
  </si>
  <si>
    <t>7 Split Rock Dr 7, Rochester, NH</t>
  </si>
  <si>
    <t>25 Indian Brook Cir 58, Rochester, NH</t>
  </si>
  <si>
    <t>616 Portland St 36, Rochester, NH</t>
  </si>
  <si>
    <t>25 Split Rock Dr 25, Rochester, NH</t>
  </si>
  <si>
    <t>5 Otter Brook Cir 26, Rochester, NH</t>
  </si>
  <si>
    <t>31 Winding Path Lane 31, Rochester, NH</t>
  </si>
  <si>
    <t>368 Salmon Falls Rd, Rochester, NH</t>
  </si>
  <si>
    <t>90 Woodland Green 90, Rochester, NH</t>
  </si>
  <si>
    <t>6 Split Rock Dr 6, Rochester, NH</t>
  </si>
  <si>
    <t>23 Split Rock Dr 23, Rochester, NH</t>
  </si>
  <si>
    <t>304 Oakridge Condo 304, Rochester, NH</t>
  </si>
  <si>
    <t>406 Ledgeview Dr, Rochester, NH</t>
  </si>
  <si>
    <t>21 Franklin Heights, Rochester, NH</t>
  </si>
  <si>
    <t>70 Woodland Green 70, Rochester, NH</t>
  </si>
  <si>
    <t>71 Woodland Green 71, Rochester, NH</t>
  </si>
  <si>
    <t>104 Oakridge Condo 104, Rochester, NH</t>
  </si>
  <si>
    <t>28 Bramber Ii, Rochester, NH</t>
  </si>
  <si>
    <t>37 Indian Brook Cir 35, Rochester, NH</t>
  </si>
  <si>
    <t>6 Woodland Green 6, Rochester, NH</t>
  </si>
  <si>
    <t>616 Portland St 52, Rochester, NH</t>
  </si>
  <si>
    <t>55 Woodland Green 55, Rochester, NH</t>
  </si>
  <si>
    <t>302 Oakridge Condo 302, Rochester, NH</t>
  </si>
  <si>
    <t>10 Split Rock Dr 10, Rochester, NH</t>
  </si>
  <si>
    <t>41 Woodland Green 41, Rochester, NH</t>
  </si>
  <si>
    <t>7 Hunter Ct 7B, Rochester, NH</t>
  </si>
  <si>
    <t>31 Indian Brook Cir 50, Rochester, NH</t>
  </si>
  <si>
    <t>81 Woodland Green 81, Rochester, NH</t>
  </si>
  <si>
    <t>35 Woodland Green 35, Rochester, NH</t>
  </si>
  <si>
    <t>14 Franklin Heights, Rochester, NH</t>
  </si>
  <si>
    <t>616 Portland St 28, Rochester, NH</t>
  </si>
  <si>
    <t>49 Woodland Green 49, Rochester, NH</t>
  </si>
  <si>
    <t>87 Woodland Green 87, Rochester, NH</t>
  </si>
  <si>
    <t>66 Woodland Green 66, Rochester, NH</t>
  </si>
  <si>
    <t>36 Woodland Green 36, Rochester, NH</t>
  </si>
  <si>
    <t>616 Portland St 29, Rochester, NH</t>
  </si>
  <si>
    <t>37 Indian Brook Cir 39, Rochester, NH</t>
  </si>
  <si>
    <t>616 Portland St 54, Rochester, NH</t>
  </si>
  <si>
    <t>616 Portland St 55, Rochester, NH</t>
  </si>
  <si>
    <t>616 Portland St 64, Rochester, NH</t>
  </si>
  <si>
    <t>616 Portland St 51, Rochester, NH</t>
  </si>
  <si>
    <t>99 Woodland Green 99, Rochester, NH</t>
  </si>
  <si>
    <t>100 Woodland Green 100, Rochester, NH</t>
  </si>
  <si>
    <t>108 Woodland Green 108, Rochester, NH</t>
  </si>
  <si>
    <t>616 Portland St 65, Rochester, NH</t>
  </si>
  <si>
    <t>12 Woodland Green 12, Rochester, NH</t>
  </si>
  <si>
    <t>26 Woodland Green 26, Rochester, NH</t>
  </si>
  <si>
    <t>58 Woodland Green 58, Rochester, NH</t>
  </si>
  <si>
    <t>103 Woodland Green 103, Rochester, NH</t>
  </si>
  <si>
    <t>2 Springfield Est, Rochester, NH</t>
  </si>
  <si>
    <t>616 Portland St 27, Rochester, NH</t>
  </si>
  <si>
    <t>62 Woodland Green 62, Rochester, NH</t>
  </si>
  <si>
    <t>74 Charles St 3, Rochester, NH</t>
  </si>
  <si>
    <t>11 Indian Brook Cir 77, Rochester, NH</t>
  </si>
  <si>
    <t>56 Franklin Heights, Rochester, NH</t>
  </si>
  <si>
    <t>616 Portland St 2, Rochester, NH</t>
  </si>
  <si>
    <t>24 Dewey St, Rochester, NH</t>
  </si>
  <si>
    <t>89 Woodland Green 89, Rochester, NH</t>
  </si>
  <si>
    <t>616 Portland St 3, Rochester, NH</t>
  </si>
  <si>
    <t>86 Woodland Green 86, Rochester, NH</t>
  </si>
  <si>
    <t>37 Indian Brook Cir 36, Rochester, NH</t>
  </si>
  <si>
    <t>411 Ledgeview Dr, Rochester, NH</t>
  </si>
  <si>
    <t>38 Indian Brook Cir 90, Rochester, NH</t>
  </si>
  <si>
    <t>504 Oakridge Condo 504, Rochester, NH</t>
  </si>
  <si>
    <t>0 Whitehall Rd 1A, Rochester, NH</t>
  </si>
  <si>
    <t>408 Ledgeview Dr, Rochester, NH</t>
  </si>
  <si>
    <t>11 Indian Brook Cir 79, Rochester, NH</t>
  </si>
  <si>
    <t>11 Indian Brook Cir 78, Rochester, NH</t>
  </si>
  <si>
    <t>5 Cedarbrook Ave, Rochester, NH</t>
  </si>
  <si>
    <t>80 Woodland Green 80, Rochester, NH</t>
  </si>
  <si>
    <t>5 Otter Brook Cir 27, Rochester, NH</t>
  </si>
  <si>
    <t>602 Oakridge Condo 602, Rochester, NH</t>
  </si>
  <si>
    <t>616 Portland St 68, Rochester, NH</t>
  </si>
  <si>
    <t>19 Otter Brook Cir 15, Rochester, NH</t>
  </si>
  <si>
    <t>204 Oakridge Condo 204, Rochester, NH</t>
  </si>
  <si>
    <t>37 Indian Brook Cir 38, Rochester, NH</t>
  </si>
  <si>
    <t>616 Portland St 56, Rochester, NH</t>
  </si>
  <si>
    <t>25 Indian Brook Cir 59, Rochester, NH</t>
  </si>
  <si>
    <t>23 Woodland Green 23, Rochester, NH</t>
  </si>
  <si>
    <t>61 Woodland Green 61, Rochester, NH</t>
  </si>
  <si>
    <t>83 Woodland Green 83, Rochester, NH</t>
  </si>
  <si>
    <t>11 Split Rock Dr, Rochester, NH</t>
  </si>
  <si>
    <t>40 Woodland Green 40, Rochester, NH</t>
  </si>
  <si>
    <t>201 Oakridge Condo 201, Rochester, NH</t>
  </si>
  <si>
    <t>110 Woodland Green 110, Rochester, NH</t>
  </si>
  <si>
    <t>4 Cedarbrook Ave, Rochester, NH</t>
  </si>
  <si>
    <t>15 Woodland Green 15, Rochester, NH</t>
  </si>
  <si>
    <t>25 Indian Brook Cir 60, Rochester, NH</t>
  </si>
  <si>
    <t>31 Indian Brook Cir 51, Rochester, NH</t>
  </si>
  <si>
    <t>23 Milton Rd, Rochester, NH</t>
  </si>
  <si>
    <t>301 Oakridge Condo 301, Rochester, NH</t>
  </si>
  <si>
    <t>31 Woodland Green 31, Rochester, NH</t>
  </si>
  <si>
    <t>57 Woodland Green 57, Rochester, NH</t>
  </si>
  <si>
    <t>603 Oakridge Condo 603, Rochester, NH</t>
  </si>
  <si>
    <t>616 Portland St 69, Rochester, NH</t>
  </si>
  <si>
    <t>10 Woodland Green 10, Rochester, NH</t>
  </si>
  <si>
    <t>17 Indian Brook Cir 68, Rochester, NH</t>
  </si>
  <si>
    <t>15 Otter Brook Cir 23, Rochester, NH</t>
  </si>
  <si>
    <t>102 Oakridge Condo 102, Rochester, NH</t>
  </si>
  <si>
    <t>69 Woodland Green 69, Rochester, NH</t>
  </si>
  <si>
    <t>11 Franklin Heights, Rochester, NH</t>
  </si>
  <si>
    <t>18 Woodland Green 18, Rochester, NH</t>
  </si>
  <si>
    <t>17 Indian Brook Cir 67, Rochester, NH</t>
  </si>
  <si>
    <t>56 Woodland Green 56, Rochester, NH</t>
  </si>
  <si>
    <t>10 Glen St A, Rochester, NH</t>
  </si>
  <si>
    <t>616 Portland St 67, Rochester, NH</t>
  </si>
  <si>
    <t>25 Indian Brook Cir 57, Rochester, NH</t>
  </si>
  <si>
    <t>503 Oakridge Condo 503, Rochester, NH</t>
  </si>
  <si>
    <t>20 Woodland Green 20, Rochester, NH</t>
  </si>
  <si>
    <t>106 Woodland Green 106, Rochester, NH</t>
  </si>
  <si>
    <t>616 Portland St 70, Rochester, NH</t>
  </si>
  <si>
    <t>37 Indian Brook Cir 37, Rochester, NH</t>
  </si>
  <si>
    <t>75 Franklin Heights, Rochester, NH</t>
  </si>
  <si>
    <t>87 Charles St 4, Rochester, NH</t>
  </si>
  <si>
    <t>85 Woodland Green 85, Rochester, NH</t>
  </si>
  <si>
    <t>407 Ledgeview Dr, Rochester, NH</t>
  </si>
  <si>
    <t>98 Woodland Green 98, Rochester, NH</t>
  </si>
  <si>
    <t>105 Woodland Green 105, Rochester, NH</t>
  </si>
  <si>
    <t>9 Woodland Green 9, Rochester, NH</t>
  </si>
  <si>
    <t>48 Woodland Green 48, Rochester, NH</t>
  </si>
  <si>
    <t>419 Ledgeview Dr, Rochester, NH</t>
  </si>
  <si>
    <t>421 Ledgeview Dr, Rochester, NH</t>
  </si>
  <si>
    <t>418 Ledgeview Dr, Rochester, NH</t>
  </si>
  <si>
    <t>11 Indian Brook Cir 74, Rochester, NH</t>
  </si>
  <si>
    <t>79 Woodland Green 79, Rochester, NH</t>
  </si>
  <si>
    <t>428 Ledgeview Dr, Rochester, NH</t>
  </si>
  <si>
    <t>4 Cocheco Ave, Rochester, NH</t>
  </si>
  <si>
    <t>38 Indian Brook Cir 84, Rochester, NH</t>
  </si>
  <si>
    <t>8 Woodland Green 8, Rochester, NH</t>
  </si>
  <si>
    <t>616 Portland St 18, Rochester, NH</t>
  </si>
  <si>
    <t>5 Otter Brook Cir 29, Rochester, NH</t>
  </si>
  <si>
    <t>0 Whitehall Rd 3E, Rochester, NH</t>
  </si>
  <si>
    <t>616 Portland St 22, Rochester, NH</t>
  </si>
  <si>
    <t>109 Woodland Green 109, Rochester, NH</t>
  </si>
  <si>
    <t>31 Indian Brook Cir 44, Rochester, NH</t>
  </si>
  <si>
    <t>616 Portland St 21, Rochester, NH</t>
  </si>
  <si>
    <t>17 Indian Brook Cir 65, Rochester, NH</t>
  </si>
  <si>
    <t>22 Split Rock Dr 22, Rochester, NH</t>
  </si>
  <si>
    <t>424 Ledgeview Dr, Rochester, NH</t>
  </si>
  <si>
    <t>38 Indian Brook Cir 85, Rochester, NH</t>
  </si>
  <si>
    <t>5 Otter Brook Cir 28, Rochester, NH</t>
  </si>
  <si>
    <t>27 Otter Brook Cir 7, Rochester, NH</t>
  </si>
  <si>
    <t>1 Woodland Green 1, Rochester, NH</t>
  </si>
  <si>
    <t>616 Portland St 44, Rochester, NH</t>
  </si>
  <si>
    <t>18 Maple St, Rochester, NH</t>
  </si>
  <si>
    <t>1 Cedarbrook Ave, Rochester, NH</t>
  </si>
  <si>
    <t>17 Indian Brook Cir 69, Rochester, NH</t>
  </si>
  <si>
    <t>31 Indian Brook Cir 52, Rochester, NH</t>
  </si>
  <si>
    <t>17 Indian Brook Cir 72, Rochester, NH</t>
  </si>
  <si>
    <t>19 Otter Brook Cir 12, Rochester, NH</t>
  </si>
  <si>
    <t>17 Woodland Green 17, Rochester, NH</t>
  </si>
  <si>
    <t>616 Portland St 17, Rochester, NH</t>
  </si>
  <si>
    <t>38 Indian Brook Cir 83, Rochester, NH</t>
  </si>
  <si>
    <t>19 Otter Brook Cir 11, Rochester, NH</t>
  </si>
  <si>
    <t>25 Indian Brook Cir 54, Rochester, NH</t>
  </si>
  <si>
    <t>25 Franklin Heights, Rochester, NH</t>
  </si>
  <si>
    <t>107 Woodland Green 107, Rochester, NH</t>
  </si>
  <si>
    <t>113 Whitehouse Rd, Rochester, NH</t>
  </si>
  <si>
    <t>616 Portland St 20, Rochester, NH</t>
  </si>
  <si>
    <t>601 Oakridge Condo 601, Rochester, NH</t>
  </si>
  <si>
    <t>427 Ledgeview Dr, Rochester, NH</t>
  </si>
  <si>
    <t>429 Ledgeview Dr, Rochester, NH</t>
  </si>
  <si>
    <t>42 Franklin Heights, Rochester, NH</t>
  </si>
  <si>
    <t>616 Portland St 16, Rochester, NH</t>
  </si>
  <si>
    <t>102 Woodland Green 102, Rochester, NH</t>
  </si>
  <si>
    <t>19 Otter Brook Cir 13, Rochester, NH</t>
  </si>
  <si>
    <t>616 Portland St 58, Rochester, NH</t>
  </si>
  <si>
    <t>616 Portland St 24, Rochester, NH</t>
  </si>
  <si>
    <t>96 Woodland Green 96, Rochester, NH</t>
  </si>
  <si>
    <t>202 Oakridge Condo 202, Rochester, NH</t>
  </si>
  <si>
    <t>25 Indian Brook Cir 61, Rochester, NH</t>
  </si>
  <si>
    <t>410 Ledgeview Dr, Rochester, NH</t>
  </si>
  <si>
    <t>18 Franklin Heights, Rochester, NH</t>
  </si>
  <si>
    <t>38 Indian Brook Cir 91, Rochester, NH</t>
  </si>
  <si>
    <t>37 Indian Brook Cir 40, Rochester, NH</t>
  </si>
  <si>
    <t>0 Betts Rd, Rochester, NH</t>
  </si>
  <si>
    <t>5 Split Rock Dr 5, Rochester, NH</t>
  </si>
  <si>
    <t>0 Whitehall Rd 2B, Rochester, NH</t>
  </si>
  <si>
    <t>226 Milton Rd, Rochester, NH</t>
  </si>
  <si>
    <t>616 Portland St 15, Rochester, NH</t>
  </si>
  <si>
    <t>616 Portland St 62, Rochester, NH</t>
  </si>
  <si>
    <t>616 Portland St 19, Rochester, NH</t>
  </si>
  <si>
    <t>34 Franklin Heights, Rochester, NH</t>
  </si>
  <si>
    <t>402 Oakridge Condo 402, Rochester, NH</t>
  </si>
  <si>
    <t>616 Portland St 63, Rochester, NH</t>
  </si>
  <si>
    <t>616 Portland St 1, Rochester, NH</t>
  </si>
  <si>
    <t>616 Portland St 48, Rochester, NH</t>
  </si>
  <si>
    <t>502 Oakridge Condo 502, Rochester, NH</t>
  </si>
  <si>
    <t>17 Indian Brook Cir 70, Rochester, NH</t>
  </si>
  <si>
    <t>3 Woodland Green 3, Rochester, NH</t>
  </si>
  <si>
    <t>616 Portland St 61, Rochester, NH</t>
  </si>
  <si>
    <t>62 So Main St 2, Rochester, NH</t>
  </si>
  <si>
    <t>25 Indian Brook Cir 55, Rochester, NH</t>
  </si>
  <si>
    <t>616 Portland St 47, Rochester, NH</t>
  </si>
  <si>
    <t>25 Woodland Green 25, Rochester, NH</t>
  </si>
  <si>
    <t>401 Oakridge Condo 401, Rochester, NH</t>
  </si>
  <si>
    <t>15 Otter Brook Cir 18, Rochester, NH</t>
  </si>
  <si>
    <t>73 Woodland Green 73, Rochester, NH</t>
  </si>
  <si>
    <t>32 Woodland Green 32, Rochester, NH</t>
  </si>
  <si>
    <t>103 Oakridge Condo 103, Rochester, NH</t>
  </si>
  <si>
    <t>16 Woodland Green 16, Rochester, NH</t>
  </si>
  <si>
    <t>94 Walnut St, Rochester, NH</t>
  </si>
  <si>
    <t>17 Indian Brook Cir 64, Rochester, NH</t>
  </si>
  <si>
    <t>5 Otter Brook Cir 25, Rochester, NH</t>
  </si>
  <si>
    <t>616 Portland St 5, Rochester, NH</t>
  </si>
  <si>
    <t>404 Oakridge Condo 404, Rochester, NH</t>
  </si>
  <si>
    <t>19 Otter Brook Cir 14, Rochester, NH</t>
  </si>
  <si>
    <t>616 Portland St 30, Rochester, NH</t>
  </si>
  <si>
    <t>604 Oakridge Condo 604, Rochester, NH</t>
  </si>
  <si>
    <t>88 Woodland Green 88, Rochester, NH</t>
  </si>
  <si>
    <t>30 Franklin Heights, Rochester, NH</t>
  </si>
  <si>
    <t>19 Otter Brook Cir 10, Rochester, NH</t>
  </si>
  <si>
    <t>501 Oakridge Condo 501, Rochester, NH</t>
  </si>
  <si>
    <t>616 Portland St 14, Rochester, NH</t>
  </si>
  <si>
    <t>616 Portland St 6, Rochester, NH</t>
  </si>
  <si>
    <t>101 Woodland Green 101, Rochester, NH</t>
  </si>
  <si>
    <t>24 Woodland Green 24, Rochester, NH</t>
  </si>
  <si>
    <t>111 Woodland Green 111, Rochester, NH</t>
  </si>
  <si>
    <t>616 Portland St 7, Rochester, NH</t>
  </si>
  <si>
    <t>76 Franklin Heights, Rochester, NH</t>
  </si>
  <si>
    <t>15 Otter Brook Cir 20, Rochester, NH</t>
  </si>
  <si>
    <t>22 Franklin Heights, Rochester, NH</t>
  </si>
  <si>
    <t>5 Otter Brook Cir 32, Rochester, NH</t>
  </si>
  <si>
    <t>616 Portland St 25, Rochester, NH</t>
  </si>
  <si>
    <t>37 Franklin Heights, Rochester, NH</t>
  </si>
  <si>
    <t>25 Indian Brook Cir 56, Rochester, NH</t>
  </si>
  <si>
    <t>34 Lois St, Rochester, NH</t>
  </si>
  <si>
    <t>104 Woodland Green 104, Rochester, NH</t>
  </si>
  <si>
    <t>15 Otter Brook Cir 21, Rochester, NH</t>
  </si>
  <si>
    <t>403 Oakridge Condo 403, Rochester, NH</t>
  </si>
  <si>
    <t>5 Otter Brook Cir 31, Rochester, NH</t>
  </si>
  <si>
    <t>27 Otter Brook Cir 2, Rochester, NH</t>
  </si>
  <si>
    <t>616 Portland St 8, Rochester, NH</t>
  </si>
  <si>
    <t>1 Franklin Heights, Rochester, NH</t>
  </si>
  <si>
    <t>203 Oakridge Condo 203, Rochester, NH</t>
  </si>
  <si>
    <t>70 Franklin Heights, Rochester, NH</t>
  </si>
  <si>
    <t>303 Oakridge Condo 303, Rochester, NH</t>
  </si>
  <si>
    <t>616 Portland St 57, Rochester, NH</t>
  </si>
  <si>
    <t>37 Indian Brook Cir 42, Rochester, NH</t>
  </si>
  <si>
    <t>25 Indian Brook Cir 62, Rochester, NH</t>
  </si>
  <si>
    <t>62 So Main St 3, Rochester, NH</t>
  </si>
  <si>
    <t>38 Indian Brook Cir 92, Rochester, NH</t>
  </si>
  <si>
    <t>21 Nutter St, Rochester, NH</t>
  </si>
  <si>
    <t>44 Spring St, Rochester, NH</t>
  </si>
  <si>
    <t>23 Norway Plains Rd, Rochester, NH</t>
  </si>
  <si>
    <t>15 Otter Brook Cir 22, Rochester, NH</t>
  </si>
  <si>
    <t>616 Portland St 71, Rochester, NH</t>
  </si>
  <si>
    <t>3 Franklin Heights, Rochester, NH</t>
  </si>
  <si>
    <t>27 Otter Brook Cir 5, Rochester, NH</t>
  </si>
  <si>
    <t>31 Indian Brook Cir 43, Rochester, NH</t>
  </si>
  <si>
    <t>101 Oakridge Condo 101, Rochester, NH</t>
  </si>
  <si>
    <t>15 Otter Brook Cir 19, Rochester, NH</t>
  </si>
  <si>
    <t>62 So Main St 4, Rochester, NH</t>
  </si>
  <si>
    <t>27 Otter Brook Cir 4, Rochester, NH</t>
  </si>
  <si>
    <t>19 Otter Brook Cir 16, Rochester, NH</t>
  </si>
  <si>
    <t>72 Woodland Green 72, Rochester, NH</t>
  </si>
  <si>
    <t>26 Lydall Way, Rochester, NH</t>
  </si>
  <si>
    <t>11 Donald St, Rochester, NH</t>
  </si>
  <si>
    <t>37 Indian Brook Cir 34, Rochester, NH</t>
  </si>
  <si>
    <t>112 Woodland Green 112, Rochester, NH</t>
  </si>
  <si>
    <t>8 Morrill Ct 8A, Rochester, NH</t>
  </si>
  <si>
    <t>62 So Main St 1, Rochester, NH</t>
  </si>
  <si>
    <t>59 Constitution Way, Rochester, NH</t>
  </si>
  <si>
    <t>27 Otter Brook Cir 3, Rochester, NH</t>
  </si>
  <si>
    <t>9 Keith Dr, Rochester, NH</t>
  </si>
  <si>
    <t>15 Otter Brook Cir 17, Rochester, NH</t>
  </si>
  <si>
    <t>17 Indian Brook Cir 63, Rochester, NH</t>
  </si>
  <si>
    <t>15 Otter Brook Cir 24, Rochester, NH</t>
  </si>
  <si>
    <t>44 Franklin Heights, Rochester, NH</t>
  </si>
  <si>
    <t>90 Winter St, Rochester, NH</t>
  </si>
  <si>
    <t>27 Otter Brook Cir 8, Rochester, NH</t>
  </si>
  <si>
    <t>19 Otter Brook Cir 9, Rochester, NH</t>
  </si>
  <si>
    <t>27 Otter Brook Cir 6, Rochester, NH</t>
  </si>
  <si>
    <t>25 Indian Brook Cir 53, Rochester, NH</t>
  </si>
  <si>
    <t>616 Portland St 26, Rochester, NH</t>
  </si>
  <si>
    <t>0 Knobby Way, Rochester, NH</t>
  </si>
  <si>
    <t>27 Knobby Way, Rochester, NH</t>
  </si>
  <si>
    <t>54 Constitution Way, Rochester, NH</t>
  </si>
  <si>
    <t>97 Woodland Green 97, Rochester, NH</t>
  </si>
  <si>
    <t>17 Richardson St, Rochester, NH</t>
  </si>
  <si>
    <t>58 Constitution Way, Rochester, NH</t>
  </si>
  <si>
    <t>6 Lady Slipper Ct, Rochester, NH</t>
  </si>
  <si>
    <t>37 Indian Brook Cir 33, Rochester, NH</t>
  </si>
  <si>
    <t>616 Portland St 43, Rochester, NH</t>
  </si>
  <si>
    <t>93 Millers Farm Dr, Rochester, NH</t>
  </si>
  <si>
    <t>58 Franklin Heights, Rochester, NH</t>
  </si>
  <si>
    <t>35 Franklin Heights, Rochester, NH</t>
  </si>
  <si>
    <t>87 So Main St, Rochester, NH</t>
  </si>
  <si>
    <t>8 Highland St, Rochester, NH</t>
  </si>
  <si>
    <t>55 Collins Cir, Rochester, NH</t>
  </si>
  <si>
    <t>50 Tebbetts Rd, Rochester, NH</t>
  </si>
  <si>
    <t>79 Millers Farm Dr, Rochester, NH</t>
  </si>
  <si>
    <t>27 Otter Brook Cir 1, Rochester, NH</t>
  </si>
  <si>
    <t>11 Indian Brook Cir 73, Rochester, NH</t>
  </si>
  <si>
    <t>129 Salmon Falls Rd, Rochester, NH</t>
  </si>
  <si>
    <t>61 Huckins Ln, Rochester, NH</t>
  </si>
  <si>
    <t>46 Constitution Way, Rochester, NH</t>
  </si>
  <si>
    <t>19 Gina Dr, Rochester, NH</t>
  </si>
  <si>
    <t>77 Millers Farm Dr, Rochester, NH</t>
  </si>
  <si>
    <t>17 Chasse St, Rochester, NH</t>
  </si>
  <si>
    <t>13 Monarch Way, Rochester, NH</t>
  </si>
  <si>
    <t>174 Salmon Falls Rd, Rochester, NH</t>
  </si>
  <si>
    <t>1 Front St, Rochester, NH</t>
  </si>
  <si>
    <t>0 Henrietta St, Rochester, NH</t>
  </si>
  <si>
    <t>5 Ricker Ct, Rochester, NH</t>
  </si>
  <si>
    <t>5 Moores Ct, Rochester, NH</t>
  </si>
  <si>
    <t>48 Constitution Way, Rochester, NH</t>
  </si>
  <si>
    <t>71 Trinity Cir, Rochester, NH</t>
  </si>
  <si>
    <t>23 Rangeway Dr, Rochester, NH</t>
  </si>
  <si>
    <t>32 Stair Falls Dr, Rochester, NH</t>
  </si>
  <si>
    <t>9 Nola Ave, Rochester, NH</t>
  </si>
  <si>
    <t>36 Allen St, Rochester, NH</t>
  </si>
  <si>
    <t>40 Trinity Cir, Rochester, NH</t>
  </si>
  <si>
    <t>102 Whitehall Rd, Rochester, NH</t>
  </si>
  <si>
    <t>9 Regency Ct, Rochester, NH</t>
  </si>
  <si>
    <t>4 Rangeway Dr, Rochester, NH</t>
  </si>
  <si>
    <t>15 Hiltons Ln, Rochester, NH</t>
  </si>
  <si>
    <t>33 Crane Dr, Rochester, NH</t>
  </si>
  <si>
    <t>108 Millers Farm Dr, Rochester, NH</t>
  </si>
  <si>
    <t>264 No Main St, Rochester, NH</t>
  </si>
  <si>
    <t>106 Millers Farm Dr, Rochester, NH</t>
  </si>
  <si>
    <t>14 Pink St, Rochester, NH</t>
  </si>
  <si>
    <t>760 Columbus Ave, Rochester, NH</t>
  </si>
  <si>
    <t>44 Constitution Way, Rochester, NH</t>
  </si>
  <si>
    <t>523 Gonic Rd, Rochester, NH</t>
  </si>
  <si>
    <t>18 Copeland Dr, Rochester, NH</t>
  </si>
  <si>
    <t>109 Hansonville Rd, Rochester, NH</t>
  </si>
  <si>
    <t>0 Broadway St, Rochester, NH</t>
  </si>
  <si>
    <t>34 Leonard St, Rochester, NH</t>
  </si>
  <si>
    <t>9 Butterfly Ln, Rochester, NH</t>
  </si>
  <si>
    <t>30 Trinity Cir, Rochester, NH</t>
  </si>
  <si>
    <t>0 Millers Farm Dr, Rochester, NH</t>
  </si>
  <si>
    <t>401 Portland St, Rochester, NH</t>
  </si>
  <si>
    <t>5 Stair Falls Dr, Rochester, NH</t>
  </si>
  <si>
    <t>17 Millers Farm Dr, Rochester, NH</t>
  </si>
  <si>
    <t>21 Constitution Way, Rochester, NH</t>
  </si>
  <si>
    <t>248 No Main St, Rochester, NH</t>
  </si>
  <si>
    <t>10 Summer St, Rochester, NH</t>
  </si>
  <si>
    <t>230 Milton Rd, Rochester, NH</t>
  </si>
  <si>
    <t>26 Trinity Cir, Rochester, NH</t>
  </si>
  <si>
    <t>90 Millers Farm Dr, Rochester, NH</t>
  </si>
  <si>
    <t>770 Columbus Ave, Rochester, NH</t>
  </si>
  <si>
    <t>0 Blackwater Rd, Rochester, NH</t>
  </si>
  <si>
    <t>37 Constitution Way, Rochester, NH</t>
  </si>
  <si>
    <t>84 Millers Farm Dr, Rochester, NH</t>
  </si>
  <si>
    <t>616 Portland St 76, Rochester, NH</t>
  </si>
  <si>
    <t>706 Portland St, Rochester, NH</t>
  </si>
  <si>
    <t>41 Rangeway Dr, Rochester, NH</t>
  </si>
  <si>
    <t>41 Jay Way, Rochester, NH</t>
  </si>
  <si>
    <t>18 Hoover St, Rochester, NH</t>
  </si>
  <si>
    <t>56 Trinity Cir, Rochester, NH</t>
  </si>
  <si>
    <t>27 Unity St, Rochester, NH</t>
  </si>
  <si>
    <t>62 So Main St 5, Rochester, NH</t>
  </si>
  <si>
    <t>236 Old Dover Rd, Rochester, NH</t>
  </si>
  <si>
    <t>48 Trinity Cir, Rochester, NH</t>
  </si>
  <si>
    <t>642 Salmon Falls Rd, Rochester, NH</t>
  </si>
  <si>
    <t>11 Millers Farm Dr, Rochester, NH</t>
  </si>
  <si>
    <t>0 Hickey St, Rochester, NH</t>
  </si>
  <si>
    <t>23 Cocheco Ave, Rochester, NH</t>
  </si>
  <si>
    <t>9 Hiltons Ln, Rochester, NH</t>
  </si>
  <si>
    <t>19 Hiltons Ln, Rochester, NH</t>
  </si>
  <si>
    <t>4 Keith Dr, Rochester, NH</t>
  </si>
  <si>
    <t>10 Keith Dr, Rochester, NH</t>
  </si>
  <si>
    <t>3 Keith Dr, Rochester, NH</t>
  </si>
  <si>
    <t>12 Jeffrey Ln, Rochester, NH</t>
  </si>
  <si>
    <t>16 Jeffrey Ln, Rochester, NH</t>
  </si>
  <si>
    <t>29 Keith Dr, Rochester, NH</t>
  </si>
  <si>
    <t>15 Keith Dr, Rochester, NH</t>
  </si>
  <si>
    <t>28 Keith Dr, Rochester, NH</t>
  </si>
  <si>
    <t>32 Keith Dr, Rochester, NH</t>
  </si>
  <si>
    <t>36 Keith Dr, Rochester, NH</t>
  </si>
  <si>
    <t>47 Keith Dr, Rochester, NH</t>
  </si>
  <si>
    <t>45 Keith Dr, Rochester, NH</t>
  </si>
  <si>
    <t>41 Keith Dr, Rochester, NH</t>
  </si>
  <si>
    <t>35 Keith Dr, Rochester, NH</t>
  </si>
  <si>
    <t>15 Jeffrey Ln, Rochester, NH</t>
  </si>
  <si>
    <t>11 Jeffrey Ln, Rochester, NH</t>
  </si>
  <si>
    <t>3 Jeffrey Ln, Rochester, NH</t>
  </si>
  <si>
    <t>7 Jeffrey Ln, Rochester, NH</t>
  </si>
  <si>
    <t>303 Salmon Falls Rd, Rochester, NH</t>
  </si>
  <si>
    <t>297 Salmon Falls Rd, Rochester, NH</t>
  </si>
  <si>
    <t>14 Keith Dr, Rochester, NH</t>
  </si>
  <si>
    <t>16 Keith Dr, Rochester, NH</t>
  </si>
  <si>
    <t>18 Keith Dr, Rochester, NH</t>
  </si>
  <si>
    <t>20 Keith Dr, Rochester, NH</t>
  </si>
  <si>
    <t>24 Keith Dr, Rochester, NH</t>
  </si>
  <si>
    <t>215 Highland St, Rochester, NH</t>
  </si>
  <si>
    <t>181 Highland St, Rochester, NH</t>
  </si>
  <si>
    <t>0 Davis Blvd, Rochester, NH</t>
  </si>
  <si>
    <t>13 Jay Way, Rochester, NH</t>
  </si>
  <si>
    <t>9 Jay Way, Rochester, NH</t>
  </si>
  <si>
    <t>5 Jay Way, Rochester, NH</t>
  </si>
  <si>
    <t>778 Portland St, Rochester, NH</t>
  </si>
  <si>
    <t>128 Crowhill Rd, Rochester, NH</t>
  </si>
  <si>
    <t>9 Hampshire Ave, Rochester, NH</t>
  </si>
  <si>
    <t>25 Katie Ln, Rochester, NH</t>
  </si>
  <si>
    <t>0 Portland St, Rochester, NH</t>
  </si>
  <si>
    <t>14 Freedom Dr, Rochester, NH</t>
  </si>
  <si>
    <t>8 Freedom Dr, Rochester, NH</t>
  </si>
  <si>
    <t>12 Freedom Dr, Rochester, NH</t>
  </si>
  <si>
    <t>18 Freedom Dr, Rochester, NH</t>
  </si>
  <si>
    <t>22 Freedom Dr, Rochester, NH</t>
  </si>
  <si>
    <t>26 Freedom Dr, Rochester, NH</t>
  </si>
  <si>
    <t>36 Freedom Dr, Rochester, NH</t>
  </si>
  <si>
    <t>45 Freedom Dr, Rochester, NH</t>
  </si>
  <si>
    <t>43 Freedom Dr, Rochester, NH</t>
  </si>
  <si>
    <t>41 Freedom Dr, Rochester, NH</t>
  </si>
  <si>
    <t>35 Freedom Dr, Rochester, NH</t>
  </si>
  <si>
    <t>27 Freedom Dr, Rochester, NH</t>
  </si>
  <si>
    <t>21 Freedom Dr, Rochester, NH</t>
  </si>
  <si>
    <t>17 Freedom Dr, Rochester, NH</t>
  </si>
  <si>
    <t>15 Freedom Dr, Rochester, NH</t>
  </si>
  <si>
    <t>9 Freedom Dr, Rochester, NH</t>
  </si>
  <si>
    <t>3 Freedom Dr, Rochester, NH</t>
  </si>
  <si>
    <t>0 Rochester Ave, Rochester, NH</t>
  </si>
  <si>
    <t>0 Rochester Ave Off, Rochester, NH</t>
  </si>
  <si>
    <t>16 Regency Ct, Rochester, NH</t>
  </si>
  <si>
    <t>30 Regency Ct, Rochester, NH</t>
  </si>
  <si>
    <t>43 Regency Ct, Rochester, NH</t>
  </si>
  <si>
    <t>39 Regency Ct, Rochester, NH</t>
  </si>
  <si>
    <t>31 Regency Ct, Rochester, NH</t>
  </si>
  <si>
    <t>23 Regency Ct, Rochester, NH</t>
  </si>
  <si>
    <t>0 Jacobs Dr, Rochester, NH</t>
  </si>
  <si>
    <t>27 Mcneil Dr, Rochester, NH</t>
  </si>
  <si>
    <t>0 Margaret St, Rochester, NH</t>
  </si>
  <si>
    <t>3 Riverside Dr, Rochester, NH</t>
  </si>
  <si>
    <t>0 Mckinley St, Rochester, NH</t>
  </si>
  <si>
    <t>415 Portland St, Rochester, NH</t>
  </si>
  <si>
    <t>470 Portland St, Rochester, NH</t>
  </si>
  <si>
    <t>0 Wentworth Ave, Rochester, NH</t>
  </si>
  <si>
    <t>0 Nutter St, Rochester, NH</t>
  </si>
  <si>
    <t>55 Prospect St, Rochester, NH</t>
  </si>
  <si>
    <t>2 Spruce St, Rochester, NH</t>
  </si>
  <si>
    <t>0 Linden St, Rochester, NH</t>
  </si>
  <si>
    <t>0 Hale St, Rochester, NH</t>
  </si>
  <si>
    <t>4 Haig St, Rochester, NH</t>
  </si>
  <si>
    <t>35 Linden St, Rochester, NH</t>
  </si>
  <si>
    <t>0 Broad St, Rochester, NH</t>
  </si>
  <si>
    <t>34 Whitehall Rd, Rochester, NH</t>
  </si>
  <si>
    <t>0 Edgewood Ln, Rochester, NH</t>
  </si>
  <si>
    <t>9 Nature Ln, Rochester, NH</t>
  </si>
  <si>
    <t>0 Strawberry Hl Dr, Rochester, NH</t>
  </si>
  <si>
    <t>0 Willow Brook Dr, Rochester, NH</t>
  </si>
  <si>
    <t>6 Birch Hollow Ln, Rochester, NH</t>
  </si>
  <si>
    <t>13 Wilson St, Rochester, NH</t>
  </si>
  <si>
    <t>3 Wilson St, Rochester, NH</t>
  </si>
  <si>
    <t>7 Nicole St, Rochester, NH</t>
  </si>
  <si>
    <t>26 Emerson Ave, Rochester, NH</t>
  </si>
  <si>
    <t>34 Old Dover Rd, Rochester, NH</t>
  </si>
  <si>
    <t>10 Goodwins Way, Rochester, NH</t>
  </si>
  <si>
    <t>27 Nola Ave, Rochester, NH</t>
  </si>
  <si>
    <t>17 Nola Ave, Rochester, NH</t>
  </si>
  <si>
    <t>5 Nola Ave, Rochester, NH</t>
  </si>
  <si>
    <t>14 Quarry Dr, Rochester, NH</t>
  </si>
  <si>
    <t>7 Quarry Dr, Rochester, NH</t>
  </si>
  <si>
    <t>17 Rockledge Rd, Rochester, NH</t>
  </si>
  <si>
    <t>1 Quarry Dr, Rochester, NH</t>
  </si>
  <si>
    <t>0 Hillside Dr, Rochester, NH</t>
  </si>
  <si>
    <t>228 Chesley Hill Rd, Rochester, NH</t>
  </si>
  <si>
    <t>0 Norman St, Rochester, NH</t>
  </si>
  <si>
    <t>0 Ramsey Dr, Rochester, NH</t>
  </si>
  <si>
    <t>767 Columbus Ave, Rochester, NH</t>
  </si>
  <si>
    <t>20 Oak St, Rochester, NH</t>
  </si>
  <si>
    <t>5 Vinewood Ln, Rochester, NH</t>
  </si>
  <si>
    <t>7 Tingley St, Rochester, NH</t>
  </si>
  <si>
    <t>121 Betts Rd, Rochester, NH</t>
  </si>
  <si>
    <t>0 Spaulding Ave, Rochester, NH</t>
  </si>
  <si>
    <t>71 Betts Rd, Rochester, NH</t>
  </si>
  <si>
    <t>195 Milton Rd, Rochester, NH</t>
  </si>
  <si>
    <t>65 Cross Rd, Rochester, NH</t>
  </si>
  <si>
    <t>0 Sewell Rd, Rochester, NH</t>
  </si>
  <si>
    <t>50 Forest Park Dr, Rochester, NH</t>
  </si>
  <si>
    <t>33 Betts Rd, Rochester, NH</t>
  </si>
  <si>
    <t>19 Betts Rd, Rochester, NH</t>
  </si>
  <si>
    <t>0 Seasons Lane, Rochester, NH</t>
  </si>
  <si>
    <t>77 Northcoast Dr, Rochester, NH</t>
  </si>
  <si>
    <t>89 Milton Rd, Rochester, NH</t>
  </si>
  <si>
    <t>0 Riverlawn Ave, Rochester, NH</t>
  </si>
  <si>
    <t>94 Phillips Ln, Rochester, NH</t>
  </si>
  <si>
    <t>165 Salmon Falls Rd, Rochester, NH</t>
  </si>
  <si>
    <t>137 Salmon Falls Rd, Rochester, NH</t>
  </si>
  <si>
    <t>142 Salmon Falls Rd, Rochester, NH</t>
  </si>
  <si>
    <t>202 Salmon Falls Rd, Rochester, NH</t>
  </si>
  <si>
    <t>27 Norway Plains Rd, Rochester, NH</t>
  </si>
  <si>
    <t>49 Old Milton Rd, Rochester, NH</t>
  </si>
  <si>
    <t>271 Highland St, Rochester, NH</t>
  </si>
  <si>
    <t>19 Milton Rd, Rochester, NH</t>
  </si>
  <si>
    <t>29 Milton Rd, Rochester, NH</t>
  </si>
  <si>
    <t>27 Crane Dr, Rochester, NH</t>
  </si>
  <si>
    <t>21 Crane Dr, Rochester, NH</t>
  </si>
  <si>
    <t>0 Rte 16 Connector, Rochester, NH</t>
  </si>
  <si>
    <t>47 Spaulding Tpk Connector, Rochester, NH</t>
  </si>
  <si>
    <t>0 Spaulding Tpk, Rochester, NH</t>
  </si>
  <si>
    <t>0 Deerfield Ct, Rochester, NH</t>
  </si>
  <si>
    <t>26 Deerfield Ct, Rochester, NH</t>
  </si>
  <si>
    <t>796 Salmon Falls Rd, Rochester, NH</t>
  </si>
  <si>
    <t>804 Salmon Falls Rd, Rochester, NH</t>
  </si>
  <si>
    <t>908 Salmon Falls Rd, Rochester, NH</t>
  </si>
  <si>
    <t>114 Chamberlain St, Rochester, NH</t>
  </si>
  <si>
    <t>2 Lupine Ln, Rochester, NH</t>
  </si>
  <si>
    <t>3 Windhaven Dr, Rochester, NH</t>
  </si>
  <si>
    <t>39 Dry Hill Rd, Rochester, NH</t>
  </si>
  <si>
    <t>115 Gear Rd, Rochester, NH</t>
  </si>
  <si>
    <t>80 Topaz Ln, Rochester, NH</t>
  </si>
  <si>
    <t>28 Misty Ln, Rochester, NH</t>
  </si>
  <si>
    <t>176 Old Dover Rd, Rochester, NH</t>
  </si>
  <si>
    <t>0 Laura Dr, Rochester, NH</t>
  </si>
  <si>
    <t>0 Whitehouse Rd, Rochester, NH</t>
  </si>
  <si>
    <t>25 Whitehouse Rd, Rochester, NH</t>
  </si>
  <si>
    <t>36 Constitution Way, Rochester, NH</t>
  </si>
  <si>
    <t>24 Constitution Way, Rochester, NH</t>
  </si>
  <si>
    <t>50 Constitution Way, Rochester, NH</t>
  </si>
  <si>
    <t>52 Constitution Way, Rochester, NH</t>
  </si>
  <si>
    <t>62 Constitution Way, Rochester, NH</t>
  </si>
  <si>
    <t>51 Constitution Way, Rochester, NH</t>
  </si>
  <si>
    <t>53 Constitution Way, Rochester, NH</t>
  </si>
  <si>
    <t>57 Constitution Way, Rochester, NH</t>
  </si>
  <si>
    <t>27 Constitution Way, Rochester, NH</t>
  </si>
  <si>
    <t>30 Blackwater Rd, Rochester, NH</t>
  </si>
  <si>
    <t>0 Cemetery Rd, Rochester, NH</t>
  </si>
  <si>
    <t>271 Gonic Rd, Rochester, NH</t>
  </si>
  <si>
    <t>139 Flagg Rd, Rochester, NH</t>
  </si>
  <si>
    <t>24 Trinity Cir, Rochester, NH</t>
  </si>
  <si>
    <t>66 Trinity Cir, Rochester, NH</t>
  </si>
  <si>
    <t>88 Trinity Cir, Rochester, NH</t>
  </si>
  <si>
    <t>92 Trinity Cir, Rochester, NH</t>
  </si>
  <si>
    <t>100 Trinity Cir, Rochester, NH</t>
  </si>
  <si>
    <t>35 Trinity Cir, Rochester, NH</t>
  </si>
  <si>
    <t>63 Trinity Cir, Rochester, NH</t>
  </si>
  <si>
    <t>55 Trinity Cir, Rochester, NH</t>
  </si>
  <si>
    <t>10 Matildas Way, Rochester, NH</t>
  </si>
  <si>
    <t>16 Matildas Way, Rochester, NH</t>
  </si>
  <si>
    <t>22 Matildas Way, Rochester, NH</t>
  </si>
  <si>
    <t>26 Matildas Way, Rochester, NH</t>
  </si>
  <si>
    <t>30 Matildas Way, Rochester, NH</t>
  </si>
  <si>
    <t>34 Matildas Way, Rochester, NH</t>
  </si>
  <si>
    <t>38 Matildas Way, Rochester, NH</t>
  </si>
  <si>
    <t>43 Matildas Way, Rochester, NH</t>
  </si>
  <si>
    <t>39 Matildas Way, Rochester, NH</t>
  </si>
  <si>
    <t>35 Matildas Way, Rochester, NH</t>
  </si>
  <si>
    <t>31 Matildas Way, Rochester, NH</t>
  </si>
  <si>
    <t>27 Matildas Way, Rochester, NH</t>
  </si>
  <si>
    <t>23 Matildas Way, Rochester, NH</t>
  </si>
  <si>
    <t>21 Matildas Way, Rochester, NH</t>
  </si>
  <si>
    <t>17 Matildas Way, Rochester, NH</t>
  </si>
  <si>
    <t>13 Matildas Way, Rochester, NH</t>
  </si>
  <si>
    <t>124 Flagg Rd, Rochester, NH</t>
  </si>
  <si>
    <t>407 Blackwater Rd, Rochester, NH</t>
  </si>
  <si>
    <t>411 Blackwater Rd, Rochester, NH</t>
  </si>
  <si>
    <t>287 Blackwater Rd, Rochester, NH</t>
  </si>
  <si>
    <t>275 Blackwater Rd, Rochester, NH</t>
  </si>
  <si>
    <t>28 Rangeway Dr, Rochester, NH</t>
  </si>
  <si>
    <t>32 Rangeway Dr, Rochester, NH</t>
  </si>
  <si>
    <t>34 Rangeway Dr, Rochester, NH</t>
  </si>
  <si>
    <t>36 Rangeway Dr, Rochester, NH</t>
  </si>
  <si>
    <t>99 Millers Farm Dr, Rochester, NH</t>
  </si>
  <si>
    <t>97 Millers Farm Dr, Rochester, NH</t>
  </si>
  <si>
    <t>95 Millers Farm Dr, Rochester, NH</t>
  </si>
  <si>
    <t>91 Millers Farm Dr, Rochester, NH</t>
  </si>
  <si>
    <t>87 Millers Farm Dr, Rochester, NH</t>
  </si>
  <si>
    <t>85 Millers Farm Dr, Rochester, NH</t>
  </si>
  <si>
    <t>83 Millers Farm Dr, Rochester, NH</t>
  </si>
  <si>
    <t>75 Millers Farm Dr, Rochester, NH</t>
  </si>
  <si>
    <t>73 Millers Farm Dr, Rochester, NH</t>
  </si>
  <si>
    <t>69 Millers Farm Dr, Rochester, NH</t>
  </si>
  <si>
    <t>67 Millers Farm Dr, Rochester, NH</t>
  </si>
  <si>
    <t>65 Millers Farm Dr, Rochester, NH</t>
  </si>
  <si>
    <t>63 Millers Farm Dr, Rochester, NH</t>
  </si>
  <si>
    <t>61 Millers Farm Dr, Rochester, NH</t>
  </si>
  <si>
    <t>59 Millers Farm Dr, Rochester, NH</t>
  </si>
  <si>
    <t>57 Millers Farm Dr, Rochester, NH</t>
  </si>
  <si>
    <t>53 Millers Farm Dr, Rochester, NH</t>
  </si>
  <si>
    <t>51 Millers Farm Dr, Rochester, NH</t>
  </si>
  <si>
    <t>49 Millers Farm Dr, Rochester, NH</t>
  </si>
  <si>
    <t>47 Millers Farm Dr, Rochester, NH</t>
  </si>
  <si>
    <t>43 Millers Farm Dr, Rochester, NH</t>
  </si>
  <si>
    <t>41 Millers Farm Dr, Rochester, NH</t>
  </si>
  <si>
    <t>39 Millers Farm Dr, Rochester, NH</t>
  </si>
  <si>
    <t>37 Millers Farm Dr, Rochester, NH</t>
  </si>
  <si>
    <t>35 Millers Farm Dr, Rochester, NH</t>
  </si>
  <si>
    <t>33 Millers Farm Dr, Rochester, NH</t>
  </si>
  <si>
    <t>31 Millers Farm Dr, Rochester, NH</t>
  </si>
  <si>
    <t>27 Millers Farm Dr, Rochester, NH</t>
  </si>
  <si>
    <t>13 Rangeway Dr, Rochester, NH</t>
  </si>
  <si>
    <t>3 Winch Way, Rochester, NH</t>
  </si>
  <si>
    <t>20 Millers Farm Dr, Rochester, NH</t>
  </si>
  <si>
    <t>6 Winch Way, Rochester, NH</t>
  </si>
  <si>
    <t>8 Winch Way, Rochester, NH</t>
  </si>
  <si>
    <t>31 Rangeway Dr, Rochester, NH</t>
  </si>
  <si>
    <t>33 Rangeway Dr, Rochester, NH</t>
  </si>
  <si>
    <t>35 Rangeway Dr, Rochester, NH</t>
  </si>
  <si>
    <t>39 Rangeway Dr, Rochester, NH</t>
  </si>
  <si>
    <t>48 Millers Farm Dr, Rochester, NH</t>
  </si>
  <si>
    <t>46 Millers Farm Dr, Rochester, NH</t>
  </si>
  <si>
    <t>42 Millers Farm Dr, Rochester, NH</t>
  </si>
  <si>
    <t>40 Millers Farm Dr, Rochester, NH</t>
  </si>
  <si>
    <t>36 Millers Farm Dr, Rochester, NH</t>
  </si>
  <si>
    <t>34 Millers Farm Dr, Rochester, NH</t>
  </si>
  <si>
    <t>30 Millers Farm Dr, Rochester, NH</t>
  </si>
  <si>
    <t>112 Millers Farm Dr, Rochester, NH</t>
  </si>
  <si>
    <t>104 Millers Farm Dr, Rochester, NH</t>
  </si>
  <si>
    <t>94 Millers Farm Dr, Rochester, NH</t>
  </si>
  <si>
    <t>82 Millers Farm Dr, Rochester, NH</t>
  </si>
  <si>
    <t>78 Millers Farm Dr, Rochester, NH</t>
  </si>
  <si>
    <t>76 Millers Farm Dr, Rochester, NH</t>
  </si>
  <si>
    <t>74 Millers Farm Dr, Rochester, NH</t>
  </si>
  <si>
    <t>70 Millers Farm Dr, Rochester, NH</t>
  </si>
  <si>
    <t>64 Millers Farm Dr, Rochester, NH</t>
  </si>
  <si>
    <t>60 Millers Farm Dr, Rochester, NH</t>
  </si>
  <si>
    <t>116 Millers Farm Dr, Rochester, NH</t>
  </si>
  <si>
    <t>121 Daffodil Hill Ln, Rochester, NH</t>
  </si>
  <si>
    <t>269 Old Dover Rd, Rochester, NH</t>
  </si>
  <si>
    <t>8 Flagg Rd, Rochester, NH</t>
  </si>
  <si>
    <t>14 Adrien Cir, Rochester, NH</t>
  </si>
  <si>
    <t>67 Allen St, Rochester, NH</t>
  </si>
  <si>
    <t>55 Allen St, Rochester, NH</t>
  </si>
  <si>
    <t>283 Old Dover Rd, Rochester, NH</t>
  </si>
  <si>
    <t>58 Highland St, Rochester, NH</t>
  </si>
  <si>
    <t>38 Columbus Ave, Rochester, NH</t>
  </si>
  <si>
    <t>53 Rochester Hill Rd, Rochester, NH</t>
  </si>
  <si>
    <t>42 Flagg Rd, Rochester, NH</t>
  </si>
  <si>
    <t>118 Flagg Rd, Rochester, NH</t>
  </si>
  <si>
    <t>73 Allen St, Rochester, NH</t>
  </si>
  <si>
    <t>56 Highland St, Rochester, NH</t>
  </si>
  <si>
    <t>79 Chamberlain St, Rochester, NH</t>
  </si>
  <si>
    <t>241 Milton Rd, Rochester, NH</t>
  </si>
  <si>
    <t>425 Old Dover Rd, Rochester, NH</t>
  </si>
  <si>
    <t>570 Salmon Falls Rd, Rochester, NH</t>
  </si>
  <si>
    <t>94 Eastern Ave, Rochester, NH</t>
  </si>
  <si>
    <t>48 Flagg Rd, Rochester, NH</t>
  </si>
  <si>
    <t>353 Salmon Falls Rd, Rochester, NH</t>
  </si>
  <si>
    <t>55 Rochester Hill Rd, Rochester, NH</t>
  </si>
  <si>
    <t>68 Lowell St, Rochester, NH</t>
  </si>
  <si>
    <t>33 Rochester Hill Rd, Rochester, NH</t>
  </si>
  <si>
    <t>48 Highland St, Rochester, NH</t>
  </si>
  <si>
    <t>104 Flagg Rd, Rochester, NH</t>
  </si>
  <si>
    <t>325 Salmon Falls Rd, Rochester, NH</t>
  </si>
  <si>
    <t>96 Wakefield St, Rochester, NH</t>
  </si>
  <si>
    <t>98 Lowell St, Rochester, NH</t>
  </si>
  <si>
    <t>64 Flagg Rd, Rochester, NH</t>
  </si>
  <si>
    <t>93 Chamberlain St, Rochester, NH</t>
  </si>
  <si>
    <t>69 Stillwater Cir, Rochester, NH</t>
  </si>
  <si>
    <t>107 Chamberlain St, Rochester, NH</t>
  </si>
  <si>
    <t>274 Blackwater Rd, Rochester, NH</t>
  </si>
  <si>
    <t>65 Stillwater Cir, Rochester, NH</t>
  </si>
  <si>
    <t>71 Stillwater Cir, Rochester, NH</t>
  </si>
  <si>
    <t>61 Copper Ln, Rochester, NH</t>
  </si>
  <si>
    <t>85 Chamberlain St, Rochester, NH</t>
  </si>
  <si>
    <t>784 Portland St, Rochester, NH</t>
  </si>
  <si>
    <t>249 Milton Rd, Rochester, NH</t>
  </si>
  <si>
    <t>263 Milton Rd, Rochester, NH</t>
  </si>
  <si>
    <t>106 Eastern Ave, Rochester, NH</t>
  </si>
  <si>
    <t>86 Eastern Ave, Rochester, NH</t>
  </si>
  <si>
    <t>259 Milton Rd, Rochester, NH</t>
  </si>
  <si>
    <t>58 Flagg Rd, Rochester, NH</t>
  </si>
  <si>
    <t>49 Copper Ln, Rochester, NH</t>
  </si>
  <si>
    <t>83 Stillwater Cir, Rochester, NH</t>
  </si>
  <si>
    <t>347 Salmon Falls Rd, Rochester, NH</t>
  </si>
  <si>
    <t>1 Strawberry Hl Dr, Rochester, NH</t>
  </si>
  <si>
    <t>85 Stillwater Cir, Rochester, NH</t>
  </si>
  <si>
    <t>34 Nottingham Ln, Rochester, NH</t>
  </si>
  <si>
    <t>20 Nottingham Ln, Rochester, NH</t>
  </si>
  <si>
    <t>90 Eastern Ave, Rochester, NH</t>
  </si>
  <si>
    <t>824 Portland St, Rochester, NH</t>
  </si>
  <si>
    <t>77 Stillwater Cir, Rochester, NH</t>
  </si>
  <si>
    <t>1 Stillwater Cir, Rochester, NH</t>
  </si>
  <si>
    <t>22 Crockett St, Rochester, NH</t>
  </si>
  <si>
    <t>19 Brookfield Dr, Rochester, NH</t>
  </si>
  <si>
    <t>329 Salmon Falls Rd, Rochester, NH</t>
  </si>
  <si>
    <t>57 Copper Ln, Rochester, NH</t>
  </si>
  <si>
    <t>23 Nottingham Ln, Rochester, NH</t>
  </si>
  <si>
    <t>29 Magic Ave, Rochester, NH</t>
  </si>
  <si>
    <t>9 Cider Hill Rd, Rochester, NH</t>
  </si>
  <si>
    <t>45 Nottingham Ln, Rochester, NH</t>
  </si>
  <si>
    <t>14 Nottingham Ln, Rochester, NH</t>
  </si>
  <si>
    <t>17 Hickey St, Rochester, NH</t>
  </si>
  <si>
    <t>53 Copper Ln, Rochester, NH</t>
  </si>
  <si>
    <t>54 Flagg Rd, Rochester, NH</t>
  </si>
  <si>
    <t>15 Cider Hill Rd, Rochester, NH</t>
  </si>
  <si>
    <t>82 Eastern Ave, Rochester, NH</t>
  </si>
  <si>
    <t>816 Portland St, Rochester, NH</t>
  </si>
  <si>
    <t>87 Stillwater Cir, Rochester, NH</t>
  </si>
  <si>
    <t>15 Stillwater Cir, Rochester, NH</t>
  </si>
  <si>
    <t>28 Nottingham Ln, Rochester, NH</t>
  </si>
  <si>
    <t>798 Portland St, Rochester, NH</t>
  </si>
  <si>
    <t>245 Milton Rd, Rochester, NH</t>
  </si>
  <si>
    <t>14 Crockett St, Rochester, NH</t>
  </si>
  <si>
    <t>34 Highland St, Rochester, NH</t>
  </si>
  <si>
    <t>431 Old Dover Rd, Rochester, NH</t>
  </si>
  <si>
    <t>16 Crockett St, Rochester, NH</t>
  </si>
  <si>
    <t>101 Chamberlain St, Rochester, NH</t>
  </si>
  <si>
    <t>37 Nottingham Ln, Rochester, NH</t>
  </si>
  <si>
    <t>18 Crockett St, Rochester, NH</t>
  </si>
  <si>
    <t>91 Stillwater Cir, Rochester, NH</t>
  </si>
  <si>
    <t>24 Nottingham Ln, Rochester, NH</t>
  </si>
  <si>
    <t>13 Stillwater Cir, Rochester, NH</t>
  </si>
  <si>
    <t>75 Stillwater Cir, Rochester, NH</t>
  </si>
  <si>
    <t>24 Crockett St, Rochester, NH</t>
  </si>
  <si>
    <t>90 Flagg Rd, Rochester, NH</t>
  </si>
  <si>
    <t>2 Carole Ct, Rochester, NH</t>
  </si>
  <si>
    <t>61 Rochester Hill Rd, Rochester, NH</t>
  </si>
  <si>
    <t>7 Cider Hill Rd, Rochester, NH</t>
  </si>
  <si>
    <t>5 Cider Hill Rd, Rochester, NH</t>
  </si>
  <si>
    <t>3 Cider Hill Rd, Rochester, NH</t>
  </si>
  <si>
    <t>17 Cider Hill Rd, Rochester, NH</t>
  </si>
  <si>
    <t>20 Crockett St, Rochester, NH</t>
  </si>
  <si>
    <t>253 Milton Rd, Rochester, NH</t>
  </si>
  <si>
    <t>8 Crockett St, Rochester, NH</t>
  </si>
  <si>
    <t>11 Sugar Brook Rd, Rochester, NH</t>
  </si>
  <si>
    <t>19 Stillwater Cir, Rochester, NH</t>
  </si>
  <si>
    <t>11 Cider Hill Rd, Rochester, NH</t>
  </si>
  <si>
    <t>79 Stillwater Cir, Rochester, NH</t>
  </si>
  <si>
    <t>89 Stillwater Cir, Rochester, NH</t>
  </si>
  <si>
    <t>268 Blackwater Rd, Rochester, NH</t>
  </si>
  <si>
    <t>12 Crockett St, Rochester, NH</t>
  </si>
  <si>
    <t>15 Hickey St, Rochester, NH</t>
  </si>
  <si>
    <t>13 Sugar Brook Rd, Rochester, NH</t>
  </si>
  <si>
    <t>1 Cider Hill Rd, Rochester, NH</t>
  </si>
  <si>
    <t>7 Sugar Brook Rd, Rochester, NH</t>
  </si>
  <si>
    <t>25 Sugar Brook Rd, Rochester, NH</t>
  </si>
  <si>
    <t>19 Cider Hill Rd, Rochester, NH</t>
  </si>
  <si>
    <t>21 Stillwater Cir, Rochester, NH</t>
  </si>
  <si>
    <t>5 Tuttle Ct, Rochester, NH</t>
  </si>
  <si>
    <t>11 Stillwater Cir, Rochester, NH</t>
  </si>
  <si>
    <t>9 Stillwater Cir, Rochester, NH</t>
  </si>
  <si>
    <t>16 Hickey St, Rochester, NH</t>
  </si>
  <si>
    <t>10 Crockett St, Rochester, NH</t>
  </si>
  <si>
    <t>29 Stillwater Cir, Rochester, NH</t>
  </si>
  <si>
    <t>9 Sugar Brook Rd, Rochester, NH</t>
  </si>
  <si>
    <t>5 Sugar Brook Rd, Rochester, NH</t>
  </si>
  <si>
    <t>802 Portland St, Rochester, NH</t>
  </si>
  <si>
    <t>7 Stillwater Cir, Rochester, NH</t>
  </si>
  <si>
    <t>13 Cider Hill Rd, Rochester, NH</t>
  </si>
  <si>
    <t>98 Eastern Ave, Rochester, NH</t>
  </si>
  <si>
    <t>832 Portland St, Rochester, NH</t>
  </si>
  <si>
    <t>23 Stillwater Cir, Rochester, NH</t>
  </si>
  <si>
    <t>17 Stillwater Cir, Rochester, NH</t>
  </si>
  <si>
    <t>3 Stillwater Cir, Rochester, NH</t>
  </si>
  <si>
    <t>5 Stillwater Cir, Rochester, NH</t>
  </si>
  <si>
    <t>71 Allen St, Rochester, NH</t>
  </si>
  <si>
    <t>114 Flagg Rd, Rochester, NH</t>
  </si>
  <si>
    <t>1 Carole Ct, Rochester, NH</t>
  </si>
  <si>
    <t>44 Whitehall Rd, Rochester, NH</t>
  </si>
  <si>
    <t>276 Blackwater Rd, Rochester, NH</t>
  </si>
  <si>
    <t>369 Salmon Falls Rd, Rochester, NH</t>
  </si>
  <si>
    <t>797 Portland St, Rochester, NH</t>
  </si>
  <si>
    <t>41 Nottingham Ln, Rochester, NH</t>
  </si>
  <si>
    <t>104 Crowhill Rd, Rochester, NH</t>
  </si>
  <si>
    <t>5 Nottingham Ln, Rochester, NH</t>
  </si>
  <si>
    <t>99 Chamberlain St, Rochester, NH</t>
  </si>
  <si>
    <t>347 Old Dover Rd, Rochester, NH</t>
  </si>
  <si>
    <t>628 Pickering Rd, Rochester, NH</t>
  </si>
  <si>
    <t>POLYGON ((339051.6390484254 4798043.596626531, 339056.5372399533 4798033.463214701, 339057.7655718165 4798031.346592804, 339082.7707191632 4797988.419806051, 339105.7519454013 4797950.150734048, 339126.2170452366 4797919.022943633, 339139.756201533 4797900.180325039, 339161.6825681329 4797867.071545701, 339190.0255081989 4797828.402527856, 339210.2438539603 4797801.485026972, 339233.4266833337 4797771.909547073, 339309.2509212781 4797668.450831977, 339324.3461149847 4797678.031281641, 339273.6690181473 4797747.782850505, 339297.0004490853 4797767.010483084, 339283.1530237115 4797785.748575494, 339259.9771440942 4797766.620818991, 339239.640548186 4797794.609338233, 339239.2438962067 4797795.317603665, 339238.8859312903 4797796.043741333, 339238.6047275183 4797796.786434917, 339238.324133535 4797797.548217117, 339238.0819201251 4797798.318277272, 339237.9164710573 4797799.104993289, 339237.751322093 4797799.9011037, 339237.6623308789 4797800.694881296, 339237.5736429639 4797801.498153226, 339237.5614129015 4797802.308486744, 339237.5869600137 4797803.108209485, 339237.6508845107 4797803.916110245, 339237.7525829912 4797804.71330029, 339237.8923587496 4797805.509273959, 339238.10798577 4797806.293320535, 339238.323003005 4797807.058278503, 339238.5760975205 4797807.82202009, 339238.9047399992 4797808.564340251, 339239.2330759895 4797809.297066136, 339239.6366566454 4797809.998876258, 339240.0399340054 4797810.691192043, 339240.5184496432 4797811.352392185, 339240.9963618831 4797811.994703597, 339241.5114351244 4797812.607115744, 339242.0636757496 4797813.189828509, 339242.6530805682 4797813.742741949, 339243.2796495808 4797814.265856064, 339263.2949355375 4797823.946434044, 339269.1575235047 4797827.294449032, 339320.174294491 4797856.472140186, 339377.0126630155 4797890.104502713, 339421.7100031355 4797915.948744257, 339438.2801406671 4797923.976414734, 339445.504890672 4797927.014095561, 339449.2881581835 4797928.513220595, 339453.1454474021 4797929.943152683, 339457.0006102427 4797931.30652451, 339460.8917239361 4797932.602119682, 339464.8187820917 4797933.829738321, 339468.7434105609 4797934.981302389, 339471.2430617778 4797935.67327509, 339524.0813070717 4797915.629279458, 339586.206583979 4797881.196276974, 339597.078453304 4797875.170578081, 339618.7491229386 4797861.589771284, 339602.0599017713 4797836.708905357, 339631.7203166767 4797818.999839092, 339652.2329566499 4797807.262295083, 339652.0203726238 4797806.57349319, 339648.6000972462 4797796.153220067, 339641.2411059616 4797763.856102708, 339639.522406099 4797748.235804991, 339635.792750308 4797713.812200431, 339633.7919914144 4797686.975684789, 339633.1152634558 4797668.177476636, 339631.8082804445 4797643.967813934, 339630.3346257027 4797609.767565482, 339628.6369225996 4797545.881969001, 339627.3624841107 4797490.473227338, 339626.4463653037 4797460.60039845, 339625.9790664375 4797444.77805589, 339625.9106502175 4797442.636238411, 339522.4498108343 4797413.570945374, 339508.5051708124 4797400.62803119, 339477.1158993543 4797377.341245583, 339466.3352436298 4797376.341941948, 339421.0354140279 4797447.379623038, 339412.3987374982 4797460.996138381, 339037.0553582722 4798051.218857642, 339045.249630524 4798055.969308068, 339051.6390484254 4798043.596626531))</t>
  </si>
  <si>
    <t>POLYGON ((338752.6924515095 4795579.236960112, 338772.7036462307 4795562.531908317, 338828.7639718761 4795515.70739563, 338892.0008670306 4795463.25075058, 338764.0952732188 4795298.91827217, 338737.9031266185 4795265.297471753, 338611.7613622195 4795103.681387941, 338601.8663219461 4795118.48151351, 338547.9218059893 4795199.343039458, 338484.1519486601 4795294.802446058, 338478.7666540417 4795302.816853929, 338489.7193159496 4795316.360546316, 338524.9988172208 4795360.020615451, 338550.9533032621 4795392.162497747, 338569.9236704063 4795415.674816014, 338575.5844573727 4795410.319748808, 338594.9600196599 4795434.581548263, 338623.4595759549 4795470.034383211, 338650.3317984457 4795503.461987981, 338665.5751581384 4795522.462124507, 338690.7010486263 4795553.725134796, 338709.3949497166 4795576.931814108, 338727.6553094191 4795599.694938581, 338752.6924515095 4795579.236960112))</t>
  </si>
  <si>
    <t>POLYGON ((339305.8632539965 4804721.099010624, 339311.9500872141 4804723.115080925, 339313.6529285572 4804721.535974023, 339315.075507635 4804720.728153917, 339316.5821583136 4804720.165450213, 339318.3190974089 4804719.652505721, 339320.2004282434 4804718.887138187, 339322.1609595526 4804718.21457815, 339323.8960735341 4804717.644567824, 339326.4658404094 4804716.952523378, 339329.7179512481 4804716.14331594, 339332.6733613918 4804715.591402667, 339335.1748908536 4804715.149345755, 339337.2261897846 4804714.931276929, 339339.1350219553 4804715.022693794, 339340.8171159032 4804715.178486375, 339342.5832814244 4804715.579395312, 339344.2781635948 4804716.135048678, 339347.2658461909 4804716.592231764, 339349.0222694396 4804716.688522912, 339350.7756466328 4804716.689571037, 339353.9741330806 4804716.587277784, 339355.4905256735 4804716.329191976, 339357.5272110603 4804715.654196535, 339360.0823641658 4804714.505225621, 339363.0798305396 4804712.884714817, 339366.0645086376 4804710.864343316, 339368.3717139515 4804709.113443707, 339370.2347808965 4804707.77701818, 339373.9566477541 4804704.970747041, 339375.5217931124 4804703.853438497, 339377.8320444059 4804702.197782069, 339380.5815597473 4804699.975242889, 339383.021589471 4804697.61023704, 339384.8621259608 4804695.569333317, 339386.2554780773 4804693.847660599, 339387.7250845644 4804692.123549167, 339389.1915482845 4804690.3042979, 339390.7256388442 4804688.215970696, 339392.3297981795 4804685.934921863, 339393.6354254917 4804683.853901346, 339394.7875293996 4804681.739774669, 339395.8598223971 4804679.513751979, 339396.7121797295 4804677.561676346, 339397.3421594574 4804675.807193452, 339397.5785821278 4804673.665127506, 339397.6547788932 4804671.280380798, 339397.7419387879 4804669.238428931, 339397.9022071109 4804667.098798532, 339398.0691715754 4804665.168542826, 339398.0107188069 4804663.340836717, 339397.7171066804 4804661.31106251, 339397.1207019396 4804659.348096262, 339396.749714473 4804657.282580416, 339395.9199754463 4804655.174611887, 339394.6381809595 4804653.233565349, 339393.5135663861 4804651.439956579, 339392.0843341253 4804649.656089892, 339390.815324582 4804648.114804037, 339388.8432692591 4804646.043368272, 339387.344581881 4804644.471411664, 339385.5277782808 4804642.490251034, 339383.4716546885 4804640.173798755, 339382.2172582963 4804639.089439334, 339381.0359735262 4804637.90750131, 339379.3898483374 4804636.492724472, 339378.2116063695 4804635.405929478, 339376.5539108563 4804633.629369085, 339374.8170181153 4804631.760101112, 339372.8449628082 4804629.688664997, 339370.7967530715 4804627.61966436, 339368.9818744728 4804625.695566052, 339367.4716168079 4804623.761825585, 339366.116714014 4804621.91845707, 339364.8416157381 4804620.186784727, 339363.5695634602 4804618.550355374, 339362.2956861521 4804616.856860144, 339360.9444334613 4804615.127623241, 339359.7515816261 4804613.584001327, 339357.9141761884 4804610.955524192, 339356.954658705 4804609.55690457, 339355.6728644297 4804607.615857322, 339354.144947812 4804605.129946915, 339352.6085101346 4804602.377595872, 339351.3120996692 4804599.979521945, 339350.103417112 4804597.940895986, 339349.2834205711 4804596.137544443, 339348.4731660613 4804594.63881065, 339347.1749306364 4804592.183670759, 339345.7993262387 4804589.692989053, 339344.8367628786 4804588.199126209, 339343.7054494068 4804586.196041886, 339341.8662191716 4804583.510498396, 339339.3190721811 4804580.14249569, 339336.4654760121 4804576.726969137, 339333.7007255192 4804573.708970943, 339331.6445990237 4804571.392417335, 339330.1422585787 4804569.706227983, 339328.7227685977 4804568.226977878, 339327.3812580896 4804566.802358123, 339326.0427935488 4804565.472981383, 339324.9358383254 4804564.231541186, 339322.9589122656 4804562.007794913, 339321.210449573 4804559.776742121, 339320.3307367809 4804558.489818219, 339319.2968900646 4804557.150699414, 339318.1850638816 4804555.756950211, 339316.9909913283 4804554.175150403, 339315.8791619554 4804552.781301226, 339314.994581408 4804551.342168284, 339314.116086388 4804550.093321527, 339313.3107030691 4804548.746896175, 339312.5784314541 4804547.302892223, 339311.9235288525 4804545.894430062, 339310.7696890094 4804543.186966374, 339310.3402070496 4804541.676054633, 339309.4861141278 4804538.80654005, 339309.0225354624 4804536.229465873, 339308.5510431208 4804533.404939658, 339308.3481964027 4804531.829555627, 339307.980256117 4804529.859281611, 339307.5733482125 4804526.67053624, 339307.3333621357 4804523.93384666, 339307.355936129 4804522.256013078, 339307.4126510642 4804519.262029629, 339307.6277668447 4804516.453661324, 339307.8788042826 4804514.76852133, 339308.2693628297 4804512.678649516, 339308.8475922445 4804509.305934084, 339309.6152731348 4804507.089753198, 339310.6132424269 4804504.923331802, 339311.4022289076 4804503.373352553, 339312.0389096795 4804501.828344189, 339312.9771655567 4804500.178450872, 339314.351036263 4804497.847543309, 339315.9466712303 4804495.299854661, 339317.8505804323 4804492.856755828, 339319.9811248134 4804490.349184846, 339322.7190766397 4804487.764964421, 339325.6745354431 4804484.830842594, 339328.5617534362 4804482.146608315, 339331.3046761045 4804479.714693831, 339333.5278158895 4804477.718780222, 339335.3811397824 4804476.07763902, 339336.7860610816 4804474.71765115, 339337.9734817833 4804473.707764625, 339339.3052945497 4804472.445455277, 339341.5266061258 4804470.392376033, 339344.6325456022 4804467.396218064, 339347.7354391617 4804464.304817169, 339350.2400599029 4804461.575694909, 339352.360862531 4804458.763506946, 339354.3342271913 4804456.108498827, 339356.3124627639 4804453.605799639, 339358.1481280559 4804451.412489219, 339359.9094702951 4804449.278880023, 339361.305867545 4804447.652352001, 339362.4823287352 4804446.299770803, 339364.6128732233 4804443.792200944, 339366.0110986652 4804442.222838799, 339368.2177976023 4804439.712833593, 339370.8649823341 4804436.6741234, 339372.9955268539 4804434.166553763, 339374.8360662804 4804432.125652528, 339376.4450997147 4804429.996914579, 339378.0602185545 4804428.058462807, 339379.5267848286 4804426.239210328, 339381.0011615388 4804424.667313061, 339382.1739696161 4804423.200500508, 339383.2773191147 4804421.945498114, 339384.3757977476 4804420.538186879, 339386.1371368903 4804418.404478333, 339387.4525121122 4804416.628177282, 339388.5430740109 4804414.973314251, 339390.6687477564 4804412.313436239, 339397.0085814774 4804405.554708788, 339399.8891036665 4804402.661102048, 339402.1719539525 4804400.148562393, 339403.8650554621 4804398.264841503, 339405.4155898278 4804396.690609179, 339407.0422786139 4804395.113941454, 339408.4502458302 4804393.849197705, 339409.8630838871 4804392.73676281, 339411.1187422615 4804391.47688994, 339412.4426415326 4804389.967129775, 339413.9121506378 4804388.243024177, 339415.5985531582 4804386.149828896, 339417.5767890036 4804383.647131261, 339419.8401591857 4804380.525456693, 339422.2412257256 4804376.941984882, 339424.3346287857 4804373.273011832, 339426.1410725802 4804370.165949975, 339427.356039383 4804367.630537733, 339428.203525775 4804365.5260551, 339428.8999242641 4804363.46462045, 339429.5219933204 4804361.462687065, 339430.298196177 4804359.512948711, 339431.077444908 4804357.658453362, 339431.9328480631 4804355.80152262, 339432.5677046707 4804354.199449915, 339433.7746550409 4804351.416489257, 339434.4064658252 4804349.719173603, 339434.9621190188 4804348.024193424, 339435.522646227 4804346.48162201, 339436.085001595 4804344.996216387, 339436.8447672323 4804342.532485883, 339437.445525132 4804339.864151608, 339437.7014347663 4804338.33132184, 339437.9299477732 4804335.941804955, 339438.078650108 4804333.440391918, 339438.3717478528 4804330.686656238, 339439.2564258822 4804327.361367914, 339440.3159385783 4804324.735587138, 339441.8567284824 4804322.856638155, 339443.7862102427 4804321.213163971, 339445.7888005644 4804319.472011455, 339447.7121906391 4804317.638051393, 339450.0078320607 4804315.525473938, 339452.0786601567 4804313.534334371, 339454.0861212381 4804311.945490818, 339456.3689752589 4804309.43305293, 339457.3864291216 4804307.875869486, 339458.6871925602 4804305.642643485, 339460.0561938152 4804303.159430359, 339461.4270200332 4804300.733283101, 339462.5041910975 4804298.659672142, 339463.6562956907 4804296.545448687, 339464.8047472275 4804294.316993659, 339466.8153013152 4804290.441083129, 339467.6755757263 4804288.736461842, 339469.5289503499 4804284.713113391, 339470.2436148926 4804283.222837467, 339470.9564513146 4804281.675395789, 339471.7338725073 4804279.7637354, 339472.4320967022 4804277.759367376, 339473.1175368001 4804275.355238767, 339473.8772999979 4804272.891409097, 339474.645082916 4804270.675227943, 339475.4212865204 4804268.725490437, 339476.1243815584 4804266.873431283, 339476.9018060755 4804264.961870951, 339477.7474684573 4804262.800323515, 339478.4456928084 4804260.795955619, 339478.9934333212 4804258.8535243, 339479.6185491238 4804256.94683476, 339480.4709072404 4804254.994661999, 339481.2580733206 4804253.387719326, 339482.123218725 4804251.835407122, 339483.1327563924 4804250.030672468, 339484.287907202 4804248.011692504, 339485.4479287493 4804246.145021345, 339486.6030795871 4804244.126041428, 339487.7564023196 4804242.049895776, 339488.9212946238 4804240.335533466, 339490.0167313837 4804238.833081072, 339491.1944077349 4804237.518479368, 339492.2234315464 4804236.323079912, 339493.1744728566 4804235.072950072, 339494.3521492158 4804233.758348416, 339494.7548649017 4804233.240456126, 339282.9071943695 4804151.070931578, 339282.2619138906 4804150.82045179, 339271.9956738061 4804179.486481082, 339257.8794877755 4804173.746072751, 339256.6325406237 4804173.238716405, 339243.7620039766 4804168.008906385, 339242.3024257752 4804167.415810362, 339229.6781212585 4804162.665532287, 339223.9301888428 4804173.999980006, 339194.679801558 4804252.513934774, 339214.4594628705 4804269.246171213, 339167.7596557548 4804307.265926808, 339099.6958297377 4804362.462334074, 339126.5200865844 4804397.919841234, 339180.1288003918 4804468.778774021, 339250.2538899267 4804561.464652534, 339253.2026292395 4804559.512260092, 339254.4680295221 4804558.557002979, 339256.477315696 4804557.025221034, 339258.1801589263 4804555.446115186, 339259.1098872017 4804553.529580509, 339259.3657953512 4804551.996748988, 339259.5327643252 4804550.066591912, 339259.7868442899 4804548.47659457, 339259.9665980022 4804546.946198544, 339260.4430559099 4804545.158608498, 339260.9938401007 4804543.311417148, 339261.896170895 4804540.53819466, 339262.6090060116 4804538.990750282, 339263.2487294149 4804537.540884524, 339263.8854100733 4804535.995875648, 339265.1539004612 4804532.753548982, 339265.7857101934 4804531.056231188, 339266.328577603 4804528.961487915, 339266.4059972038 4804526.614916796, 339266.239119612 4804523.780548073, 339265.9942625788 4804520.891548935, 339265.3783751045 4804518.319345066, 339264.4724825963 4804516.213809933, 339263.2717140891 4804514.422634581, 339261.6999150906 4804512.948254476, 339260.4503927708 4804512.0163024, 339258.1091320966 4804510.318724936, 339256.8565638299 4804509.291529752, 339254.6639620878 4804507.474949501, 339252.6224483718 4804505.61532109, 339251.5203608599 4804504.526089075, 339250.3360333907 4804503.249006252, 339249.3813839102 4804502.002594311, 339248.4285626319 4804500.813348191, 339246.6752290501 4804498.429984978, 339245.7955195311 4804497.14316022, 339244.9139818195 4804495.799169617, 339244.1555275094 4804493.53645425, 339243.878354772 4804492.020670936, 339243.7486200921 4804490.347707721, 339243.6170572303 4804488.61757867, 339243.5586061419 4804486.789871019, 339243.2327242444 4804483.750997976, 339242.9378960988 4804481.68314459, 339242.7301788322 4804479.955450986, 339243.1402215718 4804478.47481441, 339244.5481894672 4804477.210068941, 339246.4258720175 4804476.33057176, 339248.0056325261 4804475.670191285, 339249.9533776946 4804474.597772528, 339251.8328851956 4804473.775341293, 339253.4693165032 4804472.503289546, 339254.0280182526 4804470.90365038, 339254.047546814 4804469.130573263, 339253.5272981196 4804467.165169467, 339252.9388117835 4804465.449753149, 339252.3588463475 4804464.000777567, 339251.4608712031 4804462.142794072, 339250.9308807742 4804459.872772297, 339251.183743787 4804458.244697768, 339251.5724780938 4804456.097759557, 339251.7376198745 4804454.110436665, 339251.6030146411 4804452.285164529, 339250.5496847363 4804450.33680879, 339248.8383616669 4804449.267060016, 339247.9391689292 4804447.370999171, 339247.8904600224 4804445.847909491, 339247.9843183195 4804444.015330981, 339247.9337812586 4804442.435075463, 339247.9953715695 4804439.593500013, 339248.2153563006 4804436.937339949, 339248.4633518304 4804435.157056402, 339249.056195461 4804432.241267051, 339248.7692814709 4804430.420865756, 339247.9590246637 4804428.922030517, 339246.0210664148 4804427.916753681, 339244.173875262 4804427.365968304, 339242.6459146637 4804427.262368082, 339240.6999941341 4804428.391852279, 339238.3050634367 4804429.78350119, 339237.0135284755 4804427.537833545, 339236.3574087967 4804426.091293166, 339234.8940813987 4804423.241260429, 339233.2912326839 4804420.795959561, 339231.9497226265 4804419.371338041, 339230.2999446508 4804417.842326433, 339229.5707164214 4804416.493464485, 339228.9048550693 4804414.74230604, 339227.993992749 4804412.484464221, 339227.3860233872 4804410.159811558, 339226.8365500811 4804407.28055341, 339226.5252788172 4804404.69850699, 339226.6014822742 4804402.313858191, 339226.7422703792 4804399.564990154, 339227.1974181989 4804397.110998395, 339227.804875035 4804394.652135795, 339228.7267915059 4804392.488146293, 339229.8155295774 4804390.776216116, 339231.4276074094 4804388.742620037, 339233.2778904072 4804387.006335692, 339235.4601882481 4804386.116997737, 339237.9020027461 4804386.191373248, 339240.6600050124 4804386.617790854, 339243.3497662743 4804387.294095982, 339245.2146125232 4804388.396951807, 339246.6243600161 4804389.571585978, 339247.8915402251 4804391.055708917, 339249.3451253386 4804393.601123765, 339250.7195133086 4804396.053830867, 339251.3853712134 4804397.804889232, 339251.993343543 4804400.129641575, 339252.4569204749 4804402.706716855, 339253.2202445136 4804405.121741447, 339254.4922956624 4804406.758173194, 339256.3279199605 4804406.947274927, 339257.8315261444 4804406.2893305, 339259.4697828239 4804405.074345277, 339260.9539055655 4804403.807165039, 339261.8903343878 4804402.100105942, 339262.2029148329 4804399.955603401, 339262.2949454017 4804398.065859229, 339262.2901235943 4804395.531337351, 339262.3596281374 4804392.937214225, 339262.2037119573 4804390.445540493, 339261.9978237136 4804388.775012801, 339261.7888928044 4804387.009341975, 339261.58300459 4804385.338814278, 339261.109686241 4804382.457121162, 339260.5796967997 4804380.187099288, 339259.6689317885 4804377.929154552, 339258.8373703461 4804375.764117383, 339257.8553249278 4804373.661016919, 339257.0322842819 4804371.762420458, 339256.3012315233 4804370.356492632, 339255.486107597 4804368.705448178, 339254.8897054774 4804366.742479541, 339254.5735671859 4804364.008224421, 339254.6625554519 4804362.023337057, 339255.1274453306 4804359.873963684, 339255.3803092025 4804358.24588933, 339256.1333796391 4804355.572781558, 339257.3000973238 4804353.915482329, 339258.8536759359 4804352.436392286, 339261.1724556504 4804351.047279862, 339262.5999075085 4804350.391771303, 339264.4111744104 4804349.819228859, 339266.0719604917 4804349.308723059, 339269.2509652848 4804348.597200206, 339270.7643131871 4804348.243874195, 339273.6484416262 4804347.846710894, 339275.4761490095 4804347.788261173, 339277.6055315491 4804347.624923515, 339279.5806770294 4804347.409294042, 339281.7063032804 4804347.131627941, 339283.8258441921 4804346.663675606, 339285.7894198386 4804346.086262448, 339287.830978087 4804345.56357972, 339290.0345868664 4804345.340644068, 339292.6969505725 4804345.160261816, 339295.4366832133 4804345.015421459, 339297.951608722 4804344.992218955, 339300.0821055758 4804344.866861834, 339302.0542081651 4804344.556089308, 339303.8800871236 4804344.440473807, 339305.4744600226 4804344.237021411, 339308.3634587418 4804343.992167162, 339309.9596597539 4804343.845880591, 339311.7922375913 4804343.939739835, 339314.8627699706 4804344.60386829, 339316.7130028388 4804345.249797368, 339318.272015782 4804346.324417502, 339320.1563442865 4804348.036508936, 339321.6586860054 4804349.722800069, 339323.0068906649 4804351.356796183, 339324.2076572354 4804353.147971992, 339325.4132946301 4804355.091456685, 339326.6238028526 4804357.187250263, 339327.291588227 4804358.99547067, 339327.7972231308 4804360.503947267, 339328.7725722635 4804362.397672239, 339330.0592349994 4804364.491030321, 339331.2569557874 4804366.186962946, 339332.5290060733 4804367.82339427, 339333.9582360912 4804369.607263643, 339335.3728536307 4804370.934206295, 339337.0805223457 4804371.889723605, 339338.6133529724 4804372.145633116, 339340.499555815 4804371.532578045, 339341.8411108968 4804370.57488723, 339344.6667882865 4804368.350017034, 339345.8444678551 4804367.035513443, 339347.1683645883 4804365.525652993, 339348.3429982973 4804364.115906412, 339349.5889156325 4804362.55141555, 339352.0758794999 4804359.270125001, 339353.3217968513 4804357.705634202, 339354.7230689477 4804356.231515632, 339356.046965704 4804354.72165533, 339357.1503158108 4804353.466653171, 339359.0670107015 4804351.423317158, 339360.2544287215 4804350.413331594, 339361.5052168994 4804349.001149798, 339362.9083139574 4804347.584097215, 339364.1639729466 4804346.324224339, 339365.1929967735 4804345.128823484, 339366.8148155336 4804343.399847001, 339367.9163375018 4804342.087679182, 339369.2384093245 4804340.520753229, 339370.6366355865 4804338.951391897, 339371.5730644407 4804337.244334118, 339371.3671767813 4804335.57380734, 339371.0059376147 4804333.813008286, 339373.3631186518 4804331.240967836, 339373.8346576431 4804331.683282059, 339375.1603359409 4804332.612899299, 339376.8858057249 4804331.738171826, 339377.9940266546 4804330.635478807, 339379.4781489498 4804329.368299952, 339381.0335548834 4804327.946376859, 339382.35562673 4804326.379451116, 339383.2274677344 4804325.036512472, 339384.1736382276 4804323.634072597, 339385.338530442 4804321.919708837, 339386.4272682349 4804320.207780492, 339387.0669960856 4804318.75801638, 339388.1411215472 4804316.589161498, 339389.4485810929 4804314.565309321, 339390.3204221497 4804313.222370788, 339391.1886133229 4804311.765300564, 339393.7118767532 4804306.043416686, 339399.1894671887 4804308.078982516, 339397.6099390135 4804312.322272111, 339398.4171452214 4804313.725763706, 339399.4558605443 4804315.217192114, 339399.6617479936 4804316.887718662, 339398.8904153536 4804318.989766001, 339397.7547479151 4804321.617982716, 339396.4588550261 4804324.0035184, 339394.788281715 4804326.591717099, 339393.8390686505 4804327.899013849, 339392.8167438117 4804329.303889071, 339390.6149144983 4804331.9662015, 339389.3641263874 4804333.378382962, 339387.7374369344 4804334.955050292, 339386.1869019098 4804336.529282252, 339384.712521314 4804338.101078838, 339383.2363125712 4804339.615709657, 339381.7637601283 4804341.244672085, 339380.2942503415 4804342.968777606, 339378.8229124082 4804344.635717362, 339377.5769951205 4804346.200207864, 339375.6668993825 4804348.45302148, 339372.6450296462 4804351.694293457, 339371.3942415609 4804353.106475186, 339370.2196079153 4804354.516221528, 339368.3144797599 4804356.921241052, 339366.7736863907 4804358.800091101, 339365.4662271581 4804360.823943831, 339364.7485201576 4804362.219077803, 339363.6628284804 4804364.02624961, 339362.1189892805 4804365.809856746, 339360.2687073651 4804367.546139704, 339358.5640385402 4804369.06817713, 339356.039933269 4804371.188062496, 339354.4827024884 4804372.552920277, 339353.1460183371 4804373.662919926, 339351.2878197067 4804375.151651134, 339349.8749811043 4804376.264086235, 339348.1623987488 4804377.538671848, 339346.1549370787 4804379.127516993, 339343.9951665081 4804380.721233008, 339342.1351428762 4804382.152898493, 339340.5730380267 4804383.365347627, 339338.1945457616 4804385.270987788, 339336.1255421219 4804387.319195212, 339334.4226982039 4804388.898298878, 339332.9452749532 4804390.374953212, 339332.0734309804 4804391.717792578, 339331.509861147 4804393.165221877, 339331.035230149 4804395.009976665, 339330.7080372211 4804396.697551708, 339329.9062133593 4804400.229881566, 339329.9841469988 4804402.666824009, 339330.52874909 4804405.393771691, 339330.9582299084 4804406.904683571, 339330.9648800426 4804409.496370329, 339330.4317532202 4804411.895730332, 339329.5958335973 4804414.361897944, 339328.3711250506 4804416.592693997, 339327.7344436364 4804418.13770193, 339326.8321113677 4804420.91092285, 339326.5244021437 4804423.207733599, 339326.7528200077 4804425.582739337, 339326.5328352187 4804428.238898276, 339326.0515054989 4804429.874178484, 339325.350239664 4804431.783405545, 339324.7184292438 4804433.480722465, 339323.8514564168 4804434.975870996, 339322.9101573229 4804436.530620789, 339322.2832178192 4804438.380246656, 339321.3534886934 4804440.296780111, 339319.9650046721 4804442.170760433, 339318.1939201992 4804443.999752187, 339316.7164972517 4804445.476407086, 339315.5418639473 4804446.886154416, 339314.3556606843 4804447.93411812, 339312.3481992399 4804449.522964302, 339310.632571126 4804450.702307795, 339309.217904475 4804451.757577891, 339307.5071472409 4804453.089230345, 339305.1981138295 4804454.78306148, 339303.2588899991 4804456.121920391, 339301.6791298891 4804456.782300514, 339299.642442989 4804457.457293339, 339297.3919053751 4804458.596519314, 339295.7487784693 4804459.659195833, 339293.955167615 4804460.783809154, 339292.2377112153 4804461.905987044, 339290.743847304 4804462.868549665, 339289.2469374731 4804463.735869248, 339286.7904659012 4804465.586880517, 339285.288685144 4804466.301891205, 339283.0929932625 4804466.772380278, 339280.9673639976 4804467.049947791, 339279.2284989546 4804467.505827357, 339277.5792801081 4804468.378017937, 339276.026920282 4804469.895186035, 339274.7097197786 4804471.614422622, 339273.76537482 4804473.073929948, 339272.8984052638 4804474.569179009, 339272.0381316267 4804476.273802917, 339271.1017035247 4804477.980862297, 339270.2414299084 4804479.685486238, 339269.5304225278 4804481.290096151, 339268.9747668366 4804482.98497828, 339268.2326578334 4804486.000781535, 339267.7677694263 4804488.150155083, 339267.1377875102 4804489.904638537, 339266.7472254249 4804491.994410818, 339266.5254132991 4804494.593404864, 339266.6697607954 4804496.723294728, 339267.0992424903 4804498.234206918, 339268.076418326 4804500.18499769, 339269.3387283375 4804501.51681077, 339270.6059092846 4804503.000932779, 339271.7841511505 4804504.087729222, 339273.3492540545 4804505.352734489, 339274.596951251 4804506.227620659, 339276.0133952105 4804507.611628599, 339276.8285202729 4804509.262672281, 339277.6466912834 4804511.008959008, 339278.2333529557 4804512.66730908, 339278.8267105909 4804514.535033965, 339279.4231141819 4804516.498001897, 339279.7002870673 4804518.013784888, 339279.9256602399 4804520.293548054, 339280.160775344 4804522.8779291, 339280.4750908976 4804525.555117715, 339280.8594690671 4804528.039384732, 339281.2304553319 4804530.104902094, 339281.6763783476 4804532.129906734, 339282.3050506361 4804535.10187133, 339282.9064253365 4804537.217144906, 339283.2646238159 4804538.882801293, 339283.4753843388 4804540.705637584, 339283.5484488455 4804542.990271647, 339283.5404879418 4804545.125032254, 339282.8421659296 4804547.129406499, 339281.9252224145 4804549.445701893, 339280.7054892587 4804551.828905086, 339280.0669805733 4804553.316748056, 339279.1664782717 4804556.14713616, 339278.562069675 4804558.701241685, 339278.2025624916 4804561.76203346, 339278.1154013657 4804563.803986568, 339278.1915121191 4804566.183863749, 339278.5807618195 4804568.820439659, 339279.2094378935 4804571.792504125, 339279.7558676046 4804574.576517956, 339280.3699307777 4804577.091655565, 339280.9632890495 4804578.959380233, 339282.0361073155 4804581.517070639, 339282.7653365328 4804582.86593158, 339284.0599158243 4804585.206740737, 339285.0938628729 4804586.545856448, 339286.4518118723 4804588.484469067, 339287.8828725665 4804590.325503041, 339289.7885158713 4804592.703993873, 339291.134894654 4804594.28082272, 339292.5592561328 4804595.912381859, 339294.3046767367 4804598.048291549, 339296.1341656116 4804600.429217728, 339297.4092609676 4804602.1607909, 339298.9243931784 4804604.246941125, 339300.0410908561 4804605.792999113, 339301.0895510834 4804607.589044558, 339302.8556735847 4804610.372266956, 339304.0759268559 4804612.772677004, 339305.4405720541 4804614.920664032, 339306.2490018721 4804616.362332207, 339306.6169430679 4804618.332606082, 339306.780776062 4804621.071731077, 339306.6790024983 4804622.656757155, 339306.5022954423 4804624.282395922, 339306.3682067636 4804627.240637781, 339306.1512707894 4804629.992040309, 339305.9373744612 4804632.838486007, 339305.6412381098 4804635.497081029, 339305.3384025098 4804637.946201325, 339305.2475889399 4804639.873922491, 339304.9398823495 4804642.170733883, 339304.6370468352 4804644.619854198, 339304.3311685444 4804646.973831421, 339303.9503503904 4804649.368221467, 339303.5731887528 4804651.876943151, 339303.2654823049 4804654.173754584, 339303.0954716271 4804656.008768206, 339302.5867031682 4804659.169673886, 339302.4087754614 4804660.757135555, 339302.1577393222 4804662.442275804, 339301.8354198029 4804664.282160511, 339301.4418169076 4804666.276789678, 339300.9038221984 4804668.523841889, 339300.5217865431 4804670.880154794, 339300.1476680076 4804673.484019677, 339299.7638073558 4804675.783266725, 339299.4494050604 4804677.870703447, 339299.2891367676 4804680.010334974, 339299.0478429559 4804682.000093122, 339298.9558152588 4804683.889837087, 339298.860131074 4804685.665249424, 339298.6870778674 4804687.40512001, 339298.4409130476 4804689.242569255, 339298.2836877139 4804691.477343908, 339298.042394022 4804693.467102084, 339297.8742119779 4804695.35928161, 339297.7023734383 4804697.137129509, 339297.4951774679 4804700.19305016, 339297.3964505978 4804701.873319412, 339297.3025948407 4804703.705897588, 339297.2867218222 4804705.593206033, 339297.1118405387 4804707.275910841, 339296.7328513964 4804709.727466925, 339296.2807538614 4804712.276701614, 339295.9846154185 4804714.935196965, 339296.1514958678 4804717.769565093, 339296.5163921042 4804719.644595834, 339296.7935666048 4804721.160378403, 339297.104838911 4804723.742323428, 339305.335283379 4804724.851281303, 339305.8632539965 4804721.099010624))</t>
  </si>
  <si>
    <t>POLYGON ((339797.2780783436 4794470.625690508, 339791.0875150056 4794422.377909835, 339788.818687955 4794406.231941116, 339786.6472894867 4794390.74984136, 339771.9314326575 4794292.756347573, 339771.5405916374 4794288.871490033, 339771.2259050671 4794284.984201156, 339770.9492925719 4794281.095596665, 339770.7485345997 4794277.195166468, 339770.6239278894 4794273.292205008, 339770.5377047525 4794269.397622136, 339770.5654069451 4794265.489798038, 339770.6314927104 4794261.590352536, 339770.7737297377 4794257.688375785, 339770.9924275235 4794253.793561979, 339771.2492025747 4794249.89753253, 339771.5824351928 4794246.008566096, 339772.030508867 4794242.135041279, 339772.4785826214 4794238.261516484, 339773.0411911244 4794234.393839063, 339773.6424831192 4794230.543934638, 339774.3202358653 4794226.70119319, 339775.4075014074 4794221.358753844, 339769.8507629749 4794212.064382697, 339765.5720582431 4794204.596792571, 339644.3447481904 4794276.856922232, 339621.2287868644 4794290.630608292, 339646.1119937622 4794311.914961171, 339637.0962397833 4794324.409433326, 339649.3667365901 4794333.87072154, 339661.4536316006 4794343.547458367, 339673.3564250701 4794353.430255795, 339685.1135941402 4794363.527289324, 339696.686452237 4794373.820686043, 339718.336628884 4794394.121983542, 339724.6691639952 4794400.256566944, 339730.8524311361 4794406.49125563, 339736.963190964 4794412.842606855, 339742.9627568674 4794419.292747741, 339748.8511320587 4794425.841778223, 339754.5905424953 4794432.500408319, 339760.2569362001 4794439.256609198, 339765.7739589391 4794446.11281863, 339771.1794879242 4794453.05842337, 339776.4738263024 4794460.102917727, 339781.6185874051 4794467.237823221, 339786.6518548155 4794474.462124034, 339791.573322234 4794481.766225928, 339800.2819299034 4794495.467248848, 339797.2780783436 4794470.625690508))</t>
  </si>
  <si>
    <t>POLYGON ((339770.3382964117 4796657.605187056, 339782.3967877482 4796660.421897461, 339808.3945433261 4796666.471447219, 339822.9873061441 4796669.874194495, 339849.6222372005 4796676.090169094, 339851.8274953796 4796676.604881001, 339866.2280434353 4796679.956541711, 339873.5559626439 4796681.665010403, 339878.5936656583 4796682.839271371, 339896.809034727 4796652.879765604, 339879.0946398585 4796631.700318774, 339864.3331572429 4796627.788442512, 339881.8155713402 4796611.869331128, 339867.9900127084 4796599.075146239, 339867.638195747 4796598.800462781, 339860.4102864647 4796593.275796332, 339845.9801647027 4796585.41788145, 339845.4001879997 4796585.159989005, 339826.0233503515 4796576.3737072, 339806.8959064604 4796570.619234929, 339803.8840513487 4796587.305496643, 339743.5291646272 4796574.834790361, 339740.6392111271 4796590.564163799, 339739.1663871456 4796600.540477362, 339729.7473641282 4796648.143393513, 339726.9909501145 4796662.086655229, 339724.2016277321 4796676.192936552, 339726.2507285696 4796677.099398974, 339757.256946679 4796690.783859122, 339770.3382964117 4796657.605187056))</t>
  </si>
  <si>
    <t>POLYGON ((339235.2276430032 4795049.349834478, 339250.6222128941 4795026.727328497, 339290.6893416732 4794964.612181653, 339277.9024797889 4794956.332393933, 339242.6181785447 4794933.184555565, 339191.3413960355 4795013.466066655, 339189.2399171267 4795028.687276301, 339188.9442256279 4795029.690938276, 339188.8115917826 4795030.728710424, 339188.845383397 4795031.774474204, 339189.0448483829 4795032.801542328, 339189.4048564203 4795033.783967562, 339189.9162051593 4795034.696733031, 339190.5660518921 4795035.516738866, 339191.3378263841 4795036.223205142, 339209.5308298146 4795049.743060724, 339214.0993292512 4795051.612539288, 339218.8057277909 4795053.10105539, 339223.6183962362 4795054.198714375, 339225.5083804425 4795054.389372686, 339227.4039511431 4795054.266220026, 339229.2533934599 4795053.832608399, 339231.0062695537 4795053.100552709, 339232.6146891235 4795052.089789812, 339234.0347213385 4795050.828133602, 339235.2276430032 4795049.349834478))</t>
  </si>
  <si>
    <t>POLYGON ((340404.7998272839 4797193.571295762, 340430.7276520735 4797172.399436073, 340430.9850803541 4797171.974139554, 340430.9177046338 4797171.365036878, 340389.9521423228 4797121.854452992, 340420.6361449941 4797084.915374628, 340401.7108762832 4797062.737871889, 340390.9254533801 4797074.717221391, 340371.7830818114 4797054.174327406, 340384.8054554685 4797043.019201104, 340376.7715251188 4797032.546137797, 340355.1134499118 4797051.381185233, 340286.4670618888 4797062.101080923, 340290.8446368409 4797066.22123512, 340295.7254292797 4797069.730867621, 340301.024861816 4797072.569153425, 340306.6511255539 4797074.68690329, 340312.5067079252 4797076.04741531, 340318.4903170849 4797076.627213774, 340324.4981843249 4797076.416107615, 340330.4263882297 4797075.417916481, 340334.7557482896 4797075.501024183, 340339.0326394369 4797076.177754791, 340343.1762121181 4797077.435084176, 340347.1079799855 4797079.249408361, 340350.7534125482 4797081.586292545, 340354.0434693755 4797084.401522577, 340356.9160184092 4797087.641659907, 340395.2863539803 4797135.111969921, 340380.7023939757 4797153.835917464, 340379.6086062612 4797155.53875036, 340378.8157289121 4797157.400842154, 340378.3462905901 4797159.369551586, 340378.2135137671 4797161.389033182, 340378.4212786265 4797163.402239254, 340378.9635617395 4797165.352138317, 340379.8250931581 4797167.183494876, 340380.981507429 4797168.844465245, 340400.6338997199 4797193.155033816, 340400.9430104348 4797193.511513028, 340401.3074341966 4797193.811302538, 340401.7168929219 4797194.045826939, 340402.1598699621 4797194.208451174, 340402.6238163663 4797194.294674031, 340403.0956441992 4797194.301912315, 340403.5619487675 4797194.230194029, 340404.0097825944 4797194.081333321, 340404.4262780137 4797193.859642835, 340404.7998272839 4797193.571295762))</t>
  </si>
  <si>
    <t>POLYGON ((340141.770866581 4795117.652130498, 340218.957014258 4795052.038860354, 340259.9866549894 4795017.004698379, 340243.2846471494 4794975.432824839, 340201.7466433618 4794992.121145488, 340182.4196412364 4794945.696010537, 340171.3527502264 4794941.326201159, 340028.1430119052 4795001.747325844, 340112.9434120795 4795102.588029138, 340132.3014298994 4795125.607694831, 340141.770866581 4795117.652130498))</t>
  </si>
  <si>
    <t>POLYGON ((339680.073933086 4796066.66776358, 339700.3616345456 4796049.07723762, 339680.2233741119 4796025.993187694, 339643.0322915136 4795983.347362152, 339573.0339707315 4795902.842137828, 339532.0790346387 4795855.723526181, 339529.3084399675 4795857.289026302, 339527.2987802224 4795858.811118253, 339525.8231144364 4795860.344769388, 339524.7635629897 4795861.77939597, 339523.8974360481 4795863.303085746, 339522.8457869078 4795864.985164367, 339521.6884179759 4795866.937431553, 339520.3041080615 4795868.944666157, 339519.1047107758 4795870.774423371, 339518.1349928578 4795872.634961927, 339517.3599186405 4795874.622740849, 339516.5135507337 4795876.765160738, 339515.599543483 4795879.17665316, 339514.683710682 4795881.53097979, 339513.6835147371 4795883.630692136, 339512.7841746385 4795885.307907013, 339512.1056988057 4795886.73986828, 339511.4628682357 4795888.094459106, 339510.8182152879 4795889.391984071, 339510.0980142839 4795890.710929663, 339509.2242883753 4795891.996661991, 339507.9770860983 4795893.523017604, 339506.3538755323 4795895.213845244, 339504.275357321 4795896.966833156, 339502.0433173746 4795898.68670777, 339499.6193688749 4795900.364990884, 339497.1524791618 4795901.892181101, 339495.027068539 4795903.370350204, 339493.0222727591 4795905.044751859, 339491.1716114944 4795906.771455407, 339489.5122459981 4795908.520561993, 339487.9628578298 4795910.132800288, 339486.7117043781 4795911.535430164, 339485.5385277924 4795912.992693957, 339484.4750253367 4795914.303595109, 339483.4565896878 4795915.832149436, 339566.2821166656 4796016.062547022, 339629.8365475107 4796092.914201416, 339638.1626108659 4796102.987351755, 339680.073933086 4796066.66776358))</t>
  </si>
  <si>
    <t>POLYGON ((339569.8684479315 4796500.727992829, 339588.9221539159 4796474.333895908, 339597.3686000966 4796469.080535673, 339619.3742741838 4796476.639298992, 339621.8796951817 4796477.512182183, 339629.8935994119 4796453.938720415, 339635.293013181 4796438.014845791, 339641.0434042178 4796421.145869737, 339651.0056019108 4796391.745063606, 339668.4838789151 4796397.180573182, 339679.3512910003 4796366.283445348, 339699.843225477 4796380.151294413, 339716.3757903763 4796378.651278538, 339709.1250694938 4796362.86461271, 339694.9160812716 4796330.90057703, 339680.3554783544 4796339.24611568, 339665.2696415412 4796318.02078309, 339635.0506109452 4796295.563533533, 339623.3207128452 4796305.419541455, 339624.0483618401 4796306.720860027, 339625.1512364247 4796309.029824154, 339626.1907237947 4796311.740981082, 339626.9347125184 4796314.747395635, 339627.4194604942 4796317.990885851, 339627.7957508755 4796321.418816041, 339627.9420587954 4796324.806471151, 339627.4231195684 4796327.65323575, 339626.2730525336 4796329.833967973, 339625.1492051725 4796331.642206409, 339624.3656237021 4796333.3634457, 339623.7355639521 4796335.11779796, 339623.112194242 4796337.081624832, 339622.3861472784 4796339.410883373, 339621.6253649599 4796341.845995371, 339620.716431781 4796344.419295091, 339619.9209173331 4796346.960360515, 339619.2710248912 4796349.287186973, 339618.8600030797 4796350.739119514, 339617.9998886689 4796353.644400584, 339604.7913364321 4796398.357192684, 339595.0409221993 4796406.939779293, 339575.6160839181 4796461.09430854, 339579.7021288424 4796462.526567303, 339567.7024151621 4796479.452180411, 339550.0572671278 4796497.434769068, 339551.8394538749 4796499.531456904, 339532.4018581866 4796513.902650336, 339536.3596978188 4796519.674730081, 339569.8684479315 4796500.727992829))</t>
  </si>
  <si>
    <t>POLYGON ((343095.6302759336 4799639.035526337, 343022.1040058797 4799548.335703338, 342982.5446518483 4799583.065111223, 342948.6941548849 4799612.762049205, 342955.2305204207 4799619.309109877, 343031.7499648597 4799696.325109127, 343095.6302759336 4799639.035526337))</t>
  </si>
  <si>
    <t>POLYGON ((339638.3162030064 4796632.92036246, 339629.6185060238 4796620.762721521, 339643.7798094562 4796613.039768213, 339660.0764509888 4796604.15285526, 339690.8904012791 4796593.916009246, 339689.027781247 4796582.140420655, 339686.05984223 4796563.205707861, 339666.4968201298 4796570.072045107, 339662.3466890295 4796560.666080411, 339660.7342985215 4796561.498906277, 339659.6725401297 4796559.283970882, 339655.0142060879 4796561.414784439, 339647.7260420589 4796564.74455982, 339653.1895759269 4796575.890526986, 339647.9414647599 4796578.650034247, 339645.050393689 4796572.862896277, 339636.890637847 4796577.545067048, 339623.0126662434 4796584.591887877, 339616.1433474412 4796587.908187354, 339611.5850069955 4796578.848798455, 339595.9415240084 4796586.704825054, 339585.812390117 4796591.78333704, 339570.9548221506 4796568.158914537, 339570.575609987 4796568.364007261, 339569.868824803 4796568.765340398, 339569.2348895291 4796569.204863898, 339568.6024736135 4796569.691958933, 339568.0474282537 4796570.214698937, 339567.4939054459 4796570.785110418, 339566.979672786 4796571.39228305, 339566.5425106426 4796572.025706272, 339566.1065614359 4796572.697106772, 339565.7476795544 4796573.394657918, 339565.4274813582 4796574.109981579, 339565.1462764642 4796574.852771952, 339564.9418292796 4796575.612018772, 339564.7757657413 4796576.379643722, 339564.6861630618 4796577.154430685, 339564.6349376446 4796577.937395895, 339564.6220958721 4796578.728739238, 339564.6851053006 4796579.508156007, 339564.7861887563 4796580.286256705, 339564.9634298393 4796581.062025092, 339565.1781384805 4796581.817488767, 339565.4683918958 4796582.551431607, 339592.7648053615 4796629.258062291, 339611.6795145035 4796652.219272346, 339638.3162030064 4796632.92036246))</t>
  </si>
  <si>
    <t>POLYGON ((339524.4551411954 4797380.888935657, 339539.1535674013 4797358.960081114, 339596.2998410091 4797267.494118189, 339538.4340192783 4797263.308632276, 339466.3352436298 4797376.341941948, 339477.1158993543 4797377.341245583, 339508.5051708124 4797400.62803119, 339524.4551411954 4797380.888935657))</t>
  </si>
  <si>
    <t>POLYGON ((339872.3870659765 4796268.916233778, 339872.9357863116 4796268.101474903, 339870.353062391 4796266.433724524, 339869.920438735 4796267.068301602, 339852.4281229213 4796255.472549541, 339851.6308870126 4796251.635189532, 339857.1482534835 4796242.997332016, 339859.7268089651 4796239.112185745, 339859.9002226117 4796238.941178055, 339860.0986984852 4796238.799982808, 339860.3171482225 4796238.692163937, 339860.5499614185 4796238.620601754, 339860.7912894858 4796238.586983667, 339861.0347617983 4796238.592313476, 339861.2743659907 4796238.636282979, 339861.5038706735 4796238.717990729, 339861.7173995288 4796238.835123344, 339883.2451263915 4796252.796544978, 339883.4862006899 4796252.438598921, 339885.4547331939 4796249.882684603, 339827.4019851602 4796211.904477658, 339861.3206496608 4796171.42360212, 339819.9915338198 4796135.086892252, 339815.6442658578 4796152.330308305, 339807.3187252947 4796185.242602408, 339805.1178580519 4796201.696469748, 339831.9031948739 4796219.219555711, 339818.0178713655 4796241.194345029, 339822.0516409785 4796243.912615154, 339813.2452863967 4796257.048558352, 339858.85005681 4796289.02592028, 339872.3870659765 4796268.916233778))</t>
  </si>
  <si>
    <t>POLYGON ((340143.3516833121 4796480.087009236, 340131.8176405448 4796466.238136909, 340098.2482855993 4796426.002087582, 340082.3136109122 4796443.834653671, 340057.6948435455 4796471.416539307, 340072.8722157268 4796488.350796469, 340077.3115284898 4796487.713506326, 340097.429840547 4796483.91684805, 340097.5476487855 4796485.218631753, 340105.3745074666 4796484.43503442, 340117.3148346501 4796484.749275481, 340129.2548831986 4796486.245119572, 340139.9921764484 4796488.274984295, 340143.3516833121 4796480.087009236))</t>
  </si>
  <si>
    <t>POLYGON ((339804.8511672865 4794533.523192802, 339800.2819299034 4794495.467248848, 339791.573322234 4794481.766225928, 339786.6518548155 4794474.462124034, 339781.6185874051 4794467.237823221, 339776.4738263024 4794460.102917727, 339771.1794879242 4794453.05842337, 339765.7739589391 4794446.11281863, 339760.2569362001 4794439.256609198, 339754.5905424953 4794432.500408319, 339748.8511320587 4794425.841778223, 339742.9627568674 4794419.292747741, 339736.963190964 4794412.842606855, 339730.8524311361 4794406.49125563, 339724.6691639952 4794400.256566944, 339718.336628884 4794394.121983542, 339696.686452237 4794373.820686043, 339685.1135941402 4794363.527289324, 339673.3564250701 4794353.430255795, 339661.4536316006 4794343.547458367, 339649.3667365901 4794333.87072154, 339637.0962397833 4794324.409433326, 339618.9928382109 4794349.53423275, 339631.613629575 4794359.222536758, 339643.3068887654 4794368.51157219, 339654.8161463734 4794378.006665165, 339666.1414992148 4794387.707712544, 339677.3202184302 4794397.594516387, 339683.6841475496 4794403.518510696, 339689.5765619855 4794409.000166434, 339690.039600875 4794409.443375458, 339696.1076912393 4794415.385717927, 339702.4898556387 4794421.880869017, 339708.7992096028 4794428.48318832, 339714.9599986356 4794435.204498408, 339721.0475773993 4794442.023585531, 339726.9861882138 4794448.952172319, 339729.9771674541 4794452.553231288, 339743.5571090446 4794455.644042392, 339741.0488435755 4794466.638907081, 339767.6751015258 4794504.465039021, 339772.2256115514 4794510.89481271, 339790.9145752938 4794538.732653711, 339809.0798866916 4794566.882732294, 339804.8511672865 4794533.523192802))</t>
  </si>
  <si>
    <t>POLYGON ((340439.3355983681 4796735.892406214, 340425.8660525713 4796719.923180518, 340404.0391618502 4796694.091656954, 340393.9376096885 4796682.131370983, 340388.2724697898 4796675.413333872, 340379.16044787 4796664.603134071, 340330.5542323017 4796706.110635847, 340363.3672186678 4796741.758720635, 340368.2949539421 4796737.322847657, 340402.1796255709 4796767.143075581, 340439.3355983681 4796735.892406214))</t>
  </si>
  <si>
    <t>POLYGON ((339832.4335174448 4795092.00999305, 339831.8438579667 4795037.878603736, 339794.2039208766 4795038.052725498, 339794.8823539553 4795048.700641178, 339755.1648303662 4795049.250532781, 339755.2591895995 4795062.040592082, 339755.5067871489 4795084.351358579, 339755.5212967425 4795085.999487583, 339755.4552353146 4795092.606170472, 339832.4331765245 4795092.441084786, 339832.4335174448 4795092.00999305))</t>
  </si>
  <si>
    <t>POLYGON ((339142.5274891801 4796475.021471541, 339064.7693067886 4796372.35173001, 339031.1138516834 4796397.449382961, 339017.4126158498 4796407.644704452, 339019.7933270647 4796410.579847567, 339034.9530980528 4796429.344444306, 339048.5657297897 4796446.214425934, 339064.5581639147 4796465.991063807, 339076.0661520208 4796480.212507062, 339083.7267013651 4796489.735084546, 339091.8609009952 4796499.766655914, 339097.1386131234 4796506.287530841, 339142.5274891801 4796475.021471541))</t>
  </si>
  <si>
    <t>POLYGON ((340019.7394033438 4796045.59572284, 340020.1572647075 4796041.970865907, 340023.1692464672 4796014.545433245, 340024.5310647106 4796002.285828009, 340022.8159355372 4795980.804984202, 340021.0962512012 4795959.181425758, 340019.4289352128 4795938.004082167, 340019.0630650065 4795933.708662795, 340018.2063026913 4795922.396475442, 340014.833679456 4795878.851801462, 340011.4206412825 4795829.266987186, 340008.7490015528 4795789.768829251, 339990.9437526537 4795803.935322281, 339999.6826313027 4795920.033991373, 340001.3936464506 4795943.773315309, 340004.4885347623 4795944.008019443, 340006.6891498088 4795975.91703513, 340009.5715913565 4796006.498929205, 340015.7295114166 4796087.12731955, 340023.2045602641 4796090.84315333, 340019.7394033438 4796045.59572284))</t>
  </si>
  <si>
    <t>POLYGON ((340194.9793247076 4795908.985089675, 340195.5864293911 4795908.89897396, 340196.1926244741 4795908.784375382, 340196.7976003744 4795908.631599774, 340197.8854217604 4795908.082345344, 340200.4519415911 4795906.094587617, 340202.9767363522 4795903.993814662, 340205.5414305783 4795901.948891441, 340208.1452146072 4795899.931331898, 340210.788801346 4795897.96972522, 340213.433907251 4795896.055689968, 340216.11860941 4795894.188010161, 340218.8809880969 4795892.36556975, 340221.6448827533 4795890.590600824, 340224.410299759 4795888.863303264, 340227.2536964809 4795887.190739381, 340230.0986123566 4795885.565746919, 340232.983124469 4795883.987109896, 340235.8691557304 4795882.456044286, 340238.7950864204 4795880.980828394, 340241.9485699759 4795879.469833796, 340242.5849365263 4795879.106468352, 340243.1457584995 4795878.764623392, 340243.6675906033 4795878.395411617, 340244.1891163187 4795878.016605618, 340244.6719585566 4795877.620027036, 340245.1541943987 4795877.204459883, 340245.6358206525 4795876.769804222, 340246.1171405183 4795876.325554335, 340246.5594737101 4795875.854037581, 340246.963426622 4795875.374242525, 340247.3670763377 4795874.884953179, 340247.7701164681 4795874.376575332, 340248.1344699303 4795873.850324956, 340248.4985201962 4795873.314580297, 340248.8241901857 4795872.770557337, 340249.149556978 4795872.217040093, 340249.4362371044 4795871.64565032, 340249.7226140344 4795871.064766265, 340249.9706106882 4795870.475603907, 340250.2186073449 4795869.886441551, 340250.4279173353 4795869.27940667, 340250.6369241308 4795868.6628775, 340250.8078538477 4795868.047564312, 340250.9404032892 4795867.423972823, 340251.072949541 4795866.800281394, 340251.2051957879 4795866.16719562, 340251.2609814903 4795865.526947582, 340251.316767194 4795864.886699543, 340251.3725560904 4795864.246551445, 340251.3902647182 4795863.607519389, 340251.4079733476 4795862.968487332, 340251.3492246234 4795862.322392947, 340251.3288561765 4795861.68457687, 340251.2323367632 4795861.049292688, 340251.1358141615 4795860.413908566, 340251.0392915606 4795859.778524446, 340250.9049982716 4795859.153950526, 340250.7326247103 4795858.530492642, 340229.0913285902 4795800.313301152, 340205.3898657574 4795738.455138056, 340194.9487224163 4795711.087794014, 340194.4976533584 4795710.09217647, 340194.212264915 4795709.510443204, 340193.9268764709 4795708.928709937, 340193.6414912221 4795708.347076609, 340193.3183320707 4795707.776153518, 340192.9954761092 4795707.214724708, 340192.6726201493 4795706.653295898, 340192.3500673791 4795706.101361375, 340191.9894375179 4795705.5506428, 340191.6291140368 4795705.009518448, 340191.2690905544 4795704.477788443, 340190.909070265 4795703.946158377, 340190.5112760716 4795703.425238541, 340190.1134818783 4795702.904318704, 340189.7159908757 4795702.392893158, 340189.2807291591 4795701.89227778, 340188.8838477253 4795701.399940742, 340188.4491923886 4795700.918313939, 340188.0145370513 4795700.436687132, 340187.5421078092 4795699.965770558, 340187.1080588491 4795699.503132324, 340186.6359359866 4795699.041809975, 340186.1644195024 4795698.599476198, 340185.6929030182 4795698.157142422, 340185.2216897216 4795697.724302932, 340184.7127057114 4795697.302273613, 340184.2040216965 4795696.889638642, 340183.6956440622 4795696.486597896, 340183.1875696155 4795696.093051438, 340182.6798015483 4795695.709099203, 340182.1339531938 4795695.326262974, 340181.5887144075 4795694.962515262, 340181.0434756207 4795694.598767545, 340180.4988464008 4795694.254108344, 340179.9542139883 4795693.909349204, 340179.4101911434 4795693.583678577, 340178.8280912024 4795693.259223893, 340178.2846779245 4795692.95264178, 340177.7031843568 4795692.647175671, 340177.122300357 4795692.36079808, 340176.5414163559 4795692.074420483, 340175.9230648238 4795691.80834735, 340175.3430935767 4795691.550552559, 340174.7253484201 4795691.303467999, 340174.145983545 4795691.064661785, 340173.5288447614 4795690.836565801, 340172.9120123549 4795690.618064045, 340172.2954831359 4795690.409056575, 340171.6795634824 4795690.219137627, 340171.0636406355 4795690.029118733, 340170.4102502578 4795689.859404302, 340169.7952401642 4795689.697968218, 340168.8783515542 4795689.63200811, 340168.038526702 4795689.592098983, 340167.1612343144 4795689.572494317, 340166.3226253974 4795689.570662286, 340165.4843228584 4795689.578424484, 340164.6082432116 4795689.596796979, 340163.7708534207 4795689.633141986, 340162.9340668101 4795689.688375635, 340162.0595094775 4795689.754419458, 340161.2236388067 4795689.838335857, 340160.3880713204 4795689.931746544, 340159.5531102084 4795690.044145814, 340158.6806815594 4795690.176849551, 340157.846633197 4795690.317831632, 340157.0128880172 4795690.468308005, 340156.1797524033 4795690.637872898, 340155.3472231607 4795690.826426375, 340154.5149971036 4795691.024474143, 340153.6833806128 4795691.241610432, 340152.8901475972 4795691.467125012, 340152.0594406631 4795691.712744175, 340151.2290401072 4795691.967957571, 340150.4370230276 4795692.231549256, 340149.6458155706 4795692.523627006, 340148.8547080501 4795692.815701567, 340148.0642069051 4795693.126764711, 340147.2743153254 4795693.456916378, 340146.4847269305 4795693.796562338, 340145.6957481022 4795694.155296824, 340144.9451495617 4795694.522309657, 340144.1567771047 4795694.900032729, 340143.407091317 4795695.295628383, 340142.6577087147 4795695.700718325, 340141.9470127842 4795696.12368085, 340141.1985397442 4795696.557253674, 340140.4884501858 4795696.999204785, 340139.7408930918 4795697.46146037, 340139.0317162873 4795697.931994301, 340138.3228426701 4795698.412022526, 340137.6523493459 4795698.900329103, 340136.9824655875 4795699.407724203, 340136.275111103 4795699.935323834, 340135.605833721 4795700.461707524, 340134.9752430117 4795701.005963791, 340134.3068783855 4795701.560930304, 340133.6768940532 4795702.124175161, 340133.0472161006 4795702.697014255, 340132.4181445251 4795703.288841934, 340131.8271500553 4795703.879453674, 340131.2367619631 4795704.489053994, 340130.6466802518 4795705.108248552, 340130.0569017291 4795705.736937406, 340129.5055035028 4795706.373904607, 340128.9547148454 4795707.029960334, 340128.1437693784 4795707.894407522, 340127.5911552053 4795708.49329763, 340127.0766213284 4795709.091071731, 340126.5243103452 4795709.699456139, 340126.0484599537 4795710.315002882, 340125.5348356483 4795710.941259869, 340125.0595916371 4795711.575795203, 340124.5846540097 4795712.21992477, 340124.1100195717 4795712.873548631, 340123.6737654314 4795713.535450841, 340123.2375112923 4795714.197353053, 340122.8018635336 4795714.87824385, 340122.3662189674 4795715.559234591, 340121.968951509 4795716.248403738, 340121.571990433 4795716.947167119, 340121.2131064659 4795717.644714551, 340120.854528882 4795718.351856218, 340120.4962512982 4795719.068392241, 340120.1382800979 4795719.794522501, 340119.8183860067 4795720.519436807, 340119.4987951083 4795721.25384541, 340119.1795074022 4795721.997748307, 340118.8982968057 4795722.740435258, 340118.6173925942 4795723.492716441, 340118.3745622999 4795724.243681733, 340118.0939612826 4795725.005457214, 340117.8514373763 4795725.766016743, 340117.6472937717 4795726.534854613, 340117.4431501688 4795727.303692487, 340117.2390065695 4795728.072530361, 340117.0351661628 4795728.850862529, 340116.8697092494 4795729.63757298, 340116.703945957 4795730.414689198, 340116.5765629655 4795731.200083759, 340116.4494863609 4795731.995072549, 340116.3221065677 4795732.780567049, 340116.2331038851 4795733.574239951, 340116.1441043985 4795734.368012792, 340116.0554081043 4795735.171279928, 340116.0044857318 4795735.963836815, 340115.9538665524 4795736.765887998, 340115.9029441876 4795737.558444886, 340115.8904021235 4795738.359280115, 340115.9159371721 4795739.158899388, 340115.9033951152 4795739.959734617, 340115.9289301703 4795740.759353892, 340115.9544652282 4795741.558973162, 340116.0177742069 4795742.347882188, 340116.0813863809 4795743.146285506, 340116.1449985572 4795743.944688821, 340116.2466878443 4795744.741876181, 340116.3480707542 4795745.529469308, 340116.4875339658 4795746.315946418, 340116.627300371 4795747.11191782, 340116.7664603983 4795747.888900634, 340116.9059204281 4795748.675277801, 340117.0834607608 4795749.46053895, 340117.2987750135 4795750.235089849, 340117.4760089683 4795751.010756762, 340117.6910200355 4795751.775813362, 340117.9441050213 4795752.539554067, 340118.1588097113 4795753.295016435, 340148.4254972569 4795822.60485285, 340183.6802378232 4795903.685660036, 340184.0396522968 4795904.19830117, 340184.4365342748 4795904.690637796, 340184.8328098549 4795905.163985845, 340185.2665529395 4795905.617029384, 340185.7374635198 4795906.040374069, 340186.2077645091 4795906.444630237, 340186.7155330029 4795906.828581896, 340187.2220886979 4795907.174556398, 340187.7661118949 4795907.500226395, 340188.3089191034 4795907.7878193, 340189.0442405514 4795908.135992156, 340189.6232992704 4795908.365203454, 340190.4317333311 4795908.615701629, 340191.0464403528 4795908.767642695, 340191.660234582 4795908.891000953, 340192.2728096293 4795908.976182182, 340192.8844750788 4795909.032880544, 340193.5333080178 4795909.059880053, 340194.332926942 4795909.034344289, 340194.9793247076 4795908.985089675))</t>
  </si>
  <si>
    <t>POLYGON ((339473.4222814807 4796602.977019642, 339451.9621294504 4796569.320038453, 339521.3306672035 4796530.06490645, 339518.9323251033 4796526.577602977, 339490.1184615579 4796543.344647258, 339446.1747604825 4796560.185245848, 339430.460895895 4796572.99861606, 339424.5628334341 4796597.181116792, 339431.0880548273 4796628.437588481, 339473.4222814807 4796602.977019642))</t>
  </si>
  <si>
    <t>POLYGON ((340007.3391921701 4795771.880240859, 340004.6771224071 4795739.842900477, 340001.8762872387 4795705.847168767, 340000.9744014442 4795690.73432868, 339998.532726456 4795659.633343684, 339996.5105240815 4795634.503268953, 339994.9998592786 4795621.811174298, 339994.2593439614 4795603.396199729, 339993.8116308671 4795597.731218313, 339991.5289112032 4795569.217141088, 339986.2978812892 4795503.281399849, 339980.6436694814 4795505.755014771, 339974.0557592172 4795453.443285585, 339972.0220455279 4795421.241111683, 339968.4844219393 4795365.225765703, 339965.7600154218 4795322.085754815, 339973.2507604955 4795318.107095786, 339970.8703773754 4795312.593464441, 339962.0649979574 4795292.282509724, 339951.2181378099 4795302.338935527, 339954.3984990874 4795344.641445601, 339966.1306468032 4795491.223274106, 339975.4003645728 4795606.04718703, 339976.5502382706 4795620.570766707, 339981.9066315978 4795689.237351967, 339989.4099826829 4795785.745763115, 340007.3391921701 4795771.880240859))</t>
  </si>
  <si>
    <t>POLYGON ((339318.3299594068 4793563.83014119, 339314.4392566758 4793518.367406106, 339270.0210359123 4793526.322190789, 339282.8349406892 4793564.7440344, 339298.6961664223 4793579.226832282, 339318.3299594068 4793563.83014119))</t>
  </si>
  <si>
    <t>POLYGON ((339594.6134071355 4796531.993385883, 339582.2638672569 4796503.352879636, 339613.8866968612 4796489.802628607, 339610.6426724672 4796482.511723078, 339618.5367327575 4796479.057855181, 339619.3742741838 4796476.639298992, 339597.3686000966 4796469.080535673, 339588.9221539159 4796474.333895908, 339569.8684479315 4796500.727992829, 339591.6192201542 4796533.718501064, 339594.6134071355 4796531.993385883))</t>
  </si>
  <si>
    <t>POLYGON ((339330.9664254591 4793242.059890724, 339344.1148321141 4793224.097186353, 339336.376252756 4793209.736245092, 339328.4345240402 4793194.981518453, 339320.2107575308 4793179.749788326, 339283.7085029903 4793196.876089011, 339297.5605944754 4793224.840010948, 339282.726692268 4793231.793252503, 339321.0134476059 4793255.646794165, 339330.9664254591 4793242.059890724))</t>
  </si>
  <si>
    <t>POLYGON ((339876.8112678441 4796556.627414594, 339834.7513997687 4796540.551724668, 339824.9672757214 4796565.982759434, 339847.1983773565 4796574.630161548, 339855.0176564513 4796578.382605726, 339876.8112678441 4796556.627414594))</t>
  </si>
  <si>
    <t>POLYGON ((340145.9981877694 4796455.541556817, 340111.1158902029 4796411.192703011, 340098.8737067507 4796425.296026031, 340098.2482855993 4796426.002087582, 340131.8176405448 4796466.238136909, 340145.9981877694 4796455.541556817))</t>
  </si>
  <si>
    <t>POLYGON ((339716.4670920781 4796336.158399136, 339735.4900357425 4796319.542131518, 339742.345609954 4796326.536716104, 339750.6465794961 4796319.115299755, 339724.2988197969 4796298.525961651, 339715.6852972144 4796299.744448102, 339713.9963726552 4796301.761312498, 339713.4477137549 4796302.484031488, 339713.0824475862 4796302.981701319, 339712.3902924641 4796303.985219286, 339712.0637131158 4796304.500761616, 339711.7371305758 4796305.016204003, 339711.1229555394 4796306.074455594, 339710.5471641057 4796307.141085373, 339710.0103595229 4796308.234982018, 339709.5122417663 4796309.346751164, 339709.2633329033 4796309.907332924, 339708.8042051959 4796311.046468883, 339708.4218383087 4796312.202161323, 339708.2116162739 4796312.780615582, 339708.0397746484 4796313.367348083, 339707.7341717843 4796314.53969695, 339707.5626333849 4796315.135923766, 339707.4291753671 4796315.731034447, 339707.2957141605 4796316.326045188, 339707.1052525387 4796317.523228782, 339707.0101749373 4796318.126617705, 339706.9150973381 4796318.730006628, 339706.7633225532 4796319.945062716, 339706.7066253683 4796320.556729877, 339706.6880053746 4796321.167180968, 339706.669385381 4796321.777632059, 339706.6321454016 4796322.998534235, 339706.6329826189 4796324.218220338, 339706.6718970328 4796325.436690367, 339706.7294314314 4796326.044709306, 339706.7869658307 4796326.652728243, 339706.8445002332 4796327.260747181, 339706.9973430109 4796328.466074666, 339707.0929546058 4796329.072877525, 339707.2263369797 4796329.668870057, 339707.32194858 4796330.275672915, 339707.5884164972 4796331.458363541, 339707.8929584179 4796332.639738146, 339708.0644211827 4796333.234614536, 339711.0153717661 4796340.89693074, 339716.4670920781 4796336.158399136))</t>
  </si>
  <si>
    <t>POLYGON ((342558.7176712263 4799554.986149549, 342587.4524760591 4799534.571932798, 342589.3997486492 4799537.06344537, 342616.0116964864 4799514.630122229, 342600.1931421472 4799495.525134796, 342554.7626374193 4799533.796475907, 342537.3920603757 4799548.425656554, 342550.1459084735 4799561.082219454, 342558.7176712263 4799554.986149549))</t>
  </si>
  <si>
    <t>POLYGON ((339633.6220490836 4797852.28123089, 339662.2742761126 4797836.424337839, 339659.1225368349 4797828.444418434, 339655.8329114525 4797818.534489074, 339654.060030672 4797813.150032847, 339652.2329566499 4797807.262295083, 339631.7203166767 4797818.999839092, 339602.0599017713 4797836.708905357, 339618.7491229386 4797861.589771284, 339633.6220490836 4797852.28123089))</t>
  </si>
  <si>
    <t>POLYGON ((343153.0815248067 4799998.588376483, 343126.3974755559 4799934.942317046, 343113.0408798282 4799944.126877454, 343111.3960997866 4799945.247069334, 343124.8799706565 4799978.01515295, 343100.6719342663 4799991.680460376, 343115.9232019208 4800019.52980213, 343153.0815248067 4799998.588376483))</t>
  </si>
  <si>
    <t>POLYGON ((339933.0822860663 4796592.793829637, 339923.8478165239 4796586.504203878, 339909.9275855701 4796604.158213685, 339900.0819249539 4796596.630280576, 339890.7395267062 4796608.439792801, 339911.6042591762 4796628.01299102, 339933.0822860663 4796592.793829637))</t>
  </si>
  <si>
    <t>POLYGON ((339711.1327097591 4796442.434476503, 339715.8322515054 4796448.754604097, 339718.8373584916 4796433.050065503, 339721.5816318442 4796418.726134773, 339711.5536422742 4796413.843517248, 339710.3921723939 4796413.280259364, 339691.7172852261 4796404.192017176, 339677.3997158165 4796428.103450723, 339695.1619589663 4796447.204037501, 339698.7939670933 4796451.128338353, 339711.1327097591 4796442.434476503))</t>
  </si>
  <si>
    <t>POLYGON ((339644.3447481904 4794276.856922232, 339765.5720582431 4794204.596792571, 339764.4816731832 4794202.678184153, 339759.3002352527 4794193.200258171, 339754.2683688324 4794183.631720472, 339748.2849547203 4794171.72086505, 339745.5767518093 4794165.689758048, 339742.981258689 4794159.607332522, 339740.4604013693 4794153.474904052, 339738.0909404639 4794147.309030004, 339735.7961153751 4794141.093153033, 339733.6146095247 4794134.845046136, 339731.5464229191 4794128.564709322, 339729.591255647 4794122.242748233, 339727.71102414 4794115.880178622, 339725.8966159926 4794109.191571447, 339724.1916668753 4794101.155905484, 339722.6381111653 4794093.086694068, 339721.1981843545 4794084.994946967, 339719.2227959768 4794072.069957714, 339718.5775720354 4794068.574280013, 339717.9701254364 4794065.067992299, 339717.4385269996 4794061.549679078, 339716.9827799144 4794058.019440287, 339716.5651100929 4794054.487985869, 339716.2232916259 4794050.944605889, 339715.9573213224 4794047.389200417, 339715.7297345808 4794043.842173574, 339715.5779960046 4794040.283121247, 339715.4646409897 4794036.732447557, 339715.4271341409 4794033.169748386, 339715.4660880498 4794029.614212249, 339715.5811964228 4794026.056244895, 339715.6963016718 4794022.498177606, 339715.9259448763 4794018.946057753, 339716.1939684482 4794015.402216614, 339716.5381496738 4794011.856044215, 339716.9587852717 4794008.316834992, 339717.4181075311 4794004.795498747, 339717.9155070542 4794001.272946918, 339718.5277444383 4793997.765736924, 339719.1399850765 4793994.258626894, 339719.8673666774 4793990.776353025, 339720.6331286404 4793987.302357894, 339721.47535135 4793983.835525846, 339722.3565606226 4793980.39596117, 339723.7929125234 4793975.242561676, 339686.1881260447 4793996.03480927, 339640.6071411617 4794054.721224437, 339616.7725286718 4794085.384217417, 339599.3929430629 4794108.113189264, 339602.5918176062 4794116.377482681, 339602.9948003958 4794129.000131095, 339602.5437104523 4794144.718336537, 339603.1625714561 4794154.55162277, 339604.5859650198 4794159.737580176, 339605.6176364649 4794172.950013662, 339605.6469191791 4794192.969598257, 339607.896661173 4794215.681654965, 339608.96754049 4794230.122053244, 339610.882461282 4794241.152681949, 339610.5187879663 4794248.863730425, 339612.0220287387 4794257.74449263, 339614.7328854368 4794265.052455028, 339617.1597022305 4794274.208558862, 339621.2287868644 4794290.630608292, 339644.3447481904 4794276.856922232))</t>
  </si>
  <si>
    <t>POLYGON ((339708.7925918826 4796482.540646961, 339708.2388374365 4796481.910360281, 339702.9803008075 4796475.989346663, 339700.0561779952 4796472.74753451, 339670.52704281 4796439.672022115, 339664.2683381585 4796450.172744574, 339695.2248882394 4796488.558020049, 339708.7925918826 4796482.540646961))</t>
  </si>
  <si>
    <t>POLYGON ((338960.4131881304 4797684.025181696, 338964.1830781291 4797681.522543407, 338967.6860203379 4797679.018828596, 338970.9598919512 4797676.503423302, 338974.4247567701 4797674.000925031, 338977.8503278762 4797671.46156587, 338981.1988344266 4797668.896156462, 338984.2856618653 4797666.491470976, 338986.7672075722 4797664.230073443, 338988.5999158758 4797661.941682302, 338989.7128072148 4797659.790733769, 338990.3751524881 4797657.854162489, 338990.5820926843 4797655.97985902, 338990.4152544292 4797654.336688654, 338989.8816293243 4797653.14352106, 338989.2081648748 4797652.345586407, 338988.4265469904 4797651.741587493, 338987.3783910038 4797651.146202946, 338985.991794681 4797650.694986199, 338984.2250316437 4797650.274921613, 338981.8871118499 4797649.873202173, 338978.9731635068 4797649.337318672, 338975.9099482648 4797648.901543841, 338973.1483123466 4797648.360894861, 338970.8363030895 4797647.57708577, 338968.7043431122 4797646.463587583, 338966.4916663552 4797645.20970708, 338963.9692022486 4797643.803753641, 338961.3360552169 4797642.515684393, 338958.6664535915 4797641.276499884, 338956.0029304706 4797640.22760207, 338953.1145923469 4797639.300234304, 338950.1921323653 4797638.497909149, 338947.5691191677 4797637.523949574, 338945.1304108959 4797636.353521567, 338942.6079465699 4797634.947567847, 338941.0136311609 4797633.959855522, 338910.716168889 4797640.082870088, 338911.3711254877 4797645.074278192, 338909.2220013888 4797645.809913505, 338909.8945562278 4797646.579365469, 338910.3322587908 4797647.156134502, 338910.7702678352 4797647.742497824, 338911.1708061149 4797648.349066192, 338911.5338768235 4797648.975939547, 338911.8969475319 4797649.602812899, 338912.222547477 4797650.2498913, 338912.5485538454 4797650.906560795, 338912.8363797402 4797651.564349886, 338913.0867380652 4797652.242443969, 338913.337402873 4797652.930132339, 338913.5499871476 4797653.618937117, 338913.762874714 4797654.317236244, 338913.9379914218 4797655.026346006, 338914.0750307881 4797655.736672118, 338914.174296105 4797656.457708927, 338914.2732581358 4797657.169251388, 338914.3728267475 4797657.899782546, 338914.3959373872 4797658.623252056, 338914.4190480298 4797659.346721561, 338914.4040813328 4797660.07140742, 338914.3894179282 4797660.805587625, 338914.3366771832 4797661.540984184, 338956.7926680747 4797686.427808109, 338960.4131881304 4797684.025181696))</t>
  </si>
  <si>
    <t>POLYGON ((339724.8833243791 4796401.563716142, 339723.2086760897 4796394.479899816, 339719.7030318533 4796384.967615186, 339718.7713165662 4796383.244034658, 339703.0544820491 4796385.22291091, 339691.7172852261 4796404.192017176, 339710.3921723939 4796413.280259364, 339711.5536422742 4796413.843517248, 339721.5816318442 4796418.726134773, 339724.8833243791 4796401.563716142))</t>
  </si>
  <si>
    <t>POLYGON ((339900.0819249539 4796596.630280576, 339913.6003345132 4796579.522727834, 339898.5215314547 4796569.255612836, 339877.6940539968 4796596.201837329, 339890.7395267062 4796608.439792801, 339900.0819249539 4796596.630280576))</t>
  </si>
  <si>
    <t>POLYGON ((338081.1699458116 4799872.762233002, 338095.9551857938 4799828.50353868, 338105.900507601 4799798.588210527, 338115.709651579 4799769.182454387, 338129.555338619 4799727.726691903, 338142.7008290112 4799688.218137288, 338155.6766273649 4799649.363089249, 338168.3666709447 4799611.107931651, 338180.9188089297 4799573.30507844, 338193.4019991367 4799535.733131864, 338205.4672046766 4799499.394370252, 338218.1246714102 4799461.311748509, 338232.5087293544 4799418.809689363, 338296.967605216 4799279.368919961, 338259.6381613867 4799268.212004449, 338234.1384005208 4799231.234381719, 338208.8326928577 4799191.982575625, 338207.2738920489 4799193.299726666, 338112.304661428 4799276.14059618, 338052.0020444369 4799328.552634649, 338003.5877697445 4799368.911713265, 338004.2222009593 4799370.873493725, 338005.6705571162 4799373.257159268, 338007.0970126622 4799374.955429454, 338008.136302953 4799376.465884707, 338009.6608141866 4799378.847116755, 338010.856981191 4799380.495620772, 338012.0549684687 4799382.201091134, 338013.1768039134 4799383.909094819, 338014.2968127145 4799385.559932242, 338015.3351929205 4799387.0419042, 338016.2955914452 4799388.469143305, 338017.3339716638 4799389.95111523, 338018.7614405408 4799391.677965111, 338020.420921495 4799393.511650532, 338022.0785789924 4799395.28826962, 338023.7316762391 4799396.922172951, 338028.2112173758 4799401.124305014, 338029.7781193632 4799402.446427214, 338031.4284766185 4799403.994581058, 338032.9981153954 4799405.402352628, 338034.3365523005 4799406.731775008, 338035.5915339323 4799407.835165716, 338036.7676237439 4799408.855340406, 338037.9418868939 4799409.818348847, 338039.7317803373 4799410.961871825, 338041.674893951 4799412.129011123, 338043.8464726142 4799413.288850143, 338046.3244979987 4799414.496121691, 338048.9475331396 4799415.470061311, 338051.7183148212 4799416.296318425, 338054.4872698055 4799417.065409284, 338057.4719159389 4799417.427435995, 338059.9207401279 4799417.720847231, 338061.8346525305 4799417.974126171, 338063.376916775 4799418.525203478, 338064.8530630586 4799419.392828634, 338066.4988566848 4799420.798166408, 338067.6106550939 4799422.192054935, 338067.9791508764 4799424.181340309, 338067.6713785183 4799426.47815775, 338067.3508323064 4799428.375211361, 338067.1119147324 4799430.441130359, 338066.8656969024 4799432.27858433, 338066.6149156175 4799433.973222672, 338066.4402925526 4799435.665527531, 338066.0344644668 4799437.279383338, 338065.3696415436 4799440.330829363, 338064.9592532101 4799441.801969497, 338064.3541613054 4799444.336985764, 338063.4444493833 4799446.881735775, 338062.8817478769 4799448.357642865, 338062.0646150967 4799451.413955848, 338061.5064771087 4799453.032678595, 338060.8776609467 4799454.825233539, 338060.098358253 4799456.679721654, 338059.1713090374 4799458.681892295, 338058.2515601509 4799460.912527999, 338056.112916027 4799465.554832046, 338054.9628754831 4799467.735601909, 338053.5889334112 4799470.066487765, 338051.5542340125 4799473.190319198, 338048.4725285633 4799476.947964667, 338044.7815861759 4799480.725177772, 338040.7659429747 4799483.883695974, 338037.1055268395 4799486.230519271, 338033.5057484574 4799488.089296008, 338030.4372349043 4799489.874072307, 338028.0458996691 4799491.379799474, 338026.3308358146 4799492.578094236, 338024.6901034872 4799493.716889271, 338022.9695627542 4799494.74378529, 338018.9255344789 4799497.017130055, 338017.1343155453 4799498.217858382, 338015.2642015417 4799499.335270819, 338013.3161121925 4799500.398150367, 338011.4414378307 4799501.372847117, 338009.3355583221 4799502.269094882, 338006.8543836841 4799503.349008681, 338004.2988742864 4799504.488322332, 338001.5203798159 4799505.806435128, 337998.3656704617 4799507.279430989, 337995.2843792613 4799508.664344003, 337991.8204861277 4799510.004258105, 337987.9087897535 4799511.644404387, 337983.3290355166 4799513.849031581, 337978.9804831768 4799516.132007939, 337975.9165293383 4799518.059500967, 337973.9730000292 4799519.265096691, 337969.3270277879 4799521.786275483, 337967.0807049266 4799523.0587714, 337964.6930193398 4799524.678732064, 337962.0759584256 4799526.277509982, 337959.4643711873 4799528.047586842, 337957.2207851026 4799529.405732349, 337955.2799925244 4799530.696977761, 337953.1098246104 4799531.967040411, 337950.7928202725 4799533.413268935, 337948.1766725853 4799535.040630218, 337945.5550479721 4799536.496592696, 337943.1591484663 4799537.859505405, 337940.9917173159 4799539.215217677, 337938.5985578203 4799540.663879856, 337936.0631254535 4799542.431523659, 337933.1514813057 4799544.354150608, 337930.2425771848 4799546.362527021, 337927.4759426983 4799548.05182194, 337925.158938164 4799549.498050856, 337922.9887668339 4799550.768013985, 337920.5175286755 4799552.162046785, 337918.0409135171 4799553.384677547, 337916.0139283299 4799554.364242268, 337914.5834063475 4799554.924475095, 337911.7903100284 4799555.785658818, 337909.8964704961 4799556.160610451, 337907.7732523698 4799556.514279389, 337905.3536308991 4799557.134830547, 337902.9285292828 4799557.583882891, 337900.8107880045 4799558.108950752, 337898.6857462675 4799558.405553387, 337896.9369195223 4799558.547272817, 337895.2569442098 4799558.457993593, 337893.2668748326 4799558.207149321, 337891.0483369968 4799557.963505539, 337888.4517637846 4799557.81777857, 337885.6267252857 4799557.679352027, 337882.8778418282 4799557.538492004, 337880.2840085605 4799557.478514447, 337877.7635902859 4799557.330353979, 337875.6266842799 4799557.255675606, 337873.6484755084 4799557.376012392, 337871.975703679 4799557.515301546, 337870.3791836694 4799557.652054087, 337867.4136987258 4799557.889775541, 337865.6648684955 4799558.031395048, 337863.308624217 4799558.249648678, 337860.5743413088 4799558.565719204, 337857.6850081114 4799558.800907264, 337854.8011549903 4799559.207594206, 337852.1457639217 4799559.606880778, 337850.0987002466 4799559.958116376, 337847.5368051538 4799560.897649525, 337846.0328676292 4799561.546065522, 337843.9985812609 4799562.297165398, 337841.5908198132 4799563.288898001, 337838.6572730679 4799564.526130307, 337835.1952041378 4799565.923212833, 337831.8881822359 4799567.401077952, 337829.1096824486 4799568.719092929, 337826.9349497441 4799569.846341049, 337823.794838851 4799571.776269981, 337822.0723732322 4799572.746104635, 337820.1270159625 4799573.894535596, 337818.0311751685 4799575.104999859, 337816.0803441216 4799576.082131838, 337813.82489261 4799577.068997788, 337811.7217513029 4799578.050996789, 337810.2985322502 4799578.839795382, 337808.576166485 4799579.809626975, 337806.4803256009 4799581.020091377, 337804.0926384565 4799582.640054153, 337801.7801962501 4799584.229100263, 337799.6182375505 4799585.756113125, 337794.8465197777 4799589.110471514, 337792.0110290261 4799591.030667125, 337788.8066235266 4799593.334211525, 337785.4526478302 4799595.728372465, 337782.7033526918 4799597.960349615, 337780.2632384532 4799600.325308751, 337778.439665719 4799602.899265345, 337777.2253340161 4799605.453753999, 337775.157368351 4799609.922234121, 337774.4468206568 4799611.54583001, 337773.8841227493 4799613.0218398, 337773.0606041992 4799615.878275984, 337772.6547770038 4799617.492134705, 337772.2580770608 4799619.391625134, 337771.7833952814 4799621.236382761, 337771.392169165 4799623.307172277, 337770.9302617376 4799625.551694377, 337770.5508998182 4799627.993765154, 337770.0192276716 4799630.44070296, 337769.4902924552 4799632.973290313, 337768.9686578049 4799635.734343071, 337768.3074904722 4799638.900127272, 337768.0922999653 4799641.708512389, 337768.1680422981 4799644.078815828, 337768.528330274 4799645.811155354, 337769.7171974087 4799647.231094489, 337770.9179287392 4799649.022314842, 337771.6074790307 4799651.516065896, 337771.7420385932 4799653.341355463, 337771.8077436028 4799655.397543934, 337771.8091545224 4799657.82734722, 337771.656434865 4799660.205051113, 337771.6560223013 4799662.577788024, 337771.4262342063 4799664.929342289, 337771.200093233 4799667.395029312, 337771.1987705831 4799669.739283012, 337771.1103387746 4799671.743172218, 337771.0182598893 4799673.632928675, 337771.0032463296 4799675.548734827, 337770.9020401561 4799677.152859582, 337770.9134920592 4799679.896877741, 337771.0056627996 4799682.781278224, 337770.9756358853 4799686.612890528, 337770.8981583481 4799688.959577763, 337770.7554766122 4799691.651396619, 337770.8476443383 4799694.535697159, 337771.0287480943 4799697.817528493, 337771.054801525 4799701.018477423, 337770.9212441369 4799703.995828046, 337770.404174219 4799706.899696839, 337769.4990248823 4799709.587168028, 337768.5847545871 4799711.98920742, 337767.5181708639 4799714.396013981, 337766.6718417385 4799716.538571329, 337765.9668687497 4799718.333463578, 337765.3271031445 4799719.783324149, 337764.4625192807 4799721.354618125, 337763.6015889397 4799723.040244753, 337762.6699773641 4799724.89960402, 337761.6676845563 4799726.932695927, 337760.5149082588 4799729.027821276, 337759.5044046488 4799730.803964615, 337758.6370839042 4799732.28960915, 337757.6881341403 4799733.606388169, 337756.8153395138 4799734.920733651, 337755.7911448111 4799736.268429468, 337754.8449320083 4799737.670858071, 337753.9005459743 4799739.130453009, 337752.8120605247 4799740.851863695, 337751.3501032636 4799742.814007525, 337749.3596205757 4799744.935902201, 337747.0718180106 4799747.29599656, 337744.8692948312 4799749.939189221, 337742.7411032279 4799752.522882, 337740.6037873838 4799754.821043028, 337738.4609944347 4799756.947805075, 337736.4677748108 4799758.984050496, 337734.9241821592 4799760.777129218, 337733.5971937185 4799762.191725914, 337732.4252557202 4799763.687204996, 337731.101004243 4799765.187451283, 337729.5528510691 4799766.837814165, 337727.9257058472 4799768.404964283, 337726.4509708558 4799769.9672441, 337725.2028745337 4799771.465056913, 337723.8042946935 4799773.024903211, 337720.6345701797 4799776.413712388, 337719.0075249001 4799777.98085947, 337717.5282261756 4799779.400323546, 337716.3462473381 4799780.581587912, 337714.4989475115 4799782.412984457, 337713.7958017245 4799784.265043788, 337713.0530044003 4799787.261863974, 337712.72333369 4799788.873290015, 337712.3147708687 4799790.401500076, 337712.0612553363 4799792.010492553, 337711.6185181729 4799794.854862541, 337711.4749213175 4799797.517999223, 337711.4129599946 4799800.350201339, 337711.5420438896 4799802.004092336, 337711.745459365 4799803.598483357, 337712.4350087279 4799806.092134705, 337713.5796654372 4799808.51411815, 337714.8711553138 4799810.759835343, 337716.4763901465 4799813.281350012, 337718.3155708028 4799815.967062877, 337719.3548662361 4799817.477518057, 337720.4648428495 4799818.814240518, 337721.7289565487 4799820.203262123, 337723.2370474124 4799822.07039705, 337724.9754305084 4799823.987397518, 337728.2861950864 4799827.397817876, 337730.167760918 4799829.0243193, 337731.9016801815 4799830.798500557, 337733.7116546478 4799832.570251386, 337735.3592810623 4799834.032754391, 337736.8527703981 4799835.44295823, 337738.3435227412 4799836.767512497, 337739.8388388681 4799838.234882615, 337741.3323313961 4799839.645186325, 337742.9799546043 4799841.107589268, 337744.5496022672 4799842.515459337, 337746.0403546001 4799843.840013493, 337747.4522116022 4799845.081251741, 337748.7117615248 4799846.327457105, 337750.2025138497 4799847.652011203, 337751.4648007704 4799848.983866073, 337752.7252640892 4799850.258654546, 337754.1398612786 4799851.58564218, 337755.3994111989 4799852.831847458, 337757.7671109803 4799855.35760838, 337759.026660903 4799856.603813606, 337760.4458186976 4799858.073517065, 337761.9420482168 4799859.569470002, 337764.9427182722 4799862.818324407, 337766.6031194755 4799864.680591357, 337768.2607836766 4799866.457208741, 337769.6872454898 4799868.155477378, 337771.0302513627 4799869.627714214, 337772.2163831743 4799870.962002398, 337772.85269726 4799871.789734335, 337812.6724928534 4799870.221828911, 337889.1612260208 4799891.343116026, 337911.5851299484 4799900.050796806, 337931.9501527869 4799914.703801342, 337931.5478762254 4799918.814221215, 338066.2151164368 4799917.674432718, 338081.1699458116 4799872.762233002))</t>
  </si>
  <si>
    <t>POLYGON ((339733.4083187084 4796509.76034352, 339733.5259666311 4796508.67022941, 339733.5439795518 4796508.040789764, 339733.5239121015 4796507.412466292, 339733.4276934825 4796506.786674982, 339733.3317749024 4796506.170278043, 339733.1600083816 4796505.565907577, 339732.950471104 4796504.972347471, 339732.7031566814 4796504.389397847, 339732.418677961 4796503.836247205, 339732.096428482 4796503.293906923, 339731.7370115101 4796502.781265684, 339731.3401270085 4796502.288929116, 339730.9063814358 4796501.835885838, 339730.4732423231 4796501.401831177, 339729.9651649552 4796501.00828592, 339729.4583036974 4796500.652817848, 339728.9142781387 4796500.327148754, 339728.3714686885 4796500.03955684, 339727.792104587 4796499.800852472, 339727.1755729895 4796499.591847142, 339726.5605607312 4796499.430413309, 339725.9466646397 4796499.307059849, 339725.3343878287 4796499.23127469, 339724.7236335474 4796499.203160968, 339724.0760181897 4796499.214340535, 339723.4676961259 4796499.262381183, 339722.8231194458 4796499.368703743, 339722.2175328294 4796499.502393068, 339711.1353321739 4796503.382119377, 339706.1596105179 4796505.122799429, 339720.3965951782 4796537.962495564, 339723.2678381775 4796549.096012398, 339724.8210447981 4796559.537816338, 339724.8694705527 4796564.634312993, 339733.4083187084 4796509.76034352))</t>
  </si>
  <si>
    <t>POLYGON ((339677.3997158165 4796428.103450723, 339691.7172852261 4796404.192017176, 339703.0544820491 4796385.22291091, 339718.7713165662 4796383.244034658, 339716.7041231456 4796379.384104947, 339716.3757903763 4796378.651278538, 339699.843225477 4796380.151294413, 339679.3512910003 4796366.283445348, 339668.4838789151 4796397.180573182, 339651.0056019108 4796391.745063606, 339671.6847081165 4796437.729247204, 339677.3997158165 4796428.103450723))</t>
  </si>
  <si>
    <t>POLYGON ((342557.0528265563 4799511.235064383, 342568.9017801228 4799501.452823297, 342542.5592751427 4799469.947640973, 342538.9017705747 4799474.004512777, 342526.3861352616 4799487.88781374, 342526.7808917672 4799488.313477664, 342552.4481325954 4799515.04128938, 342557.0528265563 4799511.235064383))</t>
  </si>
  <si>
    <t>POLYGON ((340038.9136382606 4796224.681412715, 340039.501956704 4796194.169757481, 340030.2469326134 4796182.45880265, 340026.4351091659 4796132.324595022, 340026.1757896292 4796128.978672201, 340022.8390613206 4796133.106418058, 340020.0526694051 4796143.725013887, 340019.5407919491 4796145.599439375, 340020.3934633388 4796154.396103373, 340021.3368052087 4796169.612361073, 340022.3179222184 4796184.817908291, 340023.3371175807 4796200.022239306, 340024.3943944839 4796215.225454058, 340038.6091752175 4796227.082937616, 340038.9136382606 4796224.681412715))</t>
  </si>
  <si>
    <t>POLYGON ((339320.1835126216 4793580.103662602, 339296.204991724 4793599.098210102, 339316.9531817279 4793665.177236724, 339320.1835126216 4793580.103662602))</t>
  </si>
  <si>
    <t>POLYGON ((337718.9357472976 4798892.993531187, 337704.401343092 4798881.880018042, 337691.9897521969 4798901.420641209, 337706.5242584635 4798912.5341504, 337718.9357472976 4798892.993531187))</t>
  </si>
  <si>
    <t>POLYGON ((339966.3053823964 4795260.705137689, 339957.6121810573 4795142.825329649, 339955.9045533518 4795119.840604905, 339947.4453589087 4795012.291446134, 339946.0493033751 4794994.831289529, 339943.0681051053 4794958.763830171, 339939.6357910779 4794896.498593106, 339924.291042903 4794697.557686328, 339924.467616252 4794674.649953705, 339917.3232056331 4794584.590634254, 339911.8951691992 4794504.119950769, 339907.7073140297 4794441.000055127, 339905.1083844539 4794402.576297056, 339903.9742779277 4794386.155910225, 339901.5198097634 4794351.062736382, 339895.2093010162 4794260.852924666, 339893.8670335191 4794229.554845527, 339893.8494050021 4794229.002676728, 339894.4310416388 4794177.975334235, 339894.94573206 4794134.401852111, 339895.2374446479 4794111.303665082, 339863.9631147999 4794139.355047755, 339861.0850733339 4794188.892957334, 339860.1075074389 4794206.028736939, 339859.9498549824 4794208.25400083, 339860.7603495948 4794230.059076477, 339860.9387074467 4794232.064025083, 339862.5713710765 4794241.417043222, 339863.0983185944 4794254.340644333, 339864.1005123114 4794278.602831961, 339866.6029610439 4794309.355262449, 339869.0859713215 4794340.216258172, 339872.8384925021 4794386.311424552, 339873.1130808322 4794389.415862769, 339873.1440649941 4794389.913182416, 339874.2756977083 4794402.674517154, 339876.6016598156 4794428.967008076, 339877.437144099 4794438.421707666, 339879.2057603628 4794459.195671867, 339881.8086500427 4794489.386257701, 339882.5796178184 4794498.013969243, 339884.9635571059 4794527.315769346, 339888.9493196176 4794575.748365831, 339895.0903171516 4794640.349653387, 339899.1254306101 4794689.133218076, 339903.7386690677 4794742.891514933, 339907.9782629923 4794790.915831952, 339913.2718557181 4794851.656236686, 339897.5026622688 4794853.188866926, 339898.6533907962 4794867.74103961, 339900.0679779077 4794885.781953058, 339901.4953309053 4794904.222626413, 339901.9990340978 4794910.448059341, 339902.9936737051 4794922.499064999, 339904.8596912537 4794945.128092743, 339906.2016410169 4794960.893870107, 339909.237026001 4794997.46461801, 339910.8412632762 4795013.088564002, 339911.544176028 4795019.58415156, 339923.98245474 4795016.449948355, 339924.7466255183 4795040.984038883, 339914.1269206518 4795043.90241, 339918.8019904991 4795089.314226671, 339921.7758059753 4795117.987426631, 339922.5184992477 4795161.539872966, 339939.9907899119 4795201.404002473, 339966.4987055832 4795263.325664798, 339966.3053823964 4795260.705137689))</t>
  </si>
  <si>
    <t>POLYGON ((339377.3212126014 4796581.175550031, 339378.7010578691 4796579.025590661, 339379.1337363872 4796577.058346734, 339379.3305805796 4796576.061041375, 339379.5411794776 4796574.300974818, 339379.5464921737 4796572.080467594, 339379.5212567396 4796571.2903396, 339379.5201887969 4796568.870051721, 339379.5203338189 4796566.487741156, 339379.6002849471 4796564.217330037, 339379.5254916463 4796561.875528976, 339379.5320238059 4796559.693198945, 339379.6920811278 4796557.544081672, 339380.1637468206 4796555.604104669, 339380.686870335 4796554.081861276, 339381.3708125427 4796552.82119423, 339382.4650948715 4796551.280709013, 339383.6270156618 4796549.471150856, 339384.7962363874 4796547.89015618, 339385.8198319919 4796546.523300986, 339386.6243930203 4796545.45896617, 339387.2851578933 4796544.66603661, 339387.9486582432 4796543.958755889, 339388.6514519667 4796543.288336303, 339389.272923469 4796542.45854563, 339389.8490178051 4796541.401407633, 339390.2810159427 4796540.606280499, 339390.6006049137 4796539.871867639, 339390.7091335859 4796538.496222104, 339390.7640786897 4796536.636282755, 339390.8881137071 4796535.746147166, 339391.1224257013 4796534.728537199, 339391.5736496719 4796533.341946602, 339392.1427537606 4796532.06593941, 339392.8772409352 4796531.194423182, 339393.8861720413 4796530.561846292, 339395.3465592136 4796529.743378328, 339396.9254329455 4796529.054482427, 339398.4744390139 4796528.62384908, 339399.7943751093 4796528.181523791, 339400.7731321098 4796527.797615209, 339402.0860747145 4796527.136320764, 339403.0953122088 4796526.513338193, 339403.9567987503 4796526.037934828, 339404.9249170981 4796525.320925295, 339405.4376278132 4796524.666080751, 339404.8324178008 4796523.618159552, 339403.9298865056 4796522.808430774, 339403.3010025829 4796522.137524486, 339403.095909775 4796521.758311934, 339375.540543501 4796509.907503565, 339371.0021999546 4796542.051062221, 339370.8291569066 4796581.983249845, 339377.3212126014 4796581.175550031))</t>
  </si>
  <si>
    <t>POLYGON ((339045.044910808 4796624.787144385, 339045.6072512172 4796624.492766759, 339046.0907046614 4796624.115272373, 339046.493442142 4796623.597395327, 339046.7810347611 4796623.054583725, 339046.9132761545 4796622.421393406, 339046.9318952527 4796621.810940137, 339046.7972921687 4796621.176768447, 339046.5112927066 4796620.576044288, 339039.6573525394 4796611.246900904, 339018.6604603013 4796582.768047903, 339010.5164131041 4796589.136347407, 339012.7194344553 4796593.668438632, 339012.9770872403 4796624.410554202, 339035.5926123173 4796624.803117081, 339043.7539303068 4796624.942725089, 339044.4018512414 4796624.941039407, 339045.044910808 4796624.787144385))</t>
  </si>
  <si>
    <t>POLYGON ((339848.378358038 4796723.066200613, 339873.5559626439 4796681.665010403, 339866.2280434353 4796679.956541711, 339863.2774397876 4796691.399844333, 339847.1685137065 4796689.455816414, 339841.8673188961 4796703.680432316, 339834.1135509317 4796724.653682953, 339839.0979440745 4796726.76483838, 339840.2677199107 4796727.071320967, 339841.4712804733 4796727.188945655, 339842.6783161879 4796727.114678833, 339843.8583708754 4796726.850293588, 339844.9817507902 4796726.402640799, 339846.0200987284 4796725.78283046, 339846.9473030561 4796725.006502776, 339847.7400813945 4796724.093309303, 339848.378358038 4796723.066200613))</t>
  </si>
  <si>
    <t>POLYGON ((342540.5539776818 4794358.599444016, 342554.8456920433 4794351.387120386, 342543.3706966203 4794338.184384618, 342549.5774513353 4794326.056093023, 342529.8660135846 4794300.804930054, 342506.2598308336 4794319.511065086, 342525.7807720968 4794343.567625057, 342532.6827968645 4794362.767131525, 342540.5539776818 4794358.599444016))</t>
  </si>
  <si>
    <t>POLYGON ((342923.6551472464 4799642.672827546, 342905.6567071852 4799625.72438394, 342897.1347940689 4799634.572666737, 342915.1837829933 4799651.910152913, 342923.6551472464 4799642.672827546))</t>
  </si>
  <si>
    <t>POLYGON ((340459.5255512793 4799878.090045803, 340499.616274188 4799846.84971108, 340528.0296635748 4799824.72068977, 340470.1187189248 4799750.36789206, 340468.5695300618 4799748.40675827, 340153.2138775839 4799862.226423686, 340094.8453302074 4799883.292595543, 340093.480118202 4799895.438095052, 340088.2498278084 4799930.957854719, 340068.3433541753 4799944.963198453, 340102.7131965195 4799982.790877057, 340115.7871279498 4799980.410155965, 340130.9742409635 4800004.795548078, 340185.5220794622 4800094.368813029, 340459.5255512793 4799878.090045803))</t>
  </si>
  <si>
    <t>POLYGON ((339579.4208646941 4794483.012857883, 339579.3904721283 4794482.060927306, 339578.8268225177 4794475.151308335, 339578.4888139059 4794460.982934179, 339578.6868847928 4794460.023709408, 339531.9868693984 4794476.494315292, 339538.6897714152 4794491.841260586, 339541.402244331 4794498.005689915, 339579.4208646941 4794483.012857883))</t>
  </si>
  <si>
    <t>POLYGON ((337897.87496857 4798249.387353008, 337916.3703163782 4798248.472537469, 337915.4809919104 4798233.759404326, 337899.9121424355 4798234.409251154, 337888.0360452267 4798220.599750453, 337876.5055470915 4798230.735422556, 337894.6534576626 4798252.349002229, 337897.87496857 4798249.387353008))</t>
  </si>
  <si>
    <t>POLYGON ((340670.6608204737 4795816.904927263, 340657.9359196807 4795796.795469906, 340654.0459922066 4795791.955030303, 340645.7289862173 4795796.48960133, 340661.929247508 4795822.777288074, 340670.6608204737 4795816.904927263))</t>
  </si>
  <si>
    <t>POLYGON ((338658.4035514371 4796924.647286795, 338676.7276081991 4796908.82501972, 338653.5524150418 4796880.168010975, 338617.3708534329 4796912.102674428, 338639.9695203059 4796940.606526441, 338658.4035514371 4796924.647286795))</t>
  </si>
  <si>
    <t>POLYGON ((339046.7373596774 4796281.55348243, 339036.8643016632 4796268.394683644, 339016.6158937034 4796283.639944226, 339026.4579664847 4796297.018826197, 339046.7373596774 4796281.55348243))</t>
  </si>
  <si>
    <t>POLYGON ((340551.4672755663 4796640.323624987, 340534.3352679831 4796617.411539283, 340512.0595533735 4796631.643324563, 340529.9083439927 4796656.001930074, 340551.4672755663 4796640.323624987))</t>
  </si>
  <si>
    <t>POLYGON ((338213.670695498 4791079.76522572, 338225.0242787424 4791075.323600317, 338226.9932499035 4791074.553270013, 338214.0022176646 4791041.345235495, 338199.0123833661 4791003.028165186, 338185.1330573538 4790967.549382667, 338171.2536403072 4790932.070698076, 338227.5592528292 4790917.969625156, 338219.1174111454 4790896.519710483, 338162.8578450762 4790910.609203859, 338151.8946336751 4790882.584787957, 338140.7911260621 4790854.201690186, 338138.5886302816 4790849.208501848, 338131.3531267882 4790830.076190179, 338114.8404685588 4790809.407905778, 338097.5025078717 4790787.706497866, 338085.5176930677 4790797.119368006, 338111.8760096958 4790830.111110541, 338118.0040696413 4790837.781442441, 338125.7474955671 4790857.575438422, 338136.8510013756 4790885.958438343, 338147.9545140324 4790914.341534872, 338090.6380498012 4790936.76391324, 338099.1283033796 4790957.987500263, 338156.2822218955 4790935.628727767, 338166.8305384988 4790962.592619843, 338177.3788584042 4790989.556508913, 338187.9271784239 4791016.52029504, 338198.4756048776 4791043.484174912, 338209.023934693 4791070.448054972, 338212.8017642108 4791080.105085906, 338213.670695498 4791079.76522572))</t>
  </si>
  <si>
    <t>POLYGON ((338475.7076070791 4795899.089213353, 338494.2927351504 4795883.318923501, 338465.7605525964 4795846.847529523, 338465.0886099996 4795846.097058097, 338464.501337369 4795845.610796737, 338464.0568051192 4795853.222036349, 338464.4098650969 4795860.838018131, 338465.5565562997 4795868.375432854, 338466.9556017822 4795872.850484589, 338467.58518165 4795877.496671473, 338467.4273975326 4795882.18270884, 338466.4866186857 4795886.776000666, 338464.7896128406 4795891.146737128, 338463.9047837601 4795893.046693095, 338463.2927113182 4795895.051287059, 338462.9655556368 4795897.121514193, 338462.9294357013 4795899.217161992, 338462.961255602 4795900.843240574, 338462.7457226804 4795902.455308965, 338462.2879427387 4795904.015888189, 338461.5984694521 4795905.488925966, 338460.6932139889 4795906.840099744, 338459.5932866346 4795908.038122302, 338461.454441298 4795910.527374905, 338461.7545823304 4795910.928765428, 338475.7076070791 4795899.089213353))</t>
  </si>
  <si>
    <t>POLYGON ((340442.7153916825 4795746.103726871, 340446.0012888287 4795742.480029597, 340445.2489948085 4795742.461835808, 340444.549970704 4795742.326092652, 340443.8841539818 4795742.064837226, 340443.2736039639 4795741.692171247, 340442.7369894109 4795741.219403512, 340442.2903700721 4795740.660727283, 340441.9548971379 4795740.076992745, 340441.7195587353 4795739.446042173, 340441.5910096949 4795738.785170346, 340441.5557043642 4795738.061796085, 340441.6583535356 4795737.357126003, 340441.8827384256 4795736.680181581, 340442.2202220812 4795736.051847211, 340442.6606981828 4795735.490853289, 340445.1560883117 4795730.229407765, 340445.4005138471 4795729.638059298, 340445.543463722 4795729.014336519, 340445.580886446 4795728.375475937, 340445.5118510078 4795727.739314692, 340445.3381215733 4795727.123503823, 340445.0646412337 4795726.544992602, 340444.69892598 4795726.019847801, 340441.3361875872 4795720.486184256, 340441.0174128666 4795717.088945042, 340441.2552046374 4795713.050572908, 340440.7007411469 4795710.0452202, 340439.4223863758 4795707.337798554, 340437.1248487411 4795704.296470687, 340434.5018465115 4795702.548070197, 340431.0009875171 4795702.018598958, 340427.9014785854 4795702.57566893, 340425.5581053118 4795703.841397824, 340423.6755793462 4795705.184048295, 340421.9733195608 4795706.429304027, 340419.8248261336 4795708.055262385, 340417.6850996452 4795709.955755292, 340416.1806399327 4795711.652685366, 340414.8593729921 4795713.343865451, 340413.0743353161 4795714.866579218, 340410.9024643694 4795715.760479005, 340408.4206880336 4795715.564917312, 340406.3706315369 4795714.531025601, 340404.8466663625 4795712.747528426, 340403.7427339527 4795709.759721799, 340402.5414100025 4795706.591748864, 340401.4404010553 4795703.695486989, 340400.1619461742 4795700.988067922, 340399.0323610512 4795698.719479662, 340399.7590924638 4795698.372637523, 340398.7058600017 4795696.424245437, 340396.6426391351 4795692.688047742, 340395.1017803166 4795689.792826342, 340393.0367340335 4795685.999462954, 340391.3810377571 4795683.088900713, 340388.9284769987 4795670.741342312, 340387.8090574542 4795665.526701641, 340386.402647925 4795660.873755783, 340385.5136599969 4795658.100676973, 340384.5641752874 4795653.433139768, 340383.6402285194 4795649.565320599, 340383.4733290784 4795649.113259688, 340382.8837077401 4795647.359649773, 340382.4728452015 4795646.429476973, 340381.7056075184 4795645.081805758, 340379.8896952017 4795641.928455954, 340378.5422605495 4795639.122296887, 340376.3344143222 4795634.437919508, 340374.1616006292 4795629.656983538, 340371.6887343077 4795625.028688788, 340339.9212254884 4795642.404355584, 340311.1513440359 4795658.159767193, 340323.8100056443 4795735.874209757, 340328.8925857791 4795767.319583986, 340356.5368670819 4795762.863397181, 340364.1388162884 4795809.941561149, 340376.9987759752 4795796.085482245, 340384.1727421103 4795810.664457705, 340442.7153916825 4795746.103726871))</t>
  </si>
  <si>
    <t>POLYGON ((341239.556361932 4799966.005180165, 341225.590576562 4799959.562032292, 341217.9389436319 4799974.176289625, 341231.6615148794 4799981.360912146, 341239.556361932 4799966.005180165))</t>
  </si>
  <si>
    <t>POLYGON ((339624.2876137191 4797290.507396636, 339606.928842906 4797285.491228543, 339554.8895856714 4797369.511090599, 339539.4599281579 4797392.416303559, 339533.2282337855 4797400.181351186, 339625.7279685873 4797424.984737827, 339624.2876137191 4797290.507396636))</t>
  </si>
  <si>
    <t>POLYGON ((339636.4339202497 4793190.867456631, 339639.2676791606 4793180.533297983, 339617.4523305153 4793174.159080208, 339614.5404038355 4793186.820812262, 339613.4680918015 4793191.438567281, 339611.3877647559 4793200.300168811, 339608.1074328546 4793214.555526328, 339628.8492135654 4793218.343507561, 339636.4339202497 4793190.867456631))</t>
  </si>
  <si>
    <t>POLYGON ((341461.0708441876 4798748.836346913, 341452.1788589156 4798736.561376175, 341422.451306305 4798758.122261345, 341421.4430021761 4798756.776209149, 341396.1816143751 4798773.872925376, 341397.7936801392 4798774.928175483, 341412.6999030833 4798784.562182755, 341461.0708441876 4798748.836346913))</t>
  </si>
  <si>
    <t>POLYGON ((339752.0497119589 4796120.771463042, 339705.8527948712 4796161.344446847, 339740.0240185988 4796173.879673033, 339752.0497119589 4796120.771463042))</t>
  </si>
  <si>
    <t>POLYGON ((339765.5935491455 4795858.586270613, 339751.5887458065 4795843.758491491, 339731.5654909394 4795827.855473627, 339708.261674875 4795809.484433586, 339707.0650922524 4795810.20873409, 339704.6006364968 4795811.812075836, 339702.0587136189 4795813.379875507, 339699.9144554745 4795814.267795563, 339698.1985498742 4795814.246359915, 339696.6761474254 4795813.122884158, 339695.059960595 4795811.449770993, 339693.1071588778 4795809.97798751, 339691.1412057677 4795809.287952472, 339685.6661730401 4795839.555447109, 339692.0645118988 4795837.006933616, 339698.0452206258 4795834.509973163, 339711.8128551154 4795828.781687697, 339729.3261486088 4795834.120888728, 339760.0367883312 4795857.648755346, 339757.7415121844 4795862.16261957, 339763.6573818582 4795863.603182829, 339765.5935491455 4795858.586270613))</t>
  </si>
  <si>
    <t>POLYGON ((338342.4556632061 4793214.476324324, 338343.1005494611 4793214.379506688, 338343.7816916127 4793214.224407353, 338344.3848540292 4793214.014572733, 338345.0245722178 4793213.755850856, 338345.5860107978 4793213.432999252, 338346.1462339257 4793213.07207017, 338346.6665579934 4793212.655290292, 338347.1475859374 4793212.201548448, 338347.5890210794 4793211.701550135, 338347.9914631652 4793211.174084239, 338348.3543092579 4793210.600261935, 338348.6403942626 4793210.009881763, 338348.8874894052 4793209.392133951, 338349.0578234633 4793208.757828272, 338349.1894707233 4793208.105649333, 338349.2827342524 4793207.445091521, 338351.3213464081 4793179.364555404, 338304.7918507667 4793176.11376731, 338296.9223637944 4793175.564521486, 338284.3120471392 4793160.234522868, 338264.8029765235 4793136.558069336, 338245.5708821102 4793113.196808404, 338226.4572735827 4793089.965117709, 338222.6502079152 4793085.331604968, 338195.7466068824 4793102.256435502, 338279.776525434 4793206.814643235, 338341.1223452722 4793214.499876357, 338341.8089553665 4793214.516075709, 338342.4556632061 4793214.476324324))</t>
  </si>
  <si>
    <t>POLYGON ((339406.7203655146 4796145.921977625, 339407.1094206765 4796144.975658582, 339407.4619210364 4796144.078227104, 339406.7601891961 4796142.394917863, 339405.20001157 4796141.282253294, 339403.1472585662 4796140.261451782, 339402.1311067919 4796139.474457879, 339402.4482652271 4796138.663891257, 339403.4163850448 4796137.946883725, 339404.9212344838 4796137.327083409, 339406.6740040348 4796137.309222871, 339408.216550654 4796137.869817313, 339409.6460815528 4796138.472137114, 339411.0728771527 4796138.988808077, 339412.229480692 4796139.399659622, 339413.2270918014 4796139.606100361, 339414.2524390323 4796139.487518536, 339415.2297806165 4796139.056137185, 339414.9334453237 4796138.131706904, 339414.2691843894 4796136.428193018, 339413.1646915273 4796134.071656909, 339411.5226593936 4796131.589427378, 339409.6530734172 4796129.14297701, 339407.410620788 4796126.956239056, 339405.480079188 4796124.988136319, 339404.1685050814 4796123.305294916, 339403.0071111223 4796121.550929166, 339401.8414594546 4796119.663243051, 339400.2496650137 4796117.560569725, 339398.4300134953 4796115.484181227, 339396.8135150056 4796113.801473699, 339395.8257122908 4796112.708645578, 339395.1571168089 4796112.062916265, 339394.2558032908 4796111.291262733, 339393.4754113094 4796110.725435958, 339392.5457488027 4796110.259616474, 339391.9959460014 4796109.753053727, 339391.2923149436 4796109.203783526, 339390.2478110569 4796108.722523532, 339388.9214937459 4796108.96506523, 339387.6432819663 4796109.520403319, 339386.520420874 4796110.166120386, 339385.9282092741 4796110.718658485, 339386.5190540337 4796112.510353562, 339388.4608400234 4796114.8305463, 339390.9195221374 4796117.820421035, 339392.8740781161 4796120.540474785, 339394.3196470122 4796122.838498516, 339395.4874244286 4796124.792744927, 339396.22297568 4796126.341517943, 339396.4099433323 4796127.421905454, 339396.2837775244 4796128.245380555, 339395.6187564025 4796128.905088183, 339394.3764963063 4796129.392650117, 339392.9006021324 4796129.725605, 339391.7631486929 4796129.914395135, 339390.8492946146 4796129.943580033, 339390.0469370073 4796129.883467984, 339389.3143473137 4796129.620943324, 339388.2719754169 4796129.206443553, 339387.0980408304 4796128.252916069, 339386.1206464052 4796126.292489468, 339385.204514052 4796123.863309333, 339384.0306532119 4796121.718576595, 339383.0349445565 4796120.378196312, 339382.1336309449 4796119.606542773, 339380.9679054056 4796118.910061654, 339379.5204370373 4796117.746077104, 339377.7504164979 4796116.030256246, 339375.7936545882 4796114.434647357, 339374.245637216 4796113.702754939, 339373.2205897699 4796113.830731034, 339372.4702953397 4796114.207341306, 339371.4957886972 4796114.724368273, 339370.2992050817 4796115.448672014, 339368.8372966902 4796116.219565263, 339367.2297690471 4796117.204797554, 339365.7349507309 4796118.138710227, 339364.8493685486 4796119.053166349, 339364.3436493202 4796119.926979139, 339363.9149942448 4796120.826842847, 339363.5255325275 4796121.763570975, 339363.2458447908 4796122.553933042, 339362.8114159477 4796123.273004736, 339361.9352588553 4796124.48258464, 339360.7517452167 4796125.616144064, 339361.6787483479 4796129.579225183, 339364.1705914367 4796130.023766849, 339367.4814135768 4796131.052011028, 339371.6847307121 4796132.575773631, 339376.2736876732 4796134.239784748, 339380.7478031581 4796135.888355296, 339384.5343991033 4796137.492154292, 339388.0508060919 4796138.990233731, 339392.0287010104 4796140.616535328, 339396.352332826 4796142.327135594, 339400.0594291021 4796143.828628976, 339402.4597415794 4796144.990795108, 339403.6254670836 4796145.687275987, 339404.6663228708 4796146.054303989, 339405.9715873441 4796146.346059592, 339406.7203655146 4796145.921977625))</t>
  </si>
  <si>
    <t>POLYGON ((339023.6888034211 4796672.180643518, 339039.5923427384 4796658.141463124, 339046.9011175955 4796651.876071411, 339047.7543988808 4796651.143719624, 339048.1580459997 4796650.65432556, 339048.5220996082 4796650.118675916, 339048.8084760023 4796649.537786958, 339049.0177848527 4796648.930747315, 339049.1881034769 4796648.296340841, 339049.2435836672 4796647.646594114, 339049.2232156502 4796647.008873958, 339049.1263865649 4796646.363991804, 339048.9540093167 4796645.740530628, 339048.7063903369 4796645.14808471, 339048.3835296233 4796644.586654055, 339047.9857304133 4796644.065733004, 339047.5513732654 4796643.593599762, 339047.0426872877 4796643.181064754, 339046.4980530352 4796642.836406181, 339045.9174673186 4796642.559524105, 339045.3012365661 4796642.360012815, 339044.6871348583 4796642.227161817, 339044.0376913525 4796642.181175951, 339034.9716402755 4796642.356386012, 338999.8457735461 4796641.70591123, 338999.2622860963 4796664.01300393, 339012.7521263437 4796681.8112867, 339023.6888034211 4796672.180643518))</t>
  </si>
  <si>
    <t>POLYGON ((339282.2619138906 4804150.82045179, 339268.8198581646 4804145.603815331, 339268.0555530543 4804145.30722057, 339257.8794877755 4804173.746072751, 339271.9956738061 4804179.486481082, 339282.2619138906 4804150.82045179))</t>
  </si>
  <si>
    <t>POLYGON ((339577.5428435325 4796377.015286547, 339593.0688540087 4796382.189213817, 339594.7261573515 4796379.18223998, 339596.1565199663 4796376.230234189, 339597.5028220436 4796373.033108773, 339598.9560592842 4796369.603871888, 339600.4077772686 4796366.127063532, 339601.599035257 4796362.849153861, 339602.4947946484 4796359.866501995, 339603.3640312511 4796357.2468497, 339604.3898346058 4796354.755653298, 339605.2288969948 4796352.384669022, 339605.9186923749 4796350.11379208, 339606.1561223769 4796348.00032264, 339606.2823593821 4796345.9856445, 339606.6772658043 4796344.029113901, 339607.7182687108 4796342.013832754, 339609.0306764049 4796340.142347908, 339610.0911365983 4796338.736302136, 339610.7509886872 4796337.914791354, 339611.3343831411 4796337.086218421, 339611.9890645074 4796336.102804567, 339612.664801185 4796334.585193678, 339613.2491808931 4796332.593999894, 339613.7915319618 4796330.480296259, 339614.3320605322 4796328.309526802, 339614.7918704367 4796325.998275053, 339615.1755291476 4796323.689555409, 339615.5217171209 4796321.401040483, 339615.763405289 4796319.420891383, 339615.823519995 4796317.722757486, 339615.774573804 4796316.190174896, 339615.4134071147 4796314.429263398, 339614.5097373685 4796312.390353519, 339613.4552781035 4796310.403879441, 339612.2932740349 4796308.630428226, 339611.145256403 4796307.29491485, 339610.1190732422 4796306.193810746, 339608.9889902809 4796305.419861207, 339607.8640780153 4796304.807814752, 339605.9700219203 4796303.982132151, 339604.5837366831 4796303.540401328, 339602.6171743554 4796302.831382473, 339600.2927146329 4796301.657293147, 339597.8488557518 4796300.325048847, 339595.0266568812 4796299.081119641, 339591.8983209925 4796297.799347431, 339588.6539277216 4796296.464057602, 339585.8305126692 4796295.182051061, 339581.4197879186 4796293.131293216, 339579.3326069876 4796292.225942038, 339576.8978668266 4796291.179226608, 339574.1554703414 4796290.047096629, 339571.0667306738 4796288.811679591, 339567.7524694899 4796287.678805129, 339564.2171381087 4796286.781587204, 339560.3083340855 4796286.12509318, 339556.5259191311 4796285.845623175, 339598.1639733671 4796312.57884845, 339584.1424243749 4796366.446451186, 339566.4288824441 4796356.034750554, 339554.685375213 4796364.271217979, 339538.5898916643 4796371.103026606, 339549.0733739447 4796379.506293401, 339562.7006935593 4796384.902828869, 339577.5428435325 4796377.015286547))</t>
  </si>
  <si>
    <t>POLYGON ((341651.1753172337 4799714.542145989, 341652.0739520933 4799714.037034161, 341652.9707602236 4799713.474757207, 341653.7950650541 4799713.029144093, 341654.6550131544 4799712.506160676, 341655.5158714214 4799712.011659894, 341673.8329527043 4799616.070368871, 341639.6068150261 4799610.160278006, 341618.8816002419 4799605.695938877, 341622.192049472 4799587.628172594, 341618.0652624926 4799584.92037521, 341580.4983485021 4799560.345010536, 341581.8776506349 4799553.411502905, 341551.9562067671 4799547.430570888, 341556.3113782007 4799525.079468091, 341531.0190153869 4799521.65572504, 341524.0466511728 4799547.572294113, 341493.790041339 4799581.701876163, 341473.7973801724 4799624.216175339, 341625.9251166883 4799702.065663246, 341650.6148129479 4799714.893594077, 341651.1753172337 4799714.542145989))</t>
  </si>
  <si>
    <t>POLYGON ((339428.0342963305 4796420.640092943, 339416.4333823984 4796407.088623017, 339403.6966738931 4796417.643885713, 339415.0120226109 4796431.804729586, 339428.0342963305 4796420.640092943))</t>
  </si>
  <si>
    <t>POLYGON ((340511.2627309014 4795763.277688401, 340503.0707929645 4795752.628551014, 340480.1837821783 4795769.987548189, 340463.2641409023 4795747.864127951, 340460.5210281324 4795749.951459257, 340461.0615457762 4795751.263851893, 340461.3557488321 4795752.121617808, 340461.3444228222 4795752.960528602, 340461.2605906071 4795753.916102425, 340461.1006043203 4795754.874108162, 340461.0959644868 4795755.922392697, 340461.2073813051 4795757.024194893, 340461.4771860668 4795758.311518449, 340461.9730211505 4795759.515392181, 340462.464905176 4795760.595540521, 340463.0286858369 4795761.539937335, 340463.4352977086 4795762.336989764, 340463.9186700408 4795763.150598825, 340464.1735769605 4795763.971403688, 340464.3891940783 4795764.75544741, 340464.4658785927 4795765.963202378, 340463.8294334557 4795767.517665409, 340463.2505998265 4795768.489046694, 340462.6336891627 4795769.461643943, 340461.8620384309 4795770.362950959, 340460.9719023244 4795771.134686198, 340460.0762928001 4795771.735024806, 340459.2522767052 4795772.190117617, 340458.5370214983 4795772.470265849, 340457.7839924435 4795772.761124318, 340455.8584773187 4795773.337128334, 340455.0564275748 4795773.286509416, 340454.5672817585 4795772.29210936, 340453.9398097299 4795771.740409125, 340452.602983236 4795772.850343984, 340451.7911267118 4795773.686207216, 340450.9037256809 4795774.543590869, 340449.8274586034 4795775.454625647, 340448.7581840944 4795776.584628404, 340447.6901223557 4795777.752608276, 340446.8054564401 4795778.695640323, 340445.9826594553 4795779.188910179, 340444.7047571266 4795779.753737225, 340444.0290980717 4795780.080240866, 340443.1389619175 4795780.851976225, 340442.9354252872 4795781.639801381, 340442.8573698255 4795782.776266242, 340442.8974965767 4795784.032808623, 340443.1228415024 4795785.121468746, 340443.6119874147 4795786.115868825, 340444.027414366 4795787.188954852, 340444.4821311356 4795788.298802013, 340444.7099080105 4795789.463616205, 340444.5575240565 4795790.659678519, 340444.1757618992 4795791.834353915, 340443.9112723779 4795793.100623994, 340443.5630298033 4795794.131369485, 340443.1352884499 4795795.059810055, 340442.7017704708 4795795.807359698, 340442.3078518839 4795796.601364636, 340442.1804694014 4795797.386757884, 340441.9461547793 4795798.404361219, 340441.4462104489 4795799.458959139, 340441.2977744538 4795800.778646947, 340441.555423077 4795801.685300098, 340441.8919577207 4795802.675069737, 340442.3442426542 4795803.708762789, 340442.8343046314 4795804.731845534, 340443.2878055418 4795805.803615619, 340443.820805246 4795806.977690614, 340444.4320877795 4795808.215993471, 340445.0077252125 4795809.531666374, 340445.5120724421 4795811.002079368, 340446.0164196824 4795812.472492356, 340446.5143838974 4795813.743025855, 340511.2627309014 4795763.277688401))</t>
  </si>
  <si>
    <t>POLYGON ((338051.713910863 4790977.859079735, 338087.8960245594 4790962.732081798, 338079.4049066373 4790941.506520404, 338043.3840098705 4790956.566143979, 338002.6261437731 4790973.606206394, 338011.1937791483 4790994.799721044, 338051.713910863 4790977.859079735))</t>
  </si>
  <si>
    <t>POLYGON ((338889.0060737466 4797732.465055925, 338894.2843620909 4797729.456836198, 338898.8816441949 4797724.221415136, 338903.0119640086 4797718.686477568, 338906.617042155 4797714.607230366, 338914.3251456774 4797710.101488854, 338920.3539663421 4797707.917355181, 338927.6577150865 4797703.881925478, 338931.3303025397 4797701.916021369, 338931.7421584087 4797701.683671746, 338933.3402572201 4797700.403399167, 338935.6548305947 4797698.881046132, 338937.8984179975 4797697.522929551, 338940.1100098316 4797696.356416044, 338942.0614485573 4797695.398398036, 338943.7119144542 4797694.564242967, 338945.0994912506 4797693.85293436, 338946.2981978158 4797693.195179288, 338947.273308978 4797692.697131646, 338948.288626893 4797692.264527972, 338949.6308250003 4797691.325871805, 338952.3502624331 4797689.352299724, 338956.1952909932 4797686.81854878, 338956.7926680747 4797686.427808109, 338914.3366771832 4797661.540984184, 338914.2449492302 4797662.24911404, 338914.1535245713 4797662.96673825, 338914.0237160882 4797663.675984519, 338913.855833459 4797664.386547077, 338913.6879476388 4797665.0970097, 338913.4813779004 4797665.789699973, 338913.2364275317 4797666.474112248, 338912.9914771642 4797667.158524523, 338912.7080430344 4797667.834562055, 338912.4241022669 4797668.491607692, 338912.1017808691 4797669.140375336, 338911.7410788399 4797669.780864984, 338911.38007033 4797670.41176034, 338910.9803778984 4797671.024883351, 338910.5800756952 4797671.61891772, 338910.1413928609 4797672.204674098, 338909.7021002541 4797672.771341834, 338909.2244302068 4797673.329831515, 338908.745843905 4797673.859638267, 338908.2288769698 4797674.381167023, 338907.7113034548 4797674.883707078, 338907.1550428238 4797675.368374851, 338906.5978723199 4797675.824559569, 338906.0023179892 4797676.272366355, 338905.4058537884 4797676.69169009, 338904.8087798115 4797677.091925184, 338904.2110960627 4797677.47307164, 338903.5747283873 4797677.836445749, 338902.9374508398 4797678.171336807, 338902.2614829792 4797678.488255638, 338901.5846052462 4797678.77669142, 338900.9068176412 4797679.03664415, 338900.2287235499 4797679.287002588, 338899.5494131042 4797679.499283683, 338898.831415536 4797679.693692491, 338898.1508887303 4797679.867896242, 338897.4313715138 4797680.014733357, 338896.7587626401 4797680.126757857, 338896.3313873167 4797680.183328302, 338878.5763596179 4797730.520860453, 338880.6602063686 4797731.321361518, 338885.1785071037 4797733.159068977, 338889.0060737466 4797732.465055925))</t>
  </si>
  <si>
    <t>POLYGON ((340817.2667965388 4793861.91055614, 340873.3533668977 4793815.915257863, 340873.2864195584 4793815.012120544, 340873.2599803094 4793814.183921592, 340873.2335410647 4793813.355722643, 340873.2071050128 4793812.52762363, 340873.2187427393 4793811.698209118, 340873.2160968386 4793810.421365296, 340873.1998682186 4793807.525084915, 340873.0799541519 4793806.156745327, 340872.9721956856 4793805.169175382, 340872.7885863882 4793804.193530809, 340872.604674003 4793803.208391976, 340872.3452170698 4793802.244772711, 340872.0860632336 4793801.2906477, 340871.7888292453 4793800.337638303, 340871.4538245803 4793799.395438659, 340871.0813523293 4793798.473543024, 340870.7091799836 4793797.561041695, 340870.2611599943 4793796.66056568, 340869.8137493831 4793795.779178107, 340869.290487935 4793794.909715903, 340868.7681357647 4793794.068736464, 340868.2460898797 4793793.237351216, 340867.6484962485 4793792.427385586, 340866.100285672 4793790.494790086, 340863.0032551656 4793786.610510535, 340816.3104718126 4793823.596510123, 340794.7929872614 4793796.697106268, 340792.4105176709 4793793.704892778, 340750.5698721014 4793827.467636903, 340793.7923090335 4793881.165220685, 340817.2667965388 4793861.91055614))</t>
  </si>
  <si>
    <t>POLYGON ((339586.424144575 4793192.015901097, 339586.7794881008 4793190.01302108, 339588.5187317445 4793180.018725256, 339589.2230356238 4793175.812984925, 339590.3319263131 4793174.72934808, 339609.4015303242 4793155.986918488, 339589.7445678848 4793156.328553003, 339587.0498001055 4793157.881987531, 339586.3007161373 4793158.296662752, 339584.5777439221 4793162.83024339, 339582.7376180778 4793169.664129275, 339582.7270210097 4793176.496740156, 339582.5382716341 4793178.942290799, 339582.3391862753 4793181.064035091, 339582.1733196023 4793183.032354974, 339581.5833398849 4793186.043245375, 339581.4196934176 4793186.88702161, 339580.8306261364 4793189.926494941, 339580.2641416509 4793192.479343138, 339579.860997378 4793194.178820837, 339578.4698806986 4793197.16776398, 339575.4329518325 4793203.525236603, 339571.0560273881 4793209.696786612, 339566.1429801854 4793214.599109278, 339561.6221426575 4793218.650359972, 339557.1472811541 4793222.947847464, 339555.7663787949 4793223.868595395, 339554.7995618322 4793224.028110871, 339564.6193117722 4793225.774424962, 339580.1364412932 4793227.88380419, 339586.424144575 4793192.015901097))</t>
  </si>
  <si>
    <t>POLYGON ((338782.6954176518 4795617.605394904, 338762.7810137292 4795594.370974936, 338758.6961589608 4795597.750799454, 338777.9431067676 4795621.568772787, 338782.6954176518 4795617.605394904))</t>
  </si>
  <si>
    <t>POLYGON ((338896.3313873167 4797680.183328302, 338895.904664936 4797680.244679933, 338895.2679576237 4797680.30303526, 338894.5450978164 4797680.345234631, 338893.8216282332 4797680.368345357, 338893.0972455837 4797680.362873089, 338892.3719498679 4797680.328817823, 338891.6460475682 4797680.275773859, 338890.9192353953 4797680.194246836, 338890.1915069626 4797680.084036876, 338889.5012492944 4797679.95362186, 338888.7720012126 4797679.7958402, 338888.0802238946 4797679.617853481, 338887.3875335107 4797679.411283764, 338886.694236545 4797679.185725341, 338886.0000233198 4797678.931483982, 338885.3429775703 4797678.64754321, 338884.6856285287 4797678.354108083, 338884.0273664221 4797678.032089959, 338883.3681912505 4797677.681488837, 338882.7464868442 4797677.310682654, 338882.1622500141 4797676.91957147, 338881.539329253 4797676.510687934, 338880.953876067 4797676.081499394, 338880.4058936489 4797675.632105796, 338879.8573014588 4797675.163623551, 338879.3077993965 4797674.666658246, 338878.7960682007 4797674.158882292, 338878.283730426 4797673.63211763, 338877.8088602285 4797673.085047967, 338877.3336867401 4797672.528483953, 338876.8959808321 4797671.951614932, 338876.4579748258 4797671.365351503, 338876.0574332054 4797670.75868313, 338875.6946688398 4797670.141403991, 338875.3312947027 4797669.505036204, 338875.0059979183 4797668.867452062, 338874.680091363 4797668.210779273, 338874.3919620618 4797667.543495717, 338874.0587574025 4797666.658358821, 338842.3367412046 4797697.392835798, 338829.5079640851 4797709.837863212, 338830.0440896145 4797709.916077535, 338833.406451031 4797710.170722763, 338836.9265970396 4797710.591900623, 338840.1847636321 4797711.164408062, 338841.6091352412 4797711.60491401, 338842.917751925 4797712.001397378, 338844.982073531 4797713.383869801, 338846.7134298129 4797715.081908293, 338848.1368246486 4797716.685039873, 338849.5577835715 4797718.211916777, 338851.1255798813 4797719.56263008, 338853.267272525 4797720.98074699, 338856.0218519106 4797722.493634121, 338859.6500809594 4797723.911884508, 338861.191117237 4797724.424895928, 338864.23450263 4797725.433046461, 338869.5114113528 4797727.151280353, 338875.2570053608 4797729.226100181, 338878.5763596179 4797730.520860453, 338896.3313873167 4797680.183328302))</t>
  </si>
  <si>
    <t>POLYGON ((338963.1110304174 4797752.967618207, 338965.8030638264 4797752.519468236, 338968.8282687763 4797751.765349801, 338972.2242127472 4797750.684954714, 338975.9881565014 4797749.192534061, 338979.5924894816 4797747.476415021, 338983.1206709419 4797745.762828721, 338986.418868729 4797744.008969014, 338989.1806380921 4797742.167400854, 338991.4099346402 4797740.361950504, 338993.1463521863 4797738.638873314, 338994.578760903 4797736.944615705, 338995.5953583581 4797735.35888148, 338996.3484538579 4797733.876805167, 338996.8712656556 4797732.345060968, 338997.2009516249 4797730.733649665, 338997.6396976435 4797728.956685687, 338998.5694997171 4797727.040282617, 339000.2995322107 4797725.117324645, 339002.7578993198 4797723.323565125, 339005.786816491 4797721.492471586, 339008.8595894714 4797719.841054019, 339011.971049513 4797718.207508774, 339014.9714167977 4797716.672752807, 339017.5945631672 4797715.264495593, 339020.0529301423 4797713.470736364, 339022.4875764911 4797710.934419464, 339024.9789157375 4797707.786432797, 339027.5071191556 4797704.599252473, 339030.2284451951 4797701.491639431, 339033.2120536261 4797698.242191396, 339036.3053318847 4797694.846279467, 339039.663328434 4797691.384787158, 339043.358852123 4797687.750544169, 339047.2012098808 4797683.940038019, 339050.7767231414 4797680.128552149, 339053.7509040818 4797676.58398064, 339056.0488176288 4797673.346933395, 339058.0494108046 4797670.34808092, 339060.0512203563 4797667.387305824, 339062.1590507095 4797664.165834896, 339064.9380829415 4797660.475133098, 339067.7858686051 4797656.553438098, 339070.2404144322 4797652.253639241, 339072.3065858511 4797647.728045755, 339073.915829635 4797643.217048521, 339075.0772699728 4797639.006277293, 339076.0961287187 4797635.104890036, 339076.8231422632 4797631.613095284, 339077.0758286688 4797628.784427281, 339076.8496258256 4797626.476071103, 339076.2910677257 4797624.502369098, 339075.4784351757 4797622.927448914, 339074.6718843424 4797621.542915269, 339073.7982998557 4797620.44634415, 339072.6219229957 4797619.416669686, 339071.4321663865 4797617.968144788, 339070.6375431658 4797615.763782535, 339070.4680336657 4797612.843756605, 339070.6272337087 4797609.474944514, 339071.1611220415 4797605.903482552, 339071.8363758381 4797601.984559405, 339072.32033011 4797598.043135, 339072.2620779983 4797593.833109516, 339071.7438590105 4797589.54253674, 339071.3492994378 4797585.543439083, 339071.0460971425 4797582.017825165, 339070.6840722304 4797579.037220601, 339070.0954095916 4797576.121079953, 339069.3961640566 4797573.322820216, 339068.737428534 4797570.599498754, 339068.2148189342 4797568.557919892, 339067.6863663885 4797567.526656083, 339066.7478132242 4797567.975914775, 339065.3626695225 4797568.763376621, 339064.3951631139 4797569.49948147, 339063.5836117532 4797570.344852998, 339063.117192062 4797571.25553212, 339062.5029542189 4797573.504898915, 339061.688837925 4797576.656430541, 339060.9980777109 4797580.089943021, 339060.4529353793 4797583.309114994, 339060.3113410267 4797586.038994057, 339060.4629083825 4797588.39735481, 339060.4271284455 4797590.856940547, 339059.9012120015 4797593.484747843, 339059.4097207068 4797595.997006936, 339058.9477955934 4797598.241608449, 339058.477352953 4797600.219568843, 339057.9572794107 4797601.837061075, 339057.7254054287 4797602.930828846, 339057.5206585337 4797603.680584517, 339057.0198106895 4797604.706712034, 339056.4482801458 4797605.906570173, 339055.777113729 4797607.567005104, 339054.6974373433 4797609.564526915, 339053.7785814144 4797611.823624657, 339053.0068661191 4797613.916053455, 339052.5285190132 4797615.646561375, 339052.0873393755 4797617.347369932, 339051.4959766956 4797619.119604208, 339050.600298797 4797620.911063565, 339049.6254270222 4797622.609812307, 339048.6627186781 4797624.689334221, 339047.6765259531 4797627.226900347, 339046.5133296449 4797630.189498628, 339045.320873755 4797633.429348848, 339044.3136358272 4797636.501313774, 339043.5686803548 4797639.431443745, 339043.2298053743 4797641.948432085, 339043.1456114719 4797644.08562719, 339043.1284512235 4797645.9348597, 339043.0223631252 4797647.386663109, 339042.7277113789 4797648.901614264, 339042.0934062591 4797650.522755807, 339041.2729733802 4797652.28329968, 339040.3404347776 4797654.114052962, 339039.1005416659 4797655.868888072, 339037.4789623253 4797657.607303719, 339035.51195114 4797659.271017554, 339033.5004775932 4797660.736066842, 339031.8600464262 4797661.884334111, 339030.7426636278 4797662.701459608, 339029.8869534687 4797663.357661447, 339028.9968182308 4797664.129411542, 339027.626574139 4797665.383296437, 339025.7737948778 4797667.043361389, 339024.1062335199 4797668.535540996, 339022.5522943475 4797670.004982942, 339021.3453098882 4797671.596798342, 339020.0615642132 4797673.172057777, 339018.806768431 4797674.460371059, 339017.7728383674 4797675.503527912, 339017.1541065906 4797676.41897299, 339016.7753956944 4797677.688904484, 339016.2553226979 4797679.306397291, 339015.6700422538 4797681.26901871, 339014.9086681757 4797683.685155432, 339014.0098843836 4797686.572579806, 339013.0406245322 4797689.643332373, 339012.0681188897 4797692.609344157, 339010.9271880712 4797695.07572186, 339009.6857754949 4797696.782985845, 339008.3194870328 4797698.160697363, 339006.4249814706 4797699.707747196, 339003.9641814714 4797701.425351725, 339000.9398230256 4797703.399159966, 338997.7305531353 4797705.550447997, 338994.601693526 4797707.832524052, 338991.9629736986 4797709.946478205, 338989.6605679021 4797711.849704134, 338987.6941632712 4797713.532407657, 338985.8742926278 4797715.029453419, 338983.9377572712 4797716.453993638, 338981.7362002602 4797717.93462009, 338979.2336736873 4797719.539209455, 338976.013759641 4797721.357296388, 338972.3405666788 4797723.304211723, 338968.58452741 4797725.044084568, 338965.3092035267 4797726.320811068, 338962.326841265 4797727.226025269, 338959.8301598078 4797727.820399207, 338957.6304923198 4797728.166983964, 338955.6921973983 4797728.343250499, 338953.6015931194 4797728.524382492, 338951.6596490663 4797728.586417032, 338950.0186745799 4797728.524488661, 338948.592480801 4797728.026917071, 338947.048099431 4797727.409168269, 338945.2740408636 4797726.760740237, 338943.4262571435 4797726.190799652, 338941.4413701937 4797726.101741185, 338939.1701099754 4797726.593573679, 338936.7620498098 4797727.575782679, 338934.2016802655 4797728.562857158, 338931.7056050247 4797729.176219899, 338929.6545974741 4797729.403707248, 338927.7878947813 4797729.434726085, 338927.162238035 4797728.940193792, 338926.7909558376 4797728.056273617, 338926.5555636917 4797726.653493864, 338926.4663991015 4797725.055461958, 338926.5307602464 4797723.490641944, 338926.7093534238 4797721.922172842, 338927.0347839395 4797720.177540238, 338927.3559556085 4797718.299586979, 338927.5613724318 4797716.377611183, 338927.6562095319 4797714.573616428, 338927.8250718971 4797712.700528631, 338928.0380934216 4797711.016611169, 338928.2581098299 4797709.551663402, 338928.6710093764 4797706.965580351, 338929.1164473552 4797705.398091117, 338929.9380997871 4797703.675723243, 338931.3303025397 4797701.916021369, 338927.6577150865 4797703.881925478, 338920.3539663421 4797707.917355181, 338914.3251456774 4797710.101488854, 338906.617042155 4797714.607230366, 338903.0119640086 4797718.686477568, 338898.8816441949 4797724.221415136, 338894.2843620909 4797729.456836198, 338889.0060737466 4797732.465055925, 338885.1785071037 4797733.159068977, 338889.4677370794 4797734.985085837, 338893.3265590973 4797736.462697876, 338897.2228486154 4797737.920004843, 338901.3150032238 4797739.54272788, 338905.4555694258 4797741.487741993, 338909.3229057367 4797743.231895171, 338912.5639753673 4797744.462427353, 338914.2256284257 4797745.171670416, 338915.0023814522 4797745.623359819, 338915.6686482996 4797746.192827214, 338916.9385806148 4797746.571537849, 338918.7446382147 4797747.028462661, 338920.8970377757 4797747.588572237, 338923.4362957466 4797748.327004766, 338925.7778655887 4797748.842955135, 338927.7727869524 4797749.246126433, 338929.5368147179 4797749.580541193, 338931.4491962317 4797749.786264168, 338933.9738544617 4797750.067668626, 338937.1083598367 4797750.348699828, 338940.6671911184 4797750.787748956, 338944.270178317 4797751.415868442, 338947.9481069432 4797752.003577768, 338951.5812665437 4797752.383028129, 338954.9128467292 4797752.867352786, 338957.8587912434 4797753.21163172, 338960.5647146197 4797753.201424223, 338963.1110304174 4797752.967618207))</t>
  </si>
  <si>
    <t>POLYGON ((339297.0004490853 4797767.010483084, 339273.6690181473 4797747.782850505, 339259.9771440942 4797766.620818991, 339283.1530237115 4797785.748575494, 339297.0004490853 4797767.010483084))</t>
  </si>
  <si>
    <t>POLYGON ((339104.7928842522 4797897.158390127, 339079.677072144 4797882.738270063, 339063.5365383021 4797907.74187378, 339088.4268284698 4797922.868793025, 339104.7928842522 4797897.158390127))</t>
  </si>
  <si>
    <t>POLYGON ((339106.8525341601 4797893.922649653, 339167.365824054 4797798.817753579, 339050.6668022908 4797729.808538397, 339049.9943957913 4797730.810033905, 339048.1955073708 4797732.963888044, 339046.1206501262 4797734.831132596, 339043.8490211813 4797736.504578087, 339041.3781877944 4797737.908069888, 339038.9067446056 4797739.292473096, 339036.62234537 4797740.566156844, 339034.5594151197 4797741.613572869, 339032.7578541302 4797742.490570795, 339031.1774620331 4797743.131906572, 339029.8596555716 4797743.640901554, 339028.6572974246 4797744.184324766, 339027.4537229064 4797744.689670661, 339026.2531908932 4797745.290259834, 339024.9030856231 4797745.981363463, 339023.1819380803 4797746.989249334, 339021.3556829171 4797748.286414196, 339019.5029043189 4797749.946480028, 339017.5386297829 4797751.695843982, 339015.468537915 4797753.715401524, 339013.174037648 4797755.866080382, 339010.9212606131 4797758.129674946, 339009.0757802157 4797760.018204903, 339007.5605287313 4797761.505519992, 339006.0797054589 4797762.877386765, 339004.4130577546 4797764.398150356, 339002.7125884256 4797766.053351015, 339000.9789072555 4797767.862077372, 338999.9818353668 4797768.865841202, 338999.3545925747 4797769.514845344, 338997.9487043807 4797770.84610223, 338996.9839344447 4797771.667857382, 338996.0088237475 4797772.165905307, 338994.5079319129 4797772.909546344, 338992.3356348887 4797774.112921376, 338989.5287936126 4797775.736736733, 338986.6896535514 4797777.542660801, 338983.7719260633 4797779.274863019, 338980.5419783767 4797780.77883796, 338976.9498695028 4797781.684423117, 338972.9270526807 4797782.232209411, 338968.7717581649 4797782.21248489, 338964.9487220166 4797781.858208842, 338961.5376414387 4797781.271579823, 338958.2392699367 4797780.63363004, 338955.1312882411 4797779.989698303, 338952.5554729049 4797779.300054387, 338950.4780119038 4797778.699435186, 338948.7864930216 4797778.24845593, 338947.3252611001 4797777.847244451, 338946.0958390079 4797777.543472387, 338944.6391692663 4797777.285075893, 338942.5449157865 4797777.351976432, 338939.7853387909 4797778.068997783, 338936.7178901896 4797779.31087287, 339044.9265334003 4797862.786452605, 339068.9495487525 4797876.579106927, 339079.677072144 4797882.738270063, 339104.7928842522 4797897.158390127, 339106.8525341601 4797893.922649653))</t>
  </si>
  <si>
    <t>POLYGON ((339065.1015016045 4797882.754301533, 339068.9495487525 4797876.579106927, 339044.9265334003 4797862.786452605, 339028.5016440522 4797888.459323036, 339028.8545980838 4797888.706857613, 339052.2842217219 4797902.71735053, 339065.1015016045 4797882.754301533))</t>
  </si>
  <si>
    <t>POLYGON ((339044.9265334003 4797862.786452605, 338936.7178901896 4797779.31087287, 338936.3182846091 4797779.472601489, 338932.4499663555 4797781.11441933, 338928.7557914851 4797782.40452717, 338926.4555751272 4797783.183106827, 338925.6708539837 4797783.675173059, 338926.260562995 4797784.237581879, 338927.0509994884 4797785.117616176, 338927.6964216842 4797786.230880058, 338928.2409951923 4797787.766743731, 338928.6892790385 4797789.867922257, 338929.2310501519 4797792.509245113, 338929.819716577 4797795.4253873, 338930.4534521614 4797798.559182829, 338931.3138320479 4797801.628713974, 338932.0191633813 4797804.617361637, 338932.4451798104 4797807.214661916, 338932.479478667 4797809.481529883, 338932.2067228915 4797811.681874275, 338931.5556297139 4797813.970637102, 338930.5983949841 4797816.221459367, 338929.3740123087 4797818.461807628, 338928.6447012532 4797819.495234716, 339028.5016440522 4797888.459323036, 339044.9265334003 4797862.786452605))</t>
  </si>
  <si>
    <t>POLYGON ((338966.5999032684 4797901.557222982, 338941.7443485709 4797883.540853764, 338958.7111115474 4797858.642598346, 338918.5792273253 4797830.14626641, 338917.393798152 4797831.222776455, 338915.6479529624 4797832.65073082, 338914.1168882838 4797833.64304179, 338912.6507243239 4797834.280629635, 338910.8759923562 4797834.804322138, 338908.6431126816 4797835.304433991, 338906.1019650786 4797835.700044908, 338903.6394049007 4797836.169377753, 338901.3227688425 4797836.433963994, 338899.234596825 4797836.691251927, 338897.1430821178 4797836.843902126, 338894.5193944433 4797837.042064777, 338891.2535606892 4797837.422709733, 338887.8006860036 4797837.91417432, 338884.8138607261 4797838.676572428, 338882.3649870168 4797839.574350485, 338880.3373968864 4797840.53490301, 338878.5818203264 4797841.658238946, 338876.7963746258 4797843.039738443, 338874.7166542019 4797844.754776448, 338872.4233664308 4797846.943435432, 338869.9808118233 4797849.232203364, 338867.3532458598 4797851.69845455, 338865.9482703395 4797853.05829598, 338954.2789058597 4797920.351439709, 338966.5999032684 4797901.557222982))</t>
  </si>
  <si>
    <t>POLYGON ((338983.2816678577 4797876.086726556, 338958.7111115474 4797858.642598346, 338941.7443485709 4797883.540853764, 338966.5999032684 4797901.557222982, 338983.2816678577 4797876.086726556))</t>
  </si>
  <si>
    <t>POLYGON ((338758.0356760473 4797490.150696711, 338763.5486180671 4797480.169220902, 338790.1373695859 4797493.975627696, 338796.2529897719 4797470.643628852, 338796.7636411624 4797468.731110105, 338797.1685714548 4797467.088681936, 338801.9412506561 4797447.058569301, 338808.0574169132 4797421.353846696, 338823.9403800697 4797397.128609349, 338806.2581563052 4797403.21077635, 338790.7624251316 4797408.537009662, 338773.7544068989 4797413.053885531, 338771.7426941346 4797413.318330619, 338770.8242752667 4797413.204706698, 338769.410850544 4797413.106894681, 338768.1131806994 4797413.053105438, 338767.0406262726 4797412.887180685, 338766.5824814894 4797412.863698917, 338765.3307933575 4797413.056146326, 338763.7424903524 4797413.449927316, 338762.10850888 4797413.606966008, 338760.6554871397 4797413.462798556, 338758.8518646538 4797413.082124843, 338756.4283575227 4797412.387609964, 338753.7793317039 4797411.795739417, 338751.2997403087 4797411.731983788, 338748.8755577395 4797412.209589499, 338745.9673191275 4797413.045803469, 338743.7015275098 4797413.708930898, 338742.3419950644 4797414.105008431, 338740.1953007474 4797414.916796501, 338737.5785362493 4797416.52503275, 338736.4218569553 4797417.305296968, 338733.8206010715 4797419.399044866, 338732.291052329 4797420.438925141, 338730.8327931316 4797421.324063306, 338728.6556224264 4797422.375026454, 338726.9688989203 4797423.267462462, 338724.0539032352 4797425.08541058, 338722.3766036571 4797426.272871398, 338719.7598390052 4797427.881107957, 338717.8046822203 4797429.916101635, 338716.2394231562 4797432.224562655, 338715.3939136502 4797435.586691391, 338715.2594081567 4797438.535442148, 338715.6278848953 4797440.524824319, 338716.219892134 4797443.545708676, 338716.978194895 4797446.999567721, 338717.5461108012 4797450.459508277, 338718.1479171946 4797452.593902086, 338718.5438279578 4797454.248865804, 338718.9458170884 4797456.094116493, 338719.1607681625 4797458.050286451, 338719.4945101762 4797460.145522704, 338720.0250271524 4797462.434658612, 338720.4458707795 4797464.870158672, 338720.5681769345 4797467.505776128, 338720.7842760173 4797470.691132974, 338720.8661406513 4797472.060702436, 338720.5912544494 4797474.194488319, 338715.0267537742 4797490.914682985, 338703.9616511556 4797523.971971949, 338730.7989815495 4797539.590512088, 338758.0356760473 4797490.150696711))</t>
  </si>
  <si>
    <t>POLYGON ((340760.5365428498 4797435.113216195, 340770.7867154186 4797426.667124639, 340786.6801510587 4797413.514493157, 340812.3769680588 4797392.244478286, 340854.7854501245 4797357.185857788, 340860.3249631171 4797291.95464337, 340705.0949512547 4797422.52402607, 340710.4888044921 4797429.098232428, 340733.7628564024 4797457.27519743, 340760.5365428498 4797435.113216195))</t>
  </si>
  <si>
    <t>POLYGON ((340918.7354881982 4797304.420412744, 340891.8848472871 4797282.408609893, 340890.7934545928 4797281.652543709, 340890.2131768623 4797281.385160618, 340889.6341185847 4797281.155954406, 340888.9417392768 4797280.958879733, 340888.2134122817 4797280.829680965, 340887.5639749676 4797280.783697806, 340886.8405130215 4797280.806806812, 340886.2328046304 4797280.873938164, 340885.5139012735 4797281.039760758, 340884.7971303642 4797281.272342933, 340884.2332737708 4797281.519048557, 340883.671239973 4797281.822819632, 340883.0747812135 4797282.242137747, 340882.5182221996 4797282.717305052, 340882.0018693886 4797283.257915732, 340881.5982246924 4797283.747206487, 340881.2716468832 4797284.262647409, 340880.9840590155 4797284.805454764, 340880.7354610937 4797285.375628553, 340880.5255466548 4797285.96357458, 340880.3923958361 4797286.568176519, 340880.2973219667 4797287.171562196, 340872.132857127 4797364.493093891, 340918.7354881982 4797304.420412744))</t>
  </si>
  <si>
    <t>POLYGON ((340666.5457055051 4797041.424126563, 340667.0654049934 4797040.988252646, 340653.4921287628 4797024.155320678, 340650.1196718061 4797020.003569708, 340629.1570171451 4797037.939712697, 340649.1063524029 4797053.91151476, 340666.5457055051 4797041.424126563))</t>
  </si>
  <si>
    <t>POLYGON ((341453.072377136 4796410.328028554, 341396.582179742 4796337.44435961, 341390.363194478 4796342.026280702, 341383.9586891618 4796346.766589848, 341440.99785372 4796418.937142373, 341453.072377136 4796410.328028554))</t>
  </si>
  <si>
    <t>POLYGON ((338638.7020006541 4796372.592300486, 338625.1496072206 4796357.339742192, 338610.0064119592 4796370.053187628, 338619.9718254256 4796381.316455814, 338622.7769312842 4796384.68104042, 338638.7020006541 4796372.592300486))</t>
  </si>
  <si>
    <t>POLYGON ((338400.445904259 4796137.407496862, 338414.2615059594 4796126.017302607, 338409.0982126807 4796110.530109121, 338386.3005565334 4796081.932038168, 338385.7469467826 4796061.072694619, 338385.1001219839 4796036.699224602, 338384.6150828088 4796018.41919456, 338383.5235706815 4795977.288957358, 338382.9979889984 4795957.485470259, 338370.3124185939 4795966.941554407, 338344.0774801373 4795935.021863078, 338356.9361604824 4795924.363840115, 338345.298230682 4795909.650946124, 338289.002631358 4795949.839865573, 338293.8192106227 4796113.982052087, 338294.5885200647 4796160.068215651, 338295.584097884 4796223.585815811, 338400.445904259 4796137.407496862))</t>
  </si>
  <si>
    <t>POLYGON ((340298.5140193028 4795412.810507667, 340273.0359261219 4795380.062977885, 340233.9201368102 4795410.823347196, 340234.2384314353 4795411.241962326, 340236.2786279352 4795413.063601864, 340237.6557042442 4795414.410809418, 340238.7784030358 4795416.147398963, 340241.5352156569 4795420.118762097, 340243.9583270368 4795423.185899094, 340244.9244603262 4795424.794032325, 340247.7128862161 4795429.755399364, 340248.4238074302 4795430.533132059, 340249.3915410896 4795430.997736845, 340251.0185189636 4795430.621748332, 340252.9894096443 4795430.272993829, 340253.9105549576 4795430.472274922, 340254.8807203723 4795431.013033859, 340256.8804047868 4795432.75963477, 340257.6391301972 4795433.840768174, 340259.9819586074 4795437.977813792, 340261.4137501297 4795441.038489605, 340261.8306945683 4795442.159148788, 340298.5140193028 4795412.810507667))</t>
  </si>
  <si>
    <t>POLYGON ((340359.4142494154 4795542.632746361, 340355.4816880749 4795537.650795699, 340366.4106652525 4795528.973430129, 340355.3955847302 4795514.174058026, 340328.021015608 4795479.895347264, 340290.6187430057 4795432.940113999, 340272.8930929708 4795447.208853935, 340275.5520245901 4795448.114961203, 340280.3380245562 4795449.982275272, 340284.1461794183 4795452.261973288, 340286.1717850266 4795453.626686993, 340287.8303758354 4795454.240702304, 340290.7250651018 4795455.367976465, 340291.7399965014 4795456.116993145, 340295.1022693418 4795458.75397213, 340298.5098146788 4795461.618200749, 340300.9544901153 4795464.170133072, 340302.5709718402 4795465.852738043, 340304.0525552637 4795466.891780407, 340306.6821461053 4795469.266336239, 340308.7662179096 4795472.458845729, 340309.4970966946 4795473.864702952, 340310.0879293439 4795475.656291214, 340310.8523501476 4795478.109414555, 340310.8635186658 4795479.65280176, 340310.9581335548 4795481.422119643, 340311.59798965 4795483.555285533, 340312.0413777147 4795485.504045635, 340312.1789365312 4795487.424555819, 340312.3264448823 4795490.850276182, 340312.6995360983 4795491.791259793, 340314.8428588895 4795495.648755018, 340317.1826466065 4795499.690555973, 340318.3918334609 4795501.748317574, 340319.6251160738 4795503.367026932, 340322.4526103357 4795507.164558494, 340325.5670889145 4795510.400195245, 340327.6141969234 4795513.631900187, 340329.4538937258 4795516.336505737, 340330.1269635877 4795518.316147129, 340330.3880973294 4795521.719230856, 340330.0209241757 4795523.350831192, 340328.5991459313 4795525.378259121, 340326.9264125454 4795526.708606789, 340326.0308016083 4795527.308944647, 340325.480922452 4795527.993482007, 340325.2964585871 4795530.572245363, 340325.514426084 4795532.623543322, 340326.4323717518 4795535.109879656, 340327.0707061214 4795537.195373906, 340330.8677599471 4795541.514674394, 340331.5263164648 4795541.846191735, 340333.0794937417 4795542.739987536, 340334.758148614 4795543.982323443, 340336.6987019183 4795546.264433144, 340338.5598402513 4795547.253238474, 340340.3384384961 4795548.044496076, 340340.7401055482 4795549.880340397, 340340.421569292 4795553.035023247, 340340.0348644856 4795555.248589651, 340340.6804945351 4795557.562546066, 340359.4142494154 4795542.632746361))</t>
  </si>
  <si>
    <t>POLYGON ((338826.9340927947 4794897.357866224, 338831.0022927723 4794897.037389793, 338834.9931221276 4794896.681267589, 338838.5602371572 4794896.186209602, 338841.2086320653 4794895.568021112, 338842.9383068925 4794894.82670211, 338844.0672543127 4794894.371377345, 338844.9369548751 4794894.153027335, 338845.9208875434 4794893.931029958, 338847.2070075842 4794893.623151524, 338848.5275576169 4794893.199825201, 338849.9586923806 4794892.658619409, 338851.305161874 4794891.853303621, 338852.2943455778 4794890.602001525, 338852.6216245614 4794888.914439426, 338852.5596193569 4794886.972493636, 338852.2582078741 4794884.695146257, 338851.6780969649 4794882.04553569, 338851.1287687436 4794879.166245111, 338850.730534252 4794876.244014005, 338850.3383787324 4794873.512169726, 338850.0235937753 4794870.815971239, 338850.1977357323 4794867.913580703, 338851.021624574 4794865.066676586, 338851.9828422489 4794862.939495209, 338852.9169278118 4794861.156325894, 338853.9174418632 4794859.066106087, 338855.4400970462 4794856.616169039, 338857.3755243885 4794853.962471602, 338859.4656927758 4794851.380065828, 338861.5348047343 4794849.331959027, 338863.6958765655 4794847.776426475, 338866.3114452158 4794846.130149869, 338869.3730002128 4794844.126587668, 338872.7392740388 4794842.11329611, 338875.9507068711 4794840.0287162, 338878.5002351584 4794837.507876229, 338879.9714395072 4794834.640304463, 338880.0252710173 4794831.55117494, 338878.9307028006 4794828.308131886, 338877.5242210727 4794824.846350816, 338876.2048360981 4794821.724834422, 338875.0867799567 4794818.939935391, 338874.0570363149 4794816.533378425, 338873.0394504303 4794814.507595079, 338871.9922944183 4794812.749469098, 338870.6392069742 4794810.963095042, 338869.0982641943 4794809.258951362, 338867.1457650263 4794807.796645341, 338864.8971573209 4794806.61060703, 338862.5331017241 4794805.390138634, 338860.0143050951 4794804.098378562, 338857.5890724366 4794802.15565589, 338855.374067422 4794799.634478018, 338853.4648971355 4794797.141651294, 338851.8846612044 4794795.400645748, 338850.863039601 4794794.442244154, 338850.0735295209 4794793.590780047, 338849.2828036729 4794792.701238561, 338848.5633694904 4794791.656956052, 338847.8735023003 4794790.344916176, 338847.1309685285 4794788.57716362, 338846.5407442507 4794786.804547979, 338846.0315377988 4794785.181810272, 338845.6155068412 4794784.089724206, 338845.4364504809 4794783.256885127, 338845.4429179092 4794782.265657731, 338845.477736579 4794780.968595605, 338845.3626773086 4794779.752551283, 338845.2524811119 4794778.688816446, 338845.2577327978 4794777.659511678, 338845.2617687231 4794776.592129536, 338845.4217614346 4794775.634116448, 338845.6972020264 4794774.710533436, 338846.115225981 4794773.477468401, 338846.7912811812 4794771.969351429, 338847.6921533183 4794770.339707769, 338849.0094450039 4794768.62053598, 338850.7824493643 4794766.848697681, 338852.7887809931 4794765.221874308, 338854.8368340805 4794763.707967375, 338856.8050883245 4794762.082359835, 338858.8827116142 4794760.300795569, 338861.1924463885 4794758.626168878, 338863.6237078199 4794757.176359141, 338866.2919437579 4794755.985796436, 338869.6135736896 4794754.964952651, 338873.4623078111 4794753.736698232, 338877.5689731438 4794752.233395182, 338881.3673722125 4794750.625586189, 338884.6780600628 4794749.262046316, 338887.6521304081 4794748.099835139, 338890.7047869527 4794747.011347201, 338893.8741070562 4794745.995366743, 338896.8862546338 4794744.831939913, 338899.7043680956 4794743.560359836, 338902.518834249 4794742.174547722, 338905.3284373361 4794740.636426213, 338907.9107920042 4794739.143676654, 338910.2707612908 4794737.848608472, 338912.179881061 4794736.758516194, 338915.5509183374 4794734.897539638, 338917.3101601583 4794733.888465158, 338919.2180641208 4794732.760295607, 338921.574485981 4794731.350992323, 338924.450517532 4794729.505820783, 338926.6481480743 4794727.901502667, 338927.5047782722 4794727.273796981, 338930.6339779417 4794725.001264388, 338933.7263159869 4794722.768024978, 338936.819869761 4794720.572862993, 338939.7647613634 4794718.49679615, 338942.3657410307 4794716.393593797, 338944.6240245284 4794714.301333277, 338946.205425984 4794712.4974978, 338947.2598233031 4794710.901069631, 338948.086969091 4794709.3499134, 338949.0935630654 4794707.450082216, 338950.1702329983 4794705.357432805, 338950.7211145597 4794703.51026802, 338950.8960856447 4794701.827570145, 338951.0305478941 4794700.069933321, 338951.0175637617 4794698.469468897, 338950.7011765962 4794696.916807815, 338950.0347988038 4794695.14662437, 338949.141172675 4794693.421812754, 338947.9895153453 4794691.972052805, 338946.353794197 4794690.880793717, 338944.2303619661 4794690.033803431, 338941.6585117336 4794689.467943559, 338938.635811983 4794689.107059401, 338935.5835450655 4794689.013932446, 338932.5717869444 4794688.995744446, 338929.6349677371 4794688.937047597, 338926.9942570848 4794688.602083283, 338924.9579210836 4794688.095357582, 338923.6021144635 4794687.414439, 338922.4699089782 4794686.573916501, 338921.3684863644 4794685.503714113, 338920.3310609944 4794684.050306662, 338919.1267372511 4794682.144833912, 338917.8304541101 4794679.746786992, 338916.518266364 4794676.853737602, 338915.2677443717 4794673.501325207, 338914.1707476033 4794670.182127152, 338913.3427238752 4794666.930573569, 338912.7836731846 4794663.746664474, 338912.0820358631 4794660.872137249, 338911.657884949 4794658.331895972, 338911.4707084019 4794656.050901738, 338911.1287909701 4794653.69861575, 338910.7536591699 4794651.499854923, 338910.4287621507 4794649.680651927, 338910.1504526802 4794648.12677469, 338782.34642999 4794845.094806285, 338787.7650690746 4794852.449693145, 338800.0303632779 4794867.714325225, 338824.0111550887 4794897.737115546, 338826.9340927947 4794897.357866224))</t>
  </si>
  <si>
    <t>POLYGON ((339897.8949524914 4794082.317414485, 339899.379390877 4794046.431408802, 339891.2871029275 4794018.607688839, 339894.2646315986 4793999.645226868, 339896.3591557654 4793976.899258248, 339898.1279786297 4793961.863213716, 339912.4992385778 4793872.36532372, 339893.142771607 4793883.31278819, 339886.8815812917 4793923.591663681, 339881.6563606207 4793961.693470947, 339874.854412546 4794012.490616402, 339869.0951267874 4794031.475259971, 339864.255791622 4794111.511437066, 339897.8949524914 4794082.317414485))</t>
  </si>
  <si>
    <t>POLYGON ((339279.3600763771 4794427.766914276, 339281.7261215566 4794426.662238963, 339283.2334965837 4794424.927500758, 339285.0754449636 4794421.733568966, 339286.0336309375 4794419.511351501, 339287.1970947621 4794417.749477328, 339288.0738693778 4794416.558893664, 339289.172726115 4794415.16113512, 339290.0881874603 4794413.988424399, 339291.3034043059 4794412.653679047, 339293.9597825214 4794411.091845437, 339296.1302753267 4794409.831445405, 339296.6917090237 4794409.508591819, 339297.8210457858 4794407.871659677, 339298.5400422896 4794406.514641088, 339299.6532719941 4794404.373210002, 339300.8027538705 4794402.173397361, 339302.0238338895 4794399.82843853, 339303.3305723465 4794396.584866693, 339305.0757908819 4794391.555047421, 339306.2997781629 4794386.913426338, 339306.8766701648 4794383.493171871, 339307.8090208131 4794380.461737734, 339309.2791129493 4794377.556095658, 339311.2151485361 4794374.921398252, 339313.662298921 4794372.775495918, 339317.5259057492 4794370.822571431, 339319.3667692386 4794369.982368917, 339321.6005654725 4794369.51088231, 339324.4216277847 4794369.525659413, 339330.1133769299 4794369.915682072, 339332.3760430672 4794370.348455786, 339335.9656384512 4794370.557788617, 339339.4035341146 4794370.791072771, 339342.7719630128 4794371.236263243, 339349.0701254206 4794372.712291427, 339353.3277038475 4794373.548371128, 339356.9565917867 4794373.794565461, 339365.786579669 4794374.579903292, 339370.4502413982 4794375.002749112, 339374.3003016983 4794375.01328565, 339382.7120331852 4794374.639882524, 339390.3930022327 4794374.061113805, 339399.8078111347 4794374.065458558, 339408.3274916669 4794373.48852466, 339418.1895012952 4794373.173663209, 339425.77356298 4794373.141217526, 339428.9726585954 4794373.058088967, 339431.4598369052 4794373.359842231, 339433.6067512662 4794373.748691122, 339436.8167910696 4794374.008357766, 339440.1054134942 4794374.341647602, 339443.5344943656 4794374.298896455, 339449.6235105246 4794373.999650029, 339454.0492843497 4794374.134666079, 339456.9178442504 4794374.443351065, 339461.1520279243 4794375.737469747, 339463.5319650387 4794376.261839121, 339465.3599760109 4794376.21298073, 339457.1504804837 4794359.046539118, 339445.9527858716 4794329.463826189, 339406.8777902629 4794336.438267618, 339379.9511595882 4794343.082080508, 339332.9298381807 4794357.847706702, 339315.186740395 4794358.442795883, 339302.6128890316 4794363.361043416, 339259.2379927796 4794389.664284624, 339258.7892719932 4794389.935919531, 339250.8996719438 4794394.715521934, 339275.0500490631 4794427.675823873, 339276.8146736633 4794428.029257794, 339279.3600763771 4794427.766914276))</t>
  </si>
  <si>
    <t>POLYGON ((339080.4957488105 4804741.79991258, 339080.7985834447 4804739.350789183, 339080.8193272885 4804737.615787656, 339081.2098838561 4804735.525912845, 339081.7442282687 4804733.164725931, 339081.6127079133 4804729.052380302, 339081.6986463801 4804726.972247759, 339081.7066052468 4804724.837484835, 339081.7243063744 4804723.007340105, 339081.6688990174 4804721.274874088, 339081.7724969588 4804719.746912001, 339081.7968943189 4804718.126142311, 339081.6264054136 4804712.795323893, 339081.6989485128 4804710.296341337, 339081.8513027187 4804707.909254997, 339081.7958923044 4804706.17668904, 339081.894619265 4804704.496417862, 339082.2997926972 4804702.863570363, 339083.2508330212 4804701.613435433, 339084.4205947933 4804700.051375671, 339085.2985234162 4804698.898819534, 339085.9565160168 4804698.020210905, 339087.4778239609 4804695.532118889, 339088.6330724156 4804693.51312873, 339089.6681812429 4804692.508010645, 339090.5205398512 4804690.555931783, 339091.1456494175 4804688.649136908, 339092.1503171491 4804686.692186994, 339093.3718749055 4804684.366046473, 339094.2321474957 4804682.661419988, 339095.1716206672 4804681.049601126, 339096.4790783747 4804679.025743252, 339097.4222016791 4804677.528056301, 339098.5109379401 4804675.816123264, 339099.2981020643 4804674.209175549, 339100.6006887404 4804672.033008685, 339101.919713711 4804670.370835032, 339103.3228103195 4804668.953778096, 339105.2541176338 4804667.367363345, 339106.6700024004 4804666.350167756, 339108.3844132802 4804665.132743753, 339116.1985819031 4804659.184411083, 339118.0604339443 4804657.809907016, 339119.839432131 4804656.228363565, 339121.3948377779 4804654.806435805, 339122.7930632958 4804653.237070066, 339123.8897134999 4804651.772589661, 339124.9089946098 4804650.272567477, 339125.7771812316 4804648.815393692, 339127.9692671114 4804645.848455672, 339129.0677455869 4804644.44114122, 339130.2375075424 4804642.879082197, 339131.4042266965 4804641.221880002, 339132.6452721451 4804639.505076437, 339133.8101630728 4804637.790708417, 339134.7545042753 4804636.331099235, 339135.7690143435 4804634.678764969, 339136.789510088 4804633.216720297, 339137.9592720891 4804631.65466141, 339140.6034142106 4804628.520801611, 339141.703717781 4804627.170553277, 339142.8070673505 4804625.915548088, 339143.8293913619 4804624.51066938, 339145.0021993861 4804623.043853732, 339146.0958068943 4804621.48423049, 339147.7742954326 4804619.143577907, 339149.0866244643 4804617.272030079, 339150.4848500842 4804615.702664848, 339151.8020501579 4804613.983426112, 339153.5146359232 4804612.708936958, 339155.4526392524 4804611.331898167, 339156.6418854152 4804610.379075729, 339158.0547241084 4804609.266637722, 339159.8465071574 4804608.084856322, 339161.855797146 4804606.55317302, 339163.8632588944 4804604.964323893, 339165.5807156285 4804603.842143936, 339168.4337908304 4804602.473956471, 339169.8484577108 4804601.418684451, 339171.642068925 4804600.294069053, 339173.3546545999 4804599.019580157, 339175.2244203064 4804597.892529297, 339180.919613888 4804594.813559375, 339182.3421945103 4804594.005739667, 339185.1143439516 4804592.487675767, 339187.9643761537 4804591.024345451, 339189.3936559738 4804590.426000668, 339190.8954338392 4804589.710888688, 339192.6226324294 4804588.89332705, 339194.570380733 4804587.821006746, 339196.8142195819 4804586.472303754, 339198.983732135 4804585.18320214, 339201.0027638919 4804583.956137406, 339202.6471086871 4804582.931536517, 339205.2735481981 4804581.627821983, 339206.8533086907 4804580.967440479, 339208.8089706679 4804580.14257249, 339210.688478129 4804579.320140015, 339212.1128836174 4804578.569386458, 339213.4623555471 4804577.859245596, 339215.037244988 4804577.046555158, 339216.7644434099 4804576.228993742, 339218.4252293158 4804575.718485813, 339220.1639947265 4804575.262608299, 339221.8991100731 4804574.692598993, 339223.7804424518 4804573.927232531, 339225.5770992798 4804572.897860796, 339227.3042976217 4804572.080299459, 339229.2550884326 4804571.103122669, 339231.278987749 4804570.028267323, 339233.2249075366 4804568.898781596, 339235.4737201818 4804567.702484825, 339237.8022373985 4804566.617887573, 339239.905337099 4804565.635839906, 339243.1604960305 4804564.921877804, 339245.5730846012 4804564.082397178, 339247.0766903327 4804563.424451455, 339248.5754250693 4804562.614196775, 339250.2538899267 4804561.464652534, 339180.1288003918 4804468.778774021, 339134.728255754 4804547.311381715, 339111.7687854577 4804612.443138761, 339082.5624309264 4804633.607402056, 339059.8382281564 4804650.076152873, 339023.1632517496 4804637.937000972, 338985.2174056279 4804625.390497244, 339022.7611351181 4804671.844695967, 339080.230403328 4804743.037621965, 339080.4957488105 4804741.79991258))</t>
  </si>
  <si>
    <t>POLYGON ((338843.2593826489 4802319.381180849, 338847.7354783092 4802240.504620971, 338828.4498676329 4802256.249004785, 338825.4395442781 4802258.738761387, 338822.8980640786 4802261.705539577, 338820.8998782166 4802265.062323152, 338819.5035668865 4802268.710698195, 338818.7499363278 4802272.543915186, 338818.6612991757 4802276.449413083, 338819.2400999496 4802280.312764941, 338837.6641860293 4802322.422574094, 338843.2593826489 4802319.381180849))</t>
  </si>
  <si>
    <t>POLYGON ((339500.9172900155 4801797.294412287, 339507.6129239815 4801676.461695821, 339427.8456487251 4801747.125123163, 339406.993680053 4801764.934531662, 339496.6691769023 4801864.724357155, 339500.9172900155 4801797.294412287))</t>
  </si>
  <si>
    <t>POLYGON ((340795.5884361809 4800525.555388777, 340799.5318616611 4800521.11626646, 340735.879731108 4800453.168253083, 340760.8815810804 4800425.895609464, 340782.1705692518 4800402.679268457, 340726.0961618052 4800346.439807811, 340712.6627173892 4800359.037683322, 340671.929751627 4800399.853599171, 340751.2245360468 4800483.053876482, 340793.2993993801 4800528.125783121, 340795.5884361809 4800525.555388777))</t>
  </si>
  <si>
    <t>POLYGON ((341307.6493516031 4799945.104834101, 341309.1477828436 4799944.285030957, 341311.8446007207 4799942.798172153, 341314.0464163874 4799941.327031857, 341315.6390025218 4799939.875360397, 341316.6848246268 4799938.012384643, 341317.2773750051 4799936.278241035, 341317.7483940698 4799934.319286766, 341318.0019032743 4799932.710324899, 341318.5609406467 4799931.120211271, 341319.3158362447 4799929.695309493, 341320.5992438802 4799928.110559404, 341321.8138018107 4799926.756803934, 341323.661974719 4799924.953923488, 341324.8457533963 4799923.82974598, 341327.0265801151 4799921.701805453, 341329.1784575585 4799919.86070806, 341330.3677134085 4799918.907926374, 341331.4485193081 4799918.139685074, 341293.2280190579 4799888.620682245, 341290.3460319105 4799896.240587004, 341283.1519211993 4799915.633194702, 341277.7204081257 4799928.156364664, 341279.4743242303 4799929.367639115, 341281.1109693713 4799930.487421776, 341282.6687206096 4799931.523890146, 341284.5636895054 4799932.378111447, 341286.5729888772 4799933.228679139, 341288.511511786 4799934.253079403, 341290.0247987348 4799935.090886021, 341291.5082230205 4799936.186953146, 341292.7567988039 4799937.090442574, 341294.1269059309 4799938.218742688, 341295.268548767 4799939.354243649, 341296.5216883396 4799940.400546208, 341297.9335227092 4799941.641860018, 341299.61371862 4799942.931721512, 341301.6030931096 4799944.354661735, 341303.4709362395 4799945.552791249, 341305.4719213233 4799946.146318207, 341307.6493516031 4799945.104834101))</t>
  </si>
  <si>
    <t>POLYGON ((337907.7038829792 4791049.791313037, 337935.2779734846 4791035.214380706, 337926.6655242273 4791013.911541479, 337899.0716095022 4791028.491204705, 337871.4775918794 4791043.070875379, 337880.1297927122 4791064.368349566, 337907.7038829792 4791049.791313037))</t>
  </si>
  <si>
    <t>POLYGON ((337975.7771621158 4791013.804477067, 338000.5271519833 4791000.72046925, 337991.8983808589 4790979.42636044, 337964.6990386593 4790993.805242886, 337937.4996935868 4791008.184129476, 337946.1121385157 4791029.486867785, 337975.7771621158 4791013.804477067))</t>
  </si>
  <si>
    <t>POLYGON ((342617.5844571043 4798966.221145719, 342858.8444369556 4798772.613828209, 342699.6330436407 4798587.609082324, 342689.6587898059 4798576.026231585, 342645.8009145792 4798525.074437911, 342628.6144396109 4798538.933123645, 342578.2765853428 4798579.58480848, 342562.0120457511 4798592.825510066, 342529.4320136632 4798619.346663447, 342479.338451258 4798660.796913378, 342356.1729369806 4798760.564105365, 342517.8506585549 4798951.169465477, 342543.7345543311 4798981.101729922, 342566.3743033499 4799007.316490928, 342617.5844571043 4798966.221145719))</t>
  </si>
  <si>
    <t>POLYGON ((341270.5983049107 4796548.331802778, 341229.3905738045 4796495.675952313, 341276.8111329941 4796457.627473157, 341231.1946860107 4796399.404555706, 341086.4361025355 4796214.582631567, 341071.6112711797 4796226.58615007, 341055.2866710486 4796239.371271352, 341038.7242835582 4796251.868566884, 341021.9240118432 4796264.07813976, 341004.9619033093 4796275.997361145, 340987.7614038283 4796287.609868117, 340970.3607871073 4796298.923742127, 340952.7596530693 4796309.929592014, 340934.9962784228 4796320.626195273, 340917.0323862477 4796331.014774296, 340898.9059468487 4796341.084512377, 340880.5790896534 4796350.846222913, 340862.0891819326 4796360.27960451, 340843.4745036196 4796369.38353457, 340824.6591007985 4796378.169842685, 340803.1620214841 4796387.727883001, 340901.8455268447 4796511.892705529, 340936.9978085549 4796483.545736739, 340951.8609246886 4796502.576811352, 340984.2113060676 4796544.033179643, 340998.1987294435 4796561.901120358, 341011.9107989641 4796579.50153856, 341039.7294865678 4796615.118443194, 341050.8704198398 4796605.919760681, 341079.4334487943 4796642.170452308, 341091.1343835061 4796632.601338542, 341120.2066985219 4796669.283537165, 341270.5983049107 4796548.331802778))</t>
  </si>
  <si>
    <t>POLYGON ((339869.901714714 4793280.619494177, 339852.6629844917 4793274.348011425, 339835.463603896 4793268.09327894, 339818.0716114475 4793261.778065652, 339783.7502164528 4793249.304341099, 339797.7793883103 4793206.395215013, 339748.0002393945 4793188.497314358, 339721.0476016218 4793178.799522079, 339672.6104622221 4793162.3452931, 339660.0080014301 4793159.202778012, 339650.7694057274 4793157.553759638, 339645.4544919061 4793157.02782071, 339639.2676791606 4793180.533297983, 339636.4339202497 4793190.867456631, 339628.8492135654 4793218.343507561, 339626.734249298 4793226.119957888, 339606.7643659429 4793226.214280255, 339586.6681942426 4793225.931473502, 339585.6405483581 4793231.948492602, 339583.5221695909 4793244.394317101, 339577.4299081505 4793243.39768547, 339569.844206649 4793289.950801765, 339569.6846782743 4793284.953190213, 339569.7874135458 4793276.230844093, 339569.072831082 4793271.75596271, 339567.6501841805 4793268.980788598, 339563.8630814292 4793262.583834845, 339558.0881767417 4793258.394334742, 339556.6736399802 4793257.067310696, 339555.0231391237 4793254.318517598, 339554.4767797778 4793252.725480406, 339554.9974777205 4793247.544187017, 339555.4419974618 4793238.782318286, 339554.1740702211 4793232.495530032, 339554.5404240423 4793226.061234371, 339554.7995618322 4793224.028110871, 339554.3608612239 4793224.018204393, 339551.8538409874 4793224.288810108, 339548.3372733385 4793225.172985713, 339545.8556617553 4793223.851410971, 339542.1457596966 4793223.455216723, 339538.3075576929 4793223.816034612, 339532.1566675226 4793224.565007123, 339525.2648981598 4793225.985701662, 339519.2378629401 4793227.035649064, 339513.6739348145 4793228.261494115, 339507.3801554047 4793229.310452283, 339500.084631741 4793232.411537085, 339493.5826559603 4793235.296811383, 339487.7358888534 4793238.408775414, 339482.1154604587 4793241.446886699, 339476.6126069839 4793244.586089231, 339472.3391645018 4793248.029092712, 339466.8555630447 4793252.968639403, 339458.8235486818 4793262.849380273, 339456.2757371234 4793266.618461486, 339451.1924554926 4793272.155087456, 339445.9095783004 4793278.603366292, 339443.7612610884 4793280.558637144, 339441.2821950241 4793281.705020669, 339438.7340590428 4793281.881699589, 339435.5854032605 4793283.5449658, 339430.7189449386 4793289.903720895, 339424.7373505764 4793303.120847086, 339423.3612314577 4793307.776817353, 339421.0946603231 4793314.386022851, 339419.5379788291 4793319.352685524, 339419.6145564906 4793321.751652914, 339421.6535449486 4793327.118054649, 339423.7990780071 4793333.434056774, 339425.7399477392 4793340.49980499, 339428.5383571675 4793345.775336646, 339430.8488434242 4793350.094433767, 339432.3833878634 4793351.598703557, 339437.4589283101 4793355.372143766, 339443.7465604426 4793358.906807944, 339447.7226080257 4793360.476101799, 339450.5962367774 4793362.137710307, 339455.4604245044 4793365.260419608, 339462.4203795879 4793368.363849076, 339463.1164063483 4793368.675171426, 339470.299053581 4793371.590515786, 339479.8684148861 4793375.239513676, 339486.2039413854 4793377.886474412, 339492.0127667366 4793380.750332241, 339494.3217110819 4793381.438948373, 339502.0441222915 4793384.546649902, 339509.0043822432 4793387.659672139, 339517.2049891809 4793391.419089134, 339537.9005516827 4793402.117135266, 339540.6794864385 4793403.200420492, 339545.3525622437 4793403.918413536, 339552.1718485593 4793406.197381638, 339559.2449110967 4793408.067980274, 339566.2916538256 4793411.502176201, 339574.3597947787 4793414.69407901, 339580.9132488616 4793417.000640163, 339587.8729879732 4793418.90336752, 339596.4793774906 4793422.240155974, 339600.4928902755 4793423.789143121, 339606.3286415844 4793425.108489239, 339614.2884177639 4793427.293825363, 339617.1401657813 4793428.270041386, 339623.4601901448 4793430.431488839, 339631.12456244 4793432.912074417, 339636.0543587575 4793434.508043723, 339638.0754915467 4793434.53886577, 339638.944886993 4793434.311029105, 339643.107152127 4793434.549718614, 339647.8152655994 4793435.17135191, 339652.7463677439 4793435.614194865, 339657.4490096782 4793436.064430675, 339663.4886065051 4793436.605344577, 339672.2012070179 4793437.299231643, 339674.3819411946 4793437.553654941, 339679.5742149332 4793437.816688678, 339688.3464644727 4793439.185155581, 339696.8004225063 4793440.135002715, 339699.554745442 4793440.447347993, 339707.652846928 4793442.189882594, 339718.835413667 4793445.034659493, 339719.7973706686 4793445.318384114, 339728.3005563411 4793447.810407287, 339737.2111419854 4793449.927273287, 339746.2611749903 4793451.639519737, 339755.3700387919 4793452.806660083, 339761.2576268384 4793453.361929424, 339764.2857821448 4793453.894229086, 339771.9808333144 4793456.145136369, 339772.5592841092 4793456.355367096, 339778.2728058421 4793458.622008309, 339780.843222168 4793459.1403077, 339784.7906977808 4793459.814732715, 339788.7612677068 4793461.21262423, 339795.2709695182 4793464.540005034, 339800.7769003336 4793468.661847594, 339806.8964176081 4793473.668382234, 339869.901714714 4793280.619494177))</t>
  </si>
  <si>
    <t>POLYGON ((339503.7939611943 4804209.576600307, 339504.3544893236 4804208.034029878, 339505.1367850096 4804206.274778847, 339505.8398805473 4804204.422720219, 339506.6952848651 4804202.565790921, 339507.5604305689 4804201.013479166, 339508.3561174963 4804199.672977343, 339509.7330362361 4804197.43731736, 339510.8754003029 4804195.018477542, 339511.5833666102 4804193.318727775, 339512.367487308 4804191.616542686, 339513.3039167789 4804189.909486929, 339514.0929081764 4804188.359610625, 339515.536236842 4804185.816798002, 339516.8406543186 4804183.697805109, 339517.7155414735 4804182.450111031, 339518.971200518 4804181.190240293, 339520.3011858398 4804179.870768485, 339521.7902786203 4804178.755897332, 339523.2031170789 4804177.643464727, 339524.9205730332 4804176.52129081, 339527.2375226389 4804175.075016747, 339529.8560471485 4804173.523858403, 339531.7258118099 4804172.396813896, 339533.3573688257 4804170.972357978, 339534.8543267415 4804167.722732461, 339535.6335769147 4804165.868238947, 339536.3318020767 4804163.863872035, 339537.1092273833 4804161.952312743, 339538.5202897527 4804158.400505213, 339539.0808181947 4804156.857935226, 339539.6316053503 4804155.010747773, 339540.7057318075 4804152.84189559, 339541.6275495474 4804150.677914077, 339542.097311745 4804148.680853251, 339541.9694051957 4804147.064958284, 339541.6873650326 4804145.396868151, 339541.3242998754 4804143.578904593, 339541.0355610148 4804141.701339967, 339540.7437796243 4804139.728632342, 339540.5299807087 4804137.810655141, 339540.2479406256 4804136.142564978, 339539.6204899404 4804133.208580427, 339539.2641236121 4804131.600091314, 339538.7438792171 4804129.634689597, 339538.2041523342 4804127.060052914, 339537.8021223524 4804124.023619371, 339537.4098336636 4804121.291803296, 339537.103437425 4804118.862069444, 339536.8147020033 4804116.984604675, 339536.5296163658 4804115.22127152, 339536.2701540851 4804111.87534983, 339536.1532593832 4804108.219940037, 339535.9778679338 4804105.119134703, 339535.7689367788 4804103.353366218, 339535.4137883499 4804101.782954203, 339534.5566574217 4804098.818198185, 339533.89202094 4804097.105218614, 339533.2956193219 4804095.142152107, 339532.7674621669 4804092.929298492, 339532.3185019338 4804090.809152561, 339532.0346341851 4804089.083896512, 339532.133366385 4804087.403629721, 339532.2290560768 4804085.628219936, 339532.6129234323 4804083.328976985, 339532.9090671961 4804080.670386103, 339532.9737053604 4804077.923958112, 339533.2686347498 4804075.227389997, 339533.6427610653 4804072.623529593, 339534.0266253807 4804070.324186749, 339534.4202340766 4804068.329561341, 339534.6664046274 4804066.49211526, 339535.0648839368 4804064.649798611, 339535.4664089724 4804062.902724904, 339535.941042687 4804061.057972985, 339536.1890381734 4804059.277592739, 339536.5905632541 4804057.530519054, 339537.0280573402 4804054.524363033, 339537.4101002 4804052.1680544, 339537.8719471877 4804049.923442112, 339538.2412032812 4804047.167273084, 339538.5635284015 4804045.327391791, 339538.8761124244 4804043.182893027, 339539.9582067593 4804038.879283851, 339540.3499877204 4804036.827492825, 339540.7356837075 4804034.585415827, 339541.1244222182 4804032.438481829, 339541.5923576144 4804030.384255557, 339542.0621210858 4804028.387195042, 339542.3911449819 4804026.756788308, 339542.8755201194 4804025.216654023, 339543.4311790956 4804023.521775739, 339544.0581219126 4804021.672153459, 339544.7612159163 4804019.819995982, 339545.6684235497 4804017.199088974, 339545.6794360895 4804015.159574337, 339545.5125664218 4804012.325209435, 339545.29024538 4804010.14069186, 339544.9935948475 4804008.015675348, 339544.4684812319 4804005.897964627, 339543.5625957961 4804003.79243021, 339542.8285012178 4804002.291260197, 339542.0913609739 4804000.69484724, 339540.7072424318 4803997.937623572, 339539.2506192421 4803995.296966734, 339538.5957215631 4803993.88850439, 339537.223168973 4803991.492963913, 339536.1747159513 4803989.696917349, 339535.2091158691 4803988.107909999, 339534.0180951474 4803986.621351398, 339533.2339726944 4803988.323535427, 339532.4644617973 4803990.482645705, 339531.9380255976 4803993.091376472, 339531.6236129501 4803995.178709479, 339531.3677038552 4803996.711637933, 339531.2122985597 4803999.003574929, 339531.0635886681 4804001.504886486, 339531.1415170808 4804003.941826448, 339531.0817483634 4804006.840563178, 339530.9878859746 4804008.673138681, 339531.1322277896 4804010.803025878, 339530.9768226657 4804013.094962888, 339530.7629204897 4804015.941504354, 339530.5575386035 4804019.054486191, 339530.2820937672 4804022.360389183, 339530.0797576747 4804025.568613974, 339529.8871627303 4804029.08145627, 339529.7043089516 4804032.89891607, 339529.4325172713 4804036.319050659, 339529.2186122481 4804039.165492237, 339528.9127267784 4804041.519465604, 339528.5221602873 4804043.60923401, 339528.123680756 4804045.451550678, 339527.6460043647 4804047.201159633, 339527.2523954305 4804049.195785068, 339526.8520910873 4804050.981035952, 339526.4536116254 4804052.82335265, 339525.9046482948 4804054.727605737, 339525.5823232425 4804056.567487168, 339525.1107351604 4804058.507482118, 339524.4953586523 4804060.718788025, 339523.7337648307 4804063.125450402, 339522.6791195532 4804065.903537272, 339521.5550153805 4804068.893434031, 339520.3559777135 4804071.923943245, 339519.2270062343 4804074.76163126, 339518.1772316885 4804077.692027018, 339517.1176160641 4804080.317808492, 339516.0629710001 4804083.095895557, 339514.998584785 4804085.569365136, 339514.3100998999 4804087.878349494, 339513.6100457771 4804089.825550596, 339512.9879741231 4804091.827482169, 339512.4517980676 4804094.131595978, 339512.0015176249 4804096.73789202, 339511.2514934932 4804099.506337986, 339510.1273897856 4804102.496235129, 339509.011202454 4804105.733684019, 339507.6744683698 4804109.225990579, 339506.4205842203 4804112.925236465, 339505.4585306967 4804116.21488068, 339504.6323492462 4804118.985662192, 339504.1040898582 4804121.537327899, 339503.5581728917 4804123.536824368, 339503.227935302 4804125.129254363, 339502.7112421365 4804128.042603462, 339502.4583734296 4804129.670575411, 339502.0196628013 4804132.638654977, 339501.6583210648 4804135.642276489, 339501.407280508 4804137.327414218, 339501.1580680532 4804139.06971771, 339500.9118981648 4804140.907164215, 339500.5036782458 4804142.444863828, 339499.9510627612 4804144.234885868, 339499.2351827718 4804145.687183768, 339498.4559322465 4804147.541677554, 339497.4512643295 4804149.498720275, 339496.4502462163 4804151.56989466, 339495.2219858201 4804153.686552172, 339493.9955503335 4804155.86027553, 339492.9945322719 4804157.931449988, 339492.0727143733 4804160.095432094, 339491.2221802254 4804162.104670117, 339490.5142135592 4804163.804419946, 339489.8757057383 4804165.292359858, 339489.2457183842 4804167.046740202, 339488.5474930774 4804169.051107628, 339487.7067003365 4804171.364963288, 339487.0133489305 4804173.521739466, 339486.5338455227 4804175.214183375, 339485.9812303061 4804177.004205648, 339485.3640301528 4804179.158446591, 339484.7517006928 4804181.464996327, 339484.1296299135 4804183.466928518, 339483.6470840137 4804185.064229461, 339482.7185676011 4804187.018737264, 339481.7839660535 4804188.782959046, 339480.8572777713 4804190.794632649, 339480.0780276129 4804192.649126808, 339477.6543814602 4804197.910427141, 339477.367421717 4804198.472337836, 339476.1800004394 4804199.482221873, 339474.5240865062 4804200.14503458, 339472.6281430915 4804200.45346992, 339471.0141887777 4804200.047688955, 339468.6046956181 4804198.600096653, 339467.5208762216 4804198.0820221, 339465.5908347418 4804197.324195915, 339464.1000650091 4804195.999688234, 339464.6508520063 4804194.152499928, 339466.1252331623 4804192.580705143, 339466.8429410227 4804191.185572577, 339467.9073261315 4804188.712101759, 339468.6932751596 4804187.067082061, 339469.4706973197 4804185.155422049, 339470.4637987689 4804182.836695427, 339471.3808457854 4804180.520400971, 339472.0644590275 4804178.059106946, 339472.5488331165 4804176.518971689, 339473.6034770541 4804173.740883449, 339474.0896760739 4804172.257814041, 339474.5740502056 4804170.717678818, 339475.2089082368 4804169.115607111, 339475.9753715675 4804166.861252464, 339476.8161644176 4804164.547396679, 339477.8835955756 4804162.169169106, 339478.8669559537 4804159.545825142, 339479.694961822 4804156.832108892, 339480.5211428294 4804154.061326843, 339481.2693445869 4804151.235914318, 339482.247834455 4804148.460261675, 339483.009427359 4804146.05359841, 339483.7027822905 4804143.896922234, 339484.4753341871 4804141.832953769, 339485.173559797 4804139.828586407, 339485.797459123 4804137.883820141, 339486.417702295 4804135.824722361, 339487.1110573303 4804133.66804626, 339487.7282579973 4804131.513805493, 339488.2741749262 4804129.514308831, 339488.8170493298 4804127.419669164, 339489.4372926058 4804125.360571454, 339490.0544933598 4804123.206330739, 339490.5212102435 4804121.114026483, 339491.0750436324 4804119.362081617, 339491.829941368 4804116.746043991, 339492.4325303618 4804114.134877001, 339492.9851429593 4804112.34475504, 339494.2031080475 4804107.522281648, 339495.0292897138 4804104.751500034, 339496.0175214058 4804102.280465386, 339496.7839854485 4804100.026111267, 339497.4852571818 4804098.116987146, 339498.1140243018 4804096.32442998, 339498.7458371614 4804094.62711578, 339499.2253412601 4804092.934672189, 339499.855326073 4804091.180192247, 339500.942290139 4804087.028890667, 339501.7636014837 4804084.105800476, 339502.166951286 4804082.415792237, 339502.8621349401 4804080.316282277, 339503.7742125262 4804077.847683156, 339504.4608695047 4804075.481532947, 339505.1511826458 4804073.229714272, 339505.7732513272 4804071.227682738, 339506.3222145534 4804069.323429397, 339507.7284083228 4804065.619313231, 339508.5027890374 4804063.612511116, 339509.26925349 4804061.358157307, 339509.8182168042 4804059.453904032, 339510.1502829987 4804057.918639967, 339510.6767183647 4804055.309908712, 339511.2713918785 4804052.451190482, 339511.6436936915 4804049.790264004, 339512.1768245908 4804047.390907372, 339512.6301482175 4804044.879754461, 339512.8860601434 4804043.346925725, 339513.0609471446 4804041.664223511, 339513.2376622169 4804040.038687057, 339513.3363948665 4804038.358420127, 339513.4302569753 4804036.525844436, 339513.6002734848 4804034.690833475, 339513.6941356308 4804032.858257789, 339513.8623241222 4804030.966081076, 339514.0323406842 4804029.131070125, 339514.126202883 4804027.298494447, 339514.2151945566 4804025.31361001, 339514.3626865122 4804022.774221019, 339514.7252444618 4804019.808577188, 339515.1609143503 4804016.745355095, 339515.6776092012 4804013.832006508, 339516.267512734 4804010.820976532, 339516.6398151253 4804008.160050217, 339516.8683290211 4804005.770434825, 339517.1078048294 4804003.723614091, 339517.2826921791 4804002.040911951, 339517.6117131517 4804000.410405111, 339518.0473833478 4803997.347183111, 339518.3386578314 4803994.536283409, 339518.5720456115 4803992.299076757, 339518.9559141347 4803989.99983384, 339519.2618002666 4803987.645860436, 339519.1320702446 4803985.972899358, 339518.8323774731 4803983.752739515, 339518.2097996093 4803980.971062899, 339517.5098529739 4803978.153844266, 339517.0511529936 4803975.72908038, 339516.6813908927 4803973.701641756, 339516.2391305066 4803971.790969884, 339515.7219301867 4803969.920710506, 339515.2065579182 4803968.107616872, 339514.7642943884 4803966.196845033, 339514.4822557923 4803964.528754401, 339513.38809504 4803958.922556349, 339513.0847497151 4803956.588164826, 339512.6973338975 4803954.008656825, 339512.4524859077 4803951.119660805, 339512.29048766 4803948.437604113, 339511.9158553661 4803946.257856623, 339511.5448791505 4803944.192440638, 339511.3243836961 4803942.064988411, 339511.2154052054 4803938.657029826, 339510.996737837 4803936.586743348, 339510.9413346213 4803934.854181172, 339510.7159688015 4803932.574420163, 339510.7306351153 4803930.649136734, 339510.7386029608 4803928.514378784, 339510.6101428632 4803924.497185124, 339510.4773709559 4803922.729080924, 339510.3427678504 4803920.903711023, 339510.2891927984 4803919.228314595, 339510.348962873 4803916.329577584, 339510.450742261 4803914.744553651, 339510.4343580218 4803911.848251868, 339510.4989986618 4803909.101823628, 339510.4313919699 4803908.179594392, 339430.19098608 4803873.429775498, 339405.9557026417 4803933.274880605, 339394.248435511 4803962.166434992, 339395.4823955846 4803962.915309765, 339383.2649274372 4803996.018160815, 339382.6947605312 4803997.562840512, 339364.8595469454 4804045.886617522, 339367.1699039753 4804046.987134301, 339381.2604494016 4804053.75000127, 339393.5318378902 4804059.646749012, 339352.3376590343 4804161.257392578, 339501.5100704633 4804218.016178018, 339503.7939611943 4804209.576600307))</t>
  </si>
  <si>
    <t>POLYGON ((343079.8168183642 4791881.043506164, 343080.2248236593 4791880.687447501, 342946.6950009972 4791608.011867471, 342899.5265546073 4791571.563638091, 342522.3327546056 4791280.020249659, 342499.8403514836 4791246.443617596, 342492.9432585065 4791236.944273054, 342425.0283894223 4791175.048806092, 342457.1615435757 4791153.602979265, 342499.9307800955 4791125.05243039, 342497.567489514 4791126.242692839, 342495.1271335606 4791127.406802856, 342492.7236424114 4791128.531721192, 342490.2424767867 4791129.611398806, 342487.7978698204 4791130.642290614, 342485.3139711698 4791131.636320807, 342482.7904778765 4791132.583995205, 342480.2654633989 4791133.483998867, 342477.7392370706 4791134.346025835, 342475.2114895585 4791135.16038206, 342472.6441473978 4791135.928382485, 342470.0375135418 4791136.659521286, 342467.467135384 4791137.332380087, 342464.8574623399 4791137.968277328, 342463.1168713474 4791138.366857707, 342366.6597757991 4791200.895455211, 342301.4058431268 4791251.060504425, 342295.1556759373 4791255.862415241, 342285.5572778478 4791263.239070354, 342259.1713779912 4791279.651269596, 342256.1394124161 4791281.386985776, 342243.3380166776 4791288.722994604, 342116.3438905535 4791441.82632884, 342273.8976228326 4791624.069792208, 342315.7631233464 4791671.111994232, 342369.5671492305 4791731.551869651, 342384.5690118023 4791750.168957175, 342506.915743008 4791899.336357502, 342529.5486276018 4791928.954031945, 342901.7284941174 4791746.862449761, 343009.428844261 4791938.719118618, 343079.8168183642 4791881.043506164))</t>
  </si>
  <si>
    <t>POLYGON ((338134.2495342568 4791537.264199158, 338137.5448707974 4791534.224084374, 338140.880105931 4791531.239820904, 338144.2936233489 4791528.319787982, 338145.7399088569 4791527.118040562, 338114.7930282607 4791495.011040039, 338107.4107477869 4791486.890642405, 338102.1439940503 4791479.520184936, 338098.7348859827 4791470.408227424, 338095.2074192162 4791460.499704011, 338092.8874210106 4791450.962724145, 338091.4962575609 4791442.702863309, 338091.9744666364 4791433.200642639, 338090.8573934793 4791428.131404563, 338090.3889976933 4791424.309909456, 338090.8906621924 4791422.474322065, 338091.1694817378 4791421.135655521, 338091.8512163109 4791418.312301639, 338092.9324851052 4791416.362477624, 338094.5497222393 4791415.08164405, 338096.3473698848 4791414.080875771, 338099.1694657862 4791412.933067536, 338101.3520664991 4791412.348898657, 338102.9744367228 4791412.125553994, 338105.585384697 4791411.527716204, 338108.6155619981 4791410.630478066, 338111.2890425262 4791410.202118221, 338113.2772273252 4791409.795626757, 338115.0794321899 4791408.937674366, 338116.7777612798 4791407.511292122, 338118.2755294329 4791405.176518562, 338119.0767791079 4791403.301958913, 338120.1287474346 4791398.151600503, 338120.5054822973 4791395.623902261, 338121.5648796587 4791392.988683065, 338123.4583375389 4791390.212499484, 338125.9783500856 4791387.959454501, 338128.8791379483 4791385.694258762, 338131.8670165866 4791383.769330713, 338134.6020213435 4791382.28125553, 338137.0406084196 4791381.059949352, 338140.3531544446 4791379.753530093, 338142.1635617716 4791379.152626422, 338143.8417061957 4791379.184812346, 338146.2877827431 4791379.392678644, 338152.4293963937 4791380.740355688, 338155.1176068524 4791381.369278667, 338157.5301598903 4791381.72107577, 338159.164760384 4791381.583177852, 338160.8292357964 4791381.18701657, 338162.7468808728 4791381.554606524, 338165.0207957645 4791382.339711046, 338167.8232386215 4791382.964988711, 338170.7335324436 4791383.38663916, 338173.1841628077 4791383.737221127, 338176.559393477 4791383.200731771, 338177.8212220568 4791382.131325919, 338178.3069192255 4791380.629291425, 338178.9638657074 4791378.52143558, 338179.5599543406 4791375.70091625, 338180.3990859027 4791373.329936785, 338182.1602805831 4791371.186843714, 338183.6334592905 4791370.768274779, 338186.7774883667 4791370.153326778, 338187.7873552443 4791369.549356859, 338187.0106646387 4791382.238355413, 338185.1223634559 4791412.648787363, 338221.67552355 4791395.911790734, 338247.897909938 4791383.916447248, 338352.0899575648 4791340.350237164, 338371.6785914713 4791364.138666699, 338387.4359575734 4791346.702718729, 338392.0796015225 4791342.914385456, 338380.7746014037 4791329.067274785, 338503.2753701609 4791180.792754572, 338475.7759794483 4791113.537032088, 338472.3361061086 4791106.021648317, 338468.2907907532 4791098.814006306, 338463.6673998041 4791091.9628539, 338458.4969241478 4791085.514522322, 338452.8145660095 4791079.512507286, 338446.6585333003 4791073.997307368, 338440.0704330034 4791069.006211389, 338433.0947587151 4791064.572914585, 338425.7785876347 4791060.727428221, 338418.1713647422 4791057.495586297, 338410.3245094147 4791054.899258143, 338362.2824031274 4791041.166121767, 338350.070535541 4791083.587317924, 338334.4569214538 4791109.761689393, 338318.8432065526 4791135.935968483, 338303.2295970959 4791162.110348694, 338287.6158868263 4791188.284636526, 338272.0022820008 4791214.459025481, 338236.266215835 4791257.661425915, 338207.0900382866 4791279.183839187, 338175.5457876015 4791284.743467953, 338136.204113361 4791277.333561804, 338104.9055839021 4791294.359260684, 338106.471526308 4791231.382664965, 338097.2494185556 4791234.437522888, 338096.6039752689 4791260.39451832, 338055.699423047 4791259.377390618, 338067.4378490304 4791206.280246421, 338081.1774907205 4791200.905304754, 338070.2694291035 4791173.754806736, 338018.4613976508 4791194.02235357, 338020.9604241092 4791200.410480823, 337998.2540248518 4791209.293331511, 337972.670787545 4791219.301626679, 337923.0054644769 4791208.669299467, 337851.8676941869 4791193.440178602, 337845.8858984533 4791148.116818202, 337839.5053643622 4791099.771776148, 337874.8975332953 4791091.447053314, 337874.63185248 4791089.416456009, 337873.5825922735 4791083.402742148, 337872.0250596177 4791077.500187471, 337869.9705263264 4791071.751650801, 337836.6886517523 4790989.827218846, 337835.5346195326 4790986.590437109, 337818.7870943833 4790993.142110611, 337795.6305947854 4790962.229408513, 337816.8962403512 4790945.239551036, 337838.1738595252 4790956.770758349, 337840.8468680517 4790952.317391878, 337844.081236198 4790948.253388271, 337847.8210825191 4790944.649060044, 337852.0016691302 4790941.566798766, 337851.5645992187 4790917.356348245, 337886.6371841583 4790889.086097073, 337887.2816968278 4790888.820726899, 337908.4606779598 4790871.663978398, 337911.093158323 4790869.796916604, 337932.4022191318 4790852.813397867, 337934.904521936 4790850.773214255, 337955.8913842664 4790834.251874111, 337958.7158812287 4790831.749416778, 337979.5402194215 4790815.195050209, 337982.5272425808 4790812.725724063, 338003.4252019798 4790796.073871833, 338006.3386995547 4790793.701933032, 338026.991000623 4790777.202085063, 338030.1500554573 4790774.678150003, 338051.2025336234 4790757.858706229, 338053.9614134179 4790755.654471735, 338075.013887397 4790738.834932279, 338077.7727670596 4790736.630698342, 338098.5408462097 4790720.078547858, 338101.5842227007 4790717.607026515, 338122.7267491564 4790700.90087192, 338146.9414286915 4790732.431564161, 338154.3007659657 4790726.486506698, 338195.9745338921 4790694.654179156, 338213.4112950459 4790728.526632027, 338230.9622724627 4790762.620530589, 338186.384516816 4790780.059336284, 338197.6480217822 4790808.678929097, 338242.1671768071 4790791.262996219, 338256.5820620845 4790818.35051519, 338270.996853446 4790845.438133154, 338285.4117475819 4790872.525743795, 338231.132421684 4790893.759918971, 338239.5036033385 4790915.030209319, 338299.415942695 4790891.592326123, 338319.6126636874 4790916.417954918, 338332.557066637 4790932.329086166, 338348.0071746948 4790951.320210052, 338364.615378761 4790971.734800525, 338381.2234836657 4790992.149390578, 338338.9849413869 4791021.827050754, 338413.6751773607 4791043.17779145, 338422.4731750991 4791046.08881715, 338431.0024825705 4791049.712316134, 338439.2054011668 4791054.024018306, 338447.0265745547 4791058.994676747, 338454.4133108167 4791064.590757758, 338461.3154825099 4791070.774444036, 338467.6866355736 4791077.503899429, 338473.4838085801 4791084.733874948, 338478.6677230491 4791092.415402569, 338483.2033118468 4791100.496678765, 338487.0601189421 4791108.923051738, 338568.4318401919 4791307.899194755, 338568.759242983 4791308.603451291, 338569.0823946468 4791309.174486747, 338569.4807859128 4791309.714409062, 338569.9163457172 4791310.224633183, 338570.388461743 4791310.685970479, 338570.8974433354 4791311.108115207, 338571.4429811492 4791311.481373108, 338572.0250783698 4791311.805844127, 338572.605657556 4791312.082743322, 338573.2608704037 4791312.309540629, 338573.8758818356 4791312.470992433, 338574.565530116 4791312.582442286, 338575.2149706024 4791312.628346754, 338575.8628962421 4791312.626779344, 338576.5467721608 4791312.557336365, 338577.1910494121 4791312.441436691, 338577.8332026922 4791312.258976451, 338583.7201236038 4791310.403513379, 338589.6100836029 4791308.643293993, 338595.5414599018 4791306.986497653, 338601.5145618432 4791305.442818599, 338605.6376618858 4791304.453584445, 338606.7723916129 4791304.17917357, 338607.5290800735 4791304.002562573, 338611.6541041208 4791303.070491416, 338613.509265815 4791302.677750815, 338617.6743943853 4791301.811128334, 338619.568242582 4791301.436261383, 338623.7357979593 4791300.645693883, 338625.6308611566 4791300.308904385, 338629.800546748 4791299.585097363, 338631.6965187928 4791299.276791004, 338635.8689373437 4791298.638633259, 338637.8038988494 4791298.357694914, 338641.9784444222 4791297.786197699, 338643.9146209293 4791297.543336799, 338648.0928083631 4791297.085971958, 338654.8916568687 4791296.335392049, 338644.3404790648 4791249.970132946, 338643.7018664442 4791251.45803484, 338641.2878891559 4791253.450379034, 338639.7114201672 4791254.215388017, 338638.1992584666 4791254.606686983, 338634.6188696526 4791253.4916148, 338631.5959768916 4791251.930070616, 338627.6863645144 4791250.053675749, 338622.0514232473 4791247.860778103, 338619.0403746869 4791246.670413745, 338614.7908014506 4791244.89070328, 338610.6499911189 4791242.935949157, 338606.4110550049 4791240.298234385, 338602.1195639343 4791237.204902052, 338597.7437123795 4791233.856852045, 338593.060508211 4791230.432873012, 338588.7961558259 4791226.995528287, 338585.2226666417 4791223.70771102, 338581.7688758848 4791220.587547004, 338578.5852723445 4791217.573109885, 338574.8350643773 4791214.719713726, 338570.8128481724 4791211.703524242, 338566.6773084885 4791208.719462883, 338562.766588304 4791205.6138788, 338559.1659569418 4791202.669972724, 338555.7211805284 4791199.835441898, 338552.0416579937 4791196.808216469, 338547.8997399717 4791193.624272864, 338539.1970518709 4791187.269750672, 338534.8683915932 4791184.206114186, 338531.1072479279 4791181.010019633, 338528.0043562682 4791178.135966382, 338525.2886172787 4791175.449644304, 338522.5338887617 4791172.735954111, 338519.6186513264 4791169.770176127, 338516.745136454 4791166.917415373, 338514.2596831523 4791164.280868978, 338512.5122851136 4791162.078266264, 338511.6324662885 4791159.590669918, 338511.1840612618 4791156.288866577, 338510.9014399598 4791152.209944559, 338511.3450202414 4791148.193486282, 338512.109627954 4791144.681503336, 338512.9695249737 4791141.766735326, 338513.6862265319 4791139.142458351, 338514.064784994 4791136.671832161, 338514.2048555682 4791133.894382133, 338514.5396762757 4791130.053067513, 338515.0040243277 4791125.492915532, 338515.6749635598 4791120.239979286, 338517.1590066777 4791114.189369, 338519.2060063989 4791107.863385715, 338521.7199620815 4791101.837036254, 338524.5123073484 4791096.173461961, 338527.4624285491 4791090.67632633, 338531.0217890959 4791085.15975057, 338535.1032988979 4791079.283467713, 338539.7940479974 4791073.387744847, 338545.2898927627 4791067.637905453, 338551.101292251 4791062.221043317, 338556.7424505384 4791057.438481295, 338562.0943814693 4791053.15115527, 338566.8434512357 4791049.083151268, 338570.9860148411 4791045.1202369, 338574.2375020225 4791041.900459994, 338576.7130571752 4791039.448758495, 338578.2241140042 4791037.82827359, 338579.3254299382 4791036.506684653, 338580.8925924251 4791034.255442008, 338581.7164312034 4791032.599661186, 338582.5193119098 4791030.287069496, 338583.1001091708 4791028.181749389, 338583.0499877488 4791026.610979959, 338582.692517026 4791024.964381261, 338582.1011125448 4791023.153674134, 338581.1886843723 4791020.838591599, 338579.6344088203 4791018.715562589, 338577.6585484437 4791016.520249333, 338575.1958801963 4791014.597678877, 338572.4233232357 4791013.714234332, 338570.0707237679 4791014.046612321, 338567.6474353034 4791014.552718856, 338564.958516743 4791015.09591351, 338561.5071371724 4791015.634825195, 338557.5117382401 4791015.848049941, 338552.9777890263 4791015.906986219, 338548.2588184439 4791016.143299258, 338543.6487141068 4791016.204665552, 338539.2207948312 4791016.002909047, 338534.4855228743 4791015.725223288, 338530.0512254068 4791015.323585118, 338525.3893719747 4791014.957720089, 338516.1299757761 4791013.852379735, 338511.0438040581 4791013.328581104, 338505.5296692337 4791012.532616531, 338500.3072948415 4791011.327071778, 338495.3750598876 4791009.65487422, 338490.0420010648 4791007.366498538, 338484.5466092976 4791004.768868661, 338479.0801839456 4791001.884492623, 338473.5049920031 4790999.175060044, 338467.9986648569 4790996.234732505, 338462.5974590882 4790993.005228765, 338457.3050165313 4790989.600681266, 338452.0832629242 4790986.022404935, 338446.9293622025 4790982.184653697, 338441.6196064868 4790978.237526632, 338436.1285742267 4790974.582005396, 338430.4200151953 4790971.276571122, 338424.334323105 4790968.097419083, 338418.3092970315 4790964.430423989, 338412.4728341349 4790960.700187503, 338406.7015911497 4790956.624823495, 338400.6519619394 4790952.18678372, 338394.6847623811 4790947.946098709, 338388.708551834 4790943.419879098, 338383.0732176655 4790938.825658034, 338377.9210437929 4790933.844361385, 338373.4107181175 4790928.671011019, 338369.0527056094 4790923.492900399, 338364.9639652824 4790918.391834057, 338360.714716301 4790913.038679346, 338356.204393982 4790907.865427948, 338352.0023333709 4790902.796588968, 338347.4103871367 4790897.454368372, 338342.8972288939 4790892.195370113, 338338.1792034192 4790886.485513404, 338333.3777331456 4790880.549621405, 338328.6387502332 4790874.182952325, 338323.7383467171 4790867.535611585, 338318.8760176172 4790860.886955583, 338314.5314776351 4790854.936482646, 338311.7847600393 4790851.279226632, 338310.9421098974 4790848.761828116, 338309.7875499715 4790846.025684357, 338309.2832361166 4790844.555241586, 338308.4715693991 4790843.008869182, 338307.4531115033 4790840.954475418, 338306.1108970612 4790838.310055797, 338304.5555168708 4790834.957832833, 338302.6727352768 4790830.901351456, 338300.8207414461 4790826.615190034, 338299.110123 4790821.981471156, 338297.4257354424 4790816.975256609, 338295.9616112033 4790811.704704072, 338294.2498888106 4790805.841795541, 338292.3004878261 4790799.700548631, 338290.0529478807 4790793.768999934, 338287.726517041 4790787.754131683, 338285.5216086266 4790781.964083425, 338283.5052638535 4790776.110794023, 338281.4100345705 4790770.174384949, 338279.3818467053 4790763.949914575, 338277.0798267683 4790757.505483717, 338274.4177940136 4790750.529307857, 338271.744830115 4790743.21053419, 338268.8913064775 4790735.011243117, 338265.5245513495 4790726.256583499, 338262.1368395612 4790716.845111537, 338258.6912005082 4790708.007331701, 338255.6472906709 4790699.814114245, 338253.1293713528 4790692.576128785, 338251.0113602901 4790685.925639581, 338249.0684435561 4790679.984368744, 338247.1446598535 4790674.642743633, 338245.158388491 4790669.731895314, 338242.493102811 4790665.042897615, 338238.8529986303 4790659.670297964, 338234.2763533456 4790653.612874921, 338229.2163524097 4790646.741819819, 338223.8362434938 4790639.395070406, 338218.3455437584 4790632.166097972, 338213.0126261738 4790625.103764153, 338207.5419745459 4790618.503119933, 338201.6134807503 4790611.888471298, 338195.0294707814 4790605.037527614, 338193.7675557653 4790603.715108726, 338133.525753096 4790670.053863518, 338103.1596445279 4790694.340427403, 338078.8777543441 4790716.984549125, 338052.0433546167 4790738.471189961, 337877.9143029625 4790875.433550561, 337829.7369792043 4790916.106893335, 337772.4748527956 4790964.731529994, 337771.8439343633 4790965.266182677, 337770.8060092869 4790966.185482002, 337818.3425705964 4791027.274944512, 337848.1373393636 4791237.127215146, 337900.2134692083 4791328.193150158, 337937.0901916052 4791396.845743123, 337937.4998263797 4791397.737959571, 338012.6097392202 4791370.908476405, 338023.8129706153 4791388.732462364, 338042.3125640505 4791419.006945146, 338085.0610238258 4791488.910909879, 338131.4007980225 4791539.966023711, 338134.2495342568 4791537.264199158))</t>
  </si>
  <si>
    <t>POLYGON ((338454.9194094167 4791381.89369751, 338485.9332760634 4791362.379533187, 338545.1105415969 4791327.196580883, 338553.8413328204 4791322.486892012, 338554.8499827999 4791321.844846073, 338555.3700042805 4791321.418477611, 338555.8126589923 4791320.956561781, 338556.2537924793 4791320.446974186, 338556.6556334543 4791319.900524215, 338556.9804074416 4791319.32792131, 338557.2661918879 4791318.727950404, 338557.4749125371 4791318.101926502, 338557.6833302177 4791317.466408226, 338557.7766002796 4791316.805852138, 338557.8317960878 4791316.146611057, 338557.8486114827 4791315.479090665, 338557.7895717697 4791314.82339484, 338557.6921548322 4791314.159519646, 338557.5191889439 4791313.51706333, 338557.2706741058 4791312.896025894, 338503.2753701609 4791180.792754572, 338380.7746014037 4791329.067274785, 338392.0796015225 4791342.914385456, 338435.1584663354 4791395.702999878, 338454.9194094167 4791381.89369751))</t>
  </si>
  <si>
    <t>POLYGON ((340285.600444459 4797766.395674381, 340265.7179175278 4797743.326814658, 340372.4356122335 4797660.293130992, 340442.4258552826 4797605.836478087, 340436.7377549754 4797598.463329323, 340425.0837052123 4797583.246206044, 340329.3882471809 4797657.656172276, 340300.4298155869 4797619.779224233, 340275.3714964438 4797587.056585143, 340256.8344377626 4797562.797147299, 340238.4972898123 4797538.82664227, 340219.7635603003 4797514.37329369, 340201.3072217564 4797490.254222962, 340167.4574318975 4797446.015543091, 340159.5806433177 4797435.68992781, 340155.6427589245 4797430.546211554, 340122.7082761363 4797387.516991341, 340064.6246711549 4797439.215517796, 340025.3689254639 4797394.019103955, 339984.7777746598 4797428.769424183, 339912.7912342529 4797488.608634938, 339904.993228565 4797479.537717949, 339819.1287642431 4797555.036776439, 339775.4240156185 4797592.478218683, 339770.5290666517 4797675.499018559, 339762.9283242915 4797805.069796773, 340051.2228204039 4797954.966193952, 340285.600444459 4797766.395674381))</t>
  </si>
  <si>
    <t>POLYGON ((339381.7458450776 4797461.956180326, 339387.1529839232 4797453.436033292, 339550.2358137303 4797197.56540719, 339454.0726273779 4797106.99511346, 339453.5863020598 4797109.669269177, 339453.0463917319 4797111.8591314, 339452.6941318749 4797113.957263655, 339452.3363973776 4797115.883998387, 339451.9323784554 4797117.555002975, 339451.6289061883 4797118.793914995, 339451.4378428779 4797119.972112419, 339451.2495153112 4797121.235958644, 339451.1827168924 4797122.724619576, 339451.0872678964 4797124.509620312, 339450.9187034469 4797126.392196648, 339450.5216755976 4797128.282070426, 339450.1216087627 4797130.076801091, 339449.6374803135 4797131.626412236, 339449.2938048725 4797132.799980326, 339448.651589555 4797134.173564588, 339447.9216670784 4797135.18789756, 339447.3742268201 4797135.948697266, 339446.6433913694 4797136.934447341, 339445.8363015064 4797137.922633098, 339445.0247530735 4797138.768100987, 339444.3606454313 4797139.456295023, 339443.694715023 4797140.087423182, 339442.953846381 4797140.759061062, 339442.0661434704 4797141.606961463, 339441.1421860905 4797142.513143994, 339439.8834375448 4797143.677724804, 339439.0655046346 4797144.323312226, 339437.079336554 4797145.387275632, 339436.066758994 4797145.905623981, 339434.7925057271 4797146.584794994, 339433.9294981748 4797147.012529635, 339433.0000692803 4797147.747414629, 339432.1830461425 4797148.421485064, 339431.6694246811 4797149.047748317, 339431.2334772066 4797149.719150653, 339430.5065937605 4797150.82862691, 339427.4715263637 4797153.660425958, 339426.8141096558 4797154.558094908, 339425.2811524808 4797156.684436821, 339423.6635239202 4797158.546570628, 339422.3815995216 4797160.178889068, 339421.0192621838 4797161.680319704, 339419.4723166077 4797163.368723481, 339417.6643050398 4797165.23703858, 339415.8249039967 4797167.31594483, 339414.1722404311 4797169.274538151, 339412.6307663858 4797171.13423968, 339411.2766427333 4797172.892816796, 339409.8497036966 4797174.758363964, 339408.1260571202 4797176.881293154, 339406.29577639 4797179.245728994, 339403.934849925 4797181.703446816, 339401.5696649883 4797184.027844369, 339399.3156695635 4797186.25335014, 339397.2513539033 4797188.453789243, 339395.4868911564 4797190.492186195, 339393.9115983965 4797192.486424673, 339392.4082048528 4797194.345010284, 339390.9767073266 4797196.067843074, 339389.5790285699 4797197.656139299, 339388.103982256 4797199.208890748, 339386.7757701973 4797200.58537961, 339385.4414768672 4797201.771482248, 339384.2920982307 4797202.780205976, 339382.915469157 4797203.834204555, 339381.3207163454 4797205.219207281, 339379.3122820641 4797206.779392168, 339376.7055612574 4797208.701832388, 339373.8752387585 4797210.783779263, 339370.8575722175 4797212.967050588, 339368.0366764696 4797215.344121285, 339365.3318352595 4797217.774609189, 339362.970908776 4797220.232328033, 339360.7117450088 4797222.29603135, 339358.70878541 4797224.027614206, 339356.9714535971 4797225.722100356, 339355.4580235397 4797227.266474287, 339353.7645470162 4797229.140636182, 339351.8042264369 4797231.013817611, 339350.1086206611 4797232.821319395, 339348.6831045281 4797234.734542344, 339347.2613371285 4797236.761993898, 339345.8103095893 4797239.066696875, 339344.2136640777 4797241.585739826, 339342.5423836029 4797244.154786934, 339340.6441591297 4797246.778703259, 339338.6737354122 4797249.528878212, 339336.8516654933 4797252.150362115, 339335.1027110427 4797254.67427036, 339333.5401876472 4797257.068271273, 339332.0069275872 4797259.185120752, 339329.2316402562 4797262.990039927, 339326.6028871248 4797266.609302111, 339325.3294768689 4797268.508162958, 339323.4985899291 4797270.853612071, 339321.5214753012 4797273.394312619, 339319.4752005126 4797276.156415005, 339317.3582428392 4797279.092247698, 339315.1316152129 4797282.174543999, 339312.7563273716 4797285.37593725, 339310.1501434252 4797288.508473691, 339307.8781409618 4797291.363522905, 339305.7794970059 4797293.67940911, 339303.7893099429 4797295.810854493, 339301.8713221285 4797297.816041301, 339300.0239140722 4797299.647401122, 339297.9447999947 4797301.381417915, 339296.0877648619 4797302.908256424, 339294.6042015479 4797304.194368661, 339293.114863313 4797305.299688856, 339291.5411598743 4797306.150395075, 339290.3762728908 4797306.673609793, 339289.5821219089 4797306.870449333, 339288.1394442765 4797307.049988251, 339287.2539368891 4797306.773344459, 339286.1253705684 4797306.047071097, 339284.7168843223 4797304.910461701, 339283.1853458693 4797303.501365958, 339281.3464566283 4797302.016451463, 339279.1730794109 4797300.799430035, 339276.6670402132 4797299.907467552, 339274.3922036248 4797299.093956213, 339272.5773333645 4797298.360992765, 339271.077117925 4797297.932511551, 339269.7395483032 4797297.82277208, 339268.3775836924 4797298.142593211, 339266.466659392 4797299.175643652, 339264.428661302 4797301.003587686, 339263.6332276601 4797302.353555978, 339263.0677772132 4797303.743798236, 339262.7262285828 4797304.983928087, 339262.734673081 4797306.441575095, 339263.2835002745 4797308.110757806, 339264.1390717564 4797309.836770563, 339264.9206147972 4797311.631776135, 339265.6906080012 4797313.06519751, 339266.3098084776 4797314.550955649, 339265.7581098354 4797315.178436189, 339264.928923778 4797315.471735221, 339263.8697545264 4797315.724760322, 339262.2412489859 4797316.05309554, 339260.4190146904 4797316.28287461, 339258.1048149108 4797316.62360852, 339255.6733409852 4797316.872748118, 339253.0868252901 4797317.041203892, 339250.502942256 4797317.295211809, 339247.5441644837 4797317.742271375, 339244.7380022376 4797318.194060115, 339241.9300139373 4797318.588682981, 339238.9697164822 4797318.988170977, 339232.8297782543 4797320.079974304, 339229.7296407972 4797320.874694537, 339226.7891069013 4797321.892913419, 339223.9643243612 4797322.955055109, 339221.3667923872 4797323.971921811, 339218.9227826013 4797325.021900759, 339216.5168532644 4797326.070763392, 339214.2294111386 4797327.249197731, 339211.7981738258 4797328.699038212, 339208.9885962119 4797330.237196114, 339205.8326741589 4797331.672068743, 339202.44342322 4797332.961929974, 339199.278887159 4797334.130264883, 339196.463837725 4797335.497125147, 339194.1084483538 4797336.934939026, 339192.2191133312 4797338.64388711, 339190.5688821217 4797340.678638842, 339189.0922434508 4797343.374828047, 339187.6308099658 4797346.547033374, 339186.0243650796 4797349.952567627, 339184.4167039554 4797353.320024649, 339182.9147639279 4797356.417391781, 339181.401264419 4797359.152874799, 339180.1787008148 4797361.450283029, 339178.8007889436 4797363.657413187, 339177.3494583613 4797365.952624872, 339175.4497143285 4797368.528973108, 339173.3330629152 4797371.47440337, 339171.1524166549 4797374.802939259, 339168.8666623338 4797378.420753765, 339166.4322509523 4797382.157765346, 339163.8808654861 4797385.812577094, 339161.4437151297 4797389.463840003, 339159.11806083 4797393.025805199, 339156.8292643756 4797396.54837695, 339154.6870021269 4797399.885291408, 339152.8449997007 4797403.079158257, 339151.1822369709 4797405.914850431, 339149.773239426 4797408.342067053, 339148.4334051742 4797410.547981615, 339147.1599951425 4797412.446845242, 339146.0736259852 4797414.234889849, 339145.4956409895 4797416.425972849, 339145.3571833826 4797419.250990612, 339145.5209115904 4797421.990123382, 339145.9791558406 4797425.596519866, 339145.6765981143 4797426.864017369, 339145.5601682271 4797427.992112859, 339145.437963308 4797428.939416147, 339145.242642957 4797429.98429531, 339145.23619271 4797430.975621269, 339144.9970168395 4797431.840824596, 339144.4720768862 4797433.306006417, 339143.9568673671 4797435.075806625, 339143.6500542352 4797436.210083587, 339143.3511454869 4797437.591813016, 339143.135079419 4797439.180485005, 339142.8815458153 4797440.78946192, 339142.6624406084 4797442.282990645, 339142.4762442109 4797443.613499539, 339142.3220435963 4797444.752405645, 339142.2068301197 4797445.918578465, 339142.1287841137 4797447.055051962, 339142.0102282042 4797448.116587171, 339141.8901495261 4797449.130450807, 339141.7313869965 4797450.126542069, 339141.5805320616 4797451.370185737, 339141.352912788 4797452.597173406, 339140.9778495629 4797453.98133549, 339140.4529097689 4797455.446517407, 339139.7701890063 4797456.74526669, 339139.2717700094 4797457.847448014, 339138.846466438 4797458.852053454, 339138.377613784 4797459.686577339, 339137.8399011932 4797460.75189769, 339137.2351579211 4797462.105280371, 339136.4866196254 4797463.730069389, 339135.8894775056 4797465.32141022, 339135.3593692684 4797466.624788673, 339134.8773720953 4797468.241063555, 339134.7874011872 4797470.19746531, 339134.3616576195 4797473.574790291, 339133.753128768 4797477.196154978, 339133.4593920253 4797478.739788023, 339133.1391281734 4797480.646221816, 339132.4672860537 4797483.478773863, 339131.8618680629 4797486.004274908, 339131.0557233411 4797488.212150524, 339130.1728174819 4797490.403470111, 339129.1382090059 4797492.618643656, 339127.8787888894 4797494.955446959, 339126.4700987849 4797497.392258837, 339124.9103126235 4797499.871913378, 339123.2457250248 4797502.650440917, 339121.2844235096 4797505.686151532, 339119.0294504719 4797509.074288475, 339116.6581162053 4797512.399414194, 339114.3477341752 4797515.246191042, 339111.910044009 4797517.687260927, 339109.6505771565 4797519.741476235, 339107.5311563667 4797521.410056465, 339105.6281361229 4797522.690562566, 339104.0447015054 4797523.236653013, 339102.5450907624 4797522.82716188, 339101.0912265941 4797521.463305464, 339099.8753216312 4797519.196168074, 339099.0237678293 4797516.402773857, 339098.7004310708 4797513.440041922, 339098.8787874916 4797510.670873045, 339099.3648047902 4797507.987216865, 339100.0835414756 4797505.429483394, 339100.9999658135 4797503.094232131, 339101.7348211492 4797501.041097949, 339102.1227220531 4797498.865590095, 339102.1234650704 4797496.502364539, 339101.6133910499 4797493.659946114, 339100.7594050079 4797490.790397199, 339099.8737265494 4797488.12194544, 339098.9904807528 4797485.52964827, 339097.995742169 4797483.026748911, 339096.7658452663 4797480.321572304, 339096.3966971075 4797479.504412657, 339095.5326091248 4797477.511857963, 339092.7393152282 4797471.207073906, 339091.5347261099 4797468.100919078, 339090.7224666504 4797465.344385513, 339090.0347793741 4797462.907910079, 339089.8164829943 4797460.847006408, 339090.1065742223 4797459.189241053, 339090.4133904979 4797458.055063669, 339090.9608305129 4797457.294261578, 339092.0806464481 4797456.553292181, 339093.5455939537 4797455.877630582, 339094.9791522372 4797455.412560518, 339096.8038205943 4797455.258934522, 339097.4980327332 4797455.513176417, 339098.4304359755 4797456.064638969, 339099.5294408532 4797457.058669617, 339100.9168804142 4797458.729577599, 339102.404194204 4797461.140610363, 339104.330425873 4797464.166489252, 339106.3848754523 4797467.626558181, 339108.5506177465 4797470.98783162, 339110.7705211409 4797473.661284088, 339113.0754649801 4797475.417232282, 339115.5413005594 4797476.243749274, 339118.2118802499 4797476.320411009, 339120.7134288055 4797475.878450048, 339122.786699805 4797475.154744457, 339124.2047490533 4797474.204163745, 339125.0507257541 4797473.243244751, 339125.5527936319 4797472.255295204, 339125.7423354965 4797471.029523723, 339125.6762830561 4797470.154962116, 339125.2374304414 4797468.348909129, 339124.4692615425 4797466.972653228, 339123.5941586046 4797465.828510053, 339122.7214914805 4797464.760621402, 339122.0014336511 4797463.697261912, 339121.2759040314 4797462.462604527, 339120.7066358268 4797461.346808139, 339120.1398034383 4797460.307266291, 339119.6618921033 4797459.664953578, 339119.3351453389 4797457.788691262, 339119.4488359768 4797456.574846712, 339119.4830263773 4797455.258697209, 339118.8897385418 4797453.390949033, 339118.1042381567 4797451.472116454, 339117.1938624023 4797449.223731395, 339116.1305709044 4797446.961222856, 339114.9902117953 4797444.672563943, 339114.0572674897 4797442.910905719, 339113.2126408484 4797441.527587901, 339112.2166834291 4797438.986511257, 339111.9602446165 4797438.118031103, 339111.5755880008 4797436.815360833, 339111.036796126 4797435.460389847, 339110.3006232005 4797433.892530886, 339109.4078856067 4797432.19631653, 339108.5431884386 4797430.184673139, 339107.6803173371 4797428.23019566, 339106.8232244835 4797426.456610342, 339106.01059373 4797424.881689574, 339105.2151945366 4797423.849348593, 339104.7388060611 4797423.254707326, 339104.0290885516 4797422.515054639, 339103.5091478223 4797421.750231817, 339102.7403726262 4797420.354986889, 339101.8065154656 4797418.564745468, 339100.9424281558 4797416.572190558, 339100.5152011958 4797413.936814459, 339100.8270172739 4797410.572632253, 339102.02410416 4797406.284392258, 339103.2851827811 4797401.612946672, 339104.3983108597 4797397.079683677, 339105.1765508665 4797392.804923037, 339105.7071007913 4797389.128824746, 339106.1008469136 4797385.94300233, 339106.6185585367 4797383.058249432, 339107.2175932555 4797380.332867525, 339107.6716165441 4797377.840814632, 339108.2575064052 4797375.897183822, 339108.200950464 4797374.12663913, 339107.35047711 4797373.75353586, 339105.9175284655 4797374.237693895, 339105.286026062 4797374.753375807, 339104.6273929737 4797375.612969763, 339103.8980769915 4797376.646294217, 339103.067508282 4797378.0927267, 339102.0588127202 4797379.925910585, 339100.7204973589 4797382.179397149, 339099.2679500967 4797384.43653262, 339097.9616306077 4797386.498416423, 339096.6815287768 4797388.187805235, 339095.4715032869 4797389.684474883, 339094.2358635217 4797391.572528322, 339092.6703006939 4797393.871390139, 339090.9298599061 4797396.661844134, 339089.278649742 4797399.859221638, 339087.6411189684 4797403.484843996, 339086.157420252 4797407.15327282, 339084.7242683576 4797411.210852775, 339083.8357521208 4797415.61308907, 339083.1162669569 4797420.533948257, 339082.5478780471 4797425.411964903, 339081.9752306069 4797430.156661029, 339081.3191308451 4797434.675325935, 339080.4686924497 4797439.076346119, 339079.643558664 4797443.076288315, 339079.3740791054 4797446.572575209, 339079.6334232828 4797449.918513267, 339079.9326676957 4797453.320301007, 339080.1648814526 4797457.010151143, 339080.1016007164 4797460.995361538, 339080.0238580513 4797462.141329758, 339080.029264588 4797463.503834881, 339080.0261569694 4797464.599798835, 339080.2082641959 4797465.527777718, 339080.1570455215 4797466.310845161, 339080.1536314468 4797467.397214829, 339080.130081444 4797469.046466113, 339080.0078766854 4797469.993769758, 339079.9185807193 4797470.778053514, 339079.8469196691 4797472.114408289, 339079.8718524487 4797472.894943172, 339079.9397309787 4797473.82667092, 339080.009129104 4797474.805970322, 339080.0702479687 4797476.719330155, 339080.1838049802 4797477.887799793, 339080.3360458697 4797479.074041801, 339080.4438246135 4797480.061619228, 339080.5180880232 4797481.193227863, 339080.4232487729 4797482.997221014, 339080.3528041224 4797484.371653101, 339080.3277346749 4797485.973332735, 339080.2087390849 4797489.407588494, 339080.2589112652 4797490.978252533, 339080.420579476 4797492.459618663, 339080.65445009 4797493.814825892, 339080.9291339363 4797495.254465763, 339081.2418951029 4797496.692889312, 339081.5086745105 4797497.885076634, 339081.7809257541 4797499.248561872, 339083.0432889214 4797504.163338877, 339083.1403560383 4797506.008822081, 339083.5779278236 4797508.968005257, 339084.1726709735 4797512.074532441, 339084.7674141717 4797515.181059603, 339085.1617338428 4797517.979455601, 339085.5941340544 4797520.776735203, 339085.9199035912 4797523.815621951, 339086.2167198807 4797527.14135479, 339086.4760654859 4797530.48729263, 339086.8079167957 4797533.716565887, 339087.2110574804 4797536.791097254, 339087.534394626 4797539.75382933, 339087.8160055332 4797542.603545803, 339087.980951909 4797545.380756628, 339087.9893335485 4797548.029612146, 339088.0348794887 4797550.64866837, 339088.0350470038 4797553.040377134, 339088.1485366181 4797555.399953891, 339088.3466983696 4797558.023739081, 339088.6307422122 4797560.949610129, 339088.9540797354 4797563.912342147, 339089.4285102048 4797566.832131527, 339089.9306776201 4797569.426997481, 339090.3101020219 4797571.759071205, 339090.7212156244 4797573.889947767, 339091.0098894828 4797575.767526449, 339091.3284264333 4797577.386742049, 339091.6466633058 4797578.996563237, 339092.047743039 4797580.813326974, 339092.6199867787 4797583.215473596, 339093.1004992103 4797586.325649407, 339093.5544879689 4797589.798725978, 339093.9268502643 4797593.102937295, 339094.2450196574 4797595.903865611, 339094.5878866964 4797598.284727213, 339094.8061813874 4797600.345530744, 339095.0981980365 4797602.327746984, 339095.3091979373 4797604.160186609, 339095.6304742813 4797605.865151017, 339096.1067958267 4797607.650899021, 339096.9331111714 4797609.654163799, 339097.8727485914 4797611.625296518, 339098.6457840191 4797613.153861256, 339099.8516561243 4797615.106885281, 339100.082181868 4797616.357354649, 339100.6370907931 4797618.21682451, 339101.5441903712 4797619.169364261, 339102.1067681019 4797620.075685147, 339102.7068165651 4797620.961801001, 339103.1874644656 4797621.689762316, 339103.5904349389 4797622.372484721, 339104.3074512911 4797623.340600489, 339105.0975798021 4797624.211040333, 339105.807907875 4797624.969780885, 339106.4408618064 4797625.692776867, 339107.07381893 4797626.415872786, 339107.4426644227 4797627.223537763, 339108.9675152643 4797628.42315708, 339109.520668756 4797629.034453759, 339110.851480857 4797630.125822912, 339111.5913718338 4797630.616805957, 339112.3587962526 4797630.773368076, 339113.6978868396 4797630.930676926, 339115.6081369427 4797631.069740626, 339117.7858411933 4797631.228872886, 339119.8532658325 4797631.515380415, 339121.5411369792 4797631.852228606, 339123.0017574603 4797632.234352213, 339124.5449207273 4797632.814023906, 339126.5154454906 4797633.646756969, 339129.1737975036 4797634.533850369, 339132.437734032 4797635.287150406, 339135.7693138905 4797635.771576586, 339138.9793605438 4797636.031088057, 339141.805594914 4797636.207619687, 339144.2108495864 4797636.330870843, 339146.1966473995 4797636.448513098, 339148.0310490693 4797636.599603686, 339149.8282832887 4797636.780393626, 339151.7013687926 4797636.94925654, 339153.5735412211 4797637.089536492, 339155.2145138938 4797637.15146558, 339156.7376056385 4797637.10281182, 339159.4764347735 4797636.92958613, 339161.2660675331 4797636.872417965, 339163.5940509695 4797636.960021297, 339166.4559295744 4797637.059181962, 339169.2011435746 4797637.085837071, 339171.5598061986 4797636.943763503, 339173.5690848876 4797636.603261909, 339175.2676635203 4797636.082104623, 339176.9610702856 4797635.399043911, 339178.7635434341 4797634.550630628, 339180.7481887069 4797633.438989024, 339182.8443298545 4797632.238049497, 339184.7933336871 4797631.203878799, 339186.7051700794 4797630.199407474, 339188.430572336 4797629.324744077, 339189.8525758218 4797628.497988661, 339191.0156396342 4797627.917705708, 339192.0644683883 4797627.340971846, 339192.8893986936 4797626.91445079, 339193.7542291987 4797626.543779357, 339194.7759309229 4797626.311057365, 339196.3041910034 4797626.424207177, 339198.0727749125 4797626.901337455, 339199.8468307485 4797627.549765534, 339201.2440692319 4797628.334183149, 339202.2577988936 4797629.045115272, 339203.0869173624 4797629.942921241, 339204.0384787953 4797631.094124827, 339205.1484310788 4797632.43084945, 339206.4143415277 4797633.876940533, 339207.9452733321 4797635.266945574, 339209.6732798411 4797636.860243959, 339211.5532921906 4797638.439182607, 339213.4346208188 4797640.056195308, 339215.1327611611 4797641.907756583, 339216.5740912992 4797644.072450493, 339217.9471747332 4797646.487129355, 339219.2553540284 4797649.256430739, 339220.4898082979 4797652.104219399, 339221.6861885132 4797654.953324304, 339222.8033749321 4797657.709718646, 339223.8322401481 4797660.087672911, 339224.8918845754 4797662.235947121, 339226.8068006687 4797666.100738483, 339227.7114000443 4797668.168229137, 339228.6202582602 4797670.369040217, 339229.2982169333 4797672.500894884, 339229.8531292356 4797674.360463242, 339230.0882141461 4797675.753646514, 339230.2008592503 4797676.893532163, 339230.1569396146 4797677.905062714, 339230.0408177715 4797679.042752141, 339229.9322973409 4797680.418399573, 339229.8198245711 4797681.670320839, 339229.9053396095 4797683.154118343, 339230.2168856246 4797684.554463173, 339230.6408373573 4797685.89399305, 339230.872883063 4797687.192033076, 339231.0613795025 4797688.319991671, 339231.4411754042 4797689.470451435, 339231.85965517 4797690.638683512, 339232.3515534989 4797691.718833983, 339232.9192999034 4797692.786957465, 339233.8099130561 4797694.416609201, 339381.7458450776 4797461.956180326))</t>
  </si>
  <si>
    <t>POLYGON ((341321.2565384001 4796339.554632396, 341314.3834649064 4796330.816949951, 341357.2718323885 4796300.040909027, 341400.4581198645 4796269.045681044, 341434.9183523818 4796244.094219646, 341470.2355018323 4796218.524657409, 341517.1902735491 4796275.694683141, 341527.3022130323 4796287.979717832, 341537.5726670391 4796300.457369911, 341562.3188311699 4796330.578942313, 341574.1409717258 4796321.225090923, 341539.5168451923 4796278.983784715, 341526.5082141747 4796263.118252922, 341513.3408439833 4796247.059307024, 341499.4739027543 4796230.170750807, 341482.5877850186 4796209.578452499, 341520.33214432 4796181.02729365, 341515.1586504193 4796174.143020533, 341472.7721682022 4796117.739851946, 341455.9633325883 4796096.234098422, 341430.9077468145 4796061.550880749, 341362.5995205421 4795970.567012011, 341348.1505185282 4795983.399637904, 341347.7057562245 4795983.79499846, 341277.7271864741 4796045.919166978, 341195.1468110911 4796119.242186603, 341134.6855537886 4796172.648533104, 341133.0926308817 4796174.090579606, 341148.3093365799 4796193.453406136, 341279.6948685205 4796360.549803565, 341283.9463373235 4796365.969412102, 341321.2565384001 4796339.554632396))</t>
  </si>
  <si>
    <t>POLYGON ((341279.6948685205 4796360.549803565, 341148.3093365799 4796193.453406136, 341133.0926308817 4796174.090579606, 341119.2733054619 4796186.547980388, 341103.6233735837 4796200.169102637, 341087.7362643178 4796213.521487638, 341086.4361025355 4796214.582631567, 341231.1946860107 4796399.404555706, 341279.6948685205 4796360.549803565))</t>
  </si>
  <si>
    <t>POLYGON ((339577.4299081505 4793243.39768547, 339565.2407260156 4793241.261610599, 339565.3174310451 4793240.677817632, 339565.3748975533 4793240.0899368, 339565.4322141259 4793239.497358772, 339565.4323616928 4793238.906505577, 339565.4563097116 4793238.462654802, 339565.4421804989 4793238.020019474, 339565.3852653822 4793237.431087798, 339565.3475887914 4793236.846243996, 339565.2527463834 4793236.263224961, 339565.1579039793 4793235.68020593, 339565.0867588923 4793235.244092562, 339564.9966283513 4793234.808685265, 339564.8451762644 4793234.241779262, 339564.6419214862 4793233.556376304, 339564.4493785185 4793232.893140882, 339564.3039041637 4793232.218899006, 339564.1889363303 4793231.594604755, 339564.1171851237 4793231.139502738, 339564.062512707 4793230.62082905, 339564.042338171 4793229.988806958, 339564.0255962423 4793229.464320568, 339564.0436488796 4793228.835780218, 339564.0862293163 4793228.377028665, 339564.128709815 4793227.918280303, 339564.2093674865 4793227.4583133, 339564.2710896987 4793227.003752748, 339564.4132160909 4793226.382156479, 339564.6193117722 4793225.774424962, 339554.7995618322 4793224.028110871, 339554.5404240423 4793226.061234371, 339554.1740702211 4793232.495530032, 339555.4419974618 4793238.782318286, 339554.9974777205 4793247.544187017, 339554.4767797778 4793252.725480406, 339555.0231391237 4793254.318517598, 339556.6736399802 4793257.067310696, 339558.0881767417 4793258.394334742, 339563.8630814292 4793262.583834845, 339567.6501841805 4793268.980788598, 339569.072831082 4793271.75596271, 339569.7874135458 4793276.230844093, 339569.6846782743 4793284.953190213, 339569.844206649 4793289.950801765, 339577.4299081505 4793243.39768547))</t>
  </si>
  <si>
    <t>POLYGON ((343677.0274631178 4799101.793282552, 343698.395622556 4799088.217970571, 343716.1738307038 4799079.188338731, 343732.9404694985 4799067.132207683, 343751.9105567447 4799057.23546543, 343755.4358999676 4799055.436250385, 343758.2006293104 4799053.689949838, 343760.3671831894 4799052.305699136, 343761.9353681272 4799051.283704516, 343764.5760741499 4799050.427420811, 343766.4680322614 4799049.995420909, 343769.1114779905 4799049.224883988, 343772.1256477915 4799048.127976155, 343775.4280089456 4799046.507454664, 343779.029501335 4799044.705706889, 343783.3145446498 4799042.824995705, 343787.596851318 4799040.858637806, 343791.2029097918 4799039.199801481, 343794.7410252081 4799037.800338823, 343797.6790451616 4799036.705964467, 343801.082190917 4799035.853931266, 343803.3466992655 4799035.152725221, 343805.4598122672 4799034.484867917, 343807.3462936835 4799033.881474743, 343809.5310962044 4799033.068369789, 343811.5598467718 4799032.146005373, 343814.4125876795 4799030.768441869, 343817.7149450407 4799029.147821105, 343821.0952815447 4799027.581931672, 343824.5517706819 4799026.013609091, 343827.7779752235 4799024.395421701, 343831.1637846976 4799023.000825997, 343834.7826152124 4799021.741741983, 343838.8583617253 4799020.468058795, 343843.076377343 4799018.875404455, 343847.6705931899 4799017.127772926, 343852.5593802734 4799015.056203954, 343857.9005234077 4799012.827324585, 343863.559152917 4799010.988560816, 343869.5286793411 4799009.339943314, 343874.7439753718 4799007.944015947, 343879.1316313423 4799006.889058512, 343883.0623712643 4799005.848700309, 343886.9196950009 4799004.896422101, 343890.550387189 4799004.008607985, 343893.9480583072 4799002.98528228, 343897.2007236513 4799002.195280959, 343900.2304072732 4799001.583972691, 343903.4114797104 4799000.939115883, 343906.6614083521 4799000.063467892, 343910.1353317851 4798999.037705954, 343913.5284395368 4798997.871569245, 343916.4618948196 4798996.634384998, 343918.9429972339 4798995.55461114, 343921.3579831004 4798994.791375172, 343923.6407390881 4798994.661314878, 343925.6895608437 4798994.367160748, 343927.6567536585 4798993.90404641, 343930.3056736154 4798993.304904329, 343933.7913561233 4798992.650314997, 343937.8174097931 4798992.207251191, 343941.9177895241 4798991.704589769, 343945.5630798538 4798991.273691957, 343948.2238589785 4798991.045719098, 343950.2726804718 4798990.751565048, 343952.9968395056 4798990.121407669, 343955.0365348877 4798989.541631305, 343958.1342573671 4798988.670846932, 343961.991579644 4798987.718569443, 343965.7773122484 4798986.91153634, 343968.8749346237 4798986.040755252, 343971.3615094809 4798985.132275262, 343973.5480368464 4798984.3763392, 343975.2776484597 4798983.635002281, 343976.8567813046 4798982.955696185, 343978.4267880925 4798981.990767805, 343980.0656479304 4798980.794948393, 343982.1495608957 4798979.213260889, 343984.3041533972 4798977.45784681, 343986.2403241283 4798976.023836887, 343987.7939052815 4798974.54482848, 343989.2704237698 4798973.039771006, 343990.6662266268 4798971.394335597, 343991.9097242565 4798969.75376658, 343993.229374508 4798968.110764401, 343994.7013299912 4798966.462895883, 343995.9402646276 4798964.6795158, 343996.8764153004 4798962.963032885, 343998.0045229562 4798960.096861322, 343998.3369290075 4798958.57123721, 343998.8904901843 4798956.809755802, 343999.2890096264 4798954.967494052, 344000.0363575224 4798952.113588387, 344000.2926078294 4798950.590297547, 344000.1803753116 4798947.077683372, 343999.8907848195 4798945.1716735, 343999.3389754647 4798942.216320657, 343998.3138249904 4798938.761486708, 343997.8837918498 4798937.231612112, 343997.3023635388 4798935.735086125, 343996.6347466051 4798933.926888748, 343995.3948273816 4798930.907787611, 343994.1868426923 4798928.888164514, 343992.8338522811 4798927.101865567, 343990.8570419683 4798924.878116209, 343988.6545103223 4798922.747313003, 343986.6134098647 4798920.897265709, 343984.741950118 4798919.584914473, 343982.8777898452 4798918.50102107, 343981.0897821807 4798917.414694481, 343978.9926010497 4798916.195289365, 343976.5853364031 4798914.814323432, 343974.1046524262 4798913.521337402, 343971.1770950511 4798912.557254756, 343967.571460292 4798911.843428443, 343959.9069245411 4798910.544603631, 343956.4490350579 4798909.68319969, 343953.6039131698 4798908.916462661, 343950.9855258041 4798908.085358435, 343948.2891625031 4798907.199622839, 343945.1304071611 4798906.157092763, 343941.9000621022 4798905.259806981, 343938.6770132679 4798904.590879143, 343935.295276062 4798903.72704184, 343931.8319099616 4798902.694244252, 343928.5970017284 4798901.654147157, 343925.0574828746 4798900.623782647, 343921.3656586735 4798899.598284406, 343917.5976817592 4798898.575219278, 343914.1343153626 4798897.542421496, 343911.2113169086 4798896.721049545, 343908.9663927982 4798895.649321248, 343907.0406781832 4798895.024776217, 343905.191116202 4798894.397798018, 343902.5037750962 4798893.797587674, 343898.5880522938 4798892.922099899, 343893.8300904442 4798891.930665475, 343888.9859398705 4798890.627559425, 343884.6803307912 4798889.478714768, 343881.064658521 4798888.450782932, 343878.2205487515 4798887.712624304, 343875.8379178732 4798887.102677984, 343873.8406132372 4798886.623377129, 343871.9176347896 4798886.084478647, 343870.2249407772 4798885.595445177, 343869.2249201862 4798885.312971353, 343866.864187541 4798885.38839897, 343865.3758049856 4798886.522187485, 343864.2011590046 4798887.931865891, 343863.276869387 4798890.019618875, 343862.8801754691 4798891.919046283, 343862.487131298 4798893.9327027, 343862.3261916906 4798896.053188731, 343862.1515664129 4798897.745340991, 343861.9026149441 4798899.497090881, 343861.8948939655 4798901.641292849, 343861.796424598 4798903.3311119, 343861.9382724973 4798905.384800785, 343862.2488479742 4798907.947603895, 343862.7860582182 4798910.446042986, 343863.3921216808 4798912.7135909, 343863.9147330172 4798914.755113959, 343864.432784593 4798916.65392571, 343865.0269856593 4798918.55020435, 343865.7019023894 4798920.586861048, 343866.6125766294 4798922.844676241, 343867.6846821897 4798925.383247545, 343868.6742456581 4798927.724276289, 343869.577620469 4798929.753633413, 343870.5525849765 4798931.637746123, 343871.5982291282 4798933.34813212, 343872.9512204609 4798935.134432184, 343874.6206849553 4798937.282268756, 343876.7525384676 4798939.586799787, 343878.9605446474 4798941.888897597, 343881.3108233028 4798943.872124206, 343883.4914546856 4798945.317454523, 343885.4317687538 4798946.39891507, 343887.2931936277 4798947.397162017, 343888.9959268914 4798948.20039955, 343890.9116026332 4798948.510739441, 343893.1346286935 4798948.897093317, 343895.1980498964 4798949.059855572, 343896.9760225108 4798949.832077654, 343896.7252450974 4798951.52666283, 343894.8871244937 4798953.64361389, 343893.0170692477 4798954.761086374, 343890.6563369207 4798954.836514856, 343887.7461136185 4798954.414995108, 343884.975419816 4798953.588757572, 343883.5066207127 4798952.949613994, 343881.6515820591 4798952.151242827, 343879.6378517823 4798951.157862253, 343877.7837295306 4798950.388173226, 343876.1571488183 4798949.582502486, 343874.4598916724 4798948.950658369, 343872.5341765237 4798948.326113762, 343870.5993385497 4798947.416046623, 343868.9636349842 4798946.324853303, 343867.7086947375 4798945.221494097, 343866.5271674425 4798944.029955005, 343865.1025863072 4798942.38889935, 343863.5193103735 4798940.552734309, 343861.7709565579 4798938.321684037, 343860.1721715739 4798936.000120618, 343858.8091441195 4798933.899715664, 343855.1777879664 4798927.612387111, 343853.8101975869 4798925.369170796, 343852.2141492075 4798923.133253941, 343850.9254480439 4798920.973251168, 343850.1670790978 4798918.710569454, 343849.4657009026 4798915.845727274, 343848.9111550826 4798912.804725206, 343848.6712559863 4798910.06809528, 343848.438656405 4798907.559923365, 343848.3702214507 4798905.418054463, 343848.5256847683 4798903.126174781, 343848.7627769841 4798901.003255433, 343848.8566866093 4798899.170724954, 343848.8790033474 4798897.483338944, 343848.7490179479 4798895.800919179, 343848.3098589071 4798893.985420772, 343847.9523255529 4798892.338782755, 343845.7356153768 4798887.378401313, 343843.7237115251 4798886.442184325, 343841.7934333215 4798885.674827723, 343838.7254278893 4798885.086779596, 343836.3646948623 4798885.16220722, 343834.6223091471 4798885.503792168, 343833.0404382634 4798886.097451165, 343830.9227621056 4798886.622495441, 343826.2405295718 4798888.001287759, 343823.8843593439 4798888.219526686, 343821.8255003729 4798888.199574966, 343819.9070843436 4798887.803487614, 343817.5933059648 4798886.962649892, 343815.7888715653 4798885.362241429, 343814.3670270609 4798883.806831677, 343811.5087391728 4798880.239095971, 343810.231900616 4798878.45036178, 343809.192646033 4798876.939950686, 343807.9974331649 4798875.320076894, 343806.8040467572 4798873.757367568, 343805.0575196736 4798871.583480492, 343804.0980643326 4798870.184765276, 343802.6615210715 4798868.172442351, 343801.5269520469 4798866.064736838, 343801.3195383229 4798865.537750842, 343767.911591805 4798855.399186601, 343736.1201450294 4798844.561111348, 343645.0957061324 4798812.193695098, 343632.8439229438 4798806.896469983, 343566.5059060075 4798889.858579554, 343590.7493045905 4798938.833998375, 343616.1733734126 4798990.163538147, 343636.4639396034 4799031.137079307, 343672.4003373199 4799103.703933921, 343677.0274631178 4799101.793282552))</t>
  </si>
  <si>
    <t>POLYGON ((344402.5317735986 4798629.977266784, 344403.8760576143 4798629.105289165, 344405.2148688816 4798628.062018513, 344406.4013752466 4798627.023613954, 344407.3475623967 4798625.621240347, 344408.0579930899 4798623.997708518, 344409.1870165586 4798621.160127437, 344410.1113064133 4798619.072381838, 344411.4181849007 4798617.029635393, 344412.3552466251 4798615.341640227, 344414.9434536274 4798610.456446833, 344416.3716143199 4798607.43784078, 344417.7208862437 4798604.336021282, 344419.0874927406 4798601.776763019, 344420.1613480989 4798599.598405119, 344421.2379430261 4798597.505793697, 344422.2383855266 4798595.415615328, 344423.2370048719 4798593.268372616, 344424.4586056639 4798590.942437886, 344425.4490096024 4798588.53805581, 344426.3687370213 4798586.307499741, 344426.8994931967 4798583.832169265, 344426.586183465 4798581.183626914, 344425.8966742655 4798578.690060467, 344425.3006519979 4798576.736622153, 344425.0211012844 4798575.144719905, 344424.8938554685 4798573.547951613, 344424.6143047819 4798571.956049354, 344424.2239327832 4798569.281457756, 344424.172839462 4798567.682256441, 344424.4117578422 4798565.616408404, 344424.9461606219 4798563.255206694, 344425.6980722058 4798560.544019963, 344426.4609355658 4798558.175619184, 344427.6770609 4798555.678291762, 344428.6583462758 4798552.988488163, 344429.5019216574 4798550.76036532, 344430.2857658218 4798549.048654513, 344430.9173083103 4798547.341909676, 344431.6892939915 4798545.2590307, 344433.1201919295 4798542.326071931, 344434.8265068139 4798538.469651851, 344436.5989324822 4798534.296495139, 344438.2924726547 4798530.040224937, 344440.084062326 4798526.46689375, 344446.8569220467 4798518.941915064, 344448.0051074851 4798516.704060617, 344449.0917384686 4798514.925553794, 344450.032453595 4798513.351888068, 344450.9786413645 4798511.949515361, 344452.2937296731 4798510.163709625, 344453.8960934588 4798507.825610848, 344456.1737938582 4798505.151511414, 344458.6589646397 4798501.813223416, 344460.990920614 4798498.451319273, 344463.0255626687 4798495.327504503, 344464.7638103531 4798492.470561099, 344466.2845460128 4798489.963502686, 344467.5850397197 4798487.720882623, 344468.8112009651 4798485.537659982, 344470.0328027826 4798483.211726527, 344471.2525814824 4798480.828728753, 344472.4668844081 4798478.274338083, 344473.5922602084 4798475.322530228, 344474.4827930122 4798472.178146207, 344475.1494312188 4798469.183871917, 344475.6022100403 4798466.653811115, 344475.7768385765 4798464.961664808, 344475.7020230781 4798462.61992781, 344475.2719948792 4798461.090056053, 344474.5264054361 4798459.227130327, 344473.4707337235 4798457.202643482, 344472.2645834999 4798455.240186837, 344470.9804545413 4798453.222998846, 344469.6183468464 4798451.151079508, 344468.3387805246 4798449.276702248, 344467.218814773 4798447.625816373, 344466.0208766655 4798445.920399032, 344464.6724536449 4798444.276812011, 344463.3267701069 4798442.718971402, 344462.0700136581 4798441.558548034, 344460.8150803326 4798440.455189001, 344458.9454517994 4798439.199900717, 344457.0812990167 4798438.116005347, 344455.2960381315 4798437.115423437, 344453.5080345647 4798436.028995126, 344451.4888405977 4798434.864319112, 344448.9301938496 4798433.516798642, 344446.2972177636 4798432.228775451, 344443.8945220847 4798430.990517702, 344441.5761908551 4798430.006866425, 344439.1027185081 4798428.942437727, 344436.4697423186 4798427.654414404, 344433.9156580138 4798426.449704534, 344431.0560475637 4798425.226044376, 344428.1900513647 4798423.802508998, 344425.5497761893 4798422.286028192, 344423.3810133954 4798421.211864285, 344421.4507430645 4798420.444505341, 344419.7461937804 4798419.584200998, 344417.5031047995 4798418.569634285, 344414.6471435849 4798417.460202568, 344411.4883988439 4798416.41766694, 344408.2480290569 4798415.206271184, 344405.3159152687 4798414.099272315, 344403.3067560548 4798413.248699651, 344400.8352095516 4798412.241431628, 344393.99785147 4798408.200487896, 344391.509880862 4798406.679140693, 344389.0173476548 4798405.014982603, 344386.5219782231 4798403.265181129, 344384.1046874822 4798401.570107785, 344381.7744942574 4798400.215187589, 344379.5222797842 4798398.91499873, 344377.038871635 4798397.53646214, 344374.0866872611 4798395.801254935, 344371.0510515547 4798393.840023222, 344368.2411337676 4798391.785746134, 344365.1909003509 4798389.367599478, 344363.4732728364 4798388.097950084, 344362.2241182129 4798387.175477215, 344359.6453972362 4798385.199647588, 344357.2262800148 4798383.447409441, 344354.7291871954 4798381.640539803, 344351.914709934 4798379.443551417, 344348.940625697 4798377.022871474, 344345.9638083804 4798374.516644839, 344342.9824284972 4798371.867607246, 344340.2395411049 4798369.525374756, 344338.0388461655 4798367.451733423, 344335.5316150646 4798365.330662644, 344332.7978527395 4798363.274051741, 344329.6760291843 4798361.001147988, 344326.4028105892 4798358.761592254, 344323.5121806909 4798356.567036122, 344320.3579973119 4798355.667309852, 344318.79528902 4798356.86068871, 344317.8445368819 4798358.120250702, 344317.6689972697 4798359.783916095, 344320.1670035126 4798361.619368547, 344322.568787154 4798362.82904584, 344324.8825569372 4798363.669887682, 344326.5825442681 4798364.387382077, 344328.5328854459 4798365.782950017, 344330.0454718722 4798367.792841326, 344331.714925825 4798369.940677624, 344332.6771110207 4798371.425037969, 344333.7181849602 4798372.992611923, 344331.3775281351 4798373.696240985, 344328.2949347328 4798372.651271213, 344325.4262011246 4798371.142087683, 344323.3997073891 4798369.748952711, 344321.3362914412 4798369.586184517, 344319.8497357318 4798370.777130547, 344318.0704314288 4798372.349076708, 344316.2865645679 4798373.778211997, 344314.7293288684 4798375.142884163, 344313.5519456606 4798376.466909429, 344313.1853559786 4798379.30874322, 344313.9437165955 4798381.571421462, 344314.8635041501 4798384.114755671, 344315.5484485908 4798386.465513384, 344316.2187985906 4798388.359456087, 344317.357921748 4798390.609969536, 344318.5823193613 4798393.143571876, 344319.4049743937 4798395.032648629, 344320.0037313596 4798397.071735166, 344320.6786408336 4798399.108388745, 344321.3389526384 4798400.688127388, 344322.2350207586 4798402.489024632, 344323.2660598966 4798403.742494481, 344324.774084193 4798405.609574655, 344326.1124695496 4798406.938959228, 344328.8758555414 4798407.536745354, 344331.2539165001 4798408.003885329, 344333.5676863834 4798408.844726576, 344335.1933476424 4798409.621817811, 344336.8336066024 4798410.855823919, 344336.2736524521 4798412.417325301, 344335.0917070537 4798413.598539764, 344333.5217003868 4798414.563461567, 344331.7939161959 4798415.361956178, 344329.9047018511 4798415.879694934, 344328.2494174909 4798416.561427951, 344326.750090714 4798417.352623738, 344324.9735231391 4798419.010216848, 344324.1253831291 4798421.095529424, 344324.1983718401 4798423.38010399, 344325.3666908734 4798426.544446956, 344326.493952959 4798428.423691723, 344327.8496757019 4798430.295737525, 344329.501793152 4798431.9009119, 344331.1520874784 4798433.449021857, 344333.1858804952 4798435.070613533, 344335.3911388466 4798437.287065019, 344336.2083184883 4798439.004748365, 344335.1007026094 4798440.126465641, 344333.2406839376 4798441.558034414, 344330.616404146 4798442.928286312, 344329.0317997963 4798443.436293485, 344327.3756023651 4798444.089444585, 344324.9752173533 4798445.309586768, 344322.4426009221 4798447.162902891, 344321.0367608065 4798448.494227462, 344319.4840882975 4798450.001711116, 344318.3855944226 4798451.408950416, 344317.4485275648 4798453.096845657, 344315.7832112178 4798453.464574955, 344313.864801176 4798453.068484264, 344311.9979073962 4798451.898841675, 344310.0065082624 4798449.218176234, 344309.0397629163 4798447.591105131, 344308.4528668778 4798445.923287011, 344308.6625911642 4798442.943607974, 344309.8226366688 4798441.076920803, 344311.2872953414 4798439.200601732, 344312.5262360275 4798437.417328088, 344313.3055223073 4798435.562905738, 344313.6078201355 4798433.094773168, 344313.6652396386 4798430.119960148, 344313.6346452278 4798426.776311719, 344313.3113023838 4798423.813663492, 344313.0933075554 4798421.762412178, 344312.7348692291 4798420.087295147, 344312.4461945052 4798418.209769913, 344312.3750321663 4798415.982359541, 344312.2286273276 4798413.785864349, 344311.917146127 4798411.194484456, 344311.5965397977 4798408.317482745, 344311.1181559878 4798405.274053791, 344310.4167872925 4798402.409216804, 344309.8134676616 4798400.227319272, 344309.0788264453 4798398.707077879, 344307.4827881873 4798396.471162056, 344304.7718347809 4798395.128505905, 344302.786394212 4798395.020369427, 344300.1237963482 4798395.191269055, 344297.0849953424 4798395.517044396, 344293.5892793013 4798395.857417428, 344290.4770619586 4798396.271272314, 344287.7473334385 4798396.73013002, 344285.8462571836 4798396.876600274, 344284.163603308 4798396.701667604, 344282.3974980732 4798396.300710372, 344280.1571438564 4798395.371789205, 344278.0599694806 4798394.152380268, 344276.0161379343 4798392.216583632, 344274.1136663399 4798389.933334727, 344273.2175981158 4798388.132436961, 344272.8272252487 4798385.457742911, 344272.4596620434 4798383.497003582, 344271.8435711726 4798380.915354858, 344271.3063691009 4798378.416919759, 344271.3296035799 4798376.758119819, 344271.6519755881 4798374.91829495, 344273.2470437925 4798372.351737591, 344275.1161886919 4798371.205790922, 344278.8080029906 4798372.231297523, 344281.3484045651 4798373.007676289, 344283.5787235858 4798373.622493627, 344285.3393562452 4798373.85215791, 344286.9485938434 4798374.115170302, 344289.1101590532 4798374.960874848, 344290.861238466 4798377.277571771, 344292.2215235098 4798379.292429214, 344293.4983540523 4798381.081162134, 344294.9863049968 4798382.31993471, 344296.863661592 4798381.431027731, 344298.9247663959 4798379.135394912, 344299.6406721432 4798377.683156248, 344299.8841553387 4798375.760118023, 344299.7249796366 4798373.163872023, 344299.4732275575 4798370.055979643, 344299.914146799 4798367.154648327, 344300.9291901117 4798365.521384834, 344303.4864434773 4798364.439188568, 344305.4591095221 4798364.147474809, 344307.5813442785 4798363.76524862, 344309.1686852702 4798363.342888635, 344311.163247655 4798363.736547315, 344312.5850841007 4798365.291956821, 344313.7611292189 4798366.312103597, 344316.0894967368 4798367.609860372, 344317.853775294 4798367.953653464, 344318.480757257 4798366.104097332, 344316.9681707578 4798364.094205881, 344314.5654770815 4798362.856046338, 344312.1563945421 4798361.417911523, 344310.9060232455 4798360.457361977, 344309.1034243667 4798358.914117078, 344308.0769479967 4798357.803457798, 344307.1662826578 4798355.54564525, 344307.1060660495 4798353.660821081, 344308.8990550381 4798352.517207793, 344310.3856109482 4798351.326261839, 344311.255648141 4798349.926321854, 344313.169923868 4798347.806948483, 344312.6984113622 4798347.364631101, 344310.5820807656 4798345.545595922, 344308.454798807 4798343.383774552, 344305.8541812449 4798340.722571312, 344303.3251536521 4798337.916124165, 344300.955733018 4798335.333368523, 344298.9761935364 4798333.023870166, 344297.4663466678 4798331.099724758, 344296.1106247035 4798329.227677945, 344294.9026484151 4798327.208054288, 344293.5323321573 4798324.879192366, 344292.3859108981 4798322.400220742, 344291.3972671286 4798320.087676407, 344290.6535046562 4798318.281912651, 344290.0693459429 4798316.699740551, 344288.8955560914 4798313.364103165, 344288.2233836671 4798311.413095524, 344287.7080787693 4798309.600032965, 344287.3377801597 4798307.553647074, 344286.9601828405 4798305.278803666, 344286.7394498634 4798303.141805422, 344286.7526532457 4798301.169001482, 344286.615371539 4798299.258027828, 344286.4370369484 4798296.062055657, 344286.8852592694 4798293.389281766, 344287.2883438678 4798291.689735284, 344287.3088428897 4798289.945288921, 344287.5550632149 4798288.107897267, 344287.9535885614 4798286.265639815, 344288.6421265212 4798283.956735758, 344289.1810989133 4798281.738444038, 344290.1423127289 4798278.42023189, 344291.2832032958 4798275.953919576, 344292.658940137 4798273.680283872, 344294.0383231462 4798271.52077701, 344295.4268311245 4798269.646892016, 344297.0456228713 4798267.82287271, 344298.1514169213 4798266.644091826, 344300.2968874099 4798264.603067062, 344301.9284502541 4798263.17879848, 344303.6334293838 4798261.666450459, 344305.6484908992 4798260.315664043, 344307.8277185301 4798259.331280265, 344309.643517227 4798258.901622492, 344311.3822534755 4798258.445915386, 344312.8538461687 4798257.979635313, 344315.3818421621 4798257.174684818, 344317.037733828 4798256.511941315, 344317.8656796549 4798256.180569567, 344320.2761008342 4798255.274533796, 344321.8634419551 4798254.852174758, 344323.9122604528 4798254.558029287, 344326.4152576432 4798254.163639929, 344331.9027990305 4798254.131282827, 344334.4223164559 4798254.250869587, 344335.9517516429 4798254.402087091, 344338.7096645817 4798254.828582308, 344340.5519214557 4798255.227107856, 344342.7822393775 4798255.841926387, 344344.9345785334 4798256.402013464, 344346.7025091355 4798256.860136199, 344348.4832107973 4798257.718009461, 344350.6592721728 4798259.020633112, 344353.1499783106 4798260.627629142, 344355.4094908024 4798262.156277258, 344357.4332471816 4798263.463766593, 344359.3001361317 4798264.633310817, 344361.1715875426 4798265.945665888, 344363.2714963587 4798267.250722248, 344365.1402115414 4798268.477430718, 344367.0905515992 4798269.872999355, 344368.8931491884 4798271.416244617, 344370.3884006903 4798272.883574892, 344372.3606368001 4798274.964515653, 344373.470563488 4798276.301199501, 344374.9758530906 4798278.082733579, 344377.2718589491 4798280.753668286, 344379.9504502187 4798283.469502808, 344382.4603160771 4798285.676223893, 344384.8160539229 4798287.830746349, 344387.4067346574 4798290.177842074, 344390.076204128 4798292.608154559, 344392.5199524345 4798295.131412219, 344394.6508790568 4798297.407361905, 344396.6203789659 4798299.40265561, 344398.3468272544 4798300.948433192, 344401.8051898854 4798304.211081452, 344403.2931426596 4798305.449953846, 344405.4792386928 4798307.066680447, 344408.0552219881 4798308.956864128, 344410.3908866722 4798310.483078303, 344412.1834492243 4798311.712218943, 344413.7283944398 4798312.34893277, 344415.3522283203 4798313.068860192, 344417.4402756213 4798314.002647477, 344419.5228504453 4798314.765141703, 344421.4531203542 4798315.532501736, 344423.3861264782 4798316.385508268, 344425.4668749649 4798317.090838139, 344427.7017546031 4798317.848466469, 344430.0182591202 4798318.774954895, 344432.1008338255 4798319.537449014, 344434.2604709007 4798320.325992415, 344436.4220341757 4798321.171696903, 344438.7358023726 4798322.012538736, 344441.5944988787 4798323.207618259, 344444.7532425839 4798324.250155277, 344447.756945136 4798325.211911585, 344450.6854083531 4798326.204682929, 344453.6156946224 4798327.254518596, 344456.2413711195 4798328.314085902, 344458.7120032948 4798329.292772572, 344461.1046631144 4798330.216927723, 344463.6487114301 4798331.107534925, 344466.1964122893 4798332.112470687, 344468.4285520773 4798332.784352237, 344470.7231598938 4798333.02546843, 344473.2434887243 4798333.173639367, 344475.761081285 4798333.236163805, 344478.055689013 4798333.477279985, 344479.9740971205 4798333.873371533, 344481.8117934564 4798334.129185158, 344483.7229027664 4798334.296819427, 344485.6358351521 4798334.52151804, 344487.7020854381 4798334.769929756, 344489.7727982881 4798335.161155431, 344492.6050384919 4798335.528151832, 344495.0519508518 4798335.764402119, 344496.9648831233 4798335.989100704, 344499.3383824417 4798336.313530319, 344501.8605339864 4798336.518765527, 344503.9312466846 4798336.909991154, 344505.4670693778 4798337.261182874, 344507.6919099556 4798337.704606981, 344509.6791714192 4798337.869808271, 344511.514128039 4798338.039875393, 344514.1133481687 4798338.271359718, 344516.6336764226 4798338.419530544, 344519.0851509992 4798338.798591508, 344521.8439714086 4798339.253567252, 344524.6835067101 4798339.848920803, 344527.2184323554 4798340.45400602, 344529.3744190478 4798341.128320168, 344531.3744547225 4798341.693371479, 344533.2974248338 4798342.232273564, 344535.2992835664 4798342.854389182, 344537.456283257 4798343.557282213, 344539.7645746429 4798344.226730441, 344542.385690701 4798345.143586222, 344544.9306511399 4798346.062774962, 344548.2489968081 4798347.328902344, 344550.8003459995 4798348.448066018, 344552.8003782779 4798349.013017245, 344555.5683232863 4798349.75361419, 344558.9527861624 4798350.703204885, 344562.1097017666 4798351.68857651, 344564.8087930401 4798352.660063473, 344567.0491436619 4798353.588983707, 344569.3629104043 4798354.429824541, 344572.3666111295 4798355.391579714, 344575.982267133 4798356.419517881, 344579.902532602 4798357.437724292, 344583.1228289944 4798358.020912733, 344586.1028068677 4798358.240132106, 344587.5565598352 4798358.107953508, 344588.7279061442 4798359.128248885, 344590.5610357221 4798359.241151472, 344592.1502006229 4798358.875956388, 344593.8823107242 4798358.363238023, 344595.3741023602 4798357.486550631, 344597.1579666763 4798356.057417596, 344599.466923341 4798354.211350845, 344600.6591369184 4798353.201278022, 344601.5337352694 4798351.944150862, 344601.8467473922 4798349.961671837, 344602.3134495569 4798347.71708115, 344602.7713331665 4798345.644239919, 344602.9368376064 4798343.666473507, 344602.954734383 4798341.693422883, 344603.1220651509 4798339.772820721, 344603.204118519 4798337.56903012, 344603.2191445836 4798335.653293809, 344602.8468854522 4798333.692707902, 344602.6500095784 4798332.155288146, 344602.4495874708 4798330.503736573, 344601.9142100662 4798328.06237005, 344601.2179470242 4798325.654754788, 344600.618650793 4798323.30126421, 344599.9296865467 4798321.122106038, 344598.9401344294 4798318.78108331, 344597.6463418817 4798316.16386751, 344596.6768597318 4798314.45105186, 344595.3879361297 4798312.43401752, 344594.1035750442 4798310.559793843, 344592.8363411938 4798308.770756816, 344591.0832046343 4798306.539862709, 344589.4110174637 4798304.306382396, 344587.5103731677 4798302.080200761, 344586.4763654209 4798300.884049646, 344584.887763942 4798298.733632706, 344583.4613675963 4798297.035414274, 344582.187141451 4798295.475290773, 344581.1628622899 4798294.135872316, 344580.0379669974 4798292.628100542, 344579.0063891415 4798291.060224904, 344577.9513984477 4798289.207284342, 344577.1140136141 4798287.004256205, 344576.6087478253 4798285.505399914, 344576.0961801573 4798283.777986526, 344575.5781368866 4798281.879180294, 344575.1436824879 4798280.06353748, 344574.5520916865 4798278.395871277, 344573.980164443 4798276.899044589, 344572.8242514329 4798274.420379706, 344571.5322855962 4798271.8603275, 344570.5436438888 4798269.547786353, 344569.5659534115 4798267.578030865, 344568.4981886228 4798265.325240077, 344567.4451211344 4798263.529360402, 344566.5537525622 4798261.728314805, 344565.3457787156 4798259.708693639, 344564.3717344541 4798257.853066694, 344563.3259656777 4798256.285644108, 344562.1988413243 4798254.263439926, 344561.2902392404 4798251.919830244, 344560.3846796236 4798250.119237907, 344559.5623994312 4798247.94433815, 344558.9661464755 4798246.133864185, 344558.4362456324 4798243.863889719, 344557.9918566612 4798241.734139827, 344557.8306221883 4798239.22369701, 344557.9614576612 4798236.160708669, 344558.2453796683 4798233.264497422, 344558.4771375247 4798230.827233359, 344558.5636168206 4798228.909113856, 344558.6670266429 4798227.076287378, 344558.8106396921 4798224.413249024, 344559.0254703496 4798221.890791895, 344559.3135425183 4798218.67982381, 344559.5429704798 4798216.614281048, 344559.8575041937 4798214.231595168, 344559.8539125991 4798212.030540304, 344559.7955237379 4798210.202882899, 344559.6412821505 4798207.463526344, 344559.8387796577 4798204.398508438, 344560.1752093162 4798202.701194108, 344560.4219708178 4798201.178212183, 344561.0151967969 4798198.272019581, 344561.5627503303 4798196.024845881, 344562.559061276 4798191.419109538, 344563.2262474983 4798188.739344559, 344563.6275093771 4798186.982736476, 344564.5863596914 4798183.293058405, 344564.9821460925 4798181.365057501, 344565.3024618374 4798179.611135498, 344565.7028106771 4798177.825945325, 344566.2471211588 4798175.921910861, 344566.8686286382 4798173.900964974, 344567.7976197131 4798171.813073308, 344569.184596397 4798167.65233732, 344569.8143156244 4798165.888430793, 344570.522148158 4798164.036294909, 344571.2273444892 4798162.098509402, 344572.0000091463 4798160.187079751, 344572.558003759 4798158.711377598, 344573.8384280676 4798155.840453963, 344574.6226476881 4798153.842921356, 344575.3898401093 4798151.760198873, 344576.1543963363 4798149.591826766, 344576.722019767 4798147.972860605, 344577.7986187857 4798145.880253549, 344578.8952871714 4798144.415853726, 344580.2122042703 4798142.68721605, 344581.1489000614 4798141.285149507, 344582.3873978984 4798139.187370363, 344583.6087654103 4798137.004304609, 344585.9094713916 4798132.814378381, 344586.9249876232 4798130.895290679, 344589.0973421193 4798127.309702065, 344590.1912776343 4798125.759755932, 344591.1296965927 4798124.41475706, 344592.5257369463 4798122.626369303, 344593.9309020239 4798121.12360296, 344596.1552591909 4798119.165796662, 344597.3277107021 4798117.984888995, 344599.3108399673 4798115.634631251, 344600.2662893428 4798114.374922316, 344601.2200124413 4798113.058045948, 344602.2393840021 4798111.710561077, 344603.6399867432 4798110.064984208, 344605.2501931996 4798108.269754751, 344606.6534321404 4798106.709827562, 344607.6802021331 4798105.590796693, 344609.6806645233 4798103.78309988, 344611.3169229289 4798102.358684969, 344612.8750680272 4798101.022499397, 344615.1867631023 4798099.262082385, 344616.6712572888 4798098.156940049, 344618.5433711882 4798096.953680689, 344623.9387601095 4798094.037032262, 344627.3145273604 4798092.328355632, 344630.4710588873 4798090.912495724, 344633.1078762297 4798090.085064702, 344634.775251319 4798089.631539552, 344637.0434022536 4798089.044576501, 344639.683865547 4798088.331274136, 344641.6427099254 4798087.754192444, 344643.9807593304 4798086.82186101, 344646.776739092 4798085.903611554, 344649.9459442871 4798084.887604932, 344653.0342000816 4798083.87418441, 344655.3778247329 4798083.11324265, 344657.1936204515 4798082.683587348, 344659.9917288895 4798082.279772979, 344663.1755307751 4798081.720680598, 344665.1576875109 4798081.428667028, 344667.1301123035 4798081.279820723, 344670.8663744 4798081.160459511, 344672.6967700595 4798081.187818281, 344674.5938207955 4798081.212947603, 344676.878391183 4798081.139963138, 344679.3932415915 4798081.116744518, 344681.9135673974 4798081.26491864, 344684.2891247931 4798081.503551478, 344686.3497971718 4798081.580576148, 344688.4159481503 4798081.829093489, 344692.238024134 4798082.307227483, 344694.3069111704 4798082.641391203, 344696.5321214834 4798082.798993252, 344698.8851728968 4798082.780943544, 344700.8773670148 4798082.803133357, 344702.7744174674 4798082.828262657, 344705.292006842 4798082.89079034, 344707.2050713832 4798082.972530561, 344709.6445474254 4798083.123287505, 344711.2565202802 4798083.472048079, 344713.0859992503 4798083.470724774, 344715.0045423388 4798083.723957632, 344717.0706898137 4798083.97237497, 344719.0532517576 4798084.137728788, 344721.28302411 4798084.438141396, 344723.8060854768 4798084.671961817, 344726.5594299972 4798084.955647998, 344729.0089403609 4798085.420508253, 344731.084212344 4798085.954546735, 344733.2386074165 4798086.428834927, 344735.1519807181 4798086.968045519, 344736.9276750153 4798087.368698156, 344738.4632574662 4798087.862755354, 344740.3864593785 4798088.258695585, 344742.531125631 4798088.876250863, 344744.8375905516 4798089.488637188, 344747.1413193236 4798090.015377123, 344749.1453705274 4798090.408734439, 344751.132394535 4798090.716901928, 344752.9700846786 4798090.972617597, 344755.1838393165 4798091.216319218, 344757.5611188821 4798091.51201929, 344760.3935860166 4798091.735955042, 344763.4420452002 4798092.010213088, 344766.5883808765 4798092.367078057, 344770.0343940129 4798092.857325604, 344773.7097739207 4798093.368756834, 344777.1585230537 4798093.944650703, 344779.9757889346 4798094.140560785, 344782.3540780432 4798094.464739745, 344784.4220510043 4798094.770321066, 344788.0965207244 4798095.253270059, 344789.789439033 4798095.599344373, 344791.6216565568 4798095.683767233, 344793.1499401232 4798095.949367321, 344794.2568845735 4798095.999737778, 344299.8023706807 4797481.942634067, 344265.3432810049 4797441.278619127, 344169.7645074467 4797323.59228923, 344155.5996354613 4797306.130640319, 344145.4037473956 4797293.601918792, 344134.4142048572 4797280.088546053, 343875.4669170607 4796961.721693506, 343874.9475295736 4796962.16705394, 343667.2097109609 4797131.316480583, 343640.2935971819 4797152.586982588, 343628.5821037157 4797139.144243835, 343558.8596175738 4797051.733625711, 343531.0761145845 4797122.219622565, 343577.0218471983 4797180.021356884, 343589.02488267 4797193.045020711, 343683.2926832153 4797307.867403865, 343639.8314682704 4797343.359398413, 343561.2299490425 4797407.550228493, 343570.387813647 4797417.415462993, 343516.1200189242 4797461.828535885, 343415.7493449793 4797338.520382401, 343409.6269739681 4797343.737560944, 343405.6150625768 4797347.010273255, 343352.3468899723 4797390.505275634, 343322.3403834694 4797415.257324414, 343384.422125789 4797488.98091206, 343350.4800159768 4797518.203834329, 343365.8448305426 4797537.428137321, 343405.428380796 4797586.971467977, 343418.5319915194 4797602.227871879, 343520.2384884412 4797726.779632403, 343630.655891841 4797863.907526624, 343684.8550698005 4797930.69789229, 344112.613761815 4798457.75439358, 344083.7744596479 4798498.753908162, 344085.5549232046 4798498.411210679, 344089.4186310555 4798497.658819431, 344092.6786939639 4798497.09728221, 344095.6468213591 4798496.945331158, 344098.2451310857 4798497.148131712, 344100.7654650569 4798497.296300785, 344103.3765495045 4798497.89895231, 344105.8307693114 4798498.363758679, 344110.2768143882 4798499.136476126, 344112.3502680633 4798499.613347473, 344114.2705034066 4798500.066502591, 344116.0420862724 4798500.638852475, 344117.8227912436 4798501.496724509, 344119.6842114271 4798502.494974584, 344121.3887638054 4798503.355279574, 344123.0905766618 4798504.129837961, 344124.7905695521 4798504.847431815, 344127.5024395101 4798506.218669894, 344129.0419118982 4798506.683989874, 344130.5088843935 4798507.266071619, 344132.1226861732 4798507.671894139, 344134.2713790204 4798508.117750144, 344137.2632258425 4798508.70823644, 344140.7936163665 4798509.453084986, 344144.936976717 4798510.292695188, 344149.1767635341 4798511.767578255, 344152.1929400834 4798513.119589986, 344154.6763520503 4798514.49812673, 344156.9285700152 4798515.79831579, 344159.113760746 4798517.386559856, 344161.2337442117 4798519.319823422, 344163.652865221 4798521.072061677, 344165.924243792 4798522.9719769, 344167.9626020371 4798524.736380068, 344169.6128985417 4798526.284490558, 344171.0374737323 4798527.925546656, 344171.59487157 4798528.670041111, 344172.5470234996 4798529.840297658, 344174.0669119396 4798532.07864698, 344175.5895367246 4798534.402642893, 344177.1240232252 4798537.097907406, 344178.6630724363 4798539.935982879, 344179.9880169065 4798542.037603563, 344180.750700696 4798543.242524694, 344183.0686097744 4798546.598831851, 344185.0572752974 4798549.193851477, 344186.6359788139 4798550.887105682, 344188.5101734896 4798552.285205698, 344193.4907818619 4798555.470607424, 344195.8100299865 4798556.482840669, 344197.8953446069 4798557.330979752, 344200.0495127027 4798557.948228201, 344202.2798333101 4798558.563043623, 344204.6597226155 4798559.08734639, 344207.3496947035 4798559.773210316, 344210.4268184656 4798560.646884491, 344213.5094148658 4798561.691851864, 344216.4351434669 4798562.598874254, 344218.817768949 4798563.208823535, 344220.5838751488 4798563.609779345, 344222.1215237571 4798564.018034195, 344223.6619086987 4798564.51193564, 344225.5876189524 4798565.136482968, 344227.5967807596 4798565.987054838, 344230.234323533 4798567.417888653, 344233.2626642827 4798569.150661505, 344236.4433100397 4798570.878568265, 344239.7735244483 4798572.515962332, 344243.4065225193 4798574.086459904, 344247.6534033035 4798575.780301017, 344252.2736475744 4798577.2335226, 344256.5819826353 4798578.468018663, 344259.8884732004 4798579.362875473, 344262.7298396057 4798580.015390618, 344265.2702454731 4798580.791866589, 344267.6601694651 4798581.630272998, 344270.2803741198 4798582.518444728, 344276.0648026522 4798584.620543155, 344279.1574335418 4798585.979613846, 344282.3234805381 4798587.250604889, 344285.4867911346 4798588.43594931, 344288.5748623693 4798589.65230889, 344291.4362992438 4798590.933031908, 344294.0665422406 4798592.135407394, 344296.6189062836 4798593.283048336, 344299.7106237164 4798594.613536567, 344303.6509703418 4798596.260047601, 344307.7454450547 4798597.958756906, 344311.4463822522 4798599.269780748, 344314.68675811 4798600.481273918, 344317.8473286964 4798601.580871409, 344320.6307895483 4798602.806962678, 344323.2637685758 4798604.094984368, 344325.5866649196 4798605.221445028, 344349.5055244421 4798618.988608611, 344351.4318434516 4798619.632243038, 344354.7282970754 4798620.2129947, 344358.4670672413 4798620.322233304, 344362.1324212313 4798620.519551478, 344365.3454230928 4798620.874278729, 344368.1060728481 4798621.386415047, 344370.2584128414 4798621.946497872, 344372.3336903525 4798622.480531498, 344374.4905930447 4798623.18342515, 344376.7282109219 4798624.026696598, 344379.1942861612 4798624.862668908, 344381.8979442439 4798625.976963777, 344384.6052486629 4798627.205387362, 344386.6923878975 4798628.110689105, 344388.3189596162 4798628.916260451, 344389.9400585812 4798629.55053872, 344391.7061633242 4798629.95149353, 344393.3199631404 4798630.357314412, 344394.9237274501 4798630.449031395, 344397.599198783 4798630.677975663, 344399.8883351331 4798630.747795276, 344402.5317735986 4798629.977266784))</t>
  </si>
  <si>
    <t>POLYGON ((341603.3373308845 4792668.122216221, 341666.4111533445 4792623.695886767, 341695.155492873 4792659.683837819, 341714.6489651266 4792649.447019259, 341741.114025745 4792635.519168543, 341760.4889997838 4792658.589649777, 341789.2038243946 4792645.885823295, 341685.6228843507 4792519.846359529, 341665.6763581844 4792495.583902047, 341613.0144868668 4792431.534184106, 341780.7304463221 4792351.741472388, 341887.7297357102 4792483.37968489, 341912.7649625715 4792514.216546602, 341953.3899348368 4792564.175920334, 341992.4285459177 4792612.203897551, 342125.7097073457 4792547.431888021, 342129.6143881237 4792545.572956512, 342100.2554313367 4792505.850263738, 342076.75251259 4792474.059258057, 342065.4114926764 4792459.079680627, 341866.4793311649 4792203.298144791, 342018.909881371 4792096.007172787, 342041.9534985543 4792079.968312592, 342058.4486262092 4792065.358144594, 342077.06744453 4792051.604578909, 342113.3841446417 4792019.12401182, 342128.3587352171 4792003.447528028, 341918.5194437935 4791676.985341675, 341918.0045959622 4791677.573504825, 341486.0645723402 4792195.495205536, 341246.3712172149 4792479.407527403, 341332.9247602647 4792407.749010292, 341351.416392326 4792431.891787811, 341372.4121918917 4792458.571511128, 341406.5268419535 4792506.304033973, 341424.670013526 4792531.386395507, 341444.8495536459 4792559.021131453, 341521.5300595743 4792665.387625742, 341543.6215016572 4792695.946933488, 341546.8515649016 4792700.417711608, 341603.3373308845 4792668.122216221))</t>
  </si>
  <si>
    <t>POLYGON ((339162.9819881574 4796106.99467233, 339174.0506463215 4796121.782793132, 339197.3696855141 4796103.628509753, 339209.4937701076 4796094.179182273, 339221.4318255826 4796084.869253441, 339233.4072484866 4796075.539024338, 339267.7720662519 4796048.779809499, 339267.8068760789 4796047.482749984, 339268.1954030336 4796045.326335793, 339268.7882990434 4796043.601680242, 339269.3120334243 4796042.098426075, 339269.6858907433 4796040.676190557, 339270.022886813 4796039.29324834, 339270.3205895954 4796037.873444869, 339270.5439602637 4796036.513139389, 339270.7377689866 4796035.420690821, 339271.0409422845 4796034.172185143, 339271.1278152983 4796033.311848301, 339269.4043069007 4796028.278338423, 339266.8603562344 4796015.457226511, 339263.7558870026 4796007.761673911, 339261.5671742436 4795994.128778356, 339260.608708097 4795991.567491534, 339252.5454321856 4795976.5975566, 339251.6926860345 4795973.766080569, 339250.94733475 4795968.329774944, 339251.4927347676 4795961.537192917, 339259.3484941004 4795864.976202698, 339279.6322524304 4795834.130885728, 339285.9698047737 4795787.903249539, 339299.1345626409 4795758.524007677, 339299.2338877453 4795693.599506545, 339255.9312562469 4795643.382509088, 339250.7464531882 4795637.382771481, 339243.2149803975 4795628.322945266, 339220.5474431555 4795601.231533475, 339164.8388300405 4795546.865330311, 339056.437822756 4795635.24027754, 339020.6214851557 4795590.435535204, 338955.8521257886 4795641.131759428, 338933.2240405808 4795658.754524956, 338777.9219899682 4795779.656676433, 338756.1653351515 4795796.60807272, 338735.9150333371 4795811.796138637, 338746.5623098791 4795826.52153464, 338755.8737944564 4795838.802628854, 338774.4543293151 4795863.154378714, 338792.9100905999 4795887.342537167, 338802.4852801991 4795899.529367541, 338821.1337616816 4795923.699859498, 338829.3856915655 4795917.128153413, 338841.1463628063 4795908.233557153, 338866.4728738207 4795887.289804631, 338880.4238353588 4795905.20688401, 338896.439936718 4795925.726043718, 338909.2390260146 4795942.183767251, 338928.276384915 4795966.599131411, 338937.7358184175 4795978.741925343, 338956.6534767476 4796002.989632084, 338964.5024520643 4795996.926205615, 339034.6908133967 4796086.954637278, 339091.9899778802 4796161.280908298, 339162.9819881574 4796106.99467233))</t>
  </si>
  <si>
    <t>POLYGON ((340291.2296461221 4798137.164195852, 340180.5629497219 4798053.147117345, 340051.2228204039 4797954.966193952, 339975.7736006617 4798012.835239215, 339777.2258584736 4798053.368245767, 339787.7018236001 4798078.237873155, 339795.3684799464 4798099.881051684, 339797.7759576159 4798109.619066798, 339803.4066374495 4798135.53915621, 339806.7729529187 4798158.587146018, 339810.5469121712 4798226.608620376, 339812.3521386691 4798248.515380175, 339988.6081040933 4798234.422720453, 340011.1531653866 4798232.616111322, 340189.6305761143 4798345.331179729, 340291.2296461221 4798137.164195852))</t>
  </si>
  <si>
    <t>POLYGON ((337783.2711305125 4799511.951312452, 337905.8667479869 4799408.578457228, 337964.6372992427 4799359.512326654, 337963.2696049202 4799358.460157225, 337964.5104027264 4799356.733883905, 337965.8401293242 4799355.404941266, 337966.4029317952 4799353.929030511, 337964.8988913895 4799354.5773477, 337963.7943962624 4799353.412023111, 337962.7432423186 4799351.5302865, 337961.4636200296 4799349.655750103, 337960.2683695008 4799348.035928529, 337959.067642247 4799346.244708089, 337957.7091281643 4799344.286955561, 337956.3487906458 4799342.272136681, 337955.2169183105 4799340.250017604, 337954.1639378133 4799338.311114567, 337953.348549307 4799336.650542783, 337952.6936844116 4799335.242152517, 337951.3233068389 4799332.913118946, 337949.905978053 4799331.500479382, 337948.4913860264 4799330.173489255, 337946.8187114567 4799330.312673198, 337946.6586876602 4799332.461909402, 337944.8108891543 4799331.891981455, 337944.0406284634 4799329.257949164, 337943.2325401487 4799327.825842438, 337942.1941600195 4799326.343869586, 337940.9145410394 4799324.469432757, 337939.7854055633 4799322.53296287, 337939.038872053 4799320.641492318, 337938.4382586673 4799318.545172988, 337938.0606369884 4799316.270254578, 337938.1591093848 4799314.580482001, 337939.3980811281 4799312.797042477, 337940.0269022504 4799311.004586807, 337939.7851639008 4799308.210704995, 337939.3405108493 4799306.22375148, 337939.0490844535 4799304.260614279, 337938.8283332594 4799302.12354489, 337938.5911616075 4799299.472578725, 337938.2559313856 4799296.138550404, 337937.8317693641 4799292.407091379, 337937.8011627175 4799289.063429497, 337937.9639269539 4799286.999942642, 337939.3278321071 4799284.354842118, 337941.5148459823 4799281.226144166, 337943.1172564038 4799278.88795823, 337944.3735653752 4799277.647098823, 337945.9308477391 4799276.282373326, 337947.7220687552 4799275.081646676, 337949.4353080815 4799273.826187145, 337951.0687454904 4799272.459028353, 337952.8554031301 4799271.115486051, 337954.5677323207 4799269.831543404, 337956.1286615038 4799268.580950689, 337958.8018060981 4799266.351513722, 337960.2856700989 4799265.074871233, 337962.148482757 4799263.728895708, 337964.1564053817 4799262.149585138, 337966.3799196874 4799260.163213663, 337968.7539174792 4799258.114809262, 337971.4243220974 4799255.799623203, 337974.0167482347 4799253.429804249, 337976.6926294758 4799251.286017156, 337979.813580794 4799248.756449101, 337983.4530141201 4799245.752817451, 337987.308135875 4799242.342021907, 337991.1659975249 4799239.016975884, 337994.2107937218 4799236.489841577, 337995.9185594439 4799235.063083836, 337997.9136053388 4799233.08391311, 337999.2405958507 4799231.669322154, 338001.096108322 4799230.09488212, 338003.3884775321 4799227.87761295, 338006.1332136503 4799225.502928098, 338009.0202230946 4799222.80926209, 338012.2101260133 4799220.048693364, 338015.6183573526 4799216.966713374, 338019.3312088093 4799213.875000143, 338022.8917501818 4799210.78815371, 338026.3027181799 4799207.791823485, 338029.6393577325 4799204.855092947, 338032.8952789454 4799201.777980186, 338036.3035102035 4799198.696000866, 338039.932906533 4799195.378256594, 338043.9312146863 4799191.677065084, 338047.9929012835 4799187.573576571, 338052.3500877791 4799183.174923523, 338056.4906692792 4799179.154751406, 338059.4465304596 4799176.230088518, 338061.2205143411 4799174.486780846, 338062.4841231636 4799173.474387961, 338063.7495585706 4799172.519161324, 338065.4646240977 4799171.320869729, 338067.7000013798 4799169.705781071, 338070.5336656194 4799167.728428406, 338073.6664765134 4799165.570043719, 338076.7231323686 4799163.414092425, 338079.632041446 4799161.40582346, 338082.6886972507 4799159.2498723, 338086.2684014502 4799156.762773595, 338090.8171309507 4799153.587130046, 338095.7356855017 4799150.056622586, 338100.2027865327 4799146.712113887, 338103.2548821081 4799144.413447534, 338105.0360626564 4799142.898508816, 338106.2235195467 4799141.888649628, 338107.8642532647 4799140.74985817, 338109.8767385941 4799139.313365737, 338112.4130856405 4799137.574312119, 338115.2458362484 4799135.568377296, 338120.6121971551 4799131.73773969, 338122.5484274828 4799130.303683947, 338124.3396477281 4799129.102959808, 338126.3520330281 4799127.666470818, 338128.740630024 4799126.074999762, 338131.2026453268 4799124.39544607, 338133.6619239472 4799122.630243045, 338136.2716859529 4799120.80300726, 338139.1044395706 4799118.797172882, 338142.0133481487 4799116.788905267, 338144.7726833994 4799114.871153679, 338146.8593969996 4799113.375065493, 338148.1175322498 4799112.191374741, 338149.2233575378 4799111.012550593, 338151.4322714584 4799108.569252975, 338152.5280602113 4799107.076314566, 338153.7670324847 4799105.292878446, 338156.5149241666 4799100.631114644, 338157.8843068199 4799098.157417227, 338158.7986861372 4799095.755482589, 338159.2560324832 4799093.368050952, 338159.4785305423 4799090.7881373, 338160.2317934069 4799085.732709401, 338160.3184046838 4799083.671658461, 338160.1856742693 4799081.903438566, 338159.4915729247 4799079.26697502, 338158.7331796808 4799077.004225238, 338158.062804479 4799075.11032266, 338157.4739576131 4799073.385288711, 338156.9613656808 4799071.657818278, 338155.7433060083 4799069.324018739, 338155.0113755594 4799067.889479254, 338154.0537168182 4799066.547888957, 338152.9419215676 4799065.153998993, 338151.6696064508 4799063.508027459, 338149.7807516658 4799061.653057162, 338147.7423235518 4799059.888602745, 338145.4047487696 4799058.305180128, 338142.9946720918 4799056.838523159, 338140.2781489039 4799055.324433033, 338137.5716621368 4799054.124457197, 338135.1670586566 4799052.829098864, 338133.1432300954 4799051.521574143, 338131.7386778736 4799050.508697574, 338130.4121071848 4799049.550553926, 338128.9405231305 4799048.825641838, 338128.1539169196 4799050.451662598, 338127.9031354768 4799052.146399794, 338128.6587919094 4799054.323500668, 338129.4741771633 4799055.984072103, 338130.9179651696 4799058.224922856, 338132.5094999793 4799060.318091436, 338133.5478769616 4799061.800064234, 338134.2228153056 4799063.836782694, 338132.9719794887 4799065.24893817, 338131.6550251569 4799066.977641286, 338129.8437316454 4799067.550136091, 338127.7113919364 4799067.618267865, 338125.1891508594 4799067.412934843, 338123.0321749602 4799066.710022309, 338121.0963641866 4799065.771344946, 338119.3899284631 4799064.853850907, 338117.7614742761 4799063.991089785, 338116.2018752454 4799062.897430391, 338114.5679477676 4799061.863370469, 338112.8514755416 4799060.631761986, 338111.2964396794 4799059.680918137, 338109.7395772552 4799058.672908057, 338108.2588698234 4799057.662464683, 338106.136886541 4799055.671981301, 338105.1810541927 4799054.387556811, 338104.2904239313 4799052.757901597, 338103.3943204156 4799050.956947586, 338102.7339817261 4799049.377158746, 338102.4106191989 4799046.414413542, 338102.6176050921 4799043.348986057, 338102.6399216484 4799041.661548448, 338102.4292132389 4799039.838694971, 338101.9781768748 4799037.651860671, 338101.5959989348 4799035.234228035, 338101.2083413926 4799032.645096726, 338100.6784134848 4799030.375046267, 338100.3080953941 4799028.328594278, 338099.8369863527 4799025.513531134, 338099.3540144126 4799022.327187357, 338098.9453709878 4799019.081244082, 338098.3880706917 4799015.954499754, 338097.8344171381 4799012.94188797, 338097.51835494 4799010.207607636, 338097.2168923041 4799007.930257309, 338096.9172562321 4799005.710073203, 338096.7065481641 4799003.887219631, 338096.6508867313 4799002.145148948, 338096.820953715 4799000.310129113, 338096.9736814176 4798997.932429933, 338097.2887587017 4798995.864078603, 338097.5450202931 4798994.34083988, 338097.7123475535 4798992.420070731, 338098.0990199574 4798990.206570494, 338098.6571586138 4798988.587749526, 338099.9987497063 4798987.630091078, 338103.111068426 4798987.216213617, 338105.0104802445 4798987.012563679, 338106.6566912982 4798986.045172295, 338107.0506634892 4798984.060137176, 338107.2006547868 4798981.59678875, 338107.6370199928 4798978.552644807, 338108.0578693459 4798975.022887835, 338108.2383941242 4798971.129249934, 338108.3473271027 4798967.380860886, 338108.1675709866 4798961.754885352, 338107.866108953 4798959.477535082, 338107.4884919481 4798957.202618043, 338107.1970662551 4798955.239382144, 338106.9102036904 4798953.418961853, 338106.4609948625 4798951.289293626, 338106.3164028652 4798949.149792532, 338106.3323370321 4798947.262573025, 338106.5097042269 4798945.65601834, 338106.6081798531 4798943.966247502, 338106.6259373942 4798942.136094276, 338106.557500501 4798939.99415995, 338106.2587753101 4798937.802459019, 338105.8811585655 4798935.527541913, 338105.7219705997 4798932.93121074, 338105.6270749141 4798929.96116573, 338105.6083342757 4798926.988687493, 338105.6023664917 4798924.415973038, 338105.450478336 4798922.048106852, 338105.2370345173 4798920.139603888, 338104.9529088603 4798918.404832917, 338104.7522378691 4798916.896093726, 338104.3600220797 4798914.164246556, 338103.2135559595 4798911.685196529, 338102.3338795884 4798910.398338079, 338101.0053829676 4798909.38303027, 338098.0572367772 4798910.163320644, 338096.3275706153 4798910.904679609, 338094.7620771704 4798912.012452791, 338093.7324053262 4798913.188842883, 338092.8769424409 4798915.045761603, 338092.097634574 4798916.900247124, 338090.6165058503 4798918.262535355, 338088.4768660028 4798918.102200425, 338085.5232465051 4798918.711192187, 338084.014745635 4798919.216786597, 338082.5924359898 4798920.034062227, 338080.6416043476 4798921.011186032, 338078.6643106359 4798921.160099122, 338075.9842859076 4798920.788331707, 338072.9850417748 4798919.969367074, 338071.2895590131 4798919.39466898, 338069.7372601032 4798918.529473164, 338068.1115427412 4798917.752359957, 338066.0334583503 4798917.132661682, 338064.4825639951 4798918.697365196, 338064.7133437282 4798921.148448092, 338065.4689988875 4798923.325550211, 338066.3943000014 4798926.04036538, 338066.6738626956 4798927.632321058, 338066.3706473658 4798930.071953298, 338065.967551525 4798931.771457383, 338065.4094090882 4798933.390178518, 338063.4321184183 4798933.53919169, 338061.6709353045 4798930.908208261, 338060.6868149857 4798928.738405791, 338059.709994352 4798926.797068354, 338058.8991730323 4798925.279311395, 338058.0131067635 4798923.79247082, 338056.8931022961 4798922.14163107, 338055.9308810238 4798920.657223683, 338055.1227963104 4798919.225116082, 338054.3817404627 4798917.504943949, 338053.6279118361 4798915.385007912, 338052.708083953 4798912.841491338, 338051.7037914336 4798910.043462898, 338050.8500824288 4798907.183398573, 338050.153246583 4798904.461283451, 338049.377519186 4798901.655952104, 338048.5899291302 4798898.479340009, 338047.7188844751 4798895.076696022, 338046.6882302081 4798891.450453348, 338045.5226017475 4798888.371656611, 338044.8421886906 4798886.163537796, 338045.7738071083 4798884.304185529, 338047.1181356631 4798883.43217698, 338048.4670272662 4798882.702984096, 338050.6490642568 4798881.804310272, 338052.599996353 4798880.827183532, 338054.4673738633 4798879.62402814, 338056.1824381287 4798878.425639234, 338058.2682445233 4798876.901069814, 338060.8064179739 4798875.219085582, 338063.7107672954 4798873.068005286, 338066.9913286343 4798870.761943422, 338069.4149661452 4798869.074114752, 338085.6632791516 4798858.673326215, 338090.7767898689 4798855.27955906, 338096.4069599074 4798851.354663504, 338101.419780161 4798847.192282317, 338104.374982502 4798845.439850053, 338107.5476972796 4798843.337320838, 338110.8608626378 4798840.858744657, 338114.3653255136 4798838.402568773, 338117.6087221273 4798836.126307831, 338120.329983071 4798834.209776731, 338122.4882943253 4798832.568542644, 338124.0455784053 4798831.20382214, 338125.3454428412 4798830.133149046, 338126.2745683822 4798829.388756234, 338127.394994644 4798828.666863583, 338128.8499055827 4798827.676973548, 338130.9756123579 4798826.208254959, 338132.9925628843 4798824.914584871, 338134.7901712533 4798823.913745589, 338136.9024388211 4798823.217387894, 338139.3284491411 4798822.796828737, 338144.7354531926 4798822.624073076, 338147.7082341318 4798822.6148285, 338150.5342812468 4798822.781845768, 338155.8063106098 4798823.156535727, 338158.1372502935 4798823.339371832, 338160.0901515791 4798823.62002319, 338161.8036386058 4798823.565276674, 338163.7373777755 4798823.246182588, 338165.6239166157 4798822.642773906, 338167.5031527124 4798821.810800362, 338169.6017340957 4798820.686096061, 338171.8099817259 4798819.414826512, 338173.3066196191 4798818.537952649, 338101.8493702189 4798735.373534474, 338077.270941756 4798706.952064176, 337995.1440858851 4798611.950210687, 337953.3113509746 4798668.622343572, 337919.5026878191 4798715.688109421, 337913.0271856964 4798724.968706505, 337899.7671038716 4798744.605636563, 337887.8185521648 4798762.422200117, 337870.5744184463 4798786.83933069, 337823.5568198311 4798848.96127721, 337801.9455470965 4798850.929018305, 337789.20263155 4798879.246795564, 337787.2705960533 4798882.005288189, 337779.9624740658 4798900.22024193, 337748.0174481676 4798944.255366948, 337706.5242584635 4798912.5341504, 337691.9897521969 4798901.420641209, 337671.9554691559 4798932.9065717, 337630.8980241253 4799001.913342912, 337591.3797056273 4799073.758315453, 337562.002166923 4799136.112335981, 337559.6444701011 4799141.056974936, 337665.4322912978 4799198.768127636, 337614.9215006528 4799303.544552437, 337618.2535513102 4799307.621391817, 337635.169811576 4799325.281532814, 337662.6492654704 4799358.603555171, 337672.9710701498 4799372.672259678, 337699.5019310818 4799406.129324557, 337728.2924428491 4799442.306281258, 337782.6033753802 4799512.525288288, 337783.2711305125 4799511.951312452))</t>
  </si>
  <si>
    <t>POLYGON ((338880.5671176598 4801589.560758102, 338928.0521497197 4801551.155890636, 338966.042242046 4801520.973114714, 338979.4850537804 4801520.591038907, 339049.8222496047 4801518.600038023, 339049.8698032234 4801517.702837267, 339051.4088196485 4801497.880738585, 338977.5430903551 4801418.101284423, 338916.5083981166 4801352.186116539, 338740.0790096736 4801158.153090384, 338720.4449128634 4801136.5587685, 338399.8355739776 4800781.975120365, 338211.7469033317 4800574.953822767, 338211.0727996935 4800589.640662964, 338211.506318175 4800634.213549831, 338211.91406711 4800652.934761263, 338213.2976251642 4800668.794570561, 338214.2632728308 4800676.34886474, 338231.0477110615 4800686.304033757, 338243.3131927225 4800694.402469455, 338250.1103118028 4800698.368526572, 338274.0318272429 4800714.575267712, 338297.2325579107 4800729.699767271, 338339.3380074224 4800761.486758863, 338363.323103708 4800779.683005436, 338383.8931382223 4800794.786723942, 338348.178073392 4800823.410187879, 338398.1798393243 4800926.946619206, 338419.548176211 4801049.312955229, 338441.9549801114 4801077.755769854, 338464.9067921174 4801110.088330519, 338489.3799286925 4801136.444821063, 338513.5404191128 4801162.516071514, 338515.7896368138 4801164.912236062, 338523.7648482934 4801173.538424868, 338554.5980208099 4801210.411997291, 338572.0068189358 4801231.553335105, 338599.3388292909 4801265.022494843, 338633.6668696353 4801302.718228224, 338660.1101824349 4801337.006710708, 338734.0432547148 4801427.237643037, 338800.5826591617 4801505.574369342, 338825.517971991 4801535.613464563, 338848.3326984607 4801563.700075472, 338874.0518154221 4801593.21858999, 338880.5671176598 4801589.560758102))</t>
  </si>
  <si>
    <t>POLYGON ((339946.307190449 4801294.975143483, 339958.7082001484 4801251.269365137, 339975.0451730987 4801193.563459002, 339974.8621346784 4801192.606905187, 339974.6903532713 4801192.002539657, 339974.4811016897 4801191.418379773, 339974.1966126753 4801190.865336765, 339973.8367799 4801190.343213947, 339973.4401870134 4801189.860382105, 339972.9689604312 4801189.427555785, 339972.4989509095 4801189.032806571, 339971.9549178171 4801188.707151405, 339971.2966533899 4801188.385147413, 339970.0654082957 4801188.024333615, 339841.6010885343 4801162.57140424, 339845.0627666818 4801144.615550584, 339845.3401540586 4801087.949646295, 339843.2744695476 4800995.701530349, 339779.57932316 4800922.472763115, 339589.1788692165 4800673.476613253, 339583.2787439777 4800773.901087854, 339572.5558595477 4800948.825397871, 339561.357831715 4801099.342008501, 339559.6557219648 4801129.565351478, 339551.4213931282 4801276.204161034, 339709.070870006 4801290.547208014, 339754.763953689 4801295.061411799, 339795.5246876405 4801299.094799801, 339838.2739436143 4801303.331437614, 339862.4024565071 4801283.092412922, 339900.1153993629 4801331.294950452, 339946.307190449 4801294.975143483))</t>
  </si>
  <si>
    <t>POLYGON ((338110.6944548542 4792717.279871388, 338112.0184180362 4792716.082418739, 338073.0131773027 4792669.134236021, 338096.7518423432 4792647.7010015, 338135.1383779029 4792695.243776035, 338136.6673111219 4792693.885915666, 338146.7579175322 4792684.770683391, 338108.0610115658 4792636.784622024, 338143.2689745978 4792605.75027429, 338009.8338181244 4792441.267820012, 338075.8111872174 4792382.683073525, 338186.3668755323 4792521.786081726, 338241.4553241421 4792473.144696075, 338287.0361476298 4792432.858126143, 338242.9238381354 4792381.694158628, 338041.7104879338 4792120.358473116, 337984.0633307577 4792170.922551324, 337833.6307327773 4791992.495794261, 337788.1870208556 4792032.824890801, 337748.1178204902 4792068.379903591, 337702.7466134223 4792108.592373513, 337663.2333811947 4792143.653169791, 337617.5301049651 4792184.209817518, 337572.7526376731 4792223.917384352, 337586.3370433321 4792239.912014158, 337624.1614227132 4792284.5017631, 337667.5330833521 4792323.759229547, 337654.0643526656 4792337.663294672, 337677.4208444061 4792358.88250787, 337689.8078052143 4792345.718171878, 337744.8797651645 4792419.564519219, 337700.946167041 4792464.209821456, 337703.288961188 4792468.346960145, 337706.7160547742 4792474.212250171, 337710.2171825038 4792480.00864845, 337713.8304124081 4792485.734639846, 337717.5563569107 4792491.409413072, 337721.3563291449 4792497.015094654, 337725.2684098958 4792502.55056922, 337729.2925959614 4792508.015736822, 337733.3908097217 4792513.411812773, 337737.6011287725 4792518.737581749, 337757.0513407055 4792542.959277145, 337799.1958596531 4792593.928941131, 337799.5924348531 4792594.411796557, 337842.3047850303 4792561.659655923, 337865.3042201821 4792591.990524523, 337824.1010060848 4792624.25611252, 337841.0187518178 4792645.566430422, 337931.9598825469 4792760.062403232, 338006.4868260839 4792707.808365853, 338055.5641084383 4792766.999462148, 338110.6944548542 4792717.279871388))</t>
  </si>
  <si>
    <t>POLYGON ((338817.3773732304 4800431.815349632, 338852.2123709588 4800403.086799359, 338883.9165134373 4800378.965536235, 338892.6806317181 4800372.920392823, 338922.4802505788 4800352.414417939, 339021.2307250367 4800269.84315122, 339066.4501391331 4800328.707539365, 339075.4344653805 4800337.901841115, 339100.6015121674 4800366.847271211, 339138.856526847 4800414.127576207, 339141.2678884859 4800391.781162156, 339151.8083000963 4800246.907482428, 339086.2854164246 4800166.965730024, 339012.0145518172 4800074.486936176, 338963.5553377891 4800014.430054929, 338945.725481508 4799992.034772002, 338908.1046151998 4799945.51540265, 338892.9339360688 4799926.417968985, 338879.8679532925 4799909.969030147, 338872.8956008671 4799901.710929863, 338712.7364527046 4799707.46156956, 338652.5917137183 4799635.980973353, 338649.7321170571 4799632.375072966, 338630.5556291447 4799608.393252498, 338597.0423219515 4799567.555257885, 338558.9689606638 4799524.766465607, 338558.5769326618 4799524.426441884, 338283.6673575116 4799825.763964248, 338281.5553018727 4799826.469930219, 338279.7065414011 4799827.062637464, 338277.8184866617 4799827.618484056, 338275.9292151113 4799828.136253193, 338274.000952689 4799828.626656054, 338272.1098575118 4799829.087358993, 338270.1794648672 4799829.511101327, 338268.2478586053 4799829.896866148, 338266.3534132009 4799830.252731162, 338264.4196767148 4799830.571835453, 338262.4469493534 4799830.863573459, 338260.5110826419 4799831.116017213, 338258.5743025191 4799831.33987789, 338256.5982313115 4799831.52697784, 338254.6590175613 4799831.674683593, 338252.6808129338 4799831.795023058, 338250.7394721506 4799831.876168207, 338248.7591404885 4799831.929947065, 338246.8156662865 4799831.944331721, 338244.8332043957 4799831.931450028, 338242.8876031602 4799831.879274074, 338240.9407851101 4799831.789020649, 338238.954672779 4799831.661906546, 338237.006031097 4799831.514586884, 338235.0558660078 4799831.319595424, 338233.1047907 4799831.096120817, 338231.1526988434 4799830.843966368, 338229.2372673787 4799830.543120012, 338227.2831484328 4799830.224401739, 338225.3658901444 4799829.866389194, 338223.4474150458 4799829.470299169, 338221.528026534 4799829.045626049, 338219.6074212127 4799828.582875445, 338217.7239831461 4799828.090424891, 338217.0702787409 4799827.911228615, 338216.608175298 4799827.763925905, 338216.1076941758 4799827.608445548, 338215.5096357528 4799827.379850624, 338214.9107141 4799827.127373024, 338214.311285586 4799826.855903462, 338213.866043913 4799826.641433327, 338213.4202921872 4799826.407871287, 338212.857167715 4799826.082819102, 338212.2936864861 4799825.74347218, 338211.7484339267 4799825.379732523, 338211.2215633333 4799824.996397302, 338210.8309009576 4799824.699148259, 338210.439938376 4799824.39250478, 338209.9307832076 4799823.965584978, 338209.4592520111 4799823.523256782, 338208.9872641198 4799823.066637036, 338208.5337581363 4799822.590418531, 338208.1978817141 4799822.219988104, 338207.9000294131 4799821.843540526, 338207.6017737701 4799821.457601759, 338207.3034679663 4799821.066962578, 338207.0047556299 4799820.666732264, 338206.7249818991 4799820.261194734, 338206.3643361565 4799819.710478104, 338206.0413111949 4799819.144253137, 338205.7988548458 4799818.713712882, 338205.5753339102 4799818.277765472, 338205.3514064411 4799817.832226931, 338205.1655062857 4799817.380771183, 338204.9175727869 4799816.778832311, 338204.6691857875 4799816.162701836, 338204.4777085439 4799815.539850666, 338204.3103404661 4799815.07349657, 338204.1998351743 4799814.595821306, 338204.0892299431 4799814.118149237, 338203.9785713566 4799813.63567681, 338203.8436535065 4799812.992010089, 338203.7709724598 4799812.508324065, 338203.7170767224 4799812.014533666, 338203.6581605341 4799811.363636202, 338203.3357455845 4799810.816499919, 338201.5198258819 4799819.593671042, 338199.4334104552 4799828.255633073, 338195.8461206584 4799857.939059585, 338195.104333322 4799865.738501765, 338255.5013367863 4799865.190253886, 338333.3267623205 4799977.052474213, 338415.5640592285 4799956.214362598, 338733.0619548654 4800443.676991601, 338775.3247256449 4800468.464558212, 338817.3773732304 4800431.815349632))</t>
  </si>
  <si>
    <t>POLYGON ((338958.3447771699 4798127.564532763, 338960.8193584559 4798123.641645205, 338935.579044948 4798106.89442971, 338923.1243389703 4798096.444004259, 338939.0532402736 4798071.21082564, 338880.7040892533 4798034.275371642, 338897.282235651 4798007.800733301, 338932.5779393996 4797951.434702964, 338847.320349446 4797890.387994369, 338828.3617109151 4797875.604188291, 338826.0032131675 4797876.794405637, 338822.2969363828 4797878.532493076, 338821.8998304111 4797878.700444831, 338819.1935910188 4797879.746805046, 338816.6588275686 4797880.342297905, 338813.9257723065 4797880.696419875, 338810.8082941966 4797880.948473718, 338807.2314548878 4797881.138969582, 338803.8785206069 4797881.179451928, 338803.2689762925 4797881.189319953, 338799.3269388435 4797880.686382112, 338795.7002271207 4797879.315706002, 338792.3955329277 4797877.28676706, 338789.4253235428 4797874.989833292, 338786.9933661552 4797872.837673766, 338785.1782514976 4797870.904110395, 338783.7106987253 4797869.111908927, 338782.4667414057 4797867.15999966, 338781.4122610409 4797865.173525337, 338780.3876498104 4797862.92888732, 338779.2771495428 4797860.381963165, 338778.2738863677 4797857.612419953, 338777.3470844576 4797854.850038232, 338776.7303736958 4797852.249223557, 338776.6174899865 4797849.908731695, 338777.0824553881 4797847.759369565, 338777.815785384 4797845.658558811, 338778.8180929522 4797843.62548804, 338780.1673494229 4797841.714590686, 338781.9022483283 4797839.943938904, 338784.0962051267 4797838.225350896, 338786.5567034848 4797836.498248221, 338789.4400053213 4797834.881491809, 338792.2483687794 4797833.305245579, 338795.021390911 4797831.815864874, 338797.7520798965 4797830.194479787, 338800.2558243493 4797828.627964777, 338802.4984993658 4797827.241262664, 338803.4327974975 4797826.658781249, 338804.5541333988 4797825.965380241, 338807.1440700831 4797824.710645776, 338810.2975623912 4797823.199607125, 338814.1230669622 4797821.247822645, 338817.6780743096 4797819.18072654, 338818.3517094166 4797818.787649146, 338822.9482518632 4797815.915452879, 338827.3096415838 4797812.841179537, 338831.5534533317 4797809.665817752, 338834.3469165064 4797807.623149601, 338837.3316763398 4797805.602882676, 338839.9828643752 4797803.879193374, 338842.3041297587 4797802.566313743, 338844.3238156243 4797801.358308595, 338844.8474708744 4797801.046154797, 338846.0074937621 4797800.370626367, 338847.6893489191 4797799.325878091, 338849.6703508003 4797798.100100684, 338851.8792070094 4797796.847936386, 338854.2775368899 4797795.561107232, 338856.5290326288 4797794.450541679, 338858.5155065478 4797793.396062496, 338860.6180354796 4797792.395000266, 338863.1467167209 4797791.60912197, 338866.6224630225 4797790.640424933, 338870.6262233141 4797789.492891715, 338874.7456385018 4797788.389384251, 338878.493704633 4797787.593065092, 338881.9380649838 4797786.835059972, 338885.1515284376 4797786.008198431, 338888.1666970678 4797784.93986607, 338891.0119204294 4797783.324327687, 338892.7583760024 4797781.915462242, 338893.3567326149 4797780.362195678, 338892.2543789889 4797779.263428117, 338890.1888410338 4797777.842879421, 338887.7720923283 4797776.166736621, 338885.2380690345 4797774.398999559, 338883.0534335041 4797772.829790481, 338880.9129571748 4797771.449751736, 338878.5138474026 4797770.325780306, 338875.8186302218 4797769.477981332, 338872.5933726274 4797768.74245489, 338868.9480477464 4797767.98223116, 338865.0403402918 4797767.363845901, 338862.6670742509 4797767.048893136, 338861.4422138144 4797766.887935915, 338857.9254139513 4797766.571496876, 338854.4491241195 4797766.329996161, 338851.0894958404 4797766.160901092, 338847.8048090309 4797765.951395858, 338844.6291854529 4797765.576437718, 338841.2972967941 4797765.082518693, 338837.7738049182 4797764.556604148, 338834.6694672127 4797764.026803851, 338831.6059460443 4797763.581536178, 338830.074640386 4797763.373143869, 338828.0462027855 4797763.114003954, 338824.5266630745 4797762.711815769, 338821.3854673585 4797762.221409076, 338818.4715161972 4797761.685526838, 338815.7834996738 4797761.066294769, 338813.1360899648 4797760.521897901, 338808.1854927659 4797759.469928385, 338805.9243318593 4797759.084765878, 338803.8581167432 4797758.836236672, 338802.0557103159 4797758.493643718, 338800.2487416849 4797758.008235658, 338798.2525993879 4797757.56688686, 338795.9022100508 4797756.774900321, 338793.3263926246 4797756.085255482, 338790.942791344 4797755.446794741, 338789.1321703143 4797754.847054577, 338787.509203265 4797754.155683403, 338785.7619666598 4797753.153748081, 338783.8587714616 4797752.042446112, 338781.8060060014 4797751.021758635, 338779.7958768822 4797750.142569939, 338777.9846491733 4797749.523840976, 338776.2209264734 4797749.199020232, 338774.3085433809 4797748.993297067, 338771.8981151244 4797748.708243234, 338769.065793234 4797748.341326043, 338766.0756865597 4797747.807876172, 338762.8497206448 4797747.053363389, 338759.7749445514 4797746.255804601, 338757.113547466 4797745.273567529, 338754.7585954923 4797744.338765516, 338752.3676923665 4797743.4717403, 338749.9377987664 4797742.577348414, 338747.4226292301 4797741.399858887, 338745.0564233662 4797740.112766092, 338742.8730028725 4797738.581632809, 338740.9125745779 4797736.871903067, 338739.401166837 4797734.900023974, 338738.2306293597 4797732.860031522, 338737.173717446 4797730.797401235, 338736.0385213562 4797728.670543251, 338735.0915859324 4797726.471042968, 338734.3794999152 4797724.464125731, 338733.791680251 4797722.767672779, 338733.4015456743 4797721.293602277, 338732.7080084401 4797719.867340048, 338731.4436138183 4797718.468817606, 338729.9163266281 4797717.193041821, 338728.1651373107 4797716.067379346, 338726.300932205 4797714.983443318, 338724.5774795781 4797713.532856734, 338723.0715471748 4797711.732375467, 338721.4038776563 4797709.641634925, 338719.6938719067 4797707.4187899, 338717.9884283168 4797705.338760003, 338716.4904006809 4797703.785731621, 338715.0426140231 4797702.612260683, 338713.9109003004 4797701.790747214, 338713.018701239 4797701.304728776, 338712.2455965679 4797700.96727085, 338711.2434210108 4797700.61812235, 338709.8955096927 4797700.184777591, 338709.0099989946 4797699.908134776, 338707.5490686776 4797699.516416528, 338705.4377835121 4797699.05023288, 338702.7562506146 4797698.630877623, 338699.8480763061 4797698.275886616, 338696.8966558417 4797697.760308048, 338693.7807622013 4797696.868821029, 338690.4321485308 4797695.851411241, 338686.849898559 4797694.679395711, 338683.1951428224 4797693.624045016, 338679.8830835292 4797692.557747062, 338677.1065403653 4797691.550574847, 338674.7930108364 4797690.719293213, 338672.9025850465 4797690.007752586, 338671.4355758781 4797689.425747165, 338669.9697798654 4797688.881719187, 338669.2713133686 4797688.494356603, 338667.3982868639 4797687.134283907, 338665.5648605826 4797685.820666525, 338663.6613612861 4797684.699868793, 338661.7330645586 4797683.999141918, 338660.000120147 4797683.444639632, 338658.3542777111 4797683.230401172, 338656.5972455631 4797683.115055232, 338654.6552984274 4797683.177089376, 338652.4072092711 4797683.201182667, 338649.7445307664 4797683.372076673, 338644.6421596342 4797683.535068358, 338642.6578761368 4797683.464998005, 338640.7555259027 4797683.57338756, 338638.8543951985 4797683.719954461, 338636.8036876909 4797683.956936005, 338634.75480629 4797684.251083625, 338632.8576278853 4797684.5213771, 338631.2671948872 4797684.848500219, 338629.8242060529 4797685.018448321, 338628.5691746874 4797685.106259785, 338627.3437030278 4797684.926213147, 338626.0235279253 4797684.167943845, 338624.8026822662 4797682.939502344, 338623.8450358316 4797681.597908442, 338623.0847712507 4797680.46920279, 338622.3400160008 4797679.826008987, 338621.3387498775 4797679.5053433, 338620.3067076715 4797679.41445832, 338619.3191279272 4797679.52223836, 338618.3915199778 4797680.314195287, 338617.9613509679 4797681.166494407, 338617.5384800966 4797682.247257942, 338617.0418871379 4797683.406609002, 338616.2098956963 4797684.805371689, 338614.9377011291 4797686.742319947, 338613.6499301805 4797689.384866578, 338612.3041530725 4797692.601110146, 338610.9630349 4797695.960065876, 338609.6161382722 4797699.138129001, 338608.6332931783 4797701.780539224, 338608.1284221376 4797703.873953185, 338607.9123608591 4797705.462729956, 338607.733157443 4797707.012113029, 338607.2959299308 4797708.836652404, 338606.5808399617 4797711.508525636, 338605.7347283479 4797714.851668897, 338604.6683636074 4797718.459157832, 338603.4454304397 4797721.938191379, 338602.1707398127 4797724.99019545, 338601.2403291397 4797726.887613802, 338600.7419102666 4797727.989799004, 338599.9775593381 4797729.119587441, 338599.4358943125 4797730.061185031, 338599.1982419534 4797730.974062966, 338599.0860724022 4797732.235482829, 338598.8410550967 4797734.111006653, 338598.80953581 4797736.703919365, 338598.9890818356 4797739.938066142, 338599.4540250627 4797743.753948099, 338600.0721878714 4797747.593447658, 338600.9179053085 4797751.397165877, 338602.1766957181 4797755.006611324, 338603.8497754525 4797758.459861385, 338605.6310055899 4797761.719075247, 338607.4847414582 4797764.861624089, 338609.4125027182 4797767.935079683, 338611.1583916091 4797771.281158905, 338612.797349774 4797774.859451545, 338614.0942179602 4797778.467680234, 338615.1251509811 4797782.103412238, 338615.6930733569 4797785.563353711, 338615.9941506808 4797789.022315442, 338616.1398791105 4797792.390999136, 338616.1695492287 4797795.706165887, 338616.0042701741 4797798.884599295, 338615.8728128418 4797801.928595389, 338615.6691531927 4797805.098750822, 338615.3932912329 4797808.395065596, 338614.8237607426 4797812.043908002, 338614.1935820025 4797816.180595121, 338613.4631579604 4797820.758771579, 338612.8923451413 4797825.560646893, 338612.5073572104 4797830.213625064, 338612.270420056 4797834.728416825, 338612.0612227142 4797838.918384258, 338611.7719181956 4797842.987057904, 338611.3202665487 4797846.746383591, 338610.9048693889 4797850.447426769, 338610.3782794725 4797854.247262675, 338609.9245017557 4797857.940027916, 338609.47193731 4797861.670770641, 338609.166210379 4797865.225349466, 338608.8126749616 4797868.47652547, 338608.4917448255 4797871.555186746, 338608.20068068 4797874.375584182, 338607.9437383016 4797877.070938714, 338607.7964690819 4797879.619928757, 338607.5322315922 4797882.086918822, 338607.0739547331 4797884.445658726, 338606.5041849785 4797886.893796947, 338605.8555243507 4797889.258718804, 338605.2016916638 4797891.461736758, 338604.4187267019 4797893.201980705, 338603.3092473384 4797894.266562583, 338601.9265343508 4797895.130183568, 338600.5806855565 4797895.954610704, 338599.1550295534 4797896.667138491, 338597.5310815158 4797897.138295123, 338595.8279392514 4797897.516741016, 338594.0087385571 4797897.841670034, 338592.2989044678 4797898.010640237, 338590.7377307902 4797898.060512623, 338589.5204701662 4797898.137514818, 338588.3050325357 4797898.271583155, 338586.9708035709 4797898.266585367, 338585.484264964 4797898.266453182, 338583.8469364147 4797898.31875837, 338582.2083914512 4797898.332986149, 338580.6155255828 4797898.583956351, 338578.7253420184 4797899.07322215, 338576.6142924875 4797899.807645246, 338574.628729263 4797900.890710156, 338572.9971136235 4797902.315018547, 338571.7191422862 4797904.071076049, 338571.0223666334 4797906.123001212, 338570.759345838 4797908.628069209, 338571.1231998887 4797911.665747263, 338571.9616191637 4797915.24090095, 338572.8158549481 4797919.311160885, 338573.8659500934 4797923.546637132, 338575.3330738265 4797927.711666727, 338578.3471223834 4797936.153425194, 338579.8438057203 4797940.050596383, 338580.909173432 4797943.570979493, 338581.3845209386 4797946.519258966, 338581.1940062819 4797948.907661842, 338580.7320841548 4797951.152269959, 338579.9298950026 4797953.483880663, 338578.9397548464 4797955.897828205, 338577.9145767418 4797958.408135734, 338577.1294174414 4797961.272830235, 338576.2723624043 4797964.273278493, 338575.3671953867 4797966.960829544, 338574.4117868519 4797969.268822939, 338573.4825949087 4797971.204320209, 338572.5194814874 4797973.274258072, 338571.561033573 4797975.48710798, 338570.5608558279 4797977.586842152, 338569.5165186091 4797979.497405709, 338568.4252857714 4797981.133149457, 338567.333143022 4797982.740410124, 338566.0868612201 4797984.295270449, 338564.8052413429 4797985.937096346, 338563.6713719486 4797987.431341254, 338562.7172419699 4797988.586201805, 338561.827105827 4797989.357955353, 338561.1556996187 4797989.817691155, 338560.2999916312 4797990.473996056, 338559.3285284839 4797991.086278496, 338558.6187415509 4797991.53773636, 338557.680493331 4797991.996592684, 338556.6660870882 4797992.457781907, 338555.6876287224 4797992.851094256, 338554.5166569438 4797993.183928189, 338553.3414260969 4797993.383441204, 338552.0888271864 4797993.547409589, 338550.7189501877 4797993.619683784, 338549.536117495 4797993.581237948, 338548.5412390301 4797993.460555187, 338547.6986702231 4797993.335006749, 338546.7013589118 4797993.138169153, 338545.514270322 4797992.966502331, 338544.2159889305 4797992.893628334, 338542.9554816382 4797992.810043545, 338541.6206425374 4797992.785957749, 338539.9437164835 4797992.791908401, 338538.1467793736 4797992.620615597, 338536.4576859065 4797992.245692133, 338534.989458302 4797991.625611212, 338533.2866808957 4797990.822341765, 338531.3085465032 4797989.751650877, 338529.2049255769 4797988.332318136, 338527.2828703108 4797986.630767033, 338525.7382464834 4797984.812413766, 338524.3861392876 4797983.054638855, 338523.0696766872 4797981.219492664, 338521.4814000467 4797979.23096056, 338519.6181696886 4797976.984498138, 338517.6346218063 4797974.551197869, 338515.8384216018 4797972.016671889, 338514.5402673405 4797969.561476061, 338513.9095017094 4797967.713928593, 338513.8784847487 4797966.7430043, 338514.2772639671 4797966.101296311, 338515.2079138722 4797965.404581053, 338516.7109383214 4797964.727597082, 338518.6123765629 4797964.590621565, 338520.532670792 4797965.043896045, 338522.3250803429 4797966.263481445, 338524.2498716074 4797968.050682012, 338526.1015474694 4797969.935458952, 338527.8256105125 4797971.405033484, 338529.500648397 4797972.533127636, 338531.0474636465 4797973.226930732, 338532.4733579428 4797973.715007227, 338534.0067957959 4797973.990058643, 338535.4180930888 4797974.021206112, 338536.2841423729 4797973.688609219, 338536.1245994563 4797972.273899645, 338535.11944507 4797970.638398003, 338534.0509718809 4797968.213981349, 338533.6133948406 4797965.254890462, 338533.5806822929 4797961.844578681, 338533.7666998282 4797958.122249139, 338534.1631769107 4797955.022164918, 338534.7012571393 4797952.775223354, 338535.2545409302 4797951.004199556, 338535.9686460854 4797949.494752112, 338536.9520356829 4797948.062638894, 338538.0922940974 4797946.768375411, 338539.1383894237 4797946.105988584, 338540.1469517153 4797946.655017557, 338540.8380585565 4797948.005125595, 338541.8267273814 4797950.317742848, 338543.0639299126 4797953.251289006, 338544.4659095679 4797956.570238009, 338545.5977013159 4797959.783569543, 338546.0413603094 4797962.933047331, 338546.0180557524 4797965.783008376, 338545.6091082341 4797968.49272396, 338544.6546126723 4797970.829300772, 338543.5380729579 4797972.866024, 338542.6436155663 4797974.695667249, 338542.1220240523 4797976.265593186, 338542.0999981294 4797977.962421072, 338542.5735884396 4797979.662524228, 338543.7185850583 4797980.902891563, 338545.253236055 4797981.215920376, 338547.0349694729 4797980.911295564, 338549.1070253103 4797980.14940487, 338551.4340718624 4797979.017413753, 338554.0367786214 4797978.162338448, 338556.453663831 4797977.456260471, 338558.673773371 4797976.556283216, 338560.692548087 4797975.319691346, 338561.9016625029 4797973.794530555, 338562.0738685859 4797972.026176728, 338561.5844650062 4797969.831067371, 338560.700906773 4797967.229270599, 338559.3585934012 4797964.584904674, 338557.9346529702 4797961.771673144, 338556.6901519283 4797958.609662794, 338555.4365294435 4797955.162121767, 338554.6035815867 4797951.75826633, 338554.661008041 4797948.783262454, 338555.4202543084 4797946.300558214, 338556.3403219328 4797944.07943031, 338557.070005702 4797941.864484414, 338557.4216514821 4797939.747351811, 338557.3416718591 4797937.243736891, 338557.0250162417 4797934.490372885, 338556.2885992034 4797931.721906237, 338555.1896541545 4797929.536764842, 338553.5490449558 4797928.293221815, 338551.2866642221 4797927.869983372, 338548.3933872854 4797927.981418957, 338545.1403215423 4797928.761928986, 338541.9816566738 4797930.111167477, 338539.1659918219 4797931.458952721, 338537.0253793978 4797932.461134662, 338535.7447374695 4797932.940432771, 338535.4278885602 4797933.760500582, 338535.4247836495 4797934.85646774, 338535.4165066178 4797935.790530914, 338534.2044145813 4797936.029337416, 338532.5793151494 4797935.27130638, 338530.6898032857 4797934.588450646, 338529.160014687 4797934.427631164, 338527.7599683257 4797934.748674541, 338526.0765913244 4797935.745853997, 338523.7288029873 4797937.421739329, 338520.6382222029 4797939.712206054, 338516.9101532479 4797942.327868047, 338513.2655407501 4797945.169661797, 338509.7689788829 4797947.873269065, 338506.5283145634 4797950.235159117, 338503.6169697078 4797952.167349823, 338501.2341432401 4797953.939595561, 338499.3862269238 4797955.751977687, 338497.6979187831 4797957.787958755, 338496.1003624517 4797960.27843614, 338494.8975707496 4797963.194689808, 338494.20802864 4797966.666191583, 338494.1283352157 4797970.137319435, 338494.7382945736 4797973.719872769, 338495.7302446741 4797977.328339348, 338497.3768063788 4797981.144491415, 338499.2972118215 4797985.180692982, 338501.3409711499 4797989.498775923, 338503.2348536968 4797993.897879299, 338505.0949147804 4797998.431420021, 338506.6820517709 4798002.773694056, 338507.7562361317 4798006.570014585, 338508.3189939536 4798009.868153329, 338508.4160044852 4798012.904852804, 338508.0847353289 4798015.659807922, 338507.3587046964 4798017.989086899, 338506.3192332292 4798020.051961015, 338505.0415658355 4798021.81751432, 338503.4389063273 4798022.955077153, 338501.4625295456 4798023.132563546, 338499.7978291238 4798022.328077812, 338498.6635414256 4798020.229801923, 338497.5338810984 4798017.08323036, 338496.0767894812 4798013.232313495, 338494.1965935571 4798009.261656139, 338492.1372584791 4798005.649172082, 338490.1385062645 4798002.73995389, 338488.3986291593 4798000.775372791, 338486.8329573381 4797999.491319668, 338485.5834593337 4797998.559220754, 338484.4058603069 4797997.491467956, 338483.2705977735 4797996.555819697, 338481.9589353297 4797996.064093982, 338480.6310910083 4797996.258978399, 338479.7409513128 4797997.030632372, 338479.5191135572 4797998.438517814, 338480.0472049137 4798000.651500326, 338480.5974951872 4798003.559370914, 338480.826677747 4798007.153988688, 338480.7917544122 4798010.833376211, 338480.1921169422 4798013.539680583, 338479.0403042006 4798014.472259265, 338477.5050427974 4798014.140141924, 338475.3748980825 4798013.08371108, 338472.6147385238 4798011.399529805, 338470.1830787983 4798009.256862744, 338468.6104765736 4798006.562728191, 338467.8250329081 4798003.452780054, 338467.5175660091 4797999.793934379, 338467.5403253629 4797995.733772284, 338468.0970819558 4797991.685163382, 338469.6968327927 4797988.070234693, 338471.6852631117 4797984.690595218, 338473.490704762 4797981.54549929, 338474.5938610288 4797979.08982358, 338474.5132090219 4797977.758329947, 338473.3730776709 4797976.670271856, 338471.5270800573 4797974.966390423, 338468.9607506333 4797973.380761267, 338466.0769657164 4797972.596211499, 338463.2455518679 4797972.257880104, 338460.7519692129 4797971.75629123, 338458.5870930571 4797970.805814157, 338456.4849911855 4797969.434052456, 338454.5629385455 4797967.732600437, 338453.1691043287 4797965.861808849, 338452.0345104886 4797963.753937785, 338450.5481014419 4797961.371583563, 338449.0559104617 4797958.80823656, 338447.8272221213 4797956.141231015, 338447.1800364424 4797953.779687434, 338447.2687862937 4797951.785200818, 338448.1595983299 4797949.841424387, 338449.3818531085 4797947.534409049, 338450.6245489955 4797944.674104495, 338451.9845198432 4797941.905394308, 338453.5101777612 4797939.550570366, 338455.3998213449 4797937.851203853, 338457.8432279333 4797936.78212404, 338461.330538491 4797936.175207865, 338465.6942397254 4797935.559403021, 338470.6242335045 4797934.772942422, 338475.3593808142 4797933.849845302, 338479.381294777 4797933.273471336, 338482.7659301247 4797933.031990059, 338485.8121243888 4797932.934677482, 338488.3554038041 4797932.60562495, 338490.5084841546 4797931.993711393, 338491.2526996946 4797931.426804907, 338490.6270377748 4797930.932172182, 338488.8554070086 4797930.359899313, 338485.8628625292 4797929.750296646, 338482.1837110758 4797929.124611788, 338478.6254804785 4797928.704653577, 338475.4081204814 4797928.216581577, 338472.1587682225 4797927.920213061, 338468.4566426167 4797927.771665642, 338464.7527906714 4797927.565948904, 338461.0535009756 4797927.503047516, 338457.4370579054 4797927.647189169, 338453.9811360447 4797928.043512873, 338450.8733832697 4797928.600187417, 338447.9602734502 4797929.284001004, 338445.2424195897 4797930.114142259, 338442.6866035039 4797931.24393746, 338440.3302992274 4797932.653281411, 338438.0629236833 4797934.460055647, 338436.4126921954 4797936.494820772, 338435.5319145388 4797938.752711139, 338435.0592820888 4797941.855229765, 338434.6115876915 4797945.738385866, 338434.2147415288 4797950.020088705, 338434.1343757834 4797954.66334028, 338434.1228665523 4797959.075694403, 338434.408981755 4797963.259346962, 338434.9180862177 4797967.264302583, 338435.7333331819 4797971.307198613, 338436.7782612731 4797975.380873551, 338437.8000123177 4797979.922188481, 338438.869572247 4797984.766906449, 338439.5245395523 4797989.758325967, 338439.8325509885 4797994.627372231, 338439.7893506706 4797999.240824211, 338439.6355674207 4798003.97215777, 338439.7458935033 4798008.618821505, 338440.1596227728 4798013.217676409, 338440.5496334712 4798017.074071245, 338440.4934212813 4798020.087054447, 338439.6053460923 4798022.116480546, 338438.2094933621 4798023.761957075, 338436.6144351567 4798025.137479327, 338435.3306851987 4798026.712646128, 338434.4736954339 4798028.521985572, 338433.7580027053 4798031.17487376, 338433.1540478012 4798034.93916914, 338432.7790993894 4798039.906266105, 338433.1138735984 4798045.61301611, 338434.3685886491 4798051.480958933, 338436.488746856 4798056.997315481, 338439.0914410417 4798062.107489586, 338441.713966249 4798066.645285567, 338444.1172164065 4798070.284899457, 338445.7007676737 4798073.321730756, 338446.1770306691 4798076.298595102, 338445.9739852532 4798079.487842417, 338445.4803078456 4798083.12466178, 338445.1852294429 4798087.012446643, 338445.1134434715 4798090.731028825, 338445.1102136854 4798094.209319086, 338445.1021150064 4798097.535199665, 338444.8896417302 4798100.429321916, 338444.70375257 4798101.769330807, 338444.3482046357 4798108.536777903, 338444.2701623088 4798109.673255924, 338444.472649542 4798111.239059381, 338445.9818728636 4798114.335489345, 338446.6004757176 4798115.802262652, 338447.6960807353 4798117.882766253, 338449.1459984421 4798119.122796253, 338451.1244409487 4798120.203080578, 338453.483657777 4798121.271200421, 338454.8745183304 4798121.855736005, 338456.4956665474 4798122.490039083, 338458.0053186571 4798123.213640727, 338459.3663103688 4798124.056340439, 338461.8415856787 4798125.177976968, 338463.962302928 4798125.939281544, 338465.7656264233 4798126.310454677, 338467.8708331411 4798126.586247, 338470.5779800403 4798126.614111586, 338472.1763189661 4798126.534437776, 338474.1825615848 4798126.098686188, 338476.5577205157 4798125.279590172, 338478.6990391866 4798124.296391263, 338481.3432340604 4798122.353723997, 338482.4137223081 4798121.261773472, 338483.7833575699 4798119.988792939, 338485.2571902393 4798118.398049305, 338486.7572360137 4798116.434709411, 338488.249073194 4798114.214421875, 338489.6212057109 4798111.826485258, 338490.919006463 4798109.498047731, 338491.6793997344 4798108.244430485, 338493.8998927434 4798100.197685411, 338494.5110190605 4798099.044177521, 338496.0482969159 4798095.860027337, 338497.2516963759 4798092.962861503, 338498.2308872648 4798090.20621536, 338498.9712755107 4798087.133259739, 338500.0772341734 4798083.572221928, 338501.3321534017 4798079.90148057, 338502.6202875642 4798076.077313071, 338504.2702750704 4798072.841842171, 338505.8050557849 4798070.772648449, 338508.200110091 4798068.19006458, 338509.6809351057 4798066.818191784, 338511.3835358612 4798065.229644553, 338513.2427022217 4798063.769452624, 338515.1560629407 4798062.812545138, 338517.1257507571 4798062.425682495, 338519.4067467048 4798062.238464235, 338522.1217980647 4798062.513782998, 338525.2678685253 4798063.156595116, 338527.8145284512 4798064.12338637, 338529.4636538193 4798065.633470317, 338531.3576671507 4798067.650350751, 338533.4606174075 4798070.241804604, 338535.5315692414 4798073.02476198, 338537.5760046084 4798076.1708211, 338539.1912471191 4798079.006552946, 338540.5299097443 4798081.536586164, 338541.7482611524 4798083.879981518, 338542.9720849574 4798086.394675243, 338544.2394585797 4798089.079450896, 338545.6241071729 4798091.855820704, 338546.8905709206 4798094.51211318, 338547.8844105949 4798096.986533624, 338548.4268581559 4798098.455739071, 338548.4163911225 4798100.514352334, 338548.6252668843 4798102.280136313, 338548.8286670796 4798103.874521953, 338548.9258047273 4798104.528899482, 338549.0357166138 4798105.583139833, 338549.4358894306 4798107.371324694, 338550.2813722465 4798109.974337421, 338550.995289336 4798112.038421294, 338551.8134006319 4798113.784642196, 338552.1066431367 4798115.805040768, 338552.4860721666 4798118.137020185, 338553.2252924837 4798119.800024747, 338553.8058176217 4798121.268013637, 338554.61572038 4798122.757286894, 338733.8530081209 4798136.327680809, 338770.6554700189 4798159.63218734, 338867.8264046172 4798270.981563119, 338958.3447771699 4798127.564532763))</t>
  </si>
  <si>
    <t>POLYGON ((338397.2108131091 4797237.05436916, 338395.0042340943 4797234.813863273, 338392.0023523185 4797237.078376491, 338386.788249819 4797232.365538126, 338385.0394852252 4797234.228569865, 338377.7103881611 4797229.149602637, 338355.0841982395 4797204.644231989, 338383.6402482488 4797178.173271109, 338417.8632059455 4797216.995699039, 338471.6242975186 4797173.153876552, 338474.1405180618 4797171.119469745, 338491.78462988 4797156.849035003, 338494.0294929865 4797154.819594608, 338465.2742526229 4797122.144027048, 338524.1507623646 4797063.895370483, 338381.9536693748 4796890.291305651, 338372.0384356386 4796878.20119278, 338286.5865121939 4796777.551169129, 338255.8954843642 4796802.130430971, 338246.7670599557 4796898.777961845, 338231.4448299151 4797043.397306974, 338329.833661843 4797152.287826281, 338315.3233250959 4797165.999178212, 338388.3301386045 4797245.693208131, 338397.2108131091 4797237.05436916))</t>
  </si>
  <si>
    <t>POLYGON ((338284.7995949431 4797987.812708098, 338289.3716603759 4797971.77894384, 338293.8733595053 4797955.725218803, 338296.8651609042 4797941.069707447, 338299.0862794418 4797926.277847573, 338300.5305998113 4797911.389951546, 338301.1943276735 4797896.446957873, 338301.0754644098 4797881.489647654, 338300.1744227288 4797866.559125133, 338298.4937044994 4797851.696127679, 338296.0378103824 4797836.941328813, 338292.8135364627 4797822.335228696, 338285.5524933739 4797792.917883153, 338278.385263424 4797763.477630151, 338255.6871387269 4797669.367781139, 338252.3037325285 4797654.458626819, 338249.6764105642 4797639.397864999, 338247.8117988241 4797624.223800704, 338246.7146307855 4797608.9749995, 338247.4726714442 4797571.443513283, 338238.7280618894 4797570.884088942, 338178.8455995612 4797602.465879335, 338133.149387414 4797635.061653048, 338131.3803487482 4797658.018490204, 338130.2584918458 4797681.016080516, 338129.78463487 4797704.036189801, 338129.9592929411 4797727.060493502, 338130.7820817046 4797750.070695815, 338132.2525200364 4797773.048604044, 338136.7337562147 4797814.522610831, 338150.57667053 4797892.435518274, 338160.3528321023 4797928.999935795, 338185.4890915023 4797983.035863402, 338201.7676302068 4797994.439944459, 338284.7995949431 4797987.812708098))</t>
  </si>
  <si>
    <t>POLYGON ((344958.620309017 4796713.414084895, 344961.0225195439 4796712.251033185, 344963.4944984103 4796710.885674595, 344965.8141759631 4796709.525280493, 344968.2118251416 4796708.219418442, 344972.8457027875 4796705.327137961, 344975.0864893455 4796703.883430029, 344977.4768448746 4796702.349211339, 344980.1654222695 4796700.605289103, 344982.8558254263 4796698.918531062, 344986.2978185908 4796696.893344382, 344990.4848148067 4796694.329760931, 344994.8186444561 4796691.590020543, 344998.3366897699 4796689.562405069, 345001.2537236634 4796687.811186465, 345004.1055536056 4796686.405185116, 345007.0317099589 4796684.939587427, 345009.8771527939 4796683.333611626, 345012.6464433766 4796681.730068122, 345015.265255269 4796680.188553284, 345017.8913606756 4796678.875395215, 345020.0614688188 4796677.605512644, 345021.8617577506 4796676.690376371, 345023.362911939 4796675.956361542, 345024.9402183369 4796675.219914484, 345026.4368144455 4796674.343189226, 345027.7829255064 4796673.52829272, 345029.124478503 4796672.570685775, 345030.9229447887 4796671.598485399, 345032.709556283 4796670.255117947, 345034.2080716823 4796669.435353829, 345036.088164282 4796668.632113716, 345038.0480542478 4796667.940569762, 345039.7804036383 4796667.285004538, 345041.3650034549 4796666.776914313, 345043.2469185778 4796666.030738449, 345045.7307546458 4796665.036648063, 345048.2861848432 4796663.897415027, 345050.6883945198 4796662.734364497, 345052.8730958091 4796661.921395574, 345056.3268428972 4796660.26738056, 345058.3519430156 4796659.230819548, 345060.6000256031 4796658.015569423, 345063.2995472619 4796656.6143335, 345066.2211416819 4796655.005926369, 345068.4664887361 4796653.705030106, 345070.48611464 4796652.497076811, 345072.5818927259 4796651.286691314, 345075.4300703106 4796649.766362814, 345078.5012335274 4796648.067445192, 345081.3485013552 4796646.518634668, 345083.741691383 4796645.070060612, 345085.9136215624 4796643.857243049, 345087.7075262205 4796642.742232893, 345089.5032566345 4796641.684386869, 345091.2210090797 4796640.571808979, 345095.117078613 4796638.446388127, 345097.3633351256 4796637.173974377, 345099.5443876385 4796636.246777667, 345101.5006287185 4796635.441005999, 345103.6889778674 4796634.742265888, 345106.0351022769 4796634.209953793, 345108.3693687629 4796633.306374827, 345111.0789252328 4796632.219342316, 345113.629790325 4796630.937199853, 345116.2458657588 4796629.310040325, 345118.7059852842 4796627.573417079, 345121.0174487668 4796625.955886588, 345121.9021814492 4796625.307086057, 345111.1404923507 4796612.277963912, 345108.34339672 4796614.592671942, 345105.0060074655 4796616.309695488, 345100.9500336322 4796618.202029606, 345100.3871017601 4796618.477309863, 345095.2379395508 4796619.556527022, 345092.0083914219 4796621.069927989, 345086.3042736613 4796621.480801066, 345083.7879796198 4796620.265260913, 345082.7914578328 4796617.705272926, 345082.7245718318 4796615.611087563, 345084.7638728921 4796611.439044917, 345085.5187781677 4796610.014185104, 345091.302233913 4796607.313882194, 345091.8907776233 4796606.647130855, 345094.683624018 4796603.394390832, 345095.7745975711 4796600.558048589, 345097.6745979529 4796597.991382831, 345098.4141935391 4796596.870230959, 345018.0449841546 4796499.567152328, 344998.3780827695 4796477.253277968, 344970.3925828465 4796435.565070084, 344885.425545849 4796334.927432277, 344861.2140225694 4796308.869039238, 344822.2318580451 4796260.140470786, 344771.5429132781 4796201.908772072, 344728.3642667043 4796150.259476512, 344713.6008740671 4796128.348552171, 344686.1524541858 4796092.528396811, 344667.1019196624 4796066.850438988, 344554.1120789492 4795922.390649418, 344338.7973459397 4795653.770451019, 344338.4247884608 4795654.039549944, 344327.437526303 4795663.271228961, 344426.4516776236 4795787.118529991, 344404.6109880857 4795807.388138823, 344372.1465044183 4795837.525788837, 344338.7196013104 4795868.561327142, 344308.6453805974 4795901.938677857, 344266.7672251596 4795955.970333312, 344261.9837443728 4795963.727007821, 344243.0696010515 4795995.671257473, 344216.1659994554 4796041.201447477, 344231.444614594 4796060.123705672, 344236.5269199788 4796066.498088244, 344242.3633810504 4796073.810867199, 344252.6625931414 4796087.193884918, 344257.3943132216 4796093.331864272, 344260.0189131073 4796096.745030331, 344285.9068507297 4796130.403028735, 344311.3978137287 4796163.568595949, 344378.6769786348 4796252.067297151, 344597.3402382719 4796539.580235432, 344728.0755395763 4796432.189104256, 344956.3740481551 4796714.686400548, 344958.620309017 4796713.414084895))</t>
  </si>
  <si>
    <t>POLYGON ((338943.1698080213 4800779.141630976, 338945.067940078 4800777.708781355, 338947.0032359149 4800776.246131807, 338948.6439524703 4800775.10733104, 338951.1519317092 4800773.674098447, 338952.6062192278 4800772.665208878, 338955.2784183653 4800770.407179112, 338956.6282065543 4800769.706459136, 338955.7563382972 4800771.049384124, 338956.1754447597 4800772.236599904, 338957.5230138366 4800773.85163591, 338959.8562846985 4800776.492818002, 338961.2706234775 4800776.619187608, 338962.8843153546 4800775.824296569, 338965.4943090717 4800775.197748114, 338967.8697064806 4800775.579223112, 338969.7238877973 4800776.34901465, 338971.8065329931 4800777.111504287, 338973.7643411027 4800776.353235313, 338976.1922077853 4800774.798610624, 338978.346841454 4800773.043129575, 338980.5758026741 4800771.228048667, 338982.5847745556 4800770.878018857, 338985.0695832585 4800769.912425655, 338987.5352237126 4800768.347089818, 338989.7035475234 4800767.019953727, 338991.4956594747 4800765.847702413, 338993.3249383887 4800764.64575112, 338995.0347664624 4800764.476755157, 338996.9051191637 4800764.55993812, 338998.540360547 4800763.249839831, 338998.7713059136 4800762.127584642, 338998.6050473871 4800760.503405571, 338998.7741828062 4800758.639809841, 338999.2071220162 4800756.682046314, 338999.6827030157 4800754.865880718, 339000.0894312679 4800753.280612945, 339000.5613581778 4800751.350115495, 339001.3659448408 4800749.094652395, 339002.6374952943 4800747.138598499, 339003.7649550913 4800745.444559292, 339004.8905878376 4800743.693354169, 339006.3997310761 4800742.015628294, 339008.2570480712 4800740.49834754, 339010.136270577 4800739.666458365, 339012.5684948347 4800738.245051862, 339015.3396671726 4800736.69856385, 339016.9106202535 4800735.762178606, 339018.4045051829 4800734.799644351, 339019.9708938035 4800733.72044425, 339022.172730343 4800732.249276934, 339024.4181221418 4800730.948290521, 339027.1767702578 4800730.202543147, 339028.6191465874 4800730.013583303, 339031.3162436907 4800729.727197547, 339033.3861114112 4800730.089925729, 339035.2259439366 4800731.603391853, 339036.8482653851 4800733.466855502, 339038.3953457621 4800735.361336025, 339040.0518378734 4800735.908748713, 339041.8451219809 4800735.965782918, 339043.4443686479 4800735.914670081, 339045.0235336622 4800735.235231807, 339046.8010448109 4800733.606153471, 339048.0853749107 4800732.049961776, 339048.7476916088 4800730.113479959, 339050.0491070773 4800727.899262891, 339051.3496090356 4800725.656462895, 339052.5748699399 4800723.444679831, 339054.1056627809 4800721.251743997, 339056.540268422 4800718.715388279, 339057.4109706396 4800716.143379329, 339057.901810232 4800713.612023095, 339058.5251362615 4800711.648175453, 339059.2709063356 4800709.937623733, 339059.4001410456 4800708.018179642, 339059.6752934988 4800705.893886917, 339058.9976031886 4800703.771535325, 339058.0725398136 4800702.257444913, 339058.2179433357 4800699.651292535, 339060.2673149498 4800696.98438869, 339062.3738287221 4800694.915913619, 339064.0751854567 4800693.289269742, 339065.6550085201 4800691.437813002, 339064.8277465724 4800689.405978212, 339063.3894208424 4800687.336448886, 339063.3328336976 4800685.565904515, 339063.2019158179 4800683.854860045, 339063.2150918586 4800681.881900983, 339064.4004488594 4800679.614169387, 339064.2068110883 4800677.133301593, 339063.0794953064 4800675.254017254, 339061.9460466332 4800674.375453942, 339060.8536711446 4800674.782024419, 339059.2519425945 4800675.948089693, 339058.3386424689 4800674.805181046, 339058.8571211321 4800674.331216026, 339060.4525613957 4800672.965266742, 339062.1258769591 4800671.653852792, 339062.6270147513 4800670.637311278, 339063.0544800077 4800668.508250754, 339064.3196426395 4800666.352317221, 339066.0173487284 4800664.611441733, 339067.7659085707 4800663.269110962, 339069.8852022724 4800661.600497938, 339071.8168468387 4800660.023618665, 339073.963265211 4800658.011093091, 339075.6253761265 4800655.156481865, 339076.5923086818 4800653.210165023, 339077.8629492909 4800651.225629546, 339079.0711284584 4800649.671972524, 339080.2802179517 4800648.14679854, 339081.5636350082 4800646.562024752, 339083.8767076887 4800643.800857474, 339085.1890764997 4800641.929337068, 339086.1243232454 4800640.184218091, 339086.6769732413 4800638.394202687, 339086.5262327937 4800637.255534747, 339085.2039667104 4800635.239520319, 339083.771119611 4800633.341388603, 339081.9465470205 4800631.112730718, 339080.6251912889 4800629.125199217, 339081.5433556691 4800628.038205492, 339083.642568254 4800625.741267667, 339085.1334576582 4800623.49238404, 339084.8502311836 4800621.786207525, 339084.416522569 4800620.142064709, 339085.4879064724 4800619.078686274, 339087.5925969851 4800616.953146389, 339088.2820362936 4800614.672652866, 339088.2181481543 4800612.673644957, 339089.3296913308 4800612.866817246, 339091.1101953799 4800612.523991067, 339092.8806635938 4800611.867152161, 339094.4162766754 4800611.017634208, 339096.5836868354 4800609.66191773, 339098.3712375793 4800608.346953698, 339099.9257602241 4800606.896476541, 339101.3514476512 4800604.992722763, 339101.7344449089 4800602.664899049, 339101.1447765054 4800600.911392245, 339101.3921498609 4800600.303131324, 339102.6630489075 4800599.519298024, 339103.5698570663 4800600.462229225, 339103.4567935751 4800601.695064618, 339103.4046259035 4800603.640657241, 339104.0025127017 4800605.651310643, 339105.3491625874 4800607.237663666, 339106.4561445036 4800607.288121087, 339108.067098506 4800606.407583197, 339109.7208490963 4800606.869247955, 339111.3362674764 4800606.131528095, 339113.0104997475 4800604.848797987, 339115.3853819562 4800602.828971816, 339117.2743881058 4800601.110595603, 339116.5198859653 4800600.162696755, 339114.8387526076 4800598.844243011, 339113.0607280346 4800598.072016447, 339111.3773702336 4800599.069216803, 339109.2498612786 4800600.480782071, 339107.9461079694 4800600.23662849, 339105.9809929124 4800598.384120102, 339107.2519886822 4800597.600183697, 339108.938087047 4800596.688732189, 339110.6196178707 4800595.634365939, 339112.6800977479 4800594.510764313, 339114.9473943762 4800593.895171349, 339117.1640922116 4800594.081635317, 339119.4669835783 4800594.579778027, 339121.9115791477 4800570.888626011, 339138.856526847 4800414.127576207, 339100.6015121674 4800366.847271211, 339075.4344653805 4800337.901841115, 339066.4501391331 4800328.707539365, 339021.2307250367 4800269.84315122, 338922.4802505788 4800352.414417939, 338892.6806317181 4800372.920392823, 338883.9165134373 4800378.965536235, 338852.2123709588 4800403.086799359, 338817.3773732304 4800431.815349632, 338775.3247256449 4800468.464558212, 338733.0619548654 4800443.676991601, 338638.7027911721 4800391.728846881, 338544.1815501237 4800339.480898103, 338328.2348349873 4800217.281884898, 338309.0013049045 4800207.023784505, 338279.8024848989 4800193.853864037, 338280.2958212426 4800197.363910266, 338281.5521314635 4800217.592153876, 338281.7415111389 4800234.252449346, 338280.6237897088 4800250.563949618, 338279.3310408153 4800263.784015402, 338276.7662772294 4800282.523982643, 338271.8955343788 4800316.174409485, 338269.2919326952 4800331.313574474, 338266.1089586195 4800346.214045445, 338248.5739470329 4800415.345859776, 338245.5285286215 4800426.201604223, 338238.7301343895 4800446.048797317, 338231.4638270133 4800473.915481425, 338467.0512965145 4800732.400554955, 338515.8712361576 4800691.628072034, 338577.5150646335 4800641.840879808, 338632.648423843 4800595.863831514, 338870.4843674609 4800773.250617952, 338871.8518040667 4800773.102068987, 338873.4927804498 4800773.163970826, 338875.1020710274 4800773.427070609, 338876.8347161625 4800773.971949547, 338878.5737528288 4800774.716809439, 338880.3843828666 4800775.316520306, 338882.1124666745 4800775.718684162, 338883.7887796987 4800775.693620034, 338885.5702021423 4800775.379474877, 338887.2745531742 4800775.039080764, 338888.9761667831 4800774.613037639, 338890.7521111682 4800774.127494535, 338892.4528144073 4800773.672968388, 338894.187940828 4800773.10289333, 338895.9584071576 4800772.445952294, 338897.6481575312 4800771.648730193, 338899.3433827061 4800771.022806128, 338901.2780246672 4800770.732276159, 338903.919964185 4800771.105232491, 338905.0348561133 4800771.403141683, 338906.8421351973 4800771.898014913, 338909.5720956523 4800772.639816193, 338912.0373386497 4800773.447202336, 338913.5035452869 4800774.000696776, 338916.2807087395 4800775.026810997, 338918.8211959722 4800775.803280079, 338921.0062073423 4800776.190840075, 338923.2219941253 4800776.348719128, 338925.2537826105 4800776.712564055, 338926.8322941188 4800777.205244719, 338928.4878738004 4800777.724074395, 338930.1851817368 4800778.355919052, 338932.9078399902 4800778.869256198, 338935.1607904255 4800778.99733525, 338937.3095513588 4800779.443278108, 338939.535377253 4800779.915270031, 338941.4818851592 4800779.996018906, 338943.1698080213 4800779.141630976))</t>
  </si>
  <si>
    <t>POLYGON ((339942.2131867458 4800864.439626454, 339942.2322469068 4800862.588239612, 339942.2421730807 4800861.881525546, 339942.6865520618 4800829.393878231, 339942.720677374 4800827.782210835, 339943.0176708385 4800806.593419838, 340004.9739105224 4800807.395305526, 340004.9986342358 4800806.200013842, 340005.7999988088 4800769.259003502, 340007.3760163118 4800581.239224914, 340009.5838190027 4800484.544406101, 340010.0054616345 4800460.765555584, 339999.5913518536 4800462.889833704, 339962.1739406072 4800474.014932976, 339919.220439529 4800489.623975706, 339824.1154820712 4800544.320397682, 339822.7726942596 4800545.239981476, 339821.3531420914 4800546.142910603, 339819.9326796145 4800547.017356838, 339818.5113036347 4800547.863220243, 339817.089320779 4800548.690095058, 339815.6283440805 4800549.489504032, 339814.1664570704 4800550.260430112, 339812.6658860366 4800551.013584534, 339811.1640948695 4800551.728561881, 339809.6616968233 4800552.424550635, 339808.1586918993 4800553.101550795, 339806.6163896925 4800553.741590811, 339805.0730772305 4800554.353151126, 339803.5292546357 4800554.945619713, 339801.9845217265 4800555.509605401, 339800.4004915301 4800556.036630943, 339798.8158544539 4800556.54466789, 339797.2303070608 4800557.024221935, 339795.643842964 4800557.475093205, 339794.0183914005 4800557.898698505, 339792.3920263259 4800558.293720963, 339790.8028248906 4800558.658943649, 339789.1749394223 4800559.006394668, 339787.5458370066 4800559.31576854, 339785.9158210801 4800559.596559569, 339784.2468144888 4800559.849984688, 339782.614971537 4800560.073610028, 339780.9822182663 4800560.268752461, 339779.3104743314 4800560.436528981, 339777.6758940367 4800560.574505719, 339776.0023262684 4800560.685216485, 339774.327844987 4800560.767344401, 339772.6902207184 4800560.81007829, 339771.0139156055 4800560.835140446, 339769.3747709398 4800560.830302878, 339767.6966387992 4800560.79819933, 339766.0553668669 4800560.726801693, 339764.3754077002 4800560.637532441, 339762.7326121756 4800560.518463401, 339761.0886028993 4800560.361417141, 339759.443983544 4800560.18528233, 339757.7981472411 4800559.971070358, 339756.1517008612 4800559.737769832, 339754.5042442229 4800559.475989583, 339752.855670577 4800559.176128977, 339751.2445640126 4800558.855962882, 339749.6322405016 4800558.497719623, 339747.9812329498 4800558.121704679, 339746.4054662058 4800557.714673012, 339744.7907087896 4800557.280275413, 339743.2131182188 4800556.81617796, 339741.5965369764 4800556.324714572, 339740.0171193853 4800555.803451392, 339738.4751688798 4800555.261882717, 339736.8939274647 4800554.683553741, 339735.3501531358 4800554.084919279, 339733.8054652993 4800553.457701947, 339732.2979411174 4800552.800684812, 339730.7895066236 4800552.115184753, 339728.0029243879 4800550.793948784, 339711.7175380795 4800542.137957129, 339710.2410959784 4800541.260854141, 339708.7274870054 4800540.413450988, 339707.2147947128 4800539.594730628, 339705.7027060846 4800538.79489892, 339704.191434197 4800538.023753201, 339702.6430953746 4800537.282304124, 339701.0575928662 4800536.570654826, 339699.4730038419 4800535.887588376, 339697.8890216762 4800535.223510533, 339696.3062564266 4800534.597509845, 339694.686024057 4800533.991814631, 339693.0667019769 4800533.414602333, 339691.4482965716 4800532.866072823, 339689.7927242836 4800532.347243159, 339688.1761394548 4800531.855679482, 339686.5223941297 4800531.394015525, 339684.8317853531 4800530.97154572, 339683.1798637956 4800530.566947539, 339681.4907785445 4800530.192149143, 339679.8026067741 4800529.845933601, 339678.115345289 4800529.528200985, 339676.4293007178 4800529.248545532, 339674.7438661904 4800528.987978632, 339673.0215714021 4800528.766705832, 339671.337960641 4800528.563204717, 339669.0061243839 4800528.351808493, 339597.9547498602 4800524.685969912, 339595.3768557377 4800568.058824576, 339589.1788692165 4800673.476613253, 339779.57932316 4800922.472763115, 339942.2131867458 4800864.439626454))</t>
  </si>
  <si>
    <t>POLYGON ((340798.7252636896 4798408.640567356, 340758.0026145462 4798354.763969271, 340729.4647622575 4798317.008731438, 340711.0384089254 4798292.630737536, 340694.0572173172 4798270.164783487, 340704.1044510613 4798262.56347383, 340690.4952328046 4798243.378299125, 340670.4523283499 4798214.936126429, 340603.8464472994 4798118.944073273, 340666.1162711635 4798074.436481267, 340637.9412737446 4798038.411716784, 340631.2149285349 4798029.497801725, 340612.1076670028 4798004.09408465, 340594.3139157656 4797980.430342577, 340574.7291542555 4797954.393900096, 340565.377719719 4797942.057180017, 340603.7473696532 4797923.583256536, 340469.7283639515 4797771.030626713, 340359.6329505049 4797997.103886478, 340338.0424406076 4798041.30298163, 340310.3332824817 4798098.028206377, 340532.1542389031 4798400.869067382, 340586.6945931991 4798355.878800546, 340637.0000435674 4798314.382051981, 340674.8693845136 4798363.933115412, 340709.9432156036 4798410.686170951, 340739.1651821807 4798449.650354275, 340798.7252636896 4798408.640567356))</t>
  </si>
  <si>
    <t>POLYGON ((338569.3997395885 4802446.11967495, 338646.2092825249 4802381.896601818, 338650.1453581995 4802378.635628325, 338629.2313622651 4802342.045507056, 338618.67903815 4802323.153134261, 338680.0521040765 4802276.833249663, 338647.9532415405 4802212.719573095, 338620.6876830024 4802158.25465454, 338591.2774620366 4802122.974755496, 338561.3918521685 4802087.128793969, 338532.0599212168 4802051.91309866, 338554.8397470661 4802032.403048506, 338507.1359298263 4801979.307237926, 338466.4716370554 4801932.990268276, 338421.3920190783 4801975.101451645, 338318.6685367881 4802028.765643895, 338233.7568306205 4802050.59546289, 338234.1456285446 4802056.796002487, 338234.286182489 4802062.385111809, 338319.5791170242 4802045.326753002, 338304.922249272 4802115.043313387, 338290.3966188822 4802184.098207979, 338277.5577366946 4802245.104258835, 338266.3704594935 4802298.157826759, 338267.0909723141 4802305.195924724, 338272.6491970909 4802359.829668315, 338276.5514415256 4802397.240032443, 338433.9938070934 4802550.523242844, 338569.3997395885 4802446.11967495))</t>
  </si>
  <si>
    <t>POLYGON ((338086.001916156 4799258.170558631, 338214.9021234812 4799151.699745224, 338282.2200943308 4799093.384221047, 338351.5223153643 4799023.2083867, 338428.4114330134 4798935.189865097, 338437.6778345535 4798943.670148897, 338441.0976779494 4798939.758755121, 338494.9690527431 4798870.971744496, 338539.4676239259 4798808.268408111, 338560.0145823709 4798777.318989324, 338575.9101653289 4798753.493366998, 338544.8245716711 4798724.212620127, 338510.7877725762 4798692.034075049, 338498.5253142749 4798680.447837276, 338489.1496007452 4798693.6020822, 338466.6394230498 4798725.13835128, 338367.1153819881 4798858.685740721, 338245.0883685136 4799025.189194734, 338173.883987069 4799090.709020991, 338173.8248651042 4799091.244539076, 338173.2858873023 4799093.463005153, 338172.6807910709 4799095.998018804, 338172.0802548946 4799098.675748088, 338171.3210254123 4799101.158562098, 338170.7847843749 4799103.462677594, 338169.9366235962 4799105.548061355, 338169.0756896415 4799107.233681497, 338168.2302655538 4799109.404714654, 338167.2443946517 4799111.951894905, 338166.5677069038 4799114.632157558, 338166.1130943137 4799117.105138572, 338165.5768534546 4799119.409254178, 338164.3597810869 4799121.878085054, 338162.3911955551 4799124.685363255, 338160.4326498095 4799127.806855743, 338158.714329042 4799131.292232141, 338157.0740866231 4799134.832238367, 338154.8898127247 4799138.046680334, 338153.2185473285 4799140.615760681, 338151.907980463 4799142.544345981, 338150.667185145 4799144.270716101, 338148.959420156 4799145.69747185, 338147.3205102144 4799146.893329371, 338144.7850770154 4799148.660965899, 338142.9984203454 4799150.004505671, 338140.9144436688 4799151.586243668, 338139.3644619695 4799153.179431679, 338137.8062702356 4799154.515671593, 338136.0223502197 4799155.944860847, 338134.8358068849 4799156.983303072, 338133.4960434771 4799157.998128773, 338131.7910151141 4799159.510534151, 338128.1616199453 4799162.828276121, 338125.9308065959 4799164.586179771, 338124.3653148765 4799165.693954908, 338122.8025598368 4799166.88737944, 338121.1709497533 4799168.311702288, 338119.31087469 4799169.743325115, 338117.2323712852 4799171.496362296, 338114.9299661658 4799173.399515072, 338112.1678943768 4799175.23161844, 338108.7745827523 4799176.397796665, 338105.4456627695 4799177.190257813, 338102.3452077269 4799177.97541902, 338099.62552764 4799178.74841364, 338097.1343125197 4799179.514108311, 338094.8788623475 4799180.50096804, 338093.1592338659 4799181.556443914, 338091.5230635463 4799182.838051436, 338089.5767934312 4799183.957893609, 338087.6287030987 4799185.020769461, 338086.0604712912 4799186.042795653, 338084.5693077795 4799187.090971648, 338083.0038158456 4799188.198747213, 338080.9896071372 4799189.578170899, 338078.444136756 4799191.031694194, 338075.8152113558 4799192.259185827, 338073.6377394035 4799193.300678779, 338071.8492589694 4799194.587153191, 338070.5295686873 4799196.230208379, 338069.8218552102 4799197.939446345, 338068.8505849714 4799200.94355847, 338067.3785846974 4799202.591480393, 338065.7323743986 4799203.558873885, 338063.4449872667 4799203.546224481, 338060.7078700727 4799203.776643318, 338059.1975431536 4799204.225073852, 338057.1678210025 4799205.11898466, 338055.0865805291 4799206.786373399, 338053.0988317843 4799208.993908361, 338051.505548056 4799211.617723624, 338049.6892727024 4799214.420137773, 338047.7161240225 4799217.084603005, 338045.8090936518 4799219.432520473, 338043.8974999777 4799221.637622339, 338042.132742933 4799223.666558732, 338040.596450966 4799225.688195134, 338038.6848573111 4799227.893297123, 338036.5539252249 4799230.391330507, 338034.050431356 4799233.158578875, 338031.1698091815 4799236.052126648, 338028.2166851952 4799239.062440341, 338025.331499695 4799241.813172631, 338022.7317772672 4799243.954625632, 338020.3559533985 4799245.945863027, 338018.1985578408 4799247.615685891, 338015.969570574 4799249.430757822, 338013.8855901136 4799251.012398044, 338011.951999547 4799252.532208421, 338010.0130290769 4799253.880516893, 338008.0987019051 4799256.000070037, 338006.3540184807 4799258.657236227, 338004.9919368837 4799261.359401931, 338004.1465138172 4799263.530437685, 338003.1018259677 4799266.622633996, 338002.9290247576 4799268.372005573, 338001.4000330273 4799270.622107881, 338000.2193804038 4799269.459116452, 337999.1112359742 4799268.179559029, 337997.9105097307 4799266.388338456, 337996.0713428636 4799263.702724232, 337997.0202946832 4799262.385949269, 337998.5784868324 4799261.04970746, 337995.9203604684 4799261.363340092, 337992.141808645 4799262.398868486, 337988.5990219587 4799263.655561975, 337985.9627956871 4799264.65459007, 337984.0046647231 4799265.403252819, 337982.2749988837 4799266.144615504, 337980.0929660924 4799267.043394064, 337977.6879415967 4799268.120771612, 337975.213151994 4799269.400564514, 337973.1127476521 4799270.468208673, 337971.3903818168 4799271.438036605, 337969.81758934 4799272.317348377, 337968.3191252884 4799273.137060542, 337966.9041163702 4799274.182804519, 337965.3386239599 4799275.290581496, 337963.8473600354 4799276.338762064, 337962.4296143636 4799277.298856637, 337961.0925871002 4799278.399333572, 337959.6794047769 4799279.502243892, 337958.2689591873 4799280.69080368, 337955.9720298741 4799282.765358248, 337954.5191897934 4799285.012927925, 337953.9286956234 4799288.00487551, 337953.6382615594 4799290.844373852, 337953.7700775658 4799292.583912486, 337953.9164970087 4799294.78048141, 337954.2394497655 4799300.116063075, 337954.4674978502 4799302.481497523, 337954.7616641474 4799304.530383961, 337954.979675409 4799306.581703769, 337955.256504737 4799308.088010396, 337956.8261434204 4799309.49578334, 337958.9676117648 4799309.713280204, 337961.052998797 4799310.561439677, 337962.6180740689 4799311.826396845, 337964.1206844323 4799313.522234506, 337965.6261314953 4799315.303718392, 337966.9002767076 4799317.006856137, 337967.9413933837 4799318.574478292, 337968.8990548705 4799319.916068656, 337969.8548897287 4799321.200492748, 337970.9648613275 4799322.53721632, 337972.2289696631 4799323.926239369, 337973.5012882773 4799325.57221074, 337974.8543253394 4799327.358564404, 337976.0504889161 4799329.006969111, 337977.3218974249 4799330.624457224, 337978.9106998111 4799332.631975803, 337980.7380042708 4799334.946308766, 337982.8845324508 4799337.707938351, 337984.7925553855 4799340.162653523, 337986.0587905829 4799341.61823706, 338086.001916156 4799258.170558631))</t>
  </si>
  <si>
    <t>POLYGON ((341327.6860518801 4794555.884022276, 341351.724785067 4794537.592811358, 341375.9491383461 4794519.143215975, 341400.4350655196 4794500.532811236, 341424.8458469248 4794481.953322211, 341458.857275205 4794456.073142691, 341474.4861577873 4794444.17757562, 341456.663877615 4794420.800354725, 341406.1401486207 4794354.500715579, 341395.280479635 4794340.277739894, 341274.1838499721 4794180.207956425, 341240.9929625024 4794209.111167902, 341119.3545309305 4794315.02107289, 341074.1038447958 4794349.416868542, 341086.2248490333 4794364.943253015, 341168.4898072444 4794470.346540563, 341144.5173722903 4794488.330717017, 341119.764568852 4794506.940160889, 341119.4172793296 4794507.195649802, 341075.6323057078 4794547.713242721, 341030.6123341226 4794589.334224837, 341124.696286643 4794710.349585609, 341327.6860518801 4794555.884022276))</t>
  </si>
  <si>
    <t>POLYGON ((338356.7389094873 4797288.040580126, 338371.0825062314 4797266.309514522, 338387.6864574451 4797246.319427593, 338388.3301386045 4797245.693208131, 338315.3233250959 4797165.999178212, 338329.833661843 4797152.287826281, 338231.4448299151 4797043.397306974, 338246.7670599557 4796898.777961845, 338255.8954843642 4796802.130430971, 338220.2186955611 4796830.702587197, 338216.4207482483 4796882.142482594, 338214.8812854446 4796895.999269811, 338201.2081947987 4797018.055915956, 338182.0313715354 4797189.76359218, 338274.809524078 4797278.155529714, 338320.0225522273 4797323.715649317, 338356.7389094873 4797288.040580126))</t>
  </si>
  <si>
    <t>POLYGON ((339468.4727242097 4800919.391227057, 339387.1858136529 4800805.372740917, 339319.9067117126 4800711.0318853, 339319.8460711419 4800711.519729156, 339319.680024237 4800712.2873589, 339319.4759000889 4800713.05620561, 339319.2714725003 4800713.815557996, 339319.0286642257 4800714.566633022, 339318.7474720716 4800715.30933075, 339318.465976476 4800716.042534158, 339318.1457967507 4800716.75796588, 339317.8256138329 4800717.473297662, 339317.4667467849 4800718.170857765, 339317.0691956058 4800718.850646182, 339316.6332605445 4800719.522057304, 339316.1970220432 4800720.183974105, 339315.7598700164 4800720.817307987, 339315.2843373009 4800721.442364513, 339314.7701204531 4800722.049649357, 339314.2552935241 4800722.637845614, 339313.7017792687 4800723.208170244, 339313.1476581256 4800723.759506227, 339312.554852847 4800724.293070529, 339311.9611308507 4800724.797951976, 339311.3287279124 4800725.285161675, 339310.6956117573 4800725.753186042, 339310.0619918477 4800726.202318503, 339309.3893779708 4800726.623985075, 339308.7158537603 4800727.017168674, 339308.0036422187 4800727.392480648, 339307.2905203457 4800727.739309643, 339306.5767883869 4800728.067050044, 339305.8621429001 4800728.366207529, 339305.108509831 4800728.638099005, 339304.3542666776 4800728.890901891, 339303.5988065519 4800729.105627527, 339302.8427363414 4800729.301264571, 339302.0857557969 4800729.468418634, 339301.2897844734 4800729.608206747, 339300.5312803144 4800729.727689296, 339299.7334851263 4800729.810411508, 339298.935079855 4800729.874045124, 339298.1738383027 4800729.907878849, 339297.3733025281 4800729.904852295, 339296.5721598607 4800729.882837085, 339295.808180916 4800729.831021982, 339295.005211192 4800729.751840922, 339294.2397118264 4800729.652454241, 339293.4729954881 4800729.514990306, 339292.6675918129 4800729.359654746, 339291.9374323067 4800729.173402262, 339291.1682788266 4800728.959683882, 339290.3982150104 4800728.717482513, 339289.6656215562 4800728.455075522, 339288.932114574 4800728.164085603, 339288.1976940637 4800727.844512758, 339287.5007407204 4800727.504634343, 339286.802877045 4800727.136272944, 339286.1044032859 4800726.748822944, 339285.443093251 4800726.331573051, 339284.7811763285 4800725.895334495, 339284.1567297688 4800725.438890313, 339283.5313696831 4800724.953863202, 339282.9053995162 4800724.449747491, 339282.3168997125 4800723.925426153, 339281.7658670824 4800723.380799244, 339281.2142275652 4800722.817183675, 339280.7000552184 4800722.233262541, 339280.1855794288 4800721.639847074, 339279.670190116 4800721.017848675, 339279.2306518673 4800720.383922013, 339278.7905067329 4800719.731006688, 339278.3500549624 4800719.068497092, 339277.9470735601 4800718.385781871, 339277.5818627765 4800717.692255409, 339277.2163485515 4800716.989234614, 339276.9263819505 4800716.264791227, 339276.5983380977 4800715.541564804, 339276.3458386761 4800714.796815847, 339276.0933392548 4800714.052066891, 339275.8786136497 4800713.296606637, 339275.6635846022 4800712.53165205, 339275.4866328139 4800711.765480497, 339275.3474516454 4800710.988497704, 339275.2463509283 4800710.210397888, 339275.144943579 4800709.422703802, 339275.0627521158 4800708.04364527, 339275.0758799819 4800707.261794615, 339275.0887044075 4800706.470449631, 339275.1399127275 4800705.687481952, 339275.1911178574 4800704.90441433, 339275.2804034396 4800704.120229685, 339275.4080697212 4800703.344322405, 339275.5738100669 4800702.567098221, 339275.7398570525 4800701.799468308, 339275.944284738 4800701.040115762, 339276.1870963179 4800700.289140522, 339276.4679819602 4800699.536848378, 339276.7494776836 4800698.803644834, 339277.0693573006 4800698.078818597, 339277.3898406101 4800697.372881082, 339277.7484043699 4800696.665826544, 339278.1456522716 4800695.976543704, 339278.5435102524 4800695.306349461, 339278.9797489305 4800694.644432592, 339279.4165976886 4800694.001604319, 339279.8921305866 4800693.376547742, 339280.406347622 4800692.769262866, 339280.9208712953 4800692.171572261, 339281.4743825478 4800691.601147681, 339282.0282004364 4800691.040317374, 339282.5829318452 4800690.508069995, 339283.2144214503 4800689.992277408, 339283.808447073 4800689.496890327, 339284.4414602737 4800689.028769272, 339285.0750835509 4800688.579736816, 339285.7473909639 4800688.148476058, 339286.4206118952 4800687.745798226, 339287.1328235969 4800687.370486363, 339287.8075649274 4800687.015380117, 339288.5593742799 4800686.686422875, 339289.273716456 4800686.377771193, 339289.988968955 4800686.097602498, 339290.7432122222 4800685.844799767, 339291.4983690065 4800685.620579964, 339292.2541326712 4800685.415348819, 339293.0491905433 4800685.246977962, 339293.8067812407 4800685.098912666, 339294.6033595108 4800684.97811339, 339295.3627772398 4800684.88721394, 339296.1608759043 4800684.813986246, 339296.9601947217 4800684.778935743, 339297.7220431691 4800684.764090857, 339298.4467278814 4800684.779045852, 339299.2917291445 4800684.980736215, 339300.1361235215 4800685.163437922, 339301.0173749897 4800685.306745475, 339301.8596388772 4800685.422787009, 339302.7390664935 4800685.509028657, 339303.6175805845 4800685.566687382, 339304.495184349 4800685.595863123, 339305.3718745878 4800685.596455947, 339306.2473446687 4800685.558871579, 339307.0838271715 4800685.494021193, 339307.9574765948 4800685.399470865, 339308.8302092994 4800685.276237678, 339309.701828175 4800685.115023986, 339310.5343531456 4800684.926347593, 339311.4043516699 4800684.717565526, 339312.2350527886 4800684.471823236, 339313.0648403847 4800684.197498026, 339313.8937176542 4800683.894689841, 339314.3491455705 4800683.717365295, 339256.6753110229 4800602.497238816, 339330.89947266 4800549.68729102, 339389.8316591829 4800630.439902087, 339424.7461264471 4800605.510664845, 339426.1915891306 4800604.225744199, 339427.598057886 4800602.913357674, 339429.0039229594 4800601.582082463, 339430.3704906703 4800600.213847055, 339431.7367549441 4800598.836117346, 339433.0640284898 4800597.431021696, 339434.3523113083 4800595.998560104, 339435.6399872539 4800594.547109892, 339436.8889791072 4800593.077887999, 339438.098980236 4800591.581300166, 339439.3083713019 4800590.065623773, 339440.4787716462 4800588.522581438, 339441.6104879017 4800586.961767419, 339442.7419007245 4800585.3914591, 339443.8343228312 4800583.793784842, 339444.8880576569 4800582.178238957, 339445.9411856184 4800580.543704453, 339446.9175522748 4800578.892615202, 339447.8933088733 4800577.222437389, 339448.8684554163 4800575.533171015, 339449.767147287 4800573.836944151, 339450.6649224735 4800572.112034463, 339451.5243170173 4800570.37884741, 339452.3453309162 4800568.637382991, 339453.1276607388 4800566.87814688, 339453.9093805085 4800565.099822205, 339454.6527164435 4800563.313120224, 339455.3573714976 4800561.508746491, 339456.0237426579 4800559.695992253, 339456.6516300453 4800557.874863897, 339457.6253051822 4800554.946921139, 339458.6784333066 4800553.312386897, 339459.7705521558 4800551.70521864, 339460.8632778806 4800550.117039039, 339461.9946908937 4800548.546731108, 339463.1647880006 4800546.994194899, 339464.3354951732 4800545.460747284, 339465.5451898722 4800543.954565721, 339466.7935718545 4800542.466255823, 339468.0428673361 4800541.006528839, 339469.3686206872 4800539.553862334, 339470.6575137544 4800538.140489997, 339472.0231681227 4800536.743672458, 339473.3894325524 4800535.365943512, 339474.7566104778 4800534.016797488, 339476.1627759201 4800532.694917509, 339477.3112259882 4800531.65769081, 339395.9700020763 4800418.317374022, 339334.4293579045 4800467.74833775, 339236.3882103395 4800350.672602365, 339232.5259962819 4800401.566851991, 339218.0595196754 4800601.291360106, 339211.3102018114 4800690.651365893, 339195.4795064943 4800907.314599424, 339192.435559853 4800944.45129968, 339465.0954548136 4800963.990277572, 339468.4727242097 4800919.391227057))</t>
  </si>
  <si>
    <t>POLYGON ((342297.8903525497 4792465.428932939, 342313.1329617192 4792458.148382904, 342312.6784269427 4792457.927394562, 342312.1468046948 4792457.952265359, 342311.6204025681 4792457.927549489, 342311.13834662 4792457.866103911, 342310.6176791305 4792457.757771155, 342309.9474232715 4792457.538865952, 342309.36871979 4792457.28282482, 342308.8676942158 4792456.996893344, 342308.2923192587 4792456.575578948, 342307.8403251425 4792456.164632458, 342307.4421618594 4792455.735161047, 342307.0484020669 4792455.192903377, 342306.7222891391 4792454.644985225, 342283.5831407775 4792405.281871114, 342293.0728371197 4792400.47186544, 342312.1656432627 4792390.819524128, 342337.7231844688 4792446.386293233, 342347.4468042042 4792441.740290241, 342365.6177648344 4792433.060751814, 342339.0986981308 4792378.42044103, 342412.3700086302 4792343.007196917, 342396.5430556469 4792323.615966272, 342348.073031266 4792272.668342382, 342331.2321930815 4792253.757439652, 342309.4471516461 4792229.210679235, 342285.7809592566 4792194.690078272, 342249.2402871702 4792147.29706464, 342205.0575451646 4792094.535347029, 342175.3067881928 4792059.256008942, 342150.0359169394 4792029.38904582, 342128.3587352171 4792003.447528028, 342113.3841446417 4792019.12401182, 342077.06744453 4792051.604578909, 342058.4486262092 4792065.358144594, 342041.9534985543 4792079.968312592, 342018.909881371 4792096.007172787, 341866.4793311649 4792203.298144791, 342065.4114926764 4792459.079680627, 342190.0855102612 4792404.082773959, 342210.0487973366 4792439.617315974, 342239.8922974796 4792425.257669951, 342269.3615063739 4792411.11005559, 342292.6903246638 4792461.594977001, 342292.9259742477 4792462.352066193, 342293.0683818124 4792463.005588116, 342293.1020652695 4792463.512419199, 342293.1194385243 4792464.031675682, 342293.0816540911 4792464.565497811, 342292.9790477559 4792465.159012227, 342292.8041018124 4792465.830566222, 342292.560532853 4792466.420776529, 342292.3208017615 4792466.893016516, 342292.0016427434 4792467.384198233, 342291.7124481429 4792467.754775031, 342291.4059789688 4792468.101293184, 342291.2827393358 4792468.584321043, 342297.8903525497 4792465.428932939))</t>
  </si>
  <si>
    <t>POLYGON ((341116.5897075633 4795756.391843203, 341095.5321352388 4795734.356821729, 341090.7393768744 4795738.245216411, 341072.3772244444 4795719.449688179, 341130.5049185032 4795666.966145051, 341127.9609944245 4795663.693197406, 341104.4726352233 4795633.569419242, 341095.6872900049 4795622.243773496, 341080.7573890045 4795633.345324554, 341052.0521288858 4795654.701528536, 341039.5109768341 4795651.090354959, 341024.3155593079 4795646.715790472, 341003.1840930872 4795662.359982089, 340973.9979566419 4795656.117334418, 340951.8869586556 4795627.35032551, 340946.6444667606 4795631.481776366, 340926.0358330462 4795648.567880047, 340923.6391225568 4795787.166944469, 340943.0056157082 4795787.28219265, 341028.4383602381 4795787.755681307, 341104.5888124207 4795788.792401798, 341118.0478965365 4795788.924827253, 341116.5897075633 4795756.391843203))</t>
  </si>
  <si>
    <t>POLYGON ((340004.3785777447 4798447.683229695, 339988.6081040933 4798234.422720453, 339812.3521386691 4798248.515380175, 339827.421803217 4798430.29513921, 339886.4892241178 4798425.679688176, 339888.962175632 4798456.163916389, 340004.3785777447 4798447.683229695))</t>
  </si>
  <si>
    <t>POLYGON ((339825.3920086896 4794748.289836987, 339823.6108871101 4794718.768697944, 339822.4080986837 4794695.42289156, 339819.5766259475 4794666.430695614, 339815.2319443108 4794625.861435791, 339810.3052662588 4794576.610806371, 339809.0798866916 4794566.882732294, 339790.9145752938 4794538.732653711, 339772.2256115514 4794510.89481271, 339767.6751015258 4794504.465039021, 339761.5909485355 4794512.082406399, 339765.0978867497 4794519.250594732, 339756.7712406244 4794559.300145444, 339681.3255720951 4794540.954731823, 339657.0476226913 4794535.049960838, 339631.045660653 4794528.866791493, 339607.2715252774 4794523.222347856, 339595.2113370404 4794520.348528734, 339604.4439752242 4794554.04375074, 339624.5649401134 4794592.108212339, 339635.1451691438 4794609.513468584, 339648.50013331 4794631.451673929, 339674.7124183804 4794666.901316106, 339680.4958233924 4794676.131318432, 339700.7285084485 4794714.116053176, 339703.0357560149 4794738.627215211, 339699.4845276137 4794751.557186232, 339696.9583263624 4794756.002078383, 339710.1378994024 4794755.733735101, 339825.7450026876 4794753.376604929, 339825.3920086896 4794748.289836987))</t>
  </si>
  <si>
    <t>POLYGON ((342980.0628544649 4800111.320001314, 342981.194198232 4800110.940807944, 342982.4346007967 4800110.396163927, 342983.7118630341 4800109.812226587, 342985.0256783431 4800109.179401841, 342986.1152950998 4800108.687195799, 342987.0867284453 4800108.074916586, 342987.9750112293 4800107.246106138, 342988.9376201862 4800106.357697321, 342989.6672094117 4800105.333877524, 342990.1680330082 4800104.307764612, 342990.559800995 4800103.447202283, 342990.8370360633 4800102.580796286, 342991.3101277762 4800101.879600472, 342992.1231677812 4800101.081706148, 342993.2001093918 4800100.189743654, 342994.3198916703 4800099.448773614, 342995.5569471158 4800098.79939434, 342996.7836611457 4800097.826414762, 342996.9357121107 4800096.620870806, 342996.4815826784 4800095.530037257, 342995.836463917 4800094.426299538, 342995.268711796 4800093.358104734, 342994.7040033356 4800092.385151151, 342994.0649687005 4800091.471795932, 342993.3878543696 4800090.559557592, 342992.5365344124 4800088.966909392, 342993.0754345931 4800087.939579715, 342994.1486258563 4800086.933390981, 342995.1779567192 4800085.747430761, 342996.0659361539 4800084.909126315, 342996.8765457612 4800084.035179016, 342997.9095270892 4800082.963448339, 342998.750608867 4800081.850331075, 342998.8755348162 4800080.988692496, 342997.9163213022 4800080.790653992, 342997.116714726 4800080.816207227, 342996.0898659417 4800080.88713789, 342994.8762850931 4800081.078382173, 342993.9341070519 4800081.413414728, 342992.5417050627 4800081.972519882, 342991.5159731365 4800082.081530254, 342989.9179767442 4800082.170713241, 342988.1368987376 4800082.494439371, 342986.3311292429 4800083.238223891, 342984.7556424056 4800084.031772288, 342983.3702378782 4800084.809842386, 342982.0621999855 4800085.623455421, 342980.7849376634 4800086.207392601, 342979.4586506224 4800086.449957985, 342978.161309123 4800086.405582835, 342977.0101927307 4800086.166057798, 342975.2857984739 4800085.878126211, 342974.4764572264 4800085.599067404, 342973.3920626637 4800085.061990785, 342972.0685610559 4800084.199020655, 342970.3588202522 4800083.176924403, 342968.4571734705 4800082.113241646, 342966.7937234949 4800081.346969962, 342965.5128622455 4800080.625594851, 342964.310587652 4800079.97793911, 342963.4147487724 4800079.377613594, 342962.6334460237 4800078.783231686, 342961.536579802 4800077.855895742, 342960.765315018 4800077.575620061, 342959.5797724805 4800077.4515413, 342958.0134616259 4800077.3395308, 342956.2978915515 4800077.327728768, 342954.6578612855 4800077.294304932, 342952.9398575377 4800077.206349875, 342951.4496996551 4800077.091905725, 342950.302536979 4800076.97610428, 342949.2290936833 4800076.781716164, 342948.0371635669 4800076.457760677, 342946.8817865379 4800076.084917769, 342945.8768919247 4800075.650142776, 342945.2149893441 4800075.213910541, 342944.6493674167 4800074.212374275, 342945.0338347229 4800073.123352714, 342945.5483470323 4800072.525575445, 342946.4841378293 4800071.990666135, 342947.7272777802 4800071.531669452, 342949.1288078722 4800071.258188065, 342950.6875112819 4800071.132145456, 342952.1712784733 4800071.046613006, 342953.5822396778 4800071.068249585, 342954.9566445843 4800071.13867364, 342956.3301360685 4800071.180515326, 342957.5890946023 4800071.216513323, 342958.8873464564 4800071.289371013, 342960.3037816994 4800071.482301922, 342961.6839672461 4800071.733614385, 342963.0269896851 4800072.014726028, 342964.3325424167 4800072.316042772, 342965.37034275 4800072.587800737, 342966.3295564192 4800072.785839316, 342967.4389458915 4800072.912351741, 342968.6214479231 4800072.94128922, 342969.9190896966 4800072.995058667, 342971.5585098229 4800073.009394315, 342973.3861822454 4800072.950986991, 342975.2878774339 4800072.823487154, 342976.9595933317 4800072.655717586, 342978.4759627329 4800072.397673997, 342979.9512119708 4800072.045605993, 342981.4654479234 4800071.720803604, 342983.0156333334 4800071.328225467, 342984.7577246815 4800070.977233829, 342986.4583892653 4800070.522623703, 342988.126454609 4800070.240624646, 342989.5328516755 4800070.119449344, 342990.8643125389 4800070.038784191, 342992.0103580831 4800070.116505954, 342992.9683547962 4800070.276468012, 342993.9379128771 4800070.79820683, 342994.4216009437 4800071.621288103, 342994.9095462814 4800072.577587166, 342995.6356883968 4800073.831297279, 342996.0559984732 4800075.056565497, 342996.425457041 4800075.883297209, 342997.1050049295 4800076.871688592, 342998.0044909075 4800077.586143588, 342999.0471583435 4800078.010207486, 343000.2692569101 4800078.08549875, 343001.6351437374 4800077.889387211, 343002.9909925892 4800077.379169517, 343004.1576757388 4800076.913112431, 343005.2472924667 4800076.420906629, 343006.183386361 4800075.895491607, 343007.0771432857 4800075.237975684, 343007.848156162 4800074.317674655, 343008.8665388481 4800072.789126018, 343008.905880683 4800071.634803259, 343008.9939501825 4800070.812557992, 343009.1840778097 4800069.605797314, 343009.4847876882 4800068.281256622, 343009.8308717916 4800067.183858188, 343010.2199028653 4800066.237648882, 343010.7234636584 4800065.297183326, 343011.3056142862 4800064.430537087, 343012.1372132184 4800064.213384598, 343012.9172988999 4800064.769689905, 343013.7391147257 4800065.439107827, 343014.5563634929 4800065.965613944, 343015.4098651276 4800066.433838459, 343016.4589199364 4800067.057779019, 343017.7020108883 4800067.789964919, 343019.207983683 4800068.399303647, 343020.3225198468 4800068.605483797, 343025.6147499407 4800040.277793674, 343042.8986254679 4800055.307139686, 343064.3249066254 4800065.594943805, 343062.4570964882 4800075.122253229, 343062.5064980098 4800075.550547917, 343063.0379824662 4800076.660917941, 343063.5807362182 4800078.139576549, 343063.9617528629 4800079.327984646, 343064.1892499276 4800080.483283463, 343064.3393740049 4800081.602839494, 343064.480680131 4800082.446465892, 343064.9025135341 4800083.719404207, 343065.3423442882 4800084.362813642, 343066.1629399423 4800084.994054862, 343066.9832321889 4800085.615801941, 343067.875420133 4800086.101897627, 343068.7225308702 4800086.370145392, 343069.4928850051 4800086.621938461, 343071.2257961513 4800087.176405312, 343072.4162052785 4800087.452789885, 343073.984642231 4800087.631359125, 343075.8936373245 4800087.732318126, 343078.1486678421 4800087.927061054, 343080.0942191523 4800087.979232604, 343081.7671509264 4800087.849539471, 343083.3983557336 4800087.606833706, 343085.1044966782 4800087.323617815, 343087.0375762926 4800086.985530376, 343089.5025098574 4800086.592330961, 343092.1950888204 4800086.163245085, 343094.9268611134 4800085.771022075, 343097.2065828511 4800085.545706864, 343098.9200246007 4800085.490949911, 343100.6307260902 4800085.350445918, 343102.4203207732 4800085.293255324, 343104.0283573762 4800085.518278284, 343105.4493554204 4800085.854020719, 343107.0513046996 4800085.888561326, 343108.6416957595 4800085.561425331, 343110.0752170066 4800085.096344839, 343111.1706106005 4800084.784927588, 343112.3452039923 4800084.566417809, 343113.6346304386 4800084.363145903, 343114.8479071093 4800084.162407579, 343116.1979744278 4800083.471301877, 343116.663158155 4800082.522659427, 343117.0473184518 4800081.424044767, 343117.209410578 4800080.532707503, 343117.4500861126 4800079.714989621, 343118.8443140071 4800079.213049535, 343120.9281789759 4800078.822524343, 343122.9404516455 4800078.577144643, 343124.5320594026 4800078.288085211, 343125.7432057774 4800078.02068812, 343126.6890336198 4800077.799885242, 343127.7134480526 4800077.652801685, 343129.3802953117 4800077.332726289, 343130.6191735712 4800076.740412367, 343131.7456492203 4800076.208913593, 343133.6665601837 4800075.490061587, 343136.3858602989 4800074.707579927, 343138.9906243528 4800073.919154669, 343143.6750957746 4800072.606983474, 343145.8689294417 4800072.079490324, 343147.9153244631 4800071.709170352, 343149.8468800395 4800071.323412637, 343151.5179875715 4800071.136654958, 343153.0410464681 4800071.087982236, 343154.3722027674 4800070.997822999, 343155.5093230517 4800070.799418502, 343156.3777809925 4800070.54297286, 343157.3580347074 4800070.206723822, 343158.8369329958 4800069.968885574, 343160.6999430282 4800069.823614431, 343162.6418430238 4800069.761556724, 343164.5828295873 4800069.670916685, 343166.748321089 4800069.449252199, 343169.0673352585 4800069.26079692, 343171.4280763223 4800069.185354229, 343173.5953945689 4800069.020854427, 343175.5747608941 4800068.938491717, 343177.4743270037 4800068.744433178, 343179.4935965771 4800068.71801832, 343181.444317507 4800068.93199003, 343183.2808090181 4800069.149612186, 343184.9266147763 4800069.363824297, 343186.2665919798 4800069.549694477, 343187.6891127917 4800069.933107414, 343189.2663698953 4800070.387706067, 343191.2694655966 4800071.047884374, 343193.3518545941 4800071.800767026, 343195.3869426306 4800072.269346165, 343197.036705342 4800072.60738169, 343198.2280270646 4800072.912348496, 343199.9615437995 4800073.485803344, 343201.0365058859 4800073.727761802, 343202.7191711401 4800073.90268057, 343205.2995494139 4800073.543907559, 343208.4316054812 4800072.557658911, 343211.7440026593 4800071.251120451, 343214.6768552027 4800069.994926614, 343217.2350240081 4800068.941183344, 343219.2680332699 4800068.152022493, 343220.66104362 4800067.612006299, 343221.5660574976 4800067.306773352, 343222.81254268 4800066.9525126, 343224.0236884342 4800066.685115712, 343225.993626295 4800066.307735451, 343228.4131775263 4800065.687194718, 343231.3612384513 4800064.906906812, 343234.3431185293 4800063.992184483, 343237.0222105514 4800063.144261431, 343239.4009481577 4800062.43929055, 343241.4843017558 4800062.029674396, 343243.2665942074 4800061.74402533, 343244.5231171857 4800061.703870411, 343245.4713780803 4800061.559220659, 343247.8701946402 4800061.482561274, 343249.395382982 4800061.500547424, 343251.3028560579 4800061.553936001, 343253.6980220953 4800061.36304726, 343256.5412844057 4800060.881527452, 343259.4585693507 4800060.330915254, 343262.1486123648 4800059.825680414, 343264.0838172336 4800059.554152395, 343265.4545694222 4800059.510347049, 343266.6724089922 4800059.452420708, 343267.9999108528 4800059.247932318, 343269.4395150192 4800058.973234651, 343271.0250374881 4800058.493793361, 343273.1019033253 4800057.884304143, 343275.6320360684 4800057.14598382, 343278.26909404 4800056.175454452, 343280.7145561274 4800055.173032674, 343282.7040142451 4800054.21379501, 343284.016610826 4800053.542895195, 343284.8067850801 4800053.222224667, 343285.7142322994 4800052.993144782, 343287.162354035 4800052.984982305, 343288.6546362729 4800053.165985241, 343290.1880385743 4800053.441012437, 343291.7626576842 4800053.809960766, 343293.4441052914 4800053.946803176, 343295.2571728239 4800053.431478787, 343297.0955386429 4800052.51508497, 343298.8927875678 4800051.50476685, 343301.8140775549 4800049.886797722, 343302.8226724843 4800049.244720696, 343303.637841573 4800048.513486672, 343304.2592846121 4800047.683701452, 343304.8390007744 4800046.740903729, 343305.2688447991 4800045.87912614, 343305.5674209397 4800044.487828873, 343305.5239223141 4800043.126671044, 343305.6135088082 4800042.351897716, 343306.0381822009 4800041.328320251, 343307.0318719991 4800040.219831867, 343308.1812113969 4800039.211111512, 343309.4868135856 4800038.321347312, 343310.681530281 4800037.539868812, 343311.6188395657 4800037.052531268, 343312.3718506976 4800036.761659978, 343313.1269920421 4800036.537447446, 343314.1514054885 4800036.390364251, 343315.4804304461 4800036.233546575, 343317.031526573 4800035.869551717, 343318.5055564054 4800035.479408173, 343319.7118343451 4800035.059705867, 343320.767630144 4800034.701935492, 343322.0923978179 4800034.411900268, 343323.876816566 4800034.192810395, 343326.003926428 4800033.962869176, 343327.9826843531 4800033.861518634, 343329.6936903895 4800033.730609328, 343331.3617527361 4800033.448611087, 343333.0258612365 4800033.042889419, 343334.6506764767 4800032.60030813, 343336.1972086206 4800032.093501723, 343337.555792195 4800031.66893224, 343338.9143757609 4800031.244362763, 343340.3117424971 4800030.837561536, 343341.6703260454 4800030.41299207, 343342.8790374664 4800030.069442715, 343344.1240016966 4800029.667611873, 343345.2958534779 4800029.363355769, 343346.5868017856 4800029.207754972, 343347.8777500865 4800029.052154182, 343349.2092084264 4800028.971489447, 343350.7310489195 4800028.884740673, 343352.1018004822 4800028.840935566, 343353.6224241423 4800028.716110361, 343355.2917030925 4800028.47218863, 343356.9591552189 4800028.171102288, 343358.7758726294 4800027.77000761, 343360.7068193147 4800027.365262516, 343362.7556456955 4800027.071096295, 343364.8449820997 4800026.85186613, 343367.0887544099 4800026.694427473, 343369.6389617372 4800026.584319032, 343372.3396511265 4800026.412278688, 343374.9267180027 4800026.262877014, 343377.1717070017 4800026.143514803, 343379.3003364815 4800025.96114428, 343381.0884083117 4800025.856383766, 343382.9160767633 4800025.797976993, 343384.6654621348 4800025.675345106, 343386.4105902589 4800025.419495704, 343388.1596721938 4800025.2873697, 343389.90510369 4800025.041014429, 343391.7267879569 4800024.792222351, 343393.6994611564 4800024.500489818, 343395.6334479101 4800024.190885919, 343397.2634332611 4800023.910104664, 343398.5866770066 4800023.572399146, 343399.607136171 4800023.301592696, 343400.4768098507 4800023.083224015, 343401.3821263356 4800022.787485691, 343402.5500239458 4800022.359506333, 343404.1343285731 4800021.841989259, 343406.0183741392 4800021.162332118, 343407.9039430917 4800020.53034547, 343409.5607501015 4800019.896165554, 343411.218467307 4800019.290468009, 343412.7649988543 4800018.783661909, 343414.2722371621 4800018.239996211, 343415.6673764118 4800017.766639652, 343417.1767449094 4800017.289632682, 343418.7613528302 4800016.781609814, 343420.4626236052 4800016.346089369, 343422.2321363692 4800015.660588638, 343424.1161849689 4800014.981031558, 343426.0346595527 4800014.18602844, 343427.9924273429 4800013.427884947, 343429.9882683381 4800012.668424726, 343433.1900863678 4800011.479868433, 343434.468562637 4800010.934009554, 343435.8612649513 4800010.384400333, 343437.6301707862 4800009.679911474, 343439.8518363001 4800008.827600305, 343442.6427212614 4800007.8998757, 343445.4662053843 4800006.799540491, 343448.2114096356 4800005.63508015, 343450.6501757545 4800004.423189682, 343455.302903054 4800002.121038827, 343457.4815216396 4800001.11754224, 343459.4356387455 4800000.245169776, 343461.1612973744 4799999.380098143, 343462.8842157919 4799998.429279649, 343464.7484918138 4799997.131006218, 343466.9052078937 4799995.442134377, 343469.3921402306 4799993.352053162, 343471.7648433327 4799991.265622404, 343473.7665199448 4799989.496070897, 343475.0599500181 4799988.225443806, 343481.4390957557 4799981.503872016, 343483.899565095 4799978.585704277, 343486.0697181759 4799976.124593799, 343488.3587165741 4799972.611565031, 343490.6652026308 4799968.449917546, 343491.9989963948 4799963.671494297, 343493.5336182501 4799956.828427753, 343493.5203876088 4799952.83624909, 343492.9610060907 4799948.451759184, 343493.2347449913 4799943.897788296, 343492.7076102088 4799940.522373032, 343490.9645134743 4799936.070868437, 343488.2838605334 4799930.906226688, 343485.3840738371 4799926.043805958, 343482.2525881507 4799921.084147377, 343478.2563425348 4799915.303882957, 343477.3422580449 4799914.132512148, 343472.4690942863 4799907.151177421, 343472.0728154167 4799906.677846061, 343470.9254021734 4799905.361370302, 343469.8574887016 4799904.147196067, 343468.7962691316 4799903.142492035, 343467.8897887638 4799902.209073686, 343466.1614951256 4799900.606238323, 343465.3323843594 4799899.708462792, 343464.5361794796 4799898.647670716, 343463.6220918329 4799897.476199804, 343462.7104409477 4799896.38098164, 343461.7177669249 4799895.135791446, 343460.6538103998 4799894.045440383, 343459.5947178017 4799893.107295016, 343458.5005923423 4799892.265607411, 343457.2154748336 4799891.410915527, 343455.7807918246 4799890.646837627, 343454.0317632724 4799889.587882658, 343451.9360900683 4799888.416055395, 343449.6500379757 4799887.250411937, 343447.4830790273 4799886.233323832, 343445.3974465934 4799885.375701858, 343443.5058465495 4799884.62622521, 343441.6900927277 4799883.864720936, 343439.9937418425 4799883.261466026, 343438.294957385 4799882.582058275, 343436.7914189145 4799882.048772343, 343435.480599324 4799881.585658478, 343434.2058259207 4799881.054665918, 343432.8530761069 4799880.469042255, 343431.3474106326 4799879.869197515, 343429.7716762023 4799879.462168409, 343428.1995920956 4799879.169368545, 343426.8946496892 4799878.887039473, 343425.6664700981 4799878.621365019, 343424.0563095381 4799878.329781921, 343421.8750026872 4799878.056450482, 343419.4292910356 4799877.858295198, 343416.9467197096 4799877.699433107, 343414.6524002933 4799877.467828403, 343412.5508965069 4799877.306292646, 343410.6385580261 4799877.100596577, 343408.8833923202 4799877.042339079, 343407.3588120926 4799877.0433397, 343405.9515078545 4799877.136030951, 343404.6575162963 4799877.196389629, 343401.954090301 4799877.282780837, 343400.2436948117 4799877.432776855, 343398.4598802174 4799877.670753462, 343396.790908056 4799877.92426786, 343394.8919539693 4799878.137412443, 343393.0322930656 4799878.38741668, 343391.5536997877 4799878.634747261, 343390.3778943304 4799878.815278957, 343389.5825465284 4799878.974048813, 343388.4152585047 4799879.421115489, 343386.379206761 4799880.115032565, 343384.1127729318 4799880.759188848, 343382.2250763149 4799881.324615376, 343380.8259827498 4799881.674247597, 343379.3549934482 4799882.159530906, 343377.6610226732 4799882.823508791, 343375.9341459689 4799883.650503297, 343374.3215017315 4799884.473947423, 343372.7140248035 4799885.459091458, 343370.957592287 4799886.553937735, 343369.0598018676 4799887.996239075, 343367.2463783661 4799889.69314777, 343365.3598423547 4799891.487631164, 343363.7316304788 4799893.016656176, 343362.2883236411 4799894.368203401, 343361.256863445 4799895.487501526, 343360.4121318663 4799896.486386523, 343359.6383858194 4799897.321138055, 343358.793350845 4799898.310528946, 343357.7999670845 4799899.42861033, 343356.8504370782 4799900.72626304, 343356.0218302752 4799902.229735762, 343355.4947913798 4799903.628233182, 343355.0344744896 4799904.729179708, 343354.7237295624 4799905.739712056, 343354.3383487622 4799906.800148594, 343353.806749353 4799908.055934371, 343353.0219963562 4799909.738978464, 343351.9834861802 4799911.830392579, 343350.7899333212 4799913.84102687, 343349.4477251003 4799915.970757625, 343348.1003431579 4799917.938588616, 343347.0396274907 4799919.335132899, 343345.8592053889 4799920.56393364, 343344.5636437911 4799921.767902382, 343343.3405847 4799922.855208267, 343342.0678880955 4799923.581954851, 343340.8631302408 4799924.04922695, 343339.5429262878 4799924.482072983, 343338.2949214358 4799924.788762018, 343336.9326872692 4799925.099101416, 343335.5325801182 4799925.420154929, 343334.2812314704 4799925.62220873, 343333.0649124903 4799925.727704747, 343331.6978111357 4799925.885738415, 343330.0276216551 4799926.101176888, 343328.01565442 4799926.356048833, 343326.0393300233 4799926.533551116, 343324.3271070991 4799926.626383011, 343322.9194956675 4799926.709480603, 343321.7808528732 4799926.860213557, 343320.601700056 4799926.936010427, 343319.3796036398 4799926.860718326, 343318.002767883 4799926.714140498, 343316.5927228277 4799926.721085214, 343315.0364559428 4799926.923279284, 343313.6324948056 4799927.120606204, 343312.153900964 4799927.36793727, 343310.5202643723 4799927.534488483, 343309.0374133439 4799927.64860198, 343307.7047378935 4799927.691189571, 343306.3699322551 4799927.6671184, 343304.5715185631 4799927.448278226, 343302.4968322576 4799926.933244088, 343300.3807257148 4799926.314791459, 343298.2999586197 4799925.609475016, 343296.6020861201 4799924.958649441, 343295.2889286169 4799924.419279496, 343293.9352642813 4799923.805073385, 343291.2306725574 4799922.662308147, 343289.9555914692 4799922.121721385, 343288.8316025619 4799921.538290961, 343287.7051800756 4799920.878707637, 343286.4251350776 4799920.185918201, 343285.0333910519 4799919.572828879, 343283.7199332791 4799919.024064674, 343282.4475923161 4799918.569224824, 343281.1304809757 4799917.906131329, 343279.6948831322 4799917.113470583, 343278.297971718 4799916.338681234, 343276.8992335214 4799915.506727234, 343275.6954413027 4799914.811500953, 343274.6488188232 4799914.263613381, 343273.7100415519 4799913.512299011, 343272.653991373 4799912.669393901, 343272.0706767875 4799912.306881189, 343271.4093825284 4799911.889637408, 343270.2052868908 4799911.184916959, 343269.0435248504 4799910.612197318, 343268.1912415397 4799910.182049192, 343267.4135877494 4799909.701796977, 343266.2548692538 4799909.224318413, 343264.6776131964 4799908.769718602, 343262.91271184 4799908.406849738, 343261.3442766449 4799908.2282792, 343259.9281472423 4799908.044841518, 343258.546443929 4799907.745957695, 343257.1272709485 4799907.46727891, 343255.9015237773 4799907.277757298, 343254.6328330067 4799906.937146659, 343253.5149278597 4799906.544098295, 343252.4326655898 4799906.073680237, 343251.3494899281 4799905.574679849, 343250.2276278208 4799905.057808043, 343248.9945799024 4799904.639827687, 343248.0305007218 4799904.289482743, 343247.1776105365 4799903.840346282, 343246.3253271439 4799903.410198077, 343245.4361840771 4799903.019343101, 343244.438895561 4799902.822520747, 343243.5183667452 4799902.642253079, 343242.6340907997 4799902.403703915, 343241.4881467988 4799902.325978055, 343240.3827128147 4799902.323188317, 343239.393941756 4799902.392901143, 343238.4776732543 4799902.345951037, 343237.5196779417 4799902.185988341, 343236.5985422966 4799901.986732407, 343235.2167388835 4799901.687851694, 343234.5432766866 4799900.889843225, 343234.4397477515 4799900.035606491, 343234.2987491585 4799899.201574793, 343233.7544739259 4799897.675246503, 343233.3475501328 4799896.868820477, 343232.9817431589 4799896.156318841, 343232.5784665227 4799895.464022239, 343232.024407434 4799894.82426329, 343230.8882504499 4799893.860067943, 343230.0146717308 4799892.763531679, 343229.6077479511 4799891.957105624, 343229.2346403011 4799891.016145216, 343228.8974789465 4799890.007309237, 343228.6407308432 4799889.129357264, 343228.3876298906 4799888.365534724, 343227.8939055839 4799887.228348224, 343227.3678853275 4799886.273266659, 343226.8811551189 4799885.354944828, 343226.5467339422 4799884.431855811, 343226.2653436788 4799882.782780584, 343226.0062149531 4799880.637594556, 343225.8582720823 4799878.393517069, 343225.8300325196 4799876.31708334, 343225.8502136446 4799874.563132695, 343225.879519023 4799873.094705524, 343225.8687767313 4799867.987592984, 343225.8112318488 4799867.379586424, 343225.821019056 4799866.493116972, 343225.8682727419 4799865.586342547, 343213.8489133439 4799870.181329913, 343232.5257744263 4799900.627183496, 343227.1871794877 4799905.831811563, 343221.2341339324 4799909.242545508, 343199.8151208176 4799918.546790013, 343186.7349011848 4799893.27864226, 343127.5115728012 4799934.173718976, 343126.3974755559 4799934.942317046, 343153.0815248067 4799998.588376483, 343115.9232019208 4800019.52980213, 343100.6719342663 4799991.680460376, 343124.8799706565 4799978.01515295, 343111.3960997866 4799945.247069334, 343050.0836370479 4799987.360604914, 342998.9226013736 4800020.440842264, 342984.4273240688 4800004.58107529, 342958.3533730248 4800028.340778301, 342926.6133204497 4800057.284181849, 342912.1394258989 4800070.715568316, 342913.0404356779 4800071.477694268, 342914.5649650156 4800072.66767527, 342915.9737445634 4800073.813736041, 342917.2676877349 4800074.944458964, 342918.601534251 4800076.131129802, 342920.0575148654 4800077.561497631, 342921.5192793699 4800079.172853827, 342923.1336533601 4800080.788836855, 342924.6234532165 4800082.084769947, 342926.0681790276 4800083.162954875, 342927.205862243 4800084.174821261, 342928.2731699308 4800085.369909788, 342929.5028248689 4800086.874337233, 342930.9304667392 4800088.610633791, 342932.1933277177 4800089.961438365, 342933.4513245978 4800091.160036794, 342934.7803006157 4800092.19430141, 342936.0657260061 4800093.058488482, 342937.3145951051 4800093.971463026, 342938.4129817788 4800094.946369658, 342939.5860012494 4800095.871271971, 342940.565294271 4800096.697622931, 342941.4264006721 4800097.403800724, 342942.4731222852 4800097.95158514, 342943.8292265639 4800098.642044143, 342945.5319701529 4800099.445175458, 342947.4674332944 4800100.374323579, 342949.2119070397 4800101.290567518, 342952.2680145728 4800102.698410622, 342953.7343912587 4800103.261395456, 342955.1264417464 4800103.883978673, 342956.4030426693 4800104.472035907, 342957.5660240616 4800105.082831832, 342958.6909289373 4800105.69484458, 342959.7427244474 4800106.404532216, 342960.5633206329 4800107.0357737, 342961.8112762228 4800107.920165664, 342962.6666050373 4800108.445554857, 342963.7902930672 4800109.019491054, 342964.5639915402 4800109.375919625, 342965.6060492233 4800109.780895201, 342966.4546870779 4800110.096913541, 342967.5601226871 4800110.099702073, 342968.4002395495 4800110.149084901, 342971.4241025223 4800110.547950201, 342973.0354841546 4800110.877608557, 342974.4902992512 4800111.078816468, 342975.9432906924 4800111.222959583, 342977.5105116452 4800111.363452214, 342978.8861332217 4800111.471952472, 342980.0628544649 4800111.320001314), (343201.5651875417 4799922.684152614, 343222.7105734962 4799913.974187542, 343222.3864467422 4799913.047668329, 343225.3103554891 4799911.787060983, 343225.1339011333 4799911.339917568, 343228.504650016 4799909.871452962, 343229.7188143157 4799912.60676928, 343238.9199883585 4799908.861744253, 343252.4844174285 4799913.099554178, 343254.6498953499 4799917.905114805, 343255.1397026371 4799917.673775541, 343257.6698661547 4799923.169264286, 343255.8054045422 4799923.951536616, 343256.7547187477 4799926.206519441, 343240.5365910731 4799933.034132406, 343239.5357181591 4799930.652745515, 343238.9070914967 4799929.150921701, 343234.5134797252 4799930.883866966, 343235.0506905139 4799932.232949489, 343231.4265608689 4799933.749027519, 343231.1891888707 4799933.305231414, 343221.5095352587 4799937.808247302, 343221.200052216 4799937.155270461, 343216.8839260454 4799939.008889467, 343216.1417140756 4799937.202171077, 343210.0488177941 4799939.821054755, 343201.5651875417 4799922.684152614))</t>
  </si>
  <si>
    <t>POLYGON ((338419.5548343949 4797834.74801489, 338418.980393032 4797833.470411286, 338418.5378232143 4797832.741331397, 338418.2106989184 4797832.046579845, 338417.5207089154 4797830.734551136, 338417.1159100548 4797829.994660531, 338416.6702976828 4797829.17033705, 338415.1750688814 4797826.511844913, 338414.0213207076 4797823.804327819, 338412.9470733083 4797821.199115881, 338412.268803584 4797819.057658137, 338411.7833538681 4797816.986273347, 338411.5281950078 4797814.964756382, 338411.3449321187 4797812.80748562, 338411.2701261612 4797810.465772805, 338411.1478118354 4797807.830051254, 338411.1363872235 4797805.086042542, 338411.0478946805 4797802.315883523, 338411.0376865292 4797799.609952252, 338411.0731606307 4797797.140863581, 338411.193301116 4797794.935784318, 338411.4712267054 4797792.897238008, 338411.71654698 4797791.031206609, 338412.0760996049 4797789.161526084, 338412.6543858839 4797786.979927744, 338413.4867472196 4797784.399545967, 338414.1921058954 4797781.423050161, 338414.6714295173 4797778.529907581, 338414.7391995618 4797775.878609807, 338414.5897588496 4797773.586901591, 338414.4488327911 4797771.561735476, 338414.2103971771 4797770.063708371, 338414.1245778363 4797768.570410079, 338414.2726952549 4797767.241112069, 338414.7915528291 4797765.585536401, 338415.6917946307 4797763.936885702, 338416.9577045542 4797761.800050092, 338418.2189523568 4797759.52040231, 338419.592609543 4797757.180039248, 338421.2044591802 4797755.136897589, 338423.0508585234 4797753.276944887, 338424.7144721778 4797751.661033095, 338425.8867282111 4797750.175166471, 338426.6456044683 4797748.873978452, 338427.363363963 4797747.478863182, 338428.0768677673 4797745.950526851, 338428.7075250734 4797744.215147378, 338429.2958460649 4797742.347663274, 338429.6526631073 4797740.392333759, 338430.1237124896 4797738.433355153, 338430.8147119577 4797736.200536265, 338431.9891642772 4797733.590218916, 338433.460631459 4797730.732111711, 338435.1246153053 4797727.934583228, 338436.5701687608 4797725.458466873, 338437.4993639122 4797723.522969433, 338438.1711381469 4797721.881517385, 338439.5957101745 4797718.748590291, 338440.3841526783 4797717.179744004, 338441.1284327419 4797715.42162696, 338441.6475939893 4797713.775546052, 338441.8283171731 4797712.273733418, 338441.8283840789 4797711.082622103, 338441.7166514016 4797709.971314752, 338441.9424437415 4797708.687156075, 338442.4926907978 4797706.820988518, 338443.469758195 4797703.997683126, 338445.5836796603 4797698.467520116, 338447.1708594164 4797695.348307015, 338448.5872700796 4797692.664532871, 338451.2802961039 4797688.620614215, 338453.4152892494 4797685.579042449, 338454.8844296937 4797683.120981243, 338456.7719079958 4797679.512270508, 338458.1153622076 4797675.966457745, 338458.5202017076 4797673.293988804, 338419.3466701809 4797676.695577025, 338285.375131338 4797685.855889841, 338285.7903931686 4797687.546554396, 338315.2657405348 4797807.224329441, 338317.8097304781 4797823.618916163, 338324.8291234176 4797822.613246859, 338326.3364955692 4797831.617769441, 338419.9249016922 4797835.59385981, 338419.5548343949 4797834.74801489))</t>
  </si>
  <si>
    <t>POLYGON ((339157.8368462815 4800163.611869599, 339175.7959410651 4799921.685889887, 339177.400183426 4799897.935875147, 339177.5685284894 4799886.505150759, 339178.2452055425 4799842.090503108, 339173.7165953115 4799842.13777724, 339159.7584480195 4799673.092039833, 339139.7494366112 4799579.390708904, 339075.0844711432 4799481.107441989, 338979.7597364096 4799410.367380557, 338944.7953654301 4799384.753349864, 338937.5394476265 4799388.75360326, 338908.6232478435 4799413.05231673, 338867.2351880135 4799447.840953874, 338744.9993467907 4799551.716455109, 338673.5633364446 4799612.364741407, 338649.7321170571 4799632.375072966, 338652.5917137183 4799635.980973353, 338712.7364527046 4799707.46156956, 338872.8956008671 4799901.710929863, 338879.8679532925 4799909.969030147, 338892.9339360688 4799926.417968985, 338908.1046151998 4799945.51540265, 338945.725481508 4799992.034772002, 338963.5553377891 4800014.430054929, 339012.0145518172 4800074.486936176, 339086.2854164246 4800166.965730024, 339151.8083000963 4800246.907482428, 339157.8368462815 4800163.611869599))</t>
  </si>
  <si>
    <t>POLYGON ((337539.5541376845 4799522.693127754, 337539.3034642246 4799522.005436783, 337539.0936084255 4799521.402278659, 337538.8831458576 4799520.780131698, 337538.7110610955 4799520.166162478, 337538.5767537557 4799519.541582049, 337538.4421398402 4799518.90740726, 337538.3456035394 4799518.272015736, 337538.2871480448 4799517.635507419, 337538.228385975 4799516.989404743, 337538.1699272917 4799516.352796487, 337538.187320451 4799515.704260343, 337538.2050169969 4799515.065218623, 337538.2227135444 4799514.426176899, 337538.2784909002 4799513.786018386, 337538.3723426773 4799513.144543197, 337538.4664978411 4799512.51256243, 337538.5606561993 4799511.880681604, 337538.7309665919 4799511.246267374, 337538.9018869484 4799510.630941921, 337539.0728073068 4799510.01561647, 337539.2821118572 4799509.408668647, 337539.5297942118 4799508.809898572, 337539.7774797626 4799508.21122844, 337540.025768889 4799507.631447203, 337540.3124453999 4799507.060143537, 337540.6374997154 4799506.497017619, 337540.9628606093 4799505.943486062, 337541.3269058847 4799505.407726611, 337541.691257738 4799504.881561521, 337542.0939873953 4799504.36357418, 337542.4973302068 4799503.864775556, 337542.9009732112 4799503.375371415, 337543.3436071721 4799502.913333735, 337543.7862443273 4799502.451396002, 337544.2678692439 4799502.016724791, 337544.749797547 4799501.591548004, 337545.2323358095 4799501.185459992, 337545.7535584508 4799500.797144088, 337546.2753910522 4799500.427916964, 337546.8359080326 4799500.076461945, 337547.3973383568 4799499.753590121, 337547.9590720628 4799499.440212715, 337548.5214157312 4799499.14592409, 337549.0843661641 4799498.870624302, 337549.6863075512 4799498.622690978, 337550.2888588991 4799498.39384643, 337550.8920170116 4799498.183990718, 337551.4957818899 4799497.993123843, 337552.1385377217 4799497.829623431, 337552.743825904 4799497.686428526, 337553.3877984595 4799497.561005726, 337554.0323809747 4799497.4546717, 337554.7162578256 4799497.385198559, 337555.3992213295 4799497.287142224, 337556.0419771484 4799497.123641819, 337556.6832128522 4799496.91256939, 337557.3226250591 4799496.64443052, 337557.8840553578 4799496.321558722, 337558.4817365736 4799495.94030382, 337559.0020490383 4799495.523504709, 337559.4824572042 4799495.050755943, 337559.9238744186 4799494.550640718, 337560.6504448488 4799493.431549947, 337561.2661292583 4799492.420847769, 337561.5927068852 4799491.905393908, 337562.1313227412 4799490.868542007, 337562.6690252593 4799489.803106923, 337563.1680434052 4799488.719899737, 337563.5906029605 4799487.629631594, 337564.0125525592 4799486.520274684, 337564.395817791 4799485.39314567, 337564.7407020389 4799484.25773897, 337565.0088211188 4799483.105676954, 337565.276633628 4799481.944020581, 337565.4682941262 4799480.784897606, 337565.6593446702 4799479.606685856, 337565.7742400079 4799478.430907561, 337565.8888319694 4799477.245634849, 337565.9272687258 4799476.062795588, 337565.9276278835 4799474.881173054, 337565.8899094399 4799473.70076724, 337565.8138100154 4799472.512083733, 337565.6999363734 4799471.334111365, 337565.5479851331 4799470.157355721, 337565.3582596731 4799468.991311215, 337565.0923790076 4799467.827700151, 337564.8271083064 4799466.683177855, 337564.5237600055 4799465.539872281, 337564.1445598776 4799464.408494565, 337563.7659665207 4799463.296105674, 337563.3115245295 4799462.195744581, 337562.819308319 4799461.10609462, 337562.3277020702 4799460.035533429, 337561.7605473743 4799458.98639451, 337561.1939994474 4799457.956244415, 337560.5519062653 4799456.947616526, 337559.9104198474 4799455.957977468, 337559.231772359 4799454.998238256, 337505.3608858062 4799386.623172779, 337504.718186062 4799385.595555512, 337504.2378338298 4799384.877186795, 337503.7197073563 4799384.169529194, 337503.2024910175 4799383.490354855, 337502.6475036333 4799382.821991574, 337502.0553519559 4799382.183428195, 337501.4635036565 4799381.554359234, 337500.8344910655 4799380.955090174, 337500.1680076089 4799380.376026654, 337499.5021341007 4799379.816051913, 337498.8371707265 4799379.284560426, 337498.1347396789 4799378.773374424, 337497.3948409577 4799378.282493901, 337496.6561557469 4799377.829591056, 337495.9180804832 4799377.395776989, 337495.1425375448 4799376.982268403, 337494.368208115 4799376.606737495, 337493.5944886316 4799376.250295367, 337492.7839082292 4799375.933147563, 337491.9739377724 4799375.635088534, 337491.1267998214 4799375.366729469, 337466.5194753488 4799363.936623912, 337465.6661538514 4799363.477879815, 337465.048091515 4799363.221309229, 337464.4312458804 4799363.002816272, 337463.7778426941 4799362.833112064, 337463.1256562084 4799362.701485482, 337462.4749897993 4799362.617430951, 337461.7880724088 4799362.591759534, 337461.1404493459 4799362.602949044, 337460.4562687309 4799362.662927307, 337459.811382444 4799362.759766495, 337459.168319612 4799362.913672159, 337458.5264766733 4799363.105755392, 337457.9242282476 4799363.344094036, 337457.3231997155 4799363.620610251, 337456.7236912603 4799363.944698522, 337456.1634771372 4799364.305647722, 337455.6428607211 4799364.71295227, 337455.1231576299 4799365.148840031, 337454.2942732592 4799365.451745259, 337454.0456738169 4799366.021832262, 337453.7596098868 4799366.612324698, 337453.4738461415 4799367.212211617, 337421.4071378431 4799437.25644991, 337376.8151460951 4799536.402788342, 337433.0667287025 4799598.164755242, 337539.5541376845 4799522.693127754))</t>
  </si>
  <si>
    <t>POLYGON ((339133.4061385737 4793184.572475097, 339132.9016442009 4793173.58482588, 339132.549173485 4793162.542602973, 339132.4282751122 4793151.502692323, 339132.4614824084 4793140.457762574, 339132.7266277168 4793129.401527725, 339133.1842177964 4793118.384869428, 339133.7977963611 4793107.343823862, 339135.2344414116 4793089.583676396, 339141.6373649457 4793029.279287511, 339142.338703566 4793023.266068429, 339143.1614880069 4793017.224462548, 339144.0983484941 4793011.221333295, 339145.1135881009 4793005.235310582, 339146.2463324447 4792999.263544877, 339147.4577589541 4792993.318380074, 339148.7919561054 4792987.364394531, 339150.2389556576 4792981.468534598, 339151.763882458 4792975.591296309, 339153.4136563482 4792969.713874708, 339155.1756531678 4792963.892096186, 339157.0092896529 4792958.130157364, 339158.9286146411 4792952.372986726, 339160.9831751379 4792946.602595858, 339164.5395866057 4792937.413242775, 339180.7021119592 4792895.454739645, 339221.4608478675 4792798.878234162, 339252.2265062012 4792725.373833477, 339283.1792111237 4792645.147554097, 339290.6325323263 4792621.04949651, 339296.3699721434 4792600.124722674, 339299.0383305259 4792590.396488236, 338975.2730496297 4792695.354454912, 339029.0575785266 4792867.399829665, 339094.145533802 4793065.126727488, 339128.3581889477 4793177.12218883, 339134.0176870365 4793195.591721877, 339133.4061385737 4793184.572475097), (339114.2426924764 4792926.962673171, 339113.3686268595 4792924.655985177, 339114.3845607431 4792924.242396425, 339113.4264388906 4792921.690586613, 339111.5555649243 4792916.814215479, 339109.6845943166 4792911.937947376, 339108.3119715927 4792908.341620513, 339107.7481040135 4792908.588315256, 339107.2489438393 4792907.279787749, 339105.3780701892 4792902.403416312, 339104.9209333892 4792901.217299777, 339109.5527923086 4792899.449571127, 339108.139055635 4792895.759316212, 339106.2246373412 4792890.712862067, 339108.8614871163 4792889.732918184, 339108.6516543755 4792889.129757873, 339112.6058167369 4792887.621861534, 339114.7669295715 4792893.232183116, 339115.2249754409 4792894.446782649, 339113.9824022154 4792894.924829492, 339115.3949234476 4792898.577006974, 339117.2654906622 4792903.443783904, 339117.7229304949 4792904.639394703, 339116.7813297524 4792904.993486553, 339117.3633307487 4792906.509058485, 339118.5294462257 4792906.023947995, 339119.3998654325 4792908.21640404, 339120.2742370596 4792910.532686323, 339118.8808730476 4792911.063166477, 339119.8396008257 4792913.633964957, 339120.4621099816 4792915.224476097, 339122.0443421501 4792914.640347315, 339123.2917944393 4792917.897624121, 339123.8311596966 4792919.271596403, 339122.5124319429 4792919.752074167, 339123.1364595802 4792921.390156931, 339124.0765450113 4792920.988593281, 339124.8236153911 4792922.899065468, 339126.6944893854 4792927.775436199, 339116.1132636308 4792931.829549793, 339114.2426924764 4792926.962673171), (339095.4862775973 4792879.096659121, 339091.9601654128 4792877.293797921, 339092.6066652052 4792876.053446544, 339089.0461249931 4792874.36613257, 339084.9439944447 4792872.429292514, 339081.073364669 4792870.580303463, 339077.7059447559 4792868.972561402, 339076.6998311464 4792868.499661553, 339076.0210277594 4792869.9221207, 339072.7705735647 4792868.396381465, 339070.3708867824 4792867.253260202, 339075.1173495933 4792857.134342414, 339077.7482340443 4792858.355820538, 339080.8442510385 4792859.819761095, 339080.5959403556 4792860.399428705, 339081.6794271512 4792860.908075108, 339082.2983874701 4792861.193247743, 339082.6539409323 4792860.390964363, 339085.4401746613 4792861.702824186, 339086.9494980943 4792862.416971122, 339086.5573857409 4792863.268041537, 339088.9186887251 4792864.402783844, 339090.1188382292 4792864.98393873, 339090.4771254604 4792864.267304384, 339093.3413352316 4792865.633799362, 339094.8890421807 4792866.356325149, 339094.5663983499 4792866.995489504, 339096.2688421764 4792867.789208477, 339096.5871955322 4792867.025028136, 339096.9746900437 4792867.21404501, 339100.5352300401 4792868.901359047, 339103.7473033869 4792870.418819075, 339101.6423310685 4792874.926485088, 339100.5573291118 4792874.370367086, 339097.8085940947 4792880.204133512, 339095.4862775973 4792879.096659121), (339060.0486401799 4792855.537935601, 339059.295501141 4792855.82878765, 339058.4655903602 4792853.711269963, 339057.1438087485 4792850.513588332, 339056.7293079498 4792849.46907099, 339057.8588682223 4792849.032847703, 339056.6168874803 4792845.946967293, 339054.9205040312 4792841.760618872, 339053.3447357676 4792837.770605237, 339051.9382921206 4792834.308812786, 339051.5670364574 4792833.424983651, 339050.9653943175 4792833.682387962, 339049.5592537737 4792830.230089786, 339048.5697416679 4792827.888969322, 339054.026541114 4792825.694641829, 339053.6924505095 4792824.781014333, 339058.6975862614 4792822.763071919, 339060.0221011711 4792826.046402737, 339061.3868211609 4792829.395178462, 339060.2938197866 4792829.782614565, 339060.7077143778 4792830.808143235, 339061.1197843219 4792831.77650592, 339062.2849880131 4792831.26281277, 339063.3186542788 4792833.79310435, 339064.0227883762 4792835.552583464, 339062.6309421547 4792836.130634901, 339063.5400474133 4792838.340965184, 339064.2862080492 4792840.222955262, 339065.151351459 4792839.861800036, 339066.0644059122 4792842.195856626, 339066.8541146844 4792844.248029268, 339065.7245544569 4792844.684252504, 339066.3452417364 4792846.217698295, 339067.4370276695 4792845.792184776, 339067.6828099491 4792846.327469569, 339068.9665140823 4792849.526366424, 339070.3717425105 4792852.950081115, 339065.2156133631 4792855.010959859, 339064.5958383367 4792853.506097074, 339062.1112939069 4792854.481079232, 339062.5245793457 4792855.487519197, 339060.3799971258 4792856.365913992, 339060.0486401799 4792855.537935601), (339129.8058723949 4792844.935441497, 339128.396086105 4792841.368912891, 339129.3712057861 4792840.870791064, 339127.9580796929 4792837.199624737, 339126.3369425811 4792832.982364055, 339124.7605658111 4792828.973263239, 339123.4296714085 4792825.490052612, 339123.283668606 4792825.084439324, 339122.4381393916 4792825.473980593, 339120.8995402199 4792821.454269859, 339119.8174648868 4792818.601487131, 339125.2023599052 4792816.54281212, 339125.48895632 4792817.162630351, 339130.6472119037 4792815.168413599, 339131.5200607257 4792817.437024559, 339132.9733914192 4792821.173635891, 339131.9940163214 4792821.538437009, 339132.2428384652 4792822.168964922, 339133.5737327442 4792825.652175408, 339135.1120320503 4792829.662491432, 339136.7712463333 4792833.878536575, 339138.1843754865 4792837.549802694, 339138.8703733436 4792837.546914704, 339140.200661774 4792841.011136266, 339141.1155405379 4792843.402357864, 339135.5807645366 4792845.54194967, 339136.03790091 4792846.728066145, 339131.2180862984 4792848.578024757, 339129.8058723949 4792844.935441497), (339138.5297497155 4792793.438336045, 339140.9568652016 4792790.664126755, 339143.3821592494 4792787.832851525, 339143.8601493479 4792787.283969358, 339144.6822556418 4792787.962827216, 339145.5995524293 4792786.847289559, 339145.0893536737 4792786.387072788, 339146.707330724 4792784.534468576, 339148.4709309776 4792782.467527737, 339149.7642463336 4792783.579234751, 339151.2341694531 4792781.864812634, 339152.3001262476 4792780.630081717, 339151.3595327067 4792779.821549349, 339153.2355434779 4792777.693896519, 339155.9907705564 4792774.451821617, 339156.5390433794 4792774.910723092, 339157.0536923405 4792774.313050789, 339158.8194202804 4792772.312770445, 339157.7240868261 4792771.432944863, 339159.158666433 4792769.805387247, 339161.1809065269 4792767.482386656, 339162.7870446917 4792768.841417708, 339163.5221593827 4792767.989003905, 339163.926728612 4792767.528201535, 339162.5554341874 4792766.361759266, 339165.0188056327 4792763.529269321, 339167.6281033375 4792760.491937171, 339177.4275730154 4792768.964968908, 339175.0379257278 4792771.718873397, 339172.4642749037 4792774.678835598, 339172.1496272949 4792774.37434567, 339171.8184789678 4792774.747068346, 339169.0608214114 4792777.912988352, 339165.9369750327 4792781.54798983, 339162.6285126619 4792785.369860522, 339159.6874576886 4792788.7608272, 339156.4526193235 4792792.504115979, 339153.4012815609 4792796.022455265, 339154.026927632 4792796.517103218, 339151.5635565352 4792799.349593763, 339148.9551683596 4792802.415409749, 339138.5297497155 4792793.438336045), (339082.4604783189 4792763.572479395, 339083.2725588979 4792763.937224577, 339084.2783691614 4792764.40063062, 339084.7082562558 4792763.538850697, 339087.492967678 4792764.803040314, 339089.7360921315 4792765.817803518, 339089.344585432 4792766.687862416, 339091.8585033405 4792767.82733877, 339092.7482601358 4792768.23732482, 339092.9258839395 4792767.831386098, 339096.7928663701 4792769.566145153, 339098.2233009406 4792770.197074493, 339097.7586796099 4792771.164807366, 339101.122755283 4792772.66781336, 339101.7411093162 4792772.93399756, 339102.0229391764 4792772.210299809, 339106.1994015129 4792774.087645127, 339107.3984320154 4792774.630620076, 339107.0797402032 4792775.3936105, 339108.395333462 4792776.009097203, 339108.7514965112 4792775.225902733, 339110.9940114938 4792776.221577064, 339113.5849929503 4792777.387105481, 339115.7501378779 4792778.34713315, 339110.6614871472 4792789.687180437, 339108.8435964446 4792788.859029576, 339105.9433346998 4792787.560312465, 339103.1211521529 4792786.316327364, 339103.9404180079 4792784.517828297, 339101.9680902732 4792783.627878487, 339097.2116572491 4792781.492728089, 339092.4552209377 4792779.357477637, 339087.6607103914 4792777.223542379, 339082.9045833102 4792775.097985937, 339079.0759809184 4792773.371505854, 339077.9157335981 4792772.846300964, 339077.4169872055 4792773.939075597, 339074.0145275336 4792772.427690502, 339070.8054944763 4792771.005471867, 339076.1104610633 4792759.27745717, 339079.2430330438 4792760.692512387, 339082.9942652948 4792762.383346103, 339082.4604783189 4792763.572479395), (339125.632832023 4792748.825247162, 339122.1868286098 4792747.143779373, 339121.4515089613 4792746.795592181, 339121.9520800152 4792745.759983833, 339119.6288523087 4792744.623924952, 339119.0563819215 4792745.795284624, 339118.475802268 4792745.518390659, 339116.6170975791 4792744.605705825, 339117.1179748895 4792743.579691743, 339114.4858763937 4792742.320134953, 339112.1632546971 4792741.203064675, 339111.5185787096 4792742.500581411, 339109.1569705263 4792741.356243429, 339106.2531630062 4792739.943290418, 339106.7183937465 4792738.9946463, 339104.666468652 4792738.002392282, 339100.988657971 4792736.223478573, 339100.4896051985 4792737.306658684, 339099.792669042 4792736.966850351, 339097.3140918278 4792735.740409337, 339097.8847441047 4792734.512083479, 339096.4902593235 4792733.813278206, 339096.0256378017 4792734.781010997, 339092.3088405323 4792732.974829449, 339089.1348454516 4792731.456151638, 339094.4991582907 4792720.39322717, 339097.634769632 4792721.903526186, 339101.3515698777 4792723.709807842, 339105.153028973 4792725.780100081, 339109.5281817471 4792727.908413406, 339114.4835079177 4792730.304029548, 339119.1683436254 4792732.584426693, 339123.6594496135 4792734.766162852, 339126.7953636277 4792736.285955735, 339127.045499252 4792735.763454386, 339127.5484026369 4792735.995107459, 339130.9944058501 4792737.676575404, 339134.3627359806 4792739.31290232, 339128.962475753 4792750.44370065, 339125.632832023 4792748.825247162), (339166.9309030793 4792741.03685993, 339166.8806611949 4792737.074388457, 339166.8117876773 4792733.722369376, 339167.8788616186 4792733.716822605, 339167.8463534011 4792732.698329386, 339167.8109004714 4792730.393386514, 339166.8583615154 4792730.404781559, 339166.8229086139 4792728.099838673, 339166.775911525 4792725.43321126, 339167.8046051129 4792725.419385542, 339167.7931593808 4792723.866594566, 339167.7768490823 4792722.161394386, 339167.090848142 4792722.164182016, 339167.0262302007 4792718.945483509, 339166.9892590541 4792716.592968963, 339168.093804231 4792716.567218259, 339168.0824539306 4792713.823220887, 339168.0330263543 4792711.080438862, 339166.5857853395 4792711.117127645, 339166.5820302253 4792708.611088486, 339166.5544789255 4792706.553698115, 339168.1930188228 4792706.539515617, 339168.148051081 4792705.130654961, 339167.5004336871 4792705.141821469, 339167.4984046457 4792703.884054725, 339167.4630507013 4792700.388005389, 339167.4075466081 4792697.454836776, 339179.7899656957 4792697.288314307, 339179.806480167 4792700.194115098, 339179.8841667181 4792703.822269429, 339179.8883202175 4792705.14659643, 339177.8693135225 4792705.182526643, 339177.9384895661 4792708.544039876, 339177.9910629848 4792713.773772135, 339178.0777647836 4792718.878562764, 339178.1209219358 4792723.813270799, 339178.1793679412 4792728.032788883, 339178.2502705792 4792732.642574436, 339178.2776143559 4792733.499264005, 339179.1917760913 4792733.479689889, 339179.2271274607 4792736.975639068, 339179.2752448703 4792740.871549939, 339166.9309030793 4792741.03685993), (339064.387322777 4792702.477246158, 339063.9327299991 4792703.759192014, 339064.7043025148 4792704.048998164, 339063.615665223 4792706.961562699, 339062.7369555761 4792709.286080859, 339061.8874037567 4792708.941539446, 339061.1132033681 4792710.957792902, 339060.4109055538 4792712.838394977, 339062.0314238486 4792713.453753791, 339061.08050868 4792715.904429055, 339060.8343251834 4792716.55075686, 339058.7508020864 4792715.759595542, 339057.1694917292 4792719.95522159, 339058.2112548923 4792720.350852201, 339057.9291185359 4792721.06495575, 339056.7000193731 4792724.35356097, 339055.7500198177 4792726.832919287, 339043.5969535068 4792722.246614627, 339044.4741446998 4792719.87452448, 339045.7401028238 4792716.546526448, 339046.3369822954 4792714.945705924, 339048.4969600525 4792715.743831014, 339049.9719399063 4792711.799403523, 339051.6245438048 4792707.449037342, 339053.2399827555 4792703.128469572, 339054.8213934621 4792698.932840392, 339056.4730884982 4792694.553991391, 339058.1969860441 4792690.048885482, 339058.5827194945 4792688.997934267, 339057.503185291 4792688.613113116, 339058.8395280767 4792685.101892453, 339060.2803770191 4792681.282307184, 339073.0120963914 4792686.088345507, 339071.5712444556 4792689.907830616, 339070.1313048896 4792693.755898766, 339068.6655299452 4792693.211933054, 339068.419040152 4792693.848666511, 339067.999787747 4792695.043648018, 339068.4627924844 4792695.219450582, 339067.1962248725 4792698.528359422, 339067.0207253548 4792699.000858517, 339065.8638211639 4792698.58039079, 339064.387322777 4792702.477246158), (339134.0199874809 4792687.971833729, 339130.2266318215 4792687.349594717, 339129.1921643619 4792687.182527957, 339129.4119166037 4792685.70809361, 339126.1927606603 4792685.162867707, 339125.3495889129 4792685.018207269, 339125.1249784883 4792686.340432292, 339122.2515551458 4792685.879411669, 339122.4767748431 4792684.576275256, 339120.3310759225 4792684.225483739, 339118.1086162534 4792683.858134202, 339117.9166125105 4792685.007746002, 339115.3493260462 4792684.584574285, 339112.70528201 4792684.144944486, 339112.9948060216 4792682.468098414, 339110.581047334 4792682.078242559, 339107.4389548468 4792681.559068901, 339107.1862928048 4792683.196622354, 339105.7302409001 4792682.957275288, 339104.0825838129 4792682.685827652, 339104.3724140787 4792681.018575792, 339101.8811821554 4792680.592976499, 339101.306376208 4792680.496974608, 339101.1140693884 4792681.637092159, 339097.2439523541 4792680.998294889, 339093.5273599024 4792680.392713564, 339095.5708424536 4792667.987371312, 339099.3255121531 4792668.59173754, 339102.965646755 4792669.190255405, 339102.6794623956 4792670.971739243, 339103.4458703129 4792671.099741805, 339107.5844530186 4792671.787194664, 339112.1825973282 4792672.545715626, 339117.2023258217 4792673.37651683, 339121.9920686722 4792674.166938405, 339127.8546656083 4792675.132905656, 339130.8819133126 4792675.636536807, 339131.1391337015 4792674.141798519, 339132.4035866392 4792674.349244926, 339136.1972452463 4792674.980978538, 339138.7264508922 4792675.405265732, 339136.5872705089 4792688.394905412, 339134.0199874809 4792687.971833729))</t>
  </si>
  <si>
    <t>POLYGON ((340289.93565851 4801621.285495128, 340292.5889222157 4801619.628424704, 340294.417269359 4801618.397890505, 340296.3571098488 4801617.07805653, 340298.2896474585 4801615.529760325, 340300.7053186629 4801613.594365129, 340302.8943549163 4801611.723438377, 340304.8205032994 4801609.975262798, 340306.6668429737 4801608.115190476, 340308.8022828037 4801605.759973731, 340311.3809550796 4801602.961809619, 340314.0348677856 4801600.132628537, 340316.0152617058 4801597.696632184, 340317.8125700878 4801595.495083881, 340319.3098304324 4801593.446186556, 340320.6258325445 4801591.688902785, 340321.9445724275 4801590.017267388, 340323.2669637316 4801588.459863128, 340324.3916670205 4801586.680082358, 340325.6768949496 4801585.152478043, 340327.1107796186 4801583.505774088, 340329.2017533131 4801580.951895559, 340331.1885364873 4801578.715779063, 340333.0620022094 4801576.511896785, 340335.3107595886 4801574.124446562, 340337.530570047 4801572.023841268, 340339.4967195191 4801570.33151167, 340341.5389231147 4801568.636751031, 340343.4333836181 4801567.089672831, 340345.2988939902 4801565.829339578, 340347.8942603336 4801564.745860185, 340349.4743250668 4801564.095002313, 340351.2057874655 4801563.410793089, 340352.8936941221 4801562.556404402, 340355.1381506452 4801561.226834348, 340357.329924527 4801559.441557082, 340359.3703039233 4801557.689731144, 340361.7478978964 4801555.755554452, 340363.7221637554 4801554.320273373, 340365.6674794625 4801553.171737207, 340367.9463615356 4801551.726719136, 340372.5711528021 4801548.548721095, 340374.2962227128 4801547.66453275, 340376.397497852 4801546.625359282, 340378.6446951423 4801545.381537846, 340380.2509688981 4801544.358187113, 340382.1908090089 4801543.038354503, 340383.9783410052 4801541.723390435, 340385.9535203801 4801540.316692428, 340387.6713873738 4801539.204038871, 340389.2767506345 4801538.152205426, 340391.682641854 4801537.103295119, 340393.6724267154 4801536.153521506, 340395.4346598695 4801535.239533491, 340397.8369028372 4801534.076492125, 340400.764007692 4801532.639366121, 340403.5461039909 4801531.435470865, 340405.9666037782 4801530.843584923, 340407.7897357853 4801530.642349023, 340409.3426772482 4801530.335401954, 340411.0805283305 4801529.85107263, 340413.2299238611 4801529.124892807, 340415.3031621356 4801528.401047315, 340417.0727010735 4801527.715621531, 340418.9528164822 4801526.912213388, 340421.3660133303 4801526.091865439, 340424.3765746664 4801524.880767593, 340427.049918271 4801523.851920521, 340429.3153687833 4801523.179155006, 340431.7730316375 4801522.557469379, 340434.5298319309 4801521.754650226, 340437.0981743329 4801521.015079016, 340439.3273750024 4801520.400696189, 340441.1785432332 4801519.884132914, 340443.5137585129 4801519.009053909, 340446.0311424511 4801517.870844479, 340452.4692842477 4801515.378095556, 340454.8751747801 4801514.329185887, 340458.0715556995 4801512.969189052, 340460.8183151819 4801511.852259795, 340463.1925209048 4801511.004546599, 340466.136968106 4801510.109993848, 340469.6571354049 4801509.339998065, 340472.7892266328 4801508.353611534, 340475.5423782109 4801507.43666168, 340477.9174942111 4801506.617431404, 340479.9898214111 4801505.865103601, 340482.2516199825 4801505.078107467, 340484.9639535134 4801504.076626604, 340488.1241842051 4801502.775009561, 340492.149128737 4801501.102609007, 340496.5511950666 4801499.303906253, 340488.4698654162 4801495.702912606, 340302.9356770969 4801406.724546866, 340130.3474429668 4801323.287896245, 340115.8457553959 4801315.58509994, 340145.4846573685 4801239.321659526, 340145.7093578132 4801238.689615431, 340145.9188705983 4801238.058156829, 340146.1139007575 4801237.562017665, 340146.271345309 4801237.160719115, 340146.3944981815 4801236.747611233, 340146.6811964753 4801236.070867585, 340075.0217084787 4801228.479694462, 340082.9896225642 4801196.331434658, 340092.6498323841 4801157.506409287, 340096.5686938889 4801141.782108745, 340043.288889606 4801121.711241033, 340009.7187141326 4801169.913021877, 340032.3921451748 4801180.44563819, 340029.1527764982 4801187.409457901, 340051.8296999196 4801199.290825411, 340037.3690640386 4801278.73818607, 340083.1093510897 4801300.218291016, 340090.4880146501 4801339.396876046, 340140.049225527 4801378.727262793, 340144.5036207617 4801393.998543946, 340146.5188491722 4801392.771141411, 340150.0015963108 4801390.830251548, 340153.3186034983 4801389.666483011, 340155.5941012463 4801389.307928972, 340158.0474631483 4801389.744025126, 340160.7393309195 4801390.487029473, 340162.9687952512 4801391.073242204, 340167.6397570135 4801391.724374537, 340170.2862449857 4801392.240133494, 340172.2455184218 4801392.720634663, 340175.1168174476 4801393.114859787, 340177.834244091 4801394.657482456, 340179.9144008348 4801396.534906616, 340181.7115856392 4801397.906760057, 340183.6130612921 4801398.960848154, 340187.479192041 4801400.666937178, 340193.9890663245 4801402.802936587, 340203.1600331864 4801405.91161928, 340209.7207652304 4801408.446260338, 340216.7268175462 4801411.795714135, 340224.2062268768 4801415.644652695, 340235.3642118999 4801421.291209956, 340236.6734370883 4801421.706753052, 340238.3253557757 4801422.111342193, 340240.0570798781 4801422.627728281, 340241.799757916 4801423.486807859, 340243.5171400981 4801424.746963575, 340245.727956927 4801427.134725688, 340247.5443147584 4801429.106416883, 340249.2482623003 4801431.138725035, 340250.9994200025 4801433.45554385, 340252.1602484726 4801435.19078073, 340253.6329992214 4801437.14484298, 340255.2726603019 4801439.550861457, 340256.5903651656 4801441.424143698, 340257.5924964389 4801442.964369379, 340259.2991849369 4801445.082425619, 340260.8852532551 4801447.004253612, 340262.4685806863 4801448.840333255, 340263.9340288308 4801450.565932988, 340265.3214956139 4801452.236801371, 340266.8250176228 4801453.961083998, 340268.5670455073 4801455.992274544, 340269.8756205015 4801457.579928694, 340272.2524405566 4801460.391263395, 340273.6027439519 4801462.091931516, 340274.6846807459 4801463.743953868, 340275.7958282894 4801466.309825361, 340276.5006459702 4801468.08824996, 340277.4022411547 4801470.060568428, 340278.1795616142 4801471.722327623, 340278.996786405 4801473.440035232, 340279.9309800625 4801475.239739846, 340281.0573862402 4801477.090524405, 340282.5511284759 4801479.701290163, 340283.666841182 4801482.409975366, 340283.7471741496 4801484.923160383, 340283.2734276126 4801486.796381111, 340282.5794383588 4801488.934049551, 340281.8001650408 4801490.788524421, 340280.7598278482 4801492.822815887, 340279.4983343014 4801495.092972321, 340278.2069768946 4801497.621291022, 340277.5809254735 4801499.49948026, 340276.4808669921 4801502.050296182, 340275.0670653349 4801504.325321217, 340273.9524014335 4801506.419212621, 340273.3942878054 4801508.037922624, 340273.202599933 4801510.388131005, 340273.6591387512 4801512.746330998, 340273.7976269354 4801515.88642041, 340273.8904745875 4801517.598670467, 340273.916298193 4801519.598982603, 340273.9829366022 4801521.68372599, 340274.1184231822 4801523.537472895, 340274.2947277569 4801525.475750986, 340274.3269405635 4801527.675942639, 340273.6701151427 4801529.783811433, 340272.9706476685 4801531.750083458, 340272.7208020269 4801533.473287667, 340272.5090334515 4801535.195274752, 340272.6417856189 4801536.963473228, 340272.864380608 4801539.157479313, 340272.9291951379 4801541.185157105, 340272.641272535 4801542.909578458, 340272.4358931787 4801544.831445078, 340272.2033909697 4801547.097222267, 340272.1567121866 4801549.214199831, 340272.0357034287 4801551.390677262, 340271.4951977218 4801554.752654516, 340270.9644683892 4801557.228048313, 340270.4934634829 4801559.187017671, 340270.3615006378 4801561.020801687, 340270.7717465968 4801563.123173669, 340271.6090533759 4801565.46910229, 340272.1969031125 4801567.165529593, 340272.6071491368 4801569.267901542, 340272.7953220566 4801571.577455813, 340272.9435906548 4801573.831061677, 340273.1162443395 4801575.655108589, 340273.2407804151 4801577.166261973, 340273.4442083597 4801578.760629453, 340273.6086456164 4801580.327631297, 340273.8464992222 4801581.806550488, 340274.197934731 4801584.453929613, 340273.9173153579 4801586.406813314, 340273.3774595019 4801588.596679283, 340272.970741117 4801590.181938209, 340272.6420041489 4801591.821928407, 340272.4320602193 4801593.600981166, 340272.3409157197 4801595.519296362, 340272.4102927397 4801597.689688125, 340272.3456187135 4801600.436104171, 340272.3424931194 4801602.723161357, 340272.4118702223 4801604.893553115, 340272.7876878536 4801607.111273331, 340273.4011011658 4801609.607418449, 340273.9481332792 4801611.219314432, 340275.0836678209 4801613.355626134, 340276.0967579077 4801615.238644126, 340277.5749859073 4801617.364001477, 340278.967015982 4801619.177582489, 340280.8440102117 4801620.661329875, 340282.6156388454 4801621.233662413, 340284.6501521522 4801621.683143843, 340286.3401479096 4801622.086513977, 340287.9792881726 4801622.091342246, 340289.93565851 4801621.285495128))</t>
  </si>
  <si>
    <t>POLYGON ((340133.926809996 4801760.802985772, 340132.6840824396 4801757.69819222, 340130.6834617276 4801754.731873384, 340129.0157593195 4801752.64118409, 340126.9292058794 4801750.563783718, 340125.9791063055 4801750.651378619, 340124.1279355807 4801751.167945008, 340121.6882647537 4801751.160195621, 340119.0460748159 4801749.586560473, 340117.3576391874 4801748.03966157, 340116.3146897471 4801746.415005067, 340115.6089551611 4801744.607997172, 340115.6202925565 4801742.577883395, 340115.2545138853 4801740.674272505, 340115.1878730066 4801738.589527414, 340115.3097933896 4801736.441630824, 340116.5039960133 4801733.258838041, 340117.8553375085 4801731.414685783, 340118.7251072085 4801728.814103713, 340119.0109357042 4801725.831819942, 340118.671104025 4801722.355120201, 340117.9422849477 4801718.633546836, 340116.8390844689 4801715.124024781, 340115.8467258091 4801712.697215153, 340115.4608626289 4801710.165282425, 340115.7832095409 4801708.32541096, 340116.5234906725 4801706.443567909, 340117.5601749979 4801704.295042234, 340118.250510946 4801702.043139873, 340118.4957901039 4801700.177119982, 340117.8589071566 4801698.139215142, 340117.0407691427 4801696.393024161, 340116.3740257911 4801694.613381724, 340116.2430993808 4801692.902347468, 340117.742184439 4801690.910512828, 340118.9832084553 4801690.38483879, 340120.6016168428 4801690.933457025, 340122.0339399021 4801690.430279985, 340123.5049886316 4801688.753773494, 340124.1645506241 4801686.73155089, 340124.4850736073 4801684.834613908, 340124.4303014473 4801683.121145399, 340124.5260102803 4801681.345642671, 340124.8909996749 4801679.647368216, 340124.9160331931 4801678.04569663, 340124.9809679401 4801676.49987353, 340125.192735401 4801674.777884928, 340125.4733540926 4801672.824999548, 340125.9425340551 4801670.808962741, 340126.7970467517 4801668.923468475, 340127.9107960728 4801666.800991669, 340129.4044057095 4801664.637860486, 340130.7438765282 4801662.42233243, 340131.2956000023 4801660.603741069, 340131.8771839825 4801658.526887312, 340132.1894906498 4801656.372905205, 340132.3558782917 4801654.423671382, 340132.907601839 4801652.605080061, 340133.9914876118 4801650.740765884, 340135.224033438 4801648.757451833, 340136.0286044064 4801646.501998378, 340136.6184050941 4801644.682189965, 340137.2380663074 4801642.604119168, 340137.870244464 4801639.725212647, 340137.9132708253 4801637.494002315, 340137.3887925305 4801635.395280449, 340136.9596424958 4801633.893963139, 340136.3291495598 4801632.055937945, 340135.458326194 4801629.85393915, 340134.8522182576 4801627.58635466, 340134.4882649112 4801625.739809393, 340134.2050308352 4801624.033643845, 340134.007081123 4801622.610672041, 340133.3872811747 4801619.914745384, 340132.727838284 4801618.363465358, 340130.8710533621 4801613.934736063, 340130.150711178 4801611.67070296, 340129.7913230682 4801609.96697164, 340129.3375236643 4801607.694518444, 340128.9300178789 4801605.677893352, 340128.1353521378 4801603.473560006, 340127.2319307299 4801601.444174947, 340125.8444584081 4801599.77320648, 340124.2212239669 4801597.881178306, 340122.219959705 4801596.087069895, 340119.4461963921 4801593.974510613, 340117.1040625139 4801592.248422028, 340115.0366814847 4801590.770758758, 340113.9741746557 4801590.919069927, 340113.0941011661 4801592.004945268, 340112.6629974101 4801594.019764868, 340112.2626710992 4801595.805004788, 340112.1916077737 4801598.351543482, 340112.558298663 4801600.283737467, 340113.1842262814 4801601.97894896, 340113.2761611296 4801603.662617651, 340111.700920955 4801605.65688592, 340109.5082309708 4801607.413583241, 340108.220913063 4801607.683428616, 340106.36674266 4801606.913749937, 340104.3157944295 4801605.950177324, 340102.0010443763 4801605.080773144, 340099.8921990887 4801604.690791024, 340098.0425905063 4801604.063826391, 340095.9898148888 4801603.043088106, 340093.1282935067 4801601.76238163, 340090.7130073296 4801601.325070935, 340089.4003906002 4801601.995892864, 340087.30996689 4801603.377765482, 340085.3872063028 4801604.039578865, 340082.1007089157 4801603.772976595, 340079.3787140698 4801602.087542074, 340077.7700849168 4801600.6524385, 340076.3018961778 4801598.841189743, 340074.8327969856 4801597.001458098, 340073.5196543835 4801595.270989181, 340071.579938099 4801593.017520903, 340069.4190589334 4801590.999718019, 340067.1475999152 4801589.09979778, 340065.4835502227 4801587.123337596, 340064.0397465914 4801584.882529187, 340061.5310829851 4801580.331575283, 340060.5243844822 4801578.648534631, 340060.044376095 4801576.748574288, 340060.013076351 4801574.576962937, 340059.8992300829 4801572.207806172, 340059.6757208249 4801569.985214829, 340059.506718424 4801568.275397115, 340059.3331509794 4801566.422765317, 340059.2293485756 4801564.367819503, 340059.0984233158 4801562.656784644, 340059.0436522547 4801560.943315516, 340059.016004095 4801558.885935425, 340059.0154788465 4801556.484644374, 340059.2985756164 4801553.416811409, 340059.6233977298 4801550.46189266, 340062.1802903127 4801543.404934312, 340062.570576701 4801541.305583016, 340063.122301549 4801539.486991361, 340064.1199973371 4801537.31110034, 340065.0451871561 4801535.251774936, 340065.743744935 4801533.25701787, 340066.4812902727 4801531.289526556, 340067.0302742721 4801529.38518656, 340067.5829096705 4801527.595077845, 340068.3856550964 4801525.282458507, 340069.0787342981 4801523.11630464, 340069.6691860501 4801520.124383354, 340070.0138320685 4801516.597191295, 340069.9904854678 4801513.48192997, 340070.0661149761 4801511.078204814, 340070.2995283367 4801508.840908104, 340070.6209668478 4801506.972553696, 340071.0212940914 4801505.18731358, 340071.3698524295 4801502.974948317, 340071.5198121648 4801500.511723276, 340071.5464106549 4801497.766521462, 340071.8559783493 4801495.526790543, 340075.1385508757 4801486.131065767, 340075.4517732541 4801484.005666117, 340075.60903275 4801481.770803738, 340075.9149524681 4801479.416941568, 340076.500186778 4801477.454219105, 340077.4525034173 4801475.05108316, 340078.6804864769 4801472.924955618, 340079.2919366412 4801470.589939372, 340079.6131086717 4801467.520789825, 340080.0494288456 4801464.476671685, 340080.4494960515 4801461.490836335, 340080.8206129731 4801458.791746301, 340081.5091279203 4801456.482778766, 340082.4514044198 4801453.765532004, 340083.6111862728 4801450.698188878, 340084.9486754728 4801447.224997592, 340085.3584366602 4801445.734880148, 340073.4748826631 4801444.1083889, 340015.0721370197 4801434.502079298, 340007.6986724198 4801464.273670902, 340000.0509219588 4801492.152533832, 339904.0631852131 4801476.200149302, 339878.5818892281 4801547.196369685, 339869.2621607871 4801572.822430016, 339826.1152961244 4801694.467449264, 339825.1315998362 4801697.081280936, 339824.7982937708 4801697.996215989, 339882.6647916246 4801711.874587962, 339947.7061714848 4801727.473719016, 339961.3230930823 4801736.117757712, 339979.8793079139 4801735.758389208, 340035.3614619798 4801733.4534274, 340106.5461661119 4801758.000094547, 340134.1607101698 4801762.158180336, 340133.926809996 4801760.802985772))</t>
  </si>
  <si>
    <t>POLYGON ((339299.0383305259 4792590.396488236, 339300.3690173223 4792585.545187957, 339302.158027377 4792579.127604868, 339310.5551714646 4792555.754146952, 339317.1203651282 4792531.892330774, 339322.5103721661 4792510.876808967, 339327.5180699311 4792489.771947668, 339332.1456475876 4792468.567972803, 339336.4300714792 4792447.288414835, 339340.3324170333 4792425.95182328, 339343.8537602266 4792404.541756755, 339346.995492844 4792383.070475903, 339349.7937114857 4792361.549934063, 339352.1738564242 4792339.985512028, 339354.2125808906 4792318.377864514, 339355.8703372491 4792296.747961903, 339357.1110183332 4792275.086652099, 339358.0104820946 4792253.401017928, 339358.5313508409 4792231.664040302, 339359.146578453 4792196.251189248, 339357.61278814 4792110.924460543, 339343.8486435546 4792109.923131122, 339340.6361862334 4792077.341078775, 339364.6205156031 4792077.633277461, 339361.4044542022 4791899.22859809, 339288.7142040484 4791901.529291798, 339288.8334802017 4791917.210300232, 339251.8644793573 4791951.85563514, 339172.6695156439 4792026.072927325, 339124.7269401612 4792071.002218134, 339085.3931759575 4792107.852584396, 339058.3926687379 4792131.297248157, 339029.699536621 4792158.901375823, 339026.2926582093 4792162.157137758, 339005.0686906611 4792183.865101085, 338982.9770448618 4792206.986448132, 338975.6232350752 4792214.964224993, 338960.9711892048 4792228.629937816, 338943.1334280451 4792243.55371582, 338925.0660225088 4792248.689775161, 338917.2518323876 4792254.06003804, 338867.1055057591 4792302.133285165, 338897.11412417 4792439.144429391, 338915.8860802259 4792506.611346254, 338944.2582698396 4792597.089519142, 338948.3887823901 4792610.183988691, 338974.2545673213 4792692.10877398, 338975.2730496297 4792695.354454912, 339299.0383305259 4792590.396488236))</t>
  </si>
  <si>
    <t>POLYGON ((337551.9075444489 4799053.998224996, 337585.3754494658 4798989.626807255, 337621.064831992 4798927.976441348, 337623.2076759669 4798924.636061823, 337533.3377591732 4798832.37373334, 337517.7054840042 4798810.010199191, 337481.0081629189 4798758.058595023, 337460.9918274459 4798728.071457766, 337287.3703077487 4798882.673402707, 337287.5866125333 4798883.04635644, 337323.7810819658 4798929.643529988, 337322.5086713074 4798930.784561855, 337353.0066717837 4798970.734165566, 337418.541766679 4799055.646738201, 337423.160182874 4799061.555596145, 337443.2447288817 4799039.730188919, 337532.6588140145 4799093.36831744, 337551.9075444489 4799053.998224996))</t>
  </si>
  <si>
    <t>POLYGON ((340078.274931781 4795130.95241502, 340112.9434120795 4795102.588029138, 340028.1430119052 4795001.747325844, 339939.6357910779 4794896.498593106, 339943.0681051053 4794958.763830171, 339946.0493033751 4794994.831289529, 339947.4453589087 4795012.291446134, 339955.9045533518 4795119.840604905, 339957.6121810573 4795142.825329649, 340029.1946920104 4795136.140600296, 340040.0557232404 4795125.331020981, 340060.4117445858 4795145.539563918, 340078.274931781 4795130.95241502))</t>
  </si>
  <si>
    <t>POLYGON ((340250.4775695927 4794129.178401592, 340094.8450827148 4793941.575461158, 340018.4935430092 4794004.693723891, 340040.3380368093 4794031.087272866, 340050.248542767 4794043.034708964, 340075.6201796609 4794073.651357053, 340096.1165671725 4794098.410827892, 340127.3961102763 4794136.185717886, 340173.739406667 4794192.118457019, 340250.4775695927 4794129.178401592))</t>
  </si>
  <si>
    <t>POLYGON ((338178.8455995612 4797602.465879335, 338238.7280618894 4797570.884088942, 338247.4726714442 4797571.443513283, 338258.3059464773 4797507.181775732, 338248.1077622548 4797504.534866184, 338236.4552649326 4797489.626937822, 338215.8068093432 4797464.023459463, 338200.9378474706 4797445.45785761, 338192.6156507203 4797447.057365489, 338182.5637202687 4797454.175569189, 338150.218081143 4797480.196507233, 338141.1356896377 4797563.12568332, 338133.149387414 4797635.061653048, 338178.8455995612 4797602.465879335))</t>
  </si>
  <si>
    <t>POLYGON ((341923.869417891 4792645.980413279, 341884.9044101723 4792597.873944338, 341953.3899348368 4792564.175920334, 341912.7649625715 4792514.216546602, 341887.7297357102 4792483.37968489, 341780.7304463221 4792351.741472388, 341613.0144868668 4792431.534184106, 341665.6763581844 4792495.583902047, 341685.6228843507 4792519.846359529, 341789.2038243946 4792645.885823295, 341828.1052686406 4792693.194010036, 341923.869417891 4792645.980413279))</t>
  </si>
  <si>
    <t>POLYGON ((339221.0722933714 4797055.805229315, 339217.8217360729 4797055.470669783, 339215.4930116392 4797054.163366762, 339213.5447535837 4797052.834307175, 339211.7427267255 4797051.310096178, 339210.3117397272 4797049.469004682, 339208.9301535683 4797046.787880359, 339208.4380267317 4797044.507127339, 339208.4055630576 4797042.297428533, 339208.6076410459 4797040.270718881, 339208.7089399733 4797037.475501564, 339209.0998881547 4797035.39523913, 339209.5017823529 4797033.657672274, 339209.516819411 4797031.741781268, 339209.5854445776 4797030.310284363, 339209.578218442 4797028.890714234, 339209.7022480675 4797028.000477506, 339210.3164207196 4797026.942220715, 339211.5309419358 4797026.779575476, 339213.6997565078 4797027.853785703, 339215.0515465509 4797029.60206659, 339216.1891642887 4797031.805077854, 339216.9731373033 4797033.676239588, 339217.5832156547 4797034.876469356, 339218.5067322863 4797036.343104606, 339219.5688731657 4797037.376430552, 339220.6197615957 4797038.057466664, 339222.2780670052 4797038.662077193, 339224.1520609756 4797038.859428999, 339226.4698423815 4797039.824136551, 339228.0504705106 4797040.383507933, 339230.7478763938 4797040.106769711, 339232.5890322692 4797039.276034906, 339233.2016853036 4797038.170206588, 339233.0753623783 4797036.601976179, 339232.4226451538 4797035.260147947, 339231.8664550077 4797034.553706709, 339230.5810186668 4797033.689481601, 339228.2538140226 4797032.429750017, 339227.4405094122 4797032.026946225, 339226.8904003669 4797031.51089137, 339225.9823914263 4797030.529766495, 339225.3089304757 4797029.731830647, 339226.7104926001 4797029.458366792, 339228.7589940637 4797030.345839147, 339230.9119975864 4797030.925044573, 339232.9334388943 4797030.965322377, 339234.766619769 4797031.078241572, 339236.9863512755 4797031.359890623, 339239.551517164 4797031.716342508, 339241.9171733699 4797031.793245928, 339243.5064860034 4797031.428048894, 339244.9607879041 4797030.419090042, 339246.1534169245 4797029.571053802, 339247.398789056 4797027.987622516, 339248.7203125554 4797026.401658872, 339249.3012726903 4797025.496927632, 339250.4908595599 4797024.553648282, 339252.8489830814 4797023.201387708, 339255.1912276972 4797022.545328642, 339261.8276908953 4797021.485295936, 339264.4386023142 4797020.887283666, 339267.4272474901 4797020.181966013, 339270.4883985133 4797019.359984122, 339273.8523449402 4797018.471206577, 339277.3625161182 4797017.38707789, 339281.0134438506 4797015.936400265, 339284.6576839242 4797014.276347679, 339288.2245499925 4797012.580550379, 339291.4541951565 4797011.067096775, 339294.0137536796 4797010.051547748, 339296.1686504282 4797009.496713268, 339297.9174690723 4797009.355118457, 339299.5221856936 4797009.475335112, 339300.7522139016 4797009.798200207, 339301.3964140025 4797010.873387223, 339301.3582686285 4797012.065809213, 339300.9971873931 4797013.887807823, 339300.5401208265 4797016.284714039, 339300.2807347412 4797018.903902844, 339300.243734397 4797021.325507948, 339300.1985238068 4797023.490066512, 339300.1877386592 4797025.539077113, 339300.0998924201 4797027.562137107, 339299.8996339437 4797029.645811749, 339299.7033306001 4797031.85331247, 339299.5088500183 4797034.117879128, 339299.4974584709 4797036.147901078, 339299.8473832634 4797037.55662447, 339300.367318691 4797038.321347596, 339301.1797132294 4797038.695668208, 339302.0640039239 4797038.93423597, 339303.2105771102 4797039.030969772, 339304.3474237041 4797038.823185379, 339304.9819653057 4797038.402648338, 339305.5407299573 4797036.803032209, 339305.7546668481 4797035.147601939, 339305.9878343825 4797032.900907736, 339306.3584099149 4797030.182827199, 339306.7984492141 4797027.252839291, 339307.2177448071 4797024.866743617, 339307.4195196136 4797022.830540719, 339307.3657027371 4797021.145646686, 339307.2402929597 4797019.605999821, 339307.0299086884 4797017.792650257, 339306.6934337203 4797015.611671011, 339306.5918099068 4797013.623375058, 339306.8063567032 4797011.987033431, 339307.2770368322 4797011.209677296, 339308.4351656236 4797011.668195255, 339309.2331974369 4797012.786188894, 339310.0397427714 4797014.170723378, 339310.8335194287 4797015.155496538, 339311.5304626699 4797015.495288676, 339313.0508175775 4797015.360991124, 339313.764252614 4797015.023770547, 339314.3960585456 4797014.517584748, 339314.8092019093 4797013.132208622, 339314.6204063501 4797011.994755555, 339314.27048497 4797010.586132165, 339313.7262221794 4797009.059763787, 339313.0256984382 4797007.414534138, 339312.3626454626 4797005.749099598, 339311.5396828934 4797003.850571981, 339310.7426322671 4797001.569955544, 339309.7019169942 4796998.820720522, 339308.6840747583 4796995.594253461, 339307.9221339682 4796992.026171756, 339307.8449743305 4796988.417109609, 339308.4529022953 4796984.776661327, 339309.4004867899 4796981.030123984, 339309.8676582258 4796977.756224646, 339309.7296168827 4796973.434405022, 339309.7534744423 4796971.794650181, 339310.0057956115 4796970.147598091, 339310.2456514644 4796968.110279017, 339310.7024153654 4796965.703878714, 339311.1159339515 4796963.136891236, 339311.7999453 4796960.685116453, 339313.9955467622 4796951.857886402, 339316.1217696968 4796946.825275484, 339319.7994341367 4796941.438282214, 339324.8624027686 4796937.655538749, 339338.9574948287 4796930.249097122, 339360.9216750575 4796920.990439434, 339382.1718743679 4796914.441823385, 339390.530939046 4796910.029682511, 339393.9449604753 4796907.128659023, 339404.184001041 4796903.10436107, 339411.157286656 4796898.269586083, 339416.8527381195 4796892.808544046, 339423.2154812625 4796884.372242155, 339426.9144992077 4796878.460449916, 339433.4690409071 4796861.708716157, 339434.3407727743 4796857.974008693, 339434.5015054133 4796854.652775436, 339433.3565971521 4796852.221402179, 339430.1946634803 4796852.274673914, 339416.6273267883 4796857.110471778, 339412.5489478881 4796854.725072977, 339408.1987879252 4796853.377489191, 339403.9862185843 4796858.724438887, 339393.1059800143 4796872.507826301, 339382.7034424611 4796878.576606059, 339368.7924226619 4796884.585875207, 339357.9216457306 4796887.925252679, 339349.0858961721 4796888.150243199, 339339.5240867934 4796885.930481356, 339329.5492638907 4796886.296698171, 339320.4182522711 4796888.017747589, 339313.1619837896 4796887.572927522, 339294.6648160398 4796875.299490163, 339290.9484266397 4796871.120574757, 339288.5346434927 4796865.956755138, 339287.5404104386 4796855.1158139, 339287.8581756819 4796854.324334155, 339287.7471964613 4796850.849708249, 339287.3592713017 4796848.251194636, 339286.4863435869 4796844.791401234, 339285.7922809096 4796842.155045453, 339285.4482076069 4796839.736107701, 339285.2290085343 4796837.646722509, 339285.0539676601 4796835.746507485, 339284.4488247563 4796833.50738073, 339284.2682402714 4796832.626973873, 339284.0023783018 4796831.463369868, 339283.8078093536 4796830.145124356, 339283.7180428485 4796828.528006519, 339283.9746235326 4796827.014274827, 339284.3944557318 4796825.838273924, 339285.3580845852 4796823.787341711, 339285.8574166336 4796822.713645948, 339286.3142130811 4796821.498448365, 339286.8376347687 4796819.985597851, 339287.3951851514 4796818.347904962, 339287.9944581569 4796816.823127776, 339288.4880157914 4796815.568639967, 339288.9456220769 4796814.381928609, 339289.2926450854 4796813.313097598, 339289.4943528299 4796812.468100588, 339289.8404661119 4796811.370786586, 339289.9983189591 4796810.346113734, 339290.0870110801 4796809.542842529, 339290.0940742777 4796808.570605987, 339290.1026600921 4796807.646040985, 339290.0015755566 4796806.867939263, 339289.6689853672 4796806.00189144, 339289.0631637273 4796804.934881881, 339288.2523648377 4796803.417125874, 339287.2910795374 4796801.96130049, 339286.481493646 4796800.481521791, 339285.8312106436 4796799.215847679, 339285.3102632852 4796798.422544095, 339284.6395391296 4796797.71025655, 339283.968205292 4796796.978880391, 339283.1055721676 4796796.225002157, 339282.0452588365 4796795.248841085, 339281.5295793616 4796794.617337706, 339280.6024196057 4796793.036569901, 339279.9981174294 4796792.017131853, 339279.1927897825 4796790.670673477, 339278.6689035494 4796789.782223436, 339278.144404446 4796788.874584844, 339277.6186923657 4796787.928968914, 339276.6455486672 4796786.101864968, 339276.1195333512 4796785.146754689, 339275.5542214041 4796784.154683362, 339274.9864803102 4796783.086557419, 339274.4208651265 4796782.084991748, 339274.0081687219 4796781.097649997, 339273.5595209497 4796780.178084686, 339272.5406997717 4796778.114238853, 339271.9321426543 4796776.961580222, 339271.3208499612 4796775.723272704, 339270.672999413 4796774.533752955, 339270.1445518028 4796773.502488063, 339269.5070402907 4796772.636675105, 339268.2375580663 4796769.885140969, 339266.5736252304 4796766.717524044, 339265.1137566961 4796763.97207066, 339264.0145261135 4796761.777436483, 339263.0349985271 4796759.750451555, 339261.8544423335 4796757.396346281, 339260.5919572206 4796754.863881197, 339259.4068396587 4796752.366961088, 339258.5741469264 4796750.16371369, 339258.0817205789 4796747.87346619, 339257.6922741888 4796745.227280419, 339257.2148180942 4796742.212348461, 339256.2027575632 4796739.166771196, 339254.8927661421 4796736.340298249, 339253.4027305163 4796733.843712838, 339252.012256561 4796732.077557756, 339250.9416044363 4796730.777689323, 339250.179219026 4796729.582323435, 339249.6166460483 4796728.67600064, 339249.0961020726 4796727.89218785, 339248.5764710166 4796727.136958001, 339248.0632208064 4796726.58150894, 339247.4129413654 4796725.315934257, 339247.0745739274 4796724.268994034, 339246.693567823 4796723.080455179, 339246.3070906098 4796721.720618534, 339245.9992002804 4796720.434504127, 339245.7330357123 4796719.261405397, 339245.3974070537 4796718.300213991, 339245.1077591043 4796717.585258773, 339244.6505984782 4796716.399152207, 339244.3161859883 4796715.476038069, 339243.8242933222 4796714.395885158, 339243.4545391137 4796713.559636065, 339243.0010269779 4796712.487761322, 339242.5118730705 4796711.493357234, 339241.7799616613 4796710.058717098, 339241.0026792402 4796708.396929364, 339240.1909680158 4796706.850589612, 339239.552240556 4796705.946699011, 339239.1501834368 4796705.292458165, 339238.3122532529 4796704.118613023, 339237.7505900851 4796703.240773098, 339237.2638653305 4796702.322423579, 339236.7342018722 4796701.253081023, 339236.4381699655 4796700.338245002, 339235.932290004 4796698.820153292, 339235.496183804 4796697.099848464, 339235.0649390386 4796695.531752817, 339234.7561391511 4796694.217155284, 339234.4951425812 4796693.205859913, 339234.6396568675 4796692.076768555, 339234.0775819508 4796692.066208629, 339232.0724370961 4796691.571414624, 339231.6639362577 4796691.501626705, 339231.236959444 4796691.442233041, 339230.4717653269 4796691.35232423, 339229.285288786 4796691.199638528, 339228.1064123919 4796691.284910857, 339226.006081022 4796691.161412799, 339223.9404816974 4796690.931961068, 339221.7560923217 4796690.563442923, 339219.7925632888 4796689.949569873, 339217.9003242028 4796689.180955361, 339216.3032806109 4796688.107587609, 339214.617311255 4796686.636790668, 339213.478711287 4796685.596300749, 339211.4028495222 4796683.852135585, 339209.6395094302 4796682.345693581, 339207.9218467618 4796681.07599346, 339205.8538883565 4796679.579280596, 339204.6595082938 4796679.179142392, 339203.6646341944 4796679.058453131, 339202.6304666506 4796678.900902725, 339201.6008572688 4796678.886067199, 339200.8408340678 4796678.958061757, 339200.3485648476 4796679.059520619, 339210.2077884662 4796734.746826259, 339178.3778269367 4796740.62330964, 339171.2331592988 4796703.0973205, 339156.0480812546 4796706.21243207, 339155.3306933651 4796706.425925513, 339152.6704503296 4796706.672859926, 339149.3677577906 4796707.092778191, 339147.080990738 4796707.099087266, 339146.581427649 4796706.972182369, 339145.8189687313 4796706.967922519, 339145.3233541547 4796706.964643923, 339143.489562954 4796706.832632889, 339142.6884202424 4796706.810600514, 339139.7006848576 4796707.544496588, 339137.264040791 4796707.631824898, 339135.4408916734 4796707.833015242, 339134.5730171344 4796708.10843932, 339133.5909138778 4796708.387611809, 339132.2343216672 4796708.878829909, 339130.7379849787 4796709.765176824, 339130.045829847 4796710.768699399, 339129.6930284128 4796711.656638942, 339129.0898023299 4796713.057690812, 339128.4116346125 4796714.499152374, 339127.8812147304 4796715.792934437, 339127.2475115564 4796717.433160659, 339126.269590066 4796719.036660729, 339125.7321796921 4796720.111573277, 339125.4802324635 4796720.577014035, 339124.7990259896 4796721.923332357, 339123.8735456305 4796722.781942684, 339157.1533460775 4796764.685507464, 339130.8336161879 4796785.556229831, 339111.0553590237 4796801.196197732, 339090.8464019357 4796775.903570778, 339026.2912768685 4796695.186416575, 338998.6755591318 4796719.633835526, 338952.0807109885 4796760.877315696, 338995.219947878 4796810.73721673, 338979.02753845 4796826.472355992, 339003.8522673649 4796855.457695483, 339007.97832056 4796860.528817268, 338990.0183731435 4796877.006506326, 338985.6484899704 4796881.014822436, 339011.7561626004 4796911.979433686, 339014.6483073253 4796915.412853856, 339029.459999536 4796931.634646844, 339042.769211627 4796946.160587498, 339045.0704114337 4796944.219394165, 339071.4841275997 4796975.221931971, 339084.9098331099 4796991.011482672, 339099.5226581481 4797008.16400743, 339117.2382847745 4797029.381588065, 339128.2516311399 4797020.95869293, 339150.4753297811 4797048.46440162, 339165.3503377752 4797065.475085025, 339187.1781924085 4797047.177729283, 339210.5670307879 4797064.621567291, 339221.0722933714 4797055.805229315))</t>
  </si>
  <si>
    <t>POLYGON ((339705.2940884617 4802569.250358944, 339705.8070129623 4802569.20054647, 339706.3197338633 4802569.141236497, 339706.907294996 4802569.04151782, 339707.6644256996 4802568.87915381, 339708.4202623772 4802568.676314079, 339709.0993344687 4802568.456820479, 339709.7582038051 4802568.199956741, 339710.303502163 4802567.970533949, 339710.7538844516 4802567.751248655, 339711.410242419 4802567.415832045, 339711.9154059606 4802567.123265204, 339712.5032795038 4802566.732913974, 339721.9498013035 4802565.044320686, 339721.6607420356 4802564.348464659, 339721.1252962051 4802561.90704624, 339720.5273935455 4802559.896505441, 339719.959350232 4802557.6277015, 339719.4756790827 4802555.613508662, 339719.0290713673 4802553.569518818, 339718.5935164494 4802551.868120232, 339717.9511465159 4802549.658916626, 339717.7928204203 4802547.091093289, 339717.8276215397 4802544.602931832, 339717.9675225539 4802541.825489729, 339718.1619363726 4802539.560921874, 339718.6320187183 4802537.573361385, 339719.0287881088 4802535.673980935, 339719.4571413377 4802533.573406331, 339719.6326486929 4802531.909696084, 339719.9930654437 4802530.068601949, 339720.0905941167 4802528.350260611, 339720.4129337448 4802526.510383819, 339720.9817291134 4802524.033762616, 339721.4399418413 4802521.674924946, 339722.0388637976 4802520.140638415, 339723.1663033461 4802518.446594894, 339724.6690348699 4802516.568980929, 339725.8571069974 4802514.386994088, 339726.4922785611 4802512.794324584, 339727.4528015893 4802510.648224612, 339728.2646648088 4802508.621125493, 339729.4247020045 4802506.754467608, 339730.9627725601 4802504.789987864, 339732.6321504554 4802502.163732992, 339733.9417581145 4802500.206557275, 339735.5188164529 4802498.269343215, 339737.9308371607 4802496.219799359, 339739.5706226924 4802495.052405391, 339741.3292086343 4802494.024273711, 339743.168511438 4802493.136421762, 339745.1963755933 4802492.18541745, 339746.8145194138 4802491.533332389, 339748.5877131981 4802490.962126585, 339750.4008085042 4802490.44676922, 339752.100582945 4802489.963546745, 339754.0306510438 4802489.530285967, 339755.7340774238 4802489.161294955, 339757.4466385117 4802489.078032473, 339759.695928433 4802489.091858961, 339762.0241108015 4802489.188899397, 339764.6496095684 4802489.047838299, 339766.6277936146 4802488.927371768, 339769.1184297394 4802489.333751122, 339775.70448862 4802491.467383111, 339777.6747249814 4802492.290568191, 339780.0765934135 4802493.500222662, 339782.49398032 4802495.195285724, 339784.4824765054 4802496.589627879, 339786.2678066469 4802497.590296605, 339788.7893827978 4802498.967596146, 339791.4687470563 4802500.511423454, 339793.0990304044 4802501.431312826, 339795.4302207893 4802502.814698895, 339797.804967866 4802504.368264707, 339799.7090919222 4802505.507995626, 339801.7292749734 4802506.701240217, 339803.7095564783 4802507.838636374, 339805.4531573767 4802508.726290804, 339807.6728544402 4802510.198977251, 339810.3848160867 4802511.570189823, 339812.3541415757 4802512.364891643, 339814.5111113448 4802513.067758287, 339816.4006305378 4802513.750663321, 339818.409043649 4802514.572627464, 339820.5017288431 4802515.649205774, 339822.3559090422 4802516.418976659, 339824.3940815246 4802516.982680966, 339829.4287513454 4802518.279736158, 339831.1586547027 4802518.738947663, 339833.3826501714 4802519.15385098, 339835.0281846512 4802519.358551434, 339836.8641015829 4802519.5570653, 339838.9284844812 4802519.748375121, 339841.1832530135 4802519.933598288, 339842.7879689067 4802520.053767559, 339844.4261993256 4802520.030005213, 339846.175009133 4802519.888359486, 339847.886652394 4802519.776413984, 339849.4042611991 4802519.556423686, 339852.0669220589 4802519.385562059, 339854.0868342859 4802519.378109313, 339855.760403543 4802519.26748109, 339857.8083506885 4802518.944699697, 339860.5081747622 4802518.744037922, 339862.8244893355 4802518.469900897, 339865.1008991649 4802518.139815552, 339867.0346148313 4802517.820686171, 339868.9285288966 4802517.445705215, 339870.6328679782 4802517.105296997, 339872.3381240359 4802516.793571552, 339874.079626416 4802516.423363186, 339875.706900605 4802516.056906755, 339877.5598993311 4802515.597497815, 339879.7781443445 4802514.640307345, 339726.192178286 4802343.644491262, 339702.7940343728 4802317.577800827, 339666.0913735793 4802277.137790187, 339669.1946042073 4802274.056025195, 339652.0789741562 4802254.935290921, 339648.2839639351 4802257.839086702, 339630.0608440201 4802238.64880941, 339578.5177668234 4802207.335646668, 339572.0926937717 4802219.776314712, 339622.5832344693 4802253.934210211, 339641.5432575225 4802281.867629202, 339664.2643129679 4802315.36950672, 339685.0613672786 4802347.112917252, 339704.4149830657 4802376.692934774, 339671.9929068187 4802539.265107471, 339693.9005694559 4802565.178842559, 339694.2740689496 4802565.533756414, 339694.8128700426 4802565.992931734, 339695.4378565421 4802566.466158766, 339696.0807612868 4802566.9052988, 339696.7416938028 4802567.310648468, 339697.2558532274 4802567.596738231, 339697.7206934575 4802567.829681659, 339698.1849234182 4802568.043536538, 339698.6867704425 4802568.241782706, 339699.1502399636 4802568.431851851, 339699.6508760341 4802568.592220739, 339700.151202178 4802568.742895441, 339700.6509244432 4802568.874681474, 339701.226647659 4802568.999235703, 339701.9933637431 4802569.136691836, 339702.7013398131 4802569.223603796, 339703.4080017948 4802569.272541732, 339703.9994650673 4802569.291748516, 339704.7042962408 4802569.283420804, 339705.2940884617 4802569.250358944))</t>
  </si>
  <si>
    <t>POLYGON ((341414.9908170997 4796795.674909494, 341434.9603425786 4796776.484256888, 341445.1680386693 4796766.705439177, 341284.1073620451 4796559.573356216, 341070.7778723392 4796731.571235337, 341112.8855204051 4796786.14224257, 341126.555877388 4796803.629619249, 341203.254878599 4796901.795990455, 341232.3308094593 4796939.783550006, 341245.9515714977 4796958.101530623, 341414.9908170997 4796795.674909494), (341355.1635678358 4796800.901839364, 341356.1121438846 4796800.766698939, 341356.7110541 4796805.19760239, 341358.1905769719 4796804.978776161, 341358.2861893115 4796805.585573454, 341358.4296078261 4796806.495769392, 341361.1611085376 4796806.094096467, 341362.4499802376 4796815.419887178, 341362.9843614829 4796819.023810123, 341360.0621733272 4796819.422069841, 341360.3066786485 4796821.110458835, 341358.0671350069 4796821.401079692, 341358.6517581107 4796825.384654991, 341358.006883978 4796825.481483565, 341358.2461458882 4796828.199063787, 341349.5935084301 4796829.380700689, 341347.0508724518 4796829.728722043, 341346.6586934126 4796826.996917942, 341345.7475845055 4796827.111753942, 341345.108164551 4796822.605912757, 341343.3621036161 4796822.833252321, 341343.0612788808 4796820.574926529, 341349.967855814 4796819.620629515, 341352.2448667277 4796819.309704105, 341353.7624664707 4796819.089661589, 341353.1690302665 4796814.830153916, 341352.6276553215 4796811.007263879, 341352.2762889924 4796808.359891594, 341352.3975857789 4796807.384117162, 341341.6187217147 4796808.824142753, 341341.3203326687 4796806.642070564, 341343.1794080395 4796806.3730058, 341342.5917496706 4796802.294387892, 341343.9966415481 4796802.125665022, 341343.648010899 4796799.563940533, 341353.5142434296 4796798.191080325, 341354.7665245779 4796798.017727918, 341355.1635678358 4796800.901839364), (341284.0872496399 4796803.591270217, 341282.7486203352 4796801.061165189, 341281.9243070759 4796801.506766341, 341278.6585691673 4796795.922328176, 341275.1349838665 4796797.778689239, 341272.9441420815 4796793.627323891, 341271.9311089816 4796791.744390287, 341269.656206909 4796787.347907501, 341269.331830125 4796786.73891265, 341273.2304067664 4796784.689500016, 341271.1211933064 4796780.707098035, 341270.3506057863 4796779.254701412, 341271.5127463311 4796778.645847414, 341270.1741204687 4796776.115841982, 341272.3853871282 4796774.93985938, 341279.6208134917 4796771.154397834, 341281.1211759107 4796773.974759184, 341282.4225754157 4796773.275121795, 341282.6354310443 4796773.649980589, 341284.3413782077 4796776.940171937, 341285.3524273683 4796776.374259504, 341286.2854547262 4796778.13589735, 341290.2970487359 4796776.044859674, 341291.1523029968 4796777.761361893, 341289.9529954317 4796778.399914674, 341290.6425644946 4796779.702436008, 341292.4682134143 4796783.160274604, 341284.5957168968 4796787.290017691, 341283.4191277635 4796785.059762785, 341281.4731641278 4796781.415088248, 341280.4989756687 4796781.941707693, 341277.7250692568 4796783.402470813, 341279.5528474491 4796786.926969114, 341280.7705586886 4796789.251349969, 341282.1079684919 4796791.743278303, 341283.1654656547 4796793.824974146, 341285.3398713471 4796792.688284444, 341288.15195438 4796791.226301891, 341292.0505305808 4796789.176889364, 341292.862540199 4796790.732805979, 341292.1881020942 4796791.097388684, 341291.7762471199 4796791.329633486, 341293.6430151109 4796794.881497918, 341292.3681635672 4796795.541571531, 341293.9096419321 4796798.455858524, 341292.8224391553 4796799.02420338, 341284.0872496399 4796803.591270217), (341354.7586044743 4796772.709058768, 341348.5162023868 4796771.784075364, 341348.8882968192 4796769.113595957, 341347.892824323 4796768.973820245, 341348.5830568513 4796764.330271277, 341347.1282329914 4796764.129035649, 341347.4463678784 4796762.155866146, 341354.3400313437 4796763.183999942, 341357.9399300897 4796763.71698772, 341359.1642211464 4796757.893802752, 341360.0415657698 4796751.948344237, 341358.4332152589 4796751.713796354, 341355.6758719233 4796751.306360365, 341349.1273325647 4796750.343434467, 341349.4808120914 4796748.283500861, 341351.2036932808 4796748.523794617, 341351.7656387022 4796744.63715325, 341353.2207657438 4796744.847883252, 341353.630940594 4796742.176287757, 341356.0437664459 4796742.537504002, 341364.4312429603 4796743.794240704, 341364.2453471967 4796745.134227385, 341364.0548900708 4796746.331400893, 341365.2803429579 4796746.511450874, 341364.6157221261 4796750.763520475, 341366.0324721786 4796750.966072279, 341365.741465477 4796752.595233825, 341368.8433261415 4796753.048889624, 341368.1537030862 4796757.711526442, 341366.896054355 4796766.070420144, 341362.6442879274 4796765.415293923, 341362.2968925927 4796767.665711614, 341361.7614726271 4796771.189456563, 341360.03828507 4796770.93956886, 341359.6984899865 4796773.42794193, 341354.7586044743 4796772.709058768), (341265.9192116192 4796746.721467752, 341264.7458223142 4796746.978135498, 341265.5165703288 4796750.822313208, 341264.6837437944 4796751.001376086, 341264.262262351 4796751.091969769, 341264.8946571032 4796754.024788861, 341255.3524930758 4796755.997148071, 341253.4592916019 4796756.391153461, 341253.0052503181 4796754.10920841, 341251.9445689742 4796754.314556707, 341250.813872433 4796748.7476602, 341250.6780542831 4796748.075419175, 341246.7024829739 4796748.907587466, 341244.8963475655 4796740.093816082, 341244.2160440176 4796736.694633867, 341246.6773599571 4796736.18724417, 341246.3198407875 4796734.540579377, 341247.7966290651 4796734.2361056, 341246.8958439372 4796729.900676486, 341248.1456903629 4796729.651070755, 341248.0086593226 4796728.940852772, 341247.5515763893 4796726.563665432, 341256.942346532 4796724.624754875, 341258.7219238975 4796724.253386723, 341259.3553340111 4796727.37775253, 341260.5284201358 4796727.111590665, 341261.3841377937 4796731.229368571, 341262.6720609928 4796730.9785467, 341263.0362673335 4796732.834584177, 341267.3901779576 4796731.914200987, 341267.7516487576 4796733.684590444, 341266.2367805745 4796733.990180398, 341267.3650474786 4796739.481022731, 341258.8451814488 4796741.239654938, 341257.3221615812 4796735.323139816, 341255.3534128203 4796735.738565763, 341253.4224376721 4796736.143281335, 341254.1937919892 4796740.006447786, 341255.0467744116 4796744.038577793, 341255.8468526404 4796746.41431385, 341258.9137498917 4796745.773234985, 341265.4645640008 4796744.420534361, 341265.9192116192 4796746.721467752), (341352.7277753728 4796731.799449291, 341351.7024390755 4796731.918033218, 341351.1742100141 4796727.313301318, 341349.7315477069 4796727.49283394, 341349.480052751 4796725.585577785, 341355.7469235437 4796724.889914163, 341358.5953905504 4796724.570241913, 341359.962811999 4796724.421724238, 341359.3368452172 4796719.143635659, 341358.6832104559 4796712.999273685, 341357.2780153762 4796713.158501649, 341354.4295483317 4796713.478173732, 341348.3908353398 4796714.157045867, 341348.0720729703 4796711.337061392, 341349.6673491498 4796711.162258477, 341349.2429423971 4796707.421367592, 341350.6859111569 4796707.251429291, 341350.3714069959 4796704.564763797, 341352.5740901903 4796704.313437318, 341361.1953385928 4796703.342395052, 341361.4096693621 4796705.279449889, 341361.4665980513 4796705.868474906, 341362.9086538121 4796705.669954005, 341363.3918118248 4796710.056934936, 341364.6459156057 4796709.940648436, 341364.8550754248 4796711.715801655, 341367.7800024439 4796711.403291493, 341368.3703244272 4796716.758749707, 341369.1210907365 4796723.557479724, 341364.7538048018 4796724.059016884, 341365.2281469567 4796728.169965553, 341365.4458199948 4796730.211656705, 341363.812470307 4796730.387775858, 341364.1412621887 4796733.521769159, 341358.4821019425 4796734.150403552, 341353.050489734 4796734.74315845, 341352.7277753728 4796731.799449291), (341250.8951415076 4796709.523892196, 341249.7202326766 4796709.732988621, 341250.3152592736 4796712.848976601, 341249.4818229681 4796713.008950915, 341239.1409562599 4796715.035429927, 341238.5855258527 4796711.965796734, 341237.9412577297 4796712.081613447, 341237.5197762073 4796712.172207055, 341236.33843962 4796706.053399037, 341232.2860044665 4796706.868913576, 341229.8455514676 4796694.902292036, 341234.1639151961 4796694.05917634, 341233.0247073465 4796688.225740814, 341234.4649383028 4796687.970054634, 341233.8272738672 4796684.712469184, 341236.4031239448 4796684.210925952, 341244.7362555516 4796682.572607462, 341245.3273300529 4796685.564870748, 341246.274084118 4796685.372665484, 341246.6981856382 4796685.295193704, 341247.4773573609 4796689.631806107, 341248.8795145222 4796689.377436017, 341249.2452398565 4796691.281044814, 341253.8669020586 4796690.390126464, 341254.2326305863 4796692.29383515, 341252.3004391941 4796692.660473403, 341253.3117324393 4796698.069116958, 341244.4476541453 4796699.791121595, 341243.855363271 4796696.760781464, 341243.2113147606 4796693.303317597, 341242.4534256848 4796693.441871079, 341239.3847053729 4796694.025883797, 341240.0238893357 4796697.33104023, 341240.7553434096 4796701.138357908, 341240.9779540199 4796702.141264422, 341241.3430730227 4796704.025884809, 341243.1991107544 4796703.661678708, 341251.1919823257 4796702.110458456, 341251.7812313042 4796705.045556301, 341250.0762850088 4796705.366820945, 341250.8951415076 4796709.523892196), (341339.3617538917 4796689.231843565, 341338.5295341039 4796689.429894556, 341337.2805844944 4796684.934016775, 341335.768455508 4796685.325354111, 341335.167578887 4796683.21957034, 341342.2716047324 4796681.286971726, 341343.8586712459 4796680.855125305, 341345.5212849831 4796680.401858156, 341344.48521688 4796676.604271634, 341343.1443041139 4796671.615827076, 341342.710025506 4796669.952606827, 341340.9718676743 4796670.427394564, 341338.1754643515 4796671.183783703, 341338.5205149872 4796672.440085078, 341339.7746320818 4796677.097764557, 341331.5747902762 4796679.332172275, 341330.1936714508 4796674.278284042, 341328.7576961009 4796674.667189027, 341328.278956646 4796672.805306275, 341332.1336088154 4796671.76741561, 341331.6155764029 4796669.868672167, 341332.8633932425 4796669.552404267, 341333.3169735427 4796669.433174214, 341332.3229341022 4796665.758096053, 341333.871317404 4796665.30847742, 341333.0913785793 4796662.369867253, 341338.8730535066 4796660.803537401, 341343.6342532324 4796659.507998656, 341344.4126694056 4796662.398937647, 341345.6597829515 4796662.063784492, 341346.4790115198 4796665.03915524, 341346.737876062 4796665.983779782, 341347.8719751592 4796665.690351869, 341348.3504112589 4796667.542740214, 341351.2601321038 4796666.754120137, 341353.2497270808 4796674.15174681, 341354.5041505506 4796678.819020081, 341351.6705803205 4796679.605108115, 341352.1039460926 4796681.23974564, 341350.6682773526 4796681.638244799, 341351.5727825675 4796684.896809475, 341351.8715498616 4796685.897383071, 341350.4361811745 4796686.305276557, 341351.1698336994 4796688.988058753, 341345.1615240606 4796690.618851475, 341340.0978387835 4796691.990779618, 341339.3617538917 4796689.231843565), (341254.4546191824 4796663.442552377, 341252.2460903256 4796664.704281691, 341248.6891887328 4796658.357221587, 341247.841232188 4796656.869179695, 341247.235114386 4796655.792686597, 341243.7160884372 4796657.791858594, 341239.3358847341 4796660.275824368, 341237.9138958221 4796661.102663474, 341238.7621556795 4796662.600199664, 341239.9749978955 4796664.772174377, 341241.3607357012 4796664.003716673, 341245.552984015 4796661.601885327, 341249.8338826787 4796669.136020735, 341245.2291728622 4796671.751108324, 341245.9565117906 4796673.042820041, 341244.4221149706 4796673.930372979, 341241.6373222562 4796669.083381132, 341240.2147237342 4796669.891131888, 341236.1342705673 4796672.213061377, 341235.4879499145 4796671.071224819, 341232.8669559708 4796672.546110552, 341229.9200265715 4796667.399371108, 341227.2546290408 4796662.710432193, 341229.9502543304 4796661.185443226, 341229.3864713964 4796660.241052946, 341231.8199165426 4796658.857892835, 341234.7400514166 4796657.201882282, 341232.558638129 4796653.345635211, 341238.7729863519 4796649.811980215, 341243.6390669881 4796647.026578408, 341245.1720304961 4796649.674329233, 341246.4075898578 4796648.977395712, 341247.0533038683 4796650.100243811, 341249.486645727 4796648.716987211, 341250.7965362066 4796647.960556104, 341251.3621416199 4796648.962011652, 341254.057769864 4796647.437123017, 341257.1252161191 4796652.780195433, 341259.7080721353 4796657.271587474, 341256.7513801496 4796658.976385052, 341257.3983103211 4796660.137309927, 341253.7671798348 4796662.206689885, 341254.4546191824 4796663.442552377), (341315.759273168 4796648.382246448, 341310.8171141853 4796649.978986427, 341308.0191629957 4796641.139771243, 341309.4149326817 4796640.685423113, 341310.3958085087 4796640.368177255, 341313.7158657969 4796639.29974191, 341313.2916196918 4796637.950630449, 341312.4443468319 4796635.290584309, 341308.0675631679 4796636.688191925, 341304.2189909717 4796637.916466313, 341302.9359292734 4796638.319495008, 341302.1439183556 4796638.583089118, 341302.6948596314 4796640.318815128, 341305.3207420381 4796648.544171071, 341303.1317421166 4796649.223936617, 341302.7470921488 4796647.921180064, 341298.8610527139 4796649.169759254, 341298.4782285335 4796647.924167935, 341295.232805383 4796648.942600157, 341294.6806478732 4796647.168797237, 341291.8038041627 4796638.246265613, 341294.3312411795 4796637.422335916, 341294.118660066 4796636.733438825, 341294.0116820059 4796636.315782063, 341299.8790525189 4796634.500714361, 341299.0332990143 4796631.888239113, 341298.4838771701 4796630.200084141, 341309.2744438745 4796626.739562547, 341310.5571991279 4796626.326939776, 341311.3642691751 4796628.921642557, 341313.0622214974 4796628.381411768, 341313.5312315122 4796629.938679889, 341317.4550443937 4796628.679390836, 341317.8354361487 4796629.848828342, 341321.004705289 4796628.832828831, 341321.6814318268 4796630.926686441, 341324.4337054541 4796639.529161873, 341321.377147641 4796640.493942065, 341321.6713534521 4796641.351702681, 341320.5013063267 4796641.713006106, 341317.6333069691 4796642.614540433, 341318.0542079346 4796643.858915498, 341316.7708463002 4796644.252549914, 341318.3776868794 4796649.213394029, 341316.2648408338 4796649.890727271, 341315.759273168 4796648.382246448), (341254.9766310818 4796811.057850934, 341255.6205958456 4796810.93253966, 341256.6057298521 4796810.748611844, 341257.2936349448 4796814.385749041, 341258.7704230124 4796814.081274651, 341259.1824363944 4796816.240710818, 341263.4245484396 4796815.400127917, 341263.7385170663 4796816.876612694, 341262.7920664615 4796817.078312833, 341263.8350592123 4796822.285960631, 341255.0099691094 4796824.035237577, 341254.780970583 4796822.832352745, 341253.9167409003 4796818.448136927, 341251.9851562286 4796818.833764945, 341249.8637968517 4796819.244562221, 341250.8559414878 4796824.0535694, 341251.6775361976 4796828.296288115, 341251.8572091125 4796829.148203042, 341252.5770211842 4796829.010865191, 341254.0160356369 4796828.717101083, 341261.9696127182 4796827.129014892, 341262.4650770064 4796829.514479876, 341260.7232703108 4796829.875038676, 341261.5460812823 4796834.155834014, 341260.5615570049 4796834.358850354, 341260.973267372 4796836.508792224, 341261.1986142699 4796837.597346448, 341250.9348161661 4796839.649982503, 341249.9877590309 4796839.832694303, 341249.4913816521 4796837.418646546, 341248.810252939 4796837.573756728, 341248.0787993167 4796833.766539661, 341245.9574399284 4796834.177337112, 341245.823140885 4796833.552667234, 341245.5929293073 4796832.31180542, 341242.8288212667 4796832.885991092, 341240.8768308555 4796823.085870055, 341240.4620817753 4796820.840785708, 341242.7726094595 4796820.385830679, 341242.3191738602 4796818.12287411, 341243.8721189809 4796817.816067273, 341243.0069732529 4796813.403168599, 341244.332670103 4796813.141635739, 341243.7842318622 4796810.290969918, 341244.3898133539 4796810.157280633, 341254.4266734915 4796808.159614168, 341254.9766310818 4796811.057850934), (341301.2570284095 4796837.556694852, 341305.4622787217 4796836.755404683, 341305.1416194678 4796835.069447556, 341307.2641943574 4796834.696727078, 341308.6469989769 4796842.189966249, 341309.4835634227 4796845.708007048, 341315.2429709856 4796844.637886705, 341320.2776986944 4796843.552696911, 341319.9518746609 4796841.705038202, 341319.536819088 4796839.450360672, 341319.4399904468 4796838.80548641, 341313.1115591764 4796839.960508625, 341311.4598566418 4796831.208536009, 341318.8870425787 4796829.84684931, 341319.3456460685 4796832.271606595, 341321.088668387 4796831.949124739, 341321.4120631729 4796833.720729674, 341323.4581809195 4796833.340947357, 341325.5801459241 4796832.949138535, 341325.7147481552 4796833.583302374, 341328.7459994627 4796833.0195922, 341330.1291071104 4796840.522324753, 341330.8587378991 4796844.272474819, 341327.8658699529 4796844.844563166, 341328.1850066467 4796846.482849044, 341325.6082453152 4796846.955811645, 341322.1218975519 4796847.591281392, 341322.897205663 4796851.578170794, 341316.6836148454 4796852.748633295, 341310.5455678675 4796853.897575121, 341309.8125915343 4796850.042688335, 341306.212925831 4796850.710389349, 341303.8256355897 4796851.148688553, 341303.6341073179 4796849.925599431, 341301.1338026288 4796850.405624014, 341299.9367514293 4796843.954683613, 341299.102691601 4796839.321703191, 341301.526839427 4796838.844011152, 341301.2570284095 4796837.556694852), (341291.8934151545 4796864.212830769, 341293.4497018856 4796864.010660051, 341293.6283898739 4796866.02508532, 341294.5401055035 4796865.929237564, 341297.8829659467 4796865.574764307, 341297.9910435338 4796866.571824626, 341300.8781977413 4796866.270022358, 341301.4895026191 4796872.282282921, 341301.9912106134 4796877.249912065, 341298.9136721236 4796877.557795401, 341299.0698625169 4796878.867848606, 341297.5501332839 4796879.021232166, 341294.586522071 4796879.315972767, 341294.707371224 4796880.712890142, 341293.1489554059 4796880.848401501, 341293.4677172162 4796883.668286592, 341287.3506200476 4796884.28294046, 341280.739536289 4796884.941984169, 341280.346818647 4796880.999997525, 341276.3572608557 4796881.394234565, 341274.6096767281 4796881.573903712, 341274.4933890318 4796880.31979943, 341271.6443145013 4796880.620485716, 341270.8807706669 4796873.421895656, 341270.4862305762 4796869.422843449, 341273.2966217795 4796869.104385048, 341273.1842859463 4796867.974005586, 341277.4013921026 4796867.543889128, 341277.1891886797 4796865.6734931, 341279.6964842764 4796865.412335283, 341280.4100923635 4796872.240866777, 341280.7495323066 4796875.70815875, 341286.4991390942 4796875.524515648, 341291.666440626 4796875.006826103, 341291.6143792953 4796874.570208311, 341291.4393397498 4796872.670013619, 341290.9925910173 4796870.616430546, 341284.9132673496 4796871.220373587, 341284.0164130678 4796862.234703586, 341289.7155746346 4796861.661911061, 341289.5103650951 4796860.010482109, 341291.4102533696 4796859.82584853, 341291.8934151545 4796864.212830769))</t>
  </si>
  <si>
    <t>POLYGON ((338505.266015919 4793232.873396693, 338506.8464275439 4793232.232097216, 338509.0552224956 4793232.171095246, 338511.0261353713 4793231.822360749, 338512.9239303763 4793231.571200814, 338515.1450704125 4793229.508752058, 338516.8205701076 4793228.264061542, 338519.3716464681 4793225.790910598, 338522.3199088699 4793225.010708099, 338525.7030271079 4793224.721639965, 338528.5307845384 4793224.945810379, 338531.6250840172 4793225.16147262, 338536.0996872141 4793224.437393212, 338537.9753007633 4793223.491345082, 338539.8092826753 4793221.241069699, 338541.6402275618 4793218.89565073, 338543.0900950022 4793216.552891943, 338544.8131879148 4793214.411000983, 338548.249765566 4793212.214414807, 338551.6738856177 4793209.627559963, 338555.1454081589 4793208.525725254, 338558.5157652074 4793207.836894354, 338561.7084956394 4793207.553903826, 338564.986593804 4793206.363002838, 338569.6230188073 4793204.737977092, 338574.4305791326 4793201.30652182, 338583.3976892731 4793196.837006774, 338585.024079788 4793196.442045688, 338586.9142783451 4793195.952927247, 338589.0003319484 4793195.62903005, 338591.0537792034 4793195.477746707, 338593.1535057367 4793195.582195614, 338595.1063936366 4793195.862904702, 338597.1028300481 4793196.31379674, 338599.2488390052 4793196.674077814, 338601.5099926026 4793197.059295592, 338602.9998740571 4793197.164202878, 338606.88711487 4793197.14496522, 338609.8544201512 4793196.964511156, 338612.9621836846 4793196.407915431, 338616.2639806304 4793195.959474764, 338619.3236368115 4793195.089880815, 338625.1591909053 4793192.816719584, 338628.0464872019 4793191.323859954, 338630.8168140572 4793189.748897553, 338633.733979473 4793187.997675051, 338636.4933672728 4793186.08001596, 338639.1031793219 4793184.252867909, 338641.7129913535 4793182.42571991, 338644.170496878 4793180.603533678, 338646.3995346891 4793178.788540206, 338648.6023464325 4793177.34604203, 338650.3908652738 4793176.059729056, 338652.1150774376 4793175.147026852, 338653.5800435127 4793174.471397202, 338655.7231072387 4793173.545325171, 338657.349497173 4793173.150364432, 338659.0212571588 4793172.982652756, 338660.533414818 4793172.591338354, 338662.2060871542 4793172.452209729, 338664.1751737696 4793172.046310038, 338666.2176812492 4793171.55233028, 338668.025340763 4793170.865661797, 338669.9046995201 4793170.03384391, 338671.5582277841 4793169.294971067, 338673.0585340076 4793168.532376957, 338674.4455203596 4793167.802012224, 338676.8079341476 4793166.583117107, 338683.1993566144 4793163.815811371, 338684.641927805 4793161.244490365, 338685.4897531572 4793160.340754821, 338690.9198197356 4793157.308710473, 338695.5557316885 4793154.473588797, 338698.8680484772 4793151.966538148, 338700.44319813 4793152.354545444, 338701.9891804711 4793151.828794898, 338702.1356013363 4793149.251227311, 338702.7412893609 4793147.926438678, 338707.1859017541 4793145.068811549, 338710.1712266192 4793144.258815791, 338713.0149703345 4793142.595674777, 338718.3316206877 4793140.786970049, 338723.8783569508 4793139.01864134, 338725.3804844313 4793138.313113815, 338729.140006258 4793135.486859424, 338733.1172638971 4793133.51131948, 338734.4560500997 4793133.659166322, 338737.2879639769 4793135.207767912, 338740.0569783378 4793134.785839032, 338741.2182338526 4793134.148416569, 338742.6893724544 4793132.472065378, 338744.5123186093 4793131.070205902, 338745.2858137771 4793130.226067713, 338745.4239371829 4793128.582662409, 338746.2934298862 4793127.163617022, 338748.1519298131 4793126.875596473, 338749.9013623163 4793126.753026179, 338754.7038649628 4793124.360478816, 338758.2504163792 4793122.026929571, 338759.0279568748 4793120.115408967, 338760.1594358786 4793118.545140434, 338763.4893741285 4793116.590163533, 338766.5606724635 4793114.891247737, 338768.7257128486 4793114.650566839, 338770.7079611588 4793113.46291595, 338772.8231650321 4793110.469956161, 338774.0405222432 4793109.201876084, 338777.791742511 4793107.309684574, 338779.9190077735 4793105.888707761, 338782.0890019688 4793103.41812189, 338786.6568454163 4793098.450569103, 338788.1849950075 4793096.172043866, 338788.3251325429 4793092.203487315, 338789.0242735879 4793087.835825574, 338790.1902800086 4793084.959001024, 338792.7329395895 4793081.028105091, 338796.3681060591 4793079.082494481, 338798.3037657687 4793077.629417907, 338800.2898496236 4793074.173682208, 338802.2913346246 4793072.394567051, 338805.7896888541 4793070.939330053, 338810.7143215562 4793068.790591597, 338812.0300141773 4793068.21496851, 338814.9907262499 4793066.63393236, 338817.9691602074 4793065.604965166, 338823.4217080934 4793063.277307292, 338827.7493528484 4793060.33768112, 338829.5199425592 4793058.48970411, 338833.4941416965 4793052.836003336, 338837.1271629645 4793047.240813279, 338841.7094814283 4793040.338480429, 338844.7260657155 4793033.343064726, 338845.8890324921 4793030.370997955, 338846.3292349976 4793026.250004179, 338846.6037553762 4793021.714920959, 338847.5354275503 4793019.855606134, 338849.3112787995 4793016.978325082, 338851.4972800605 4793016.203349901, 338852.9219433452 4793016.653385681, 338855.6072059906 4793015.995930996, 338857.229132588 4793014.267048444, 338860.4987157322 4793012.809511095, 338861.8937159519 4793014.718512272, 338863.5314590937 4793017.067555168, 338866.7557885393 4793018.965685233, 338869.0822512378 4793017.81466902, 338868.4126425144 4793014.74863284, 338869.0863775566 4793011.973259375, 338871.201884971 4793008.989796656, 338873.0349569871 4793006.711044279, 338872.7461221935 4793003.632854064, 338872.1417298128 4793000.221690723, 338870.5323410906 4792997.566813391, 338869.1692478766 4792996.657418209, 338866.082549729 4792996.679711249, 338864.9503515465 4792995.839178362, 338864.8075558193 4792994.94795629, 338865.3651407339 4792993.310271353, 338867.4665761277 4792991.080077324, 338670.206722828 4792756.767462293, 338666.7203963448 4792752.628731817, 338616.1555189127 4792692.208368178, 338558.5363772443 4792623.341733811, 338527.4277243872 4792586.142071517, 338490.5162283094 4792617.026640075, 338482.2096247271 4792623.976813543, 338461.9760582114 4792640.888849439, 338454.203509286 4792646.959111458, 338350.0015997033 4792728.423530295, 338300.7265152645 4792766.931065013, 338223.0030466447 4792827.701275161, 338221.1653981929 4792826.25438619, 338195.1581203016 4792844.989656224, 338170.976328271 4792862.399322122, 338139.7659875586 4792879.337636715, 338129.4318151954 4792886.356953817, 338093.0758383139 4792903.29754917, 338058.3467779073 4792924.636328365, 338087.1601938368 4792962.766962607, 338104.9955121244 4792949.533451159, 338090.2387576755 4792927.858887083, 338164.9213939754 4792888.845221383, 338261.6030859149 4792822.552749256, 338307.4165947221 4792793.81820647, 338298.13613854 4792907.891829614, 338320.0583582391 4792886.56158625, 338339.6520885492 4792867.516414005, 338353.3308704359 4792854.225118048, 338359.303637655 4792846.697043641, 338378.649845398 4792822.285386373, 338378.9082456133 4792821.940294897, 338398.1785433468 4792797.620203725, 338423.0954078969 4792773.38340211, 338445.2767781944 4792751.816219561, 338470.5755445217 4792732.379391866, 338495.1671435122 4792713.47965984, 338519.4615167737 4792694.818216946, 338545.6530705123 4792674.695328754, 338568.4429564809 4792707.953799227, 338594.1212115104 4792680.171330505, 338614.9917623948 4792704.709516006, 338635.1114026064 4792728.414198826, 338654.9520419695 4792751.737015569, 338666.0404093296 4792764.761885906, 338670.6340951766 4792770.157120665, 338674.7921728381 4792775.040735524, 338694.7912003482 4792798.549068022, 338714.1187053412 4792821.316505485, 338687.9834917314 4792843.579409913, 338688.7451121397 4792846.450330979, 338689.4803014783 4792849.326897708, 338689.5704247149 4792849.934480632, 338689.6297696106 4792850.599569985, 338689.6888146529 4792851.255264907, 338689.7481595524 4792851.920354258, 338689.8075076452 4792852.585543551, 338689.8287751388 4792853.251848279, 338689.8497395887 4792853.908658639, 338689.8710102764 4792854.575063306, 338689.8542003661 4792855.242583409, 338689.8373936494 4792855.910203456, 338689.8202806964 4792856.568229188, 338689.7653965725 4792857.237064614, 338689.7102062122 4792857.896305727, 338689.6553220926 4792858.565141152, 338689.6001317385 4792859.224382267, 338689.5068639755 4792859.884838759, 338689.4132931663 4792860.535800885, 338689.2819479966 4792861.197472758, 338689.1883771928 4792861.848434886, 338689.0567289791 4792862.500612395, 338688.8870033578 4792863.15400528, 338688.7550521008 4792863.796688421, 338688.5850234358 4792864.440586942, 338688.4149947723 4792865.084485467, 338688.2065824626 4792865.720005059, 338687.9972610138 4792866.32704155, 338687.7891549441 4792866.972155457, 338684.4430361059 4792876.779483343, 338712.5849109547 4792885.515125984, 338702.6775084023 4792914.266144679, 338692.6690405154 4792943.430066639, 338679.3371671591 4792938.929112642, 338675.9850260031 4792937.800284227, 338664.8882846865 4792934.063541559, 338652.0265822552 4792971.761334512, 338677.3343953888 4792980.074907992, 338681.1093662899 4792981.314992287, 338677.6894048549 4792991.197010556, 338670.6051984208 4793011.666842441, 338660.5555295686 4793040.736849713, 338650.646726174 4793069.440209812, 338640.4207569858 4793098.95423757, 338611.8967553802 4793089.286418205, 338606.7805917569 4793104.249424371, 338606.2909569382 4793105.627633422, 338605.8013253186 4793107.005942422, 338605.2730069713 4793108.36637817, 338604.7063113344 4793109.718634923, 338604.1393062666 4793111.061197436, 338603.5339239087 4793112.395580954, 338602.8898548217 4793113.712091224, 338602.2457857408 4793115.028601509, 338601.5630299282 4793116.327238544, 338600.879974253 4793117.616481159, 338600.1582286544 4793118.887750588, 338599.4361831925 4793120.149625596, 338598.6757540567 4793121.403121733, 338597.8766413765 4793122.638844569, 338597.0769193897 4793123.855478731, 338596.238816919 4793125.06383396, 338595.4001083319 4793126.253200458, 338594.5230160665 4793127.434188088, 338593.6453176835 4793128.596186982, 338592.7292356218 4793129.749807009, 338591.8122443822 4793130.874943931, 338590.8568726536 4793131.991801921, 338589.9008916144 4793133.089571238, 338588.9062238344 4793134.169467318, 338587.9109499328 4793135.230374662, 338586.8772955397 4793136.283003081, 338585.8427287741 4793137.307048453, 338584.7694784541 4793138.313320527, 338583.6959218808 4793139.309998294, 338582.6214529339 4793140.278093016, 338581.508300432 4793141.228414441, 338580.3948448651 4793142.169241504, 338579.24239949 4793143.082700951, 338578.08934799 4793143.977171666, 338576.8973034892 4793144.844174828, 338575.7049591136 4793145.701783568, 338574.5117023579 4793146.530809262, 338573.2797588529 4793147.341961712, 338572.0852866521 4793148.13290999, 338570.813747204 4793148.89770609, 338569.5796758707 4793149.642198079, 338568.3068210346 4793150.368919958, 338566.9950795117 4793151.068370971, 338565.7208029126 4793151.747417929, 338564.4075396883 4793152.399197211, 338563.0936703316 4793153.031987758, 338561.7411142184 4793153.646905063, 338560.425723157 4793154.232023875, 338559.0716485279 4793154.799369389, 338557.7166615148 4793155.338131843, 338556.3226846794 4793155.849526684, 338554.7398423398 4793156.414670479, 338556.7893030017 4793187.185284583, 338521.8293706924 4793191.731679481, 338491.031586302 4793189.351022329, 338459.8901874092 4793186.952720291, 338429.3602505598 4793184.601627648, 338398.2569189869 4793182.202108508, 338366.6786283595 4793180.446617682, 338363.8386833438 4793210.887427212, 338363.8596490712 4793211.544238682, 338363.9189985319 4793212.209429026, 338364.0541966907 4793212.862594142, 338364.2271692628 4793213.505049421, 338364.4376099914 4793214.127200539, 338364.7235995415 4793214.727931988, 338365.0848348482 4793215.297749381, 338365.4454576451 4793215.848378122, 338365.8807200659 4793216.349104041, 338366.353147577 4793216.820031412, 338366.8621308549 4793217.242071529, 338367.4076762791 4793217.615424274, 338367.990080535 4793217.949384151, 338368.6087406825 4793218.225062332, 338369.2258791192 4793218.453068715, 338369.8789703812 4793218.613299016, 338370.530539932 4793218.725857516, 338503.2873166222 4793235.366393542, 338505.266015919 4793232.873396693))</t>
  </si>
  <si>
    <t>POLYGON ((340255.4710382268 4793784.136154088, 340236.4746286349 4793762.187480186, 340266.4334968148 4793737.103729327, 340267.7459559169 4793738.815162243, 340298.4390124697 4793712.850324117, 340316.6009579669 4793734.930477852, 340329.8436031886 4793725.893439741, 340330.4023007621 4793725.484941528, 340292.4298289012 4793677.441818957, 340323.1509576074 4793653.553363713, 340313.4115277172 4793640.990610661, 340285.3068038052 4793604.753315401, 340275.1783755416 4793614.634225787, 340268.9701374472 4793620.749976487, 340262.6820953988 4793626.753827436, 340256.2761786684 4793632.64719404, 340249.7523808513 4793638.429876415, 340243.1487822088 4793644.100758972, 340236.4270025453 4793649.651562952, 340229.6253220754 4793655.090570293, 340218.536043479 4793663.525243369, 340189.1745500478 4793689.409460162, 340176.7754717717 4793699.801149362, 340096.7752347134 4793759.662454034, 340067.5948404758 4793778.089206244, 340054.8395821956 4793786.872401229, 340044.8065196499 4793793.767741941, 340008.9023011307 4793816.487560037, 339979.6290326987 4793834.393274977, 339976.1842826591 4793836.332810347, 340059.8029095089 4793944.733415263, 340255.4710382268 4793784.136154088))</t>
  </si>
  <si>
    <t>POLYGON ((339861.2845533127 4793796.367467794, 339863.0066265065 4793795.388205578, 339894.3022625486 4793777.551381237, 339912.743882555 4793767.795719992, 339916.2596234616 4793765.69195119, 339935.0738995787 4793754.475989283, 339947.1547267401 4793747.24846365, 339972.7160111385 4793731.271816195, 339997.996266789 4793714.846752997, 340022.9955971304 4793697.982774842, 340047.6764314151 4793680.690685224, 340070.102673867 4793664.421870905, 340018.1358800764 4793598.567768659, 340093.4168895392 4793535.596397082, 340176.5888599952 4793425.39867614, 340091.0508648244 4793335.56642185, 340077.6942811843 4793317.153908284, 340076.398538058 4793315.966056205, 340075.2611807595 4793314.963727896, 340074.0865555958 4793313.99110112, 340072.9123366287 4793313.028065381, 340072.0122534077 4793312.294478456, 340061.428956124 4793331.804621468, 340054.0500798137 4793345.42845991, 340035.8716022466 4793378.95051195, 340014.5568598355 4793340.49524288, 340017.7533782302 4793334.361383774, 339990.6432946432 4793324.506585646, 339969.1247946405 4793316.684120184, 339956.2450664472 4793312.01632975, 339938.9299440266 4793305.71767916, 339927.7078884419 4793301.635339818, 339921.5763400638 4793299.410751744, 339904.569781639 4793293.226100921, 339887.2159718118 4793286.909673677, 339869.901714714 4793280.619494177, 339806.8964176081 4793473.668382234, 339812.6168546737 4793478.965972661, 339817.8382220038 4793483.725761899, 339819.9679289828 4793485.963844259, 339821.1625108318 4793487.56469797, 339824.6356713876 4793492.485137008, 339827.5020281717 4793497.501178247, 339829.4500673884 4793501.212474697, 339830.404240787 4793503.64044608, 339831.4921969292 4793506.674102504, 339831.8639701274 4793508.768117499, 339832.2673496556 4793511.85223901, 339832.134911484 4793514.867628979, 339831.6160465934 4793520.106081265, 339830.9812122759 4793522.908812971, 339829.3997398311 4793529.48663337, 339828.2976559064 4793533.17144433, 339827.0256368545 4793536.308948332, 339823.9212907448 4793544.13608601, 339821.0076338802 4793551.966640695, 339819.6999721288 4793555.181614761, 339819.1219443672 4793557.372677688, 339817.0036528435 4793565.044386858, 339815.2765599687 4793571.836544636, 339813.6253185988 4793578.616777195, 339812.9004506092 4793580.98399968, 339811.6969935996 4793583.881215778, 339808.8120872462 4793590.224330506, 339807.1212200165 4793593.375205961, 339806.2410991822 4793594.461045237, 339804.6572633294 4793596.188708656, 339802.7493616708 4793597.316861368, 339801.6621406982 4793597.885192059, 339801.1820266781 4793598.367414344, 339799.7842311036 4793601.146882552, 339798.7586987246 4793603.647655289, 339798.020976727 4793606.806220118, 339797.3330912974 4793611.525949475, 339796.9896976606 4793612.70900309, 339796.475762416 4793613.325761065, 339795.7976662695 4793613.576103623, 339795.2634629926 4793612.36394127, 339795.2928180507 4793610.895488686, 339795.1296624302 4793609.366553611, 339794.6070050633 4793608.516074516, 339793.9700264932 4793608.86044446, 339793.3473279432 4793609.652146366, 339792.2679166307 4793611.659131369, 339791.6853304213 4793613.707380367, 339789.9275446189 4793619.538015657, 339789.4314464314 4793621.907539693, 339788.3327075758 4793625.697089235, 339787.5944692659 4793627.645463193, 339785.8972217379 4793630.596459106, 339784.1200733403 4793633.435657767, 339783.052607117 4793634.622817948, 339778.0739451381 4793638.660077683, 339774.1712580588 4793641.776717655, 339768.7015422239 4793645.953505564, 339766.1739824371 4793647.968604082, 339764.6036101803 4793648.924014686, 339759.8504632962 4793651.667636297, 339756.4017576623 4793653.483444653, 339754.1362684438 4793654.156017487, 339751.734368117 4793654.137453106, 339746.4889230019 4793653.399622925, 339741.6797400026 4793651.999893993, 339739.2571754502 4793651.334017276, 339733.9854051091 4793650.968683331, 339732.3218607376 4793651.39344444, 339730.2564814708 4793652.364557237, 339725.3117322404 4793655.076179904, 339721.3375415201 4793657.146963639, 339719.9795270875 4793657.590583439, 339717.7076566823 4793658.06327614, 339715.4611019281 4793658.134992694, 339713.5898508357 4793658.023256469, 339710.5772855118 4793656.785366172, 339708.2501097661 4793655.525596213, 339704.7706799703 4793652.796977282, 339703.5206056388 4793651.845867113, 339702.4381284555 4793650.174806682, 339702.1500115294 4793649.507420093, 339701.9944518007 4793648.216441815, 339702.3719729115 4793646.908446079, 339703.1829296412 4793646.044005921, 339706.1778397726 4793643.146823525, 339708.8450403902 4793639.535998593, 339710.5979892823 4793637.1358553, 339711.4272716513 4793635.651470168, 339712.1776622931 4793634.083767456, 339712.3922379975 4793632.44743345, 339712.0992622223 4793631.627838007, 339710.6805607193 4793628.976394619, 339709.893490601 4793628.201083981, 339708.6446319566 4793627.288050878, 339705.8218434092 4793626.024993842, 339700.613048467 4793624.047272513, 339695.7895812731 4793622.200110355, 339693.4742577716 4793621.311617594, 339691.1293657296 4793620.690880774, 339686.1956195673 4793618.971190888, 339682.8542362364 4793618.182080615, 339680.0816830272 4793617.298679748, 339677.7696996613 4793616.514824217, 339674.006226538 4793615.634444096, 339668.8092798128 4793614.027899969, 339662.6022709137 4793611.824735426, 339657.7099447914 4793610.208566831, 339653.0198535932 4793608.957498394, 339647.8856003358 4793608.120876902, 339642.4385236347 4793607.036933376, 339640.8454479181 4793606.08716805, 339639.5807871082 4793604.679130665, 339636.3008608976 4793602.230061258, 339634.3937495085 4793600.994996578, 339632.3433473235 4793600.050426254, 339628.6259428108 4793598.225178422, 339626.2555208687 4793596.804719577, 339623.3712592579 4793594.810015514, 339621.6563555706 4793593.625938922, 339616.6125117616 4793589.651412907, 339613.2102379299 4793585.757739662, 339611.3912259889 4793583.700417823, 339610.6793976502 4793582.894092644, 339609.0788186157 4793580.5152656, 339605.5523821932 4793575.120122703, 339601.9913020232 4793568.639728784, 339601.6264214353 4793567.955684164, 339598.5886052933 4793562.344758735, 339595.7402661499 4793556.699272584, 339593.4916484833 4793551.93031837, 339591.8300810107 4793546.446931521, 339589.8148822413 4793540.631889098, 339587.1709065274 4793535.418162936, 339584.2966427036 4793530.154563875, 339581.7833098468 4793525.45128343, 339578.6305536907 4793519.824917854, 339575.7930616416 4793515.713229434, 339572.0268238015 4793511.164192017, 339568.5696724724 4793507.939448872, 339566.0168601992 4793505.581513954, 339563.9084230503 4793504.009830275, 339561.1706927776 4793501.829270337, 339559.0332962471 4793500.544431285, 339553.6826134031 4793497.704069383, 339548.4833269637 4793494.830262396, 339545.9754881662 4793493.881184726, 339543.5596989313 4793492.23357597, 339539.4801473927 4793489.809928937, 339537.9187712495 4793488.659166028, 339536.8167497502 4793487.569871618, 339534.8755136543 4793486.459846593, 339530.1199926499 4793484.353201908, 339523.9592571201 4793481.214761228, 339517.8573589232 4793478.722314799, 339512.157808881 4793476.893609236, 339510.1701962389 4793476.718857414, 339504.0808777739 4793477.008580339, 339498.4939719946 4793479.902668384, 339496.6372111883 4793481.438961587, 339494.9700431508 4793485.332397508, 339494.7645805643 4793487.25426259, 339495.2196176583 4793491.956622626, 339496.7238262616 4793499.674774624, 339497.8604205187 4793506.62323257, 339498.2977155546 4793508.381719345, 339498.5589976717 4793509.402511904, 339499.0640548116 4793513.283730065, 339499.6939802511 4793517.494502553, 339500.5919650766 4793521.744338023, 339501.9541731591 4793526.208150747, 339502.1374760222 4793527.174208446, 339502.3062221539 4793531.266346561, 339502.3106877698 4793532.600265585, 339503.3762675071 4793536.130050079, 339505.2068553107 4793542.132064685, 339505.5576659158 4793543.569375745, 339506.047131907 4793548.156188202, 339506.4745465936 4793555.575272833, 339506.4663677851 4793558.901133783, 339506.262241445 4793563.252879051, 339506.0822124017 4793567.165470554, 339505.4327083644 4793571.893585836, 339504.9085858702 4793578.161348461, 339504.4164360223 4793580.654602026, 339503.3570146569 4793588.063926164, 339501.8419993971 4793597.917617005, 339500.197164489 4793608.480649083, 339497.8388930282 4793619.380988596, 339495.559083708 4793627.963148759, 339494.0081856876 4793633.110704034, 339493.2116289828 4793636.814280912, 339491.1545124807 4793645.208356345, 339491.0222613955 4793645.84154299, 339490.1379118608 4793650.376971653, 339489.5349926586 4793655.370312876, 339488.8979779441 4793664.071603349, 339488.1804349956 4793670.250301357, 339488.3749212332 4793676.342660627, 339488.1232991086 4793680.400498365, 339488.2105149518 4793683.132565708, 339487.8848957065 4793690.842402407, 339488.1251810971 4793699.563407082, 339488.6331904024 4793704.730972532, 339489.4263690664 4793709.27957767, 339490.1397467072 4793713.716382126, 339490.7905221408 4793716.192158478, 339491.6568182863 4793720.643189273, 339491.9677580143 4793725.607457452, 339493.0774964407 4793729.326411746, 339495.0352680791 4793733.342330416, 339496.1628178377 4793735.231245755, 339497.3966966575 4793736.868962362, 339499.6729445757 4793738.921291628, 339502.6869404447 4793741.397857985, 339505.952590451 4793743.399594107, 339513.0998069611 4793747.592892189, 339515.3300748718 4793749.398884681, 339518.1517707524 4793753.015566834, 339521.1585069033 4793758.846676303, 339522.3249513881 4793761.953962905, 339523.3000085896 4793766.229948537, 339523.7573643069 4793768.616758883, 339524.0020556985 4793771.505766718, 339524.7660624114 4793775.140517025, 339526.247670215 4793779.762384036, 339529.0054904635 4793786.154071724, 339530.0519321164 4793789.084212796, 339530.515151339 4793790.460710706, 339532.277280703 4793795.512006698, 339532.8522088879 4793797.99980761, 339533.99325011 4793802.699274478, 339534.8673246273 4793805.005953293, 339535.3244661266 4793806.192064956, 339536.9002510653 4793810.182060362, 339538.1744555245 4793814.276923356, 339539.6961811367 4793820.155438407, 339540.1601300401 4793823.942727387, 339540.5896804135 4793831.428370337, 339540.4907972114 4793837.882641783, 339540.3968357452 4793839.715211309, 339540.640618925 4793842.575735833, 339540.8713307432 4793845.026805161, 339540.3895185056 4793847.843765436, 339539.5991354248 4793850.546624356, 339603.486283133 4793819.643659794, 339630.432185614 4793806.443358375, 339641.3157419813 4793801.112220584, 339702.3714444283 4793800.91643542, 339745.1115892554 4793834.72367578, 339754.8527360096 4793853.30873111, 339861.2845533127 4793796.367467794))</t>
  </si>
  <si>
    <t>POLYGON ((338050.7789260658 4798121.119575533, 338061.802119248 4798062.203763999, 338054.3342878625 4797941.394130873, 338045.1860013967 4797930.534887744, 337915.7086910079 4797776.751063825, 337861.8661479335 4797712.801376052, 337778.6524820654 4797787.822278701, 337818.5969794185 4797834.30613467, 337771.2367037361 4797873.068419504, 337693.8632020624 4797936.402699836, 337733.3403124726 4797980.185807174, 337764.2050084863 4798014.486222004, 337794.3957223329 4798047.96949534, 337806.2520431487 4798061.160178388, 337884.889076122 4797996.813597945, 337924.0908190035 4798039.139713308, 337980.9394689944 4798100.51889154, 337995.4066737684 4798116.14183068, 338012.5221441357 4798134.624729906, 338042.2495882377 4798166.731541204, 338050.7789260658 4798121.119575533))</t>
  </si>
  <si>
    <t>POLYGON ((340976.3276599138 4799259.493995897, 340983.9945815158 4799255.46905029, 340986.418737725 4799248.880094169, 341003.2047201736 4799199.537521109, 341276.5154443991 4799067.874535855, 341356.262283781 4799029.408273938, 341356.7231545302 4799029.016292855, 341357.1592220573 4799028.590089841, 341357.5805125639 4799028.139748832, 341358.0080766365 4799027.594568362, 341358.5064073526 4799026.8470443, 341358.8015127832 4799026.339309787, 341359.0778956658 4799025.806062726, 341359.2655298474 4799025.347580981, 341359.4196407222 4799024.916981413, 341359.5525725086 4799024.502965108, 341359.6725109043 4799024.083061361, 341359.7542680348 4799023.657974929, 341360.106825037 4799023.360892355, 341360.0376078486 4799022.935427644, 341359.961569258 4799022.393532799, 341355.4540273838 4798992.264074929, 341355.2756199993 4798990.259146377, 341354.8168529061 4798990.613644724, 341354.5484372948 4798991.026787764, 341354.1876000754 4798991.496806035, 341353.682189098 4798992.088491898, 341353.0292830086 4798992.751117738, 341352.5153988932 4798993.209119109, 341352.0755755444 4798993.56161161, 341351.5804736438 4798993.90296502, 341351.1695379297 4798994.16389716, 341350.6755115549 4798994.435587499, 341350.0722376265 4798994.735378603, 341349.6123612238 4798994.93304774, 341349.0280621263 4798995.150398834, 341348.3116835972 4798995.366967991, 341347.6628660648 4798995.521953976, 341347.0996158472 4798995.621584269, 341264.3535488807 4798998.109773757, 341264.2007054769 4798952.766439962, 341207.1711931655 4798954.893526081, 341087.8580118946 4798959.334584583, 341031.0331028415 4798959.666694825, 341009.1628876585 4798959.135665256, 340997.4453862892 4798960.370910006, 340927.29465888 4798961.101684328, 340911.6187907741 4798960.786408834, 340889.556955188 4798934.585952506, 340873.2317228032 4798916.517649666, 340866.9661836603 4798908.936011436, 340853.1621426088 4798892.011958259, 340841.4993837789 4798901.580009027, 340828.2170580676 4798911.752537061, 340819.9838756158 4798918.90505475, 340801.6978705128 4798934.716632789, 340791.9247774539 4798949.74160293, 340780.3677766102 4798960.230665181, 340713.8813594662 4799018.29954066, 340700.8276993817 4799028.4743815, 340700.0865358672 4799029.13642823, 340664.0396429056 4799059.294447901, 340702.6081110584 4799108.054603898, 340737.8393012109 4799152.569264923, 340806.2363398536 4799238.993721622, 340819.1772567972 4799255.113088631, 340838.1104135196 4799278.644940511, 340877.4849280748 4799259.20746902, 340896.6212089698 4799296.892395515, 340976.3276599138 4799259.493995897), (340951.6419883627 4799146.938395721, 340947.1545001093 4799144.871064549, 340946.1171845857 4799147.000577939, 340941.6683830428 4799144.951118496, 340936.987163388 4799142.785133841, 340936.3800047935 4799144.062355278, 340932.1246276912 4799142.101954806, 340927.636835666 4799140.025129053, 340928.2083506692 4799138.825278067, 340923.7211653111 4799136.767440691, 340919.23397987 4799134.709603213, 340923.7226468527 4799124.884766929, 340926.2758731286 4799126.061007507, 340927.2373385049 4799123.943421533, 340929.1712974359 4799124.82501863, 340932.3821744017 4799126.304280192, 340931.3829355125 4799128.432577004, 340932.6595470152 4799129.020647281, 340932.0892486028 4799130.258575139, 340934.2936992726 4799131.255380704, 340935.0434325611 4799129.668677337, 340937.3258635986 4799130.720214975, 340939.9948405005 4799131.940376649, 340939.283487538 4799133.535357592, 340941.063618692 4799134.374249917, 340941.8163919259 4799132.882688935, 340944.0994296221 4799133.953214991, 340944.9883908838 4799131.952293223, 340947.1547644894 4799132.95031534, 340949.9404085064 4799134.243080784, 340949.0142804545 4799136.273701887, 340950.4057325479 4799136.877210568, 340951.0383876589 4799135.349070927, 340951.4299139334 4799135.529540808, 340953.5201336386 4799136.529996125, 340954.4828153941 4799134.450487324, 340956.8423101518 4799135.528074255, 340959.0860541202 4799136.561739909, 340958.1230690501 4799138.631754426, 340960.5599342663 4799139.744984923, 340956.2461437744 4799149.078330646, 340951.6419883627 4799146.938395721), (340999.0757945545 4799134.369203306, 341001.0110817633 4799132.90658658, 340999.8584923269 4799131.428386755, 341001.9061837344 4799129.904954815, 341003.804307312 4799128.472137464, 341004.6806284126 4799129.654338384, 341006.7277130595 4799128.111918014, 341007.9214257226 4799129.684243355, 341009.745828694 4799128.330013145, 341008.7095967992 4799126.914723094, 341010.7933382771 4799125.323511806, 341012.6174346984 4799123.959687479, 341013.653363188 4799125.365483277, 341015.4025255904 4799124.04226909, 341014.2499331171 4799122.563969388, 341014.6590460386 4799122.245971113, 341015.9241583496 4799121.281265414, 341014.8489363574 4799119.838609339, 341017.5284254503 4799117.809089208, 341019.3884720529 4799116.377488731, 341020.3838902703 4799117.708347337, 341022.4297582074 4799116.127850319, 341021.4754601035 4799114.891017328, 341022.5925213943 4799114.064397461, 341021.2014311609 4799112.279288048, 341024.0676548849 4799110.129454204, 341026.2262335736 4799108.497736248, 341027.459236298 4799110.106821883, 341029.1340682163 4799108.843106592, 341035.9384280139 4799117.811596591, 341032.1053210699 4799120.716524162, 341028.1601132824 4799123.691761333, 341029.1576614191 4799125.08927941, 341025.24992063 4799128.04421166, 341021.3430930827 4799131.027726699, 341022.3442912238 4799132.539475509, 341018.4737140397 4799135.464608716, 341014.6037467371 4799138.408830466, 341013.5714712642 4799137.117365417, 341009.6264667634 4799140.102100658, 341005.6818655291 4799143.096327079, 340999.0757945545 4799134.369203306), (341040.7847674249 4799094.129806863, 341042.5055827318 4799093.112325084, 341041.4967850721 4799091.362720497, 341044.0419093572 4799089.899626957, 341046.2126542801 4799088.648678445, 341047.1824649089 4799090.37101691, 341049.2401957114 4799089.161795202, 341050.2831201573 4799090.786558091, 341051.967381674 4799089.817964108, 341050.9990910637 4799088.143196827, 341053.5810787101 4799086.640909814, 341055.2650368591 4799085.662821644, 341055.992089819 4799086.945031229, 341058.0882008072 4799085.744087231, 341057.2015404897 4799084.238282756, 341057.7261007132 4799083.954711654, 341059.4110688537 4799083.005103055, 341058.4847117374 4799081.452947258, 341061.1045696223 4799079.939846396, 341063.0133392597 4799078.840227861, 341063.8600992631 4799080.29018356, 341065.4313466382 4799079.363316519, 341064.4210260509 4799077.566040996, 341065.169181157 4799077.122862563, 341066.9658467702 4799076.093453579, 341066.1568603549 4799074.632787019, 341068.627050454 4799073.210303985, 341070.5352101447 4799072.091597145, 341071.6216844443 4799073.886439389, 341073.5304540085 4799072.786820977, 341078.8178177447 4799081.99435972, 341075.0014986377 4799084.23177353, 341070.6974763742 4799086.713365053, 341071.2770882027 4799088.152748642, 341067.1978806063 4799090.512909768, 341062.9316317844 4799092.983790669, 341064.1536296551 4799095.441378696, 341060.0372551708 4799097.831239423, 341055.7709063416 4799100.302123777, 341054.7618021328 4799098.54292517, 341050.457782784 4799101.024617228, 341046.1918370765 4799103.504992825, 341040.7847674249 4799094.129806863), (341009.0706012282 4799077.371575689, 341007.2013311835 4799078.51765218, 341008.1275885846 4799080.06981161, 341005.9583631512 4799081.368331425, 341003.7885309824 4799082.647862786, 341002.7809466515 4799080.936234755, 341000.6863550001 4799082.184750207, 341000.3123488243 4799082.399184259, 340999.4201419387 4799080.72918844, 340997.363627163 4799081.976487284, 340998.4896988752 4799083.817684703, 340996.5815385198 4799084.936392085, 340994.7105417951 4799086.025300192, 340993.7845876385 4799084.482634922, 340991.3905504652 4799085.902685408, 340991.9738156077 4799087.456400289, 340990.4022611022 4799088.373673569, 340991.4506591007 4799090.169733119, 340989.0572318522 4799091.60887212, 340987.0004136737 4799092.846676906, 340986.0762827693 4799091.361077011, 340984.2805265395 4799092.418969307, 340985.3261879901 4799094.129380819, 340984.952111894 4799094.351020131, 340982.7825829285 4799095.640046027, 340983.6269069624 4799097.013748503, 340981.5323183958 4799098.262364196, 340979.6613215961 4799099.351272522, 340978.8142577131 4799097.891822011, 340976.420827168 4799099.330861264, 340970.9857152244 4799090.270997913, 340975.2492263659 4799087.714367866, 340979.4755737979 4799085.187537233, 340978.3464619857 4799083.251197311, 340982.5728094058 4799080.724366819, 340986.4256873692 4799078.43816421, 340985.2575854836 4799076.474458275, 340985.6694351575 4799076.242108127, 340989.8957825063 4799073.715277894, 340994.0855728617 4799071.237235555, 340995.0864673042 4799072.739490658, 340999.312814486 4799070.212660627, 341003.3521235597 4799067.796650331, 341009.0706012282 4799077.371575689), (340898.981383221 4799074.657143708, 340894.400898135 4799074.450952279, 340889.4768072522 4799074.227127794, 340889.2717099659 4799076.158579398, 340884.4621531136 4799075.940599315, 340879.4999850299 4799075.717991482, 340879.4075953793 4799077.598122183, 340874.4835040979 4799077.374297756, 340869.5594126888 4799077.150473319, 340869.6234584271 4799075.576174665, 340864.6993668928 4799075.352350174, 340859.7752752297 4799075.128525672, 340860.3033931892 4799064.220032256, 340862.63186637 4799064.326708589, 340862.7769876265 4799061.711088415, 340865.3345291351 4799061.829453532, 340867.853386952 4799061.930046767, 340867.7085690608 4799064.555161123, 340869.922507974 4799064.65599307, 340870.0561465947 4799066.452670226, 340872.2694755727 4799066.534413713, 340872.3430060539 4799064.064040427, 340875.1293156153 4799064.184699944, 340877.3816315437 4799064.293709576, 340877.2703274873 4799066.774793673, 340879.5223432283 4799066.874408963, 340879.5769594057 4799065.00498915, 340880.0350992802 4799065.028466585, 340882.095510482 4799065.095988144, 340882.2083345402 4799062.6624753, 340885.070797827 4799062.780701582, 340887.4373476374 4799062.886161291, 340887.3260435705 4799065.367245254, 340889.883584746 4799065.485610302, 340889.9732379039 4799063.519831596, 340892.2627205149 4799063.599141855, 340892.3411175221 4799061.281076574, 340895.0134961458 4799061.414780298, 340897.1896611609 4799061.526323139, 340897.0728838684 4799063.83611074, 340899.4394335272 4799063.941570426, 340898.981383221 4799074.657143708), (341030.2925239727 4799058.016764133, 341028.5363648696 4799059.121010394, 341022.7570442046 4799050.024526861, 341026.9410543855 4799047.365595185, 341031.0872941525 4799044.717474427, 341030.2368844191 4799043.153287591, 341034.3087968847 4799040.564765541, 341038.4934168449 4799037.924922659, 341037.7197709196 4799036.377391043, 341041.7164395729 4799033.819785201, 341045.9753899387 4799031.120443949, 341047.0603408196 4799032.86761558, 341047.4341167001 4799032.636582162, 341051.1700266055 4799030.268383124, 341055.0920612213 4799027.76078197, 341060.7094424041 4799036.557612615, 341057.9446730219 4799038.303937627, 341059.350058353 4799040.536475804, 341058.1544099196 4799041.289374509, 341055.4647843377 4799043.004786843, 341054.2613397455 4799041.12784614, 341053.2149589394 4799041.780736103, 341052.5432608648 4799042.230975426, 341051.4199264763 4799040.47542634, 341049.4392624591 4799041.71079692, 341050.6037137267 4799043.560271683, 341048.660823267 4799044.784931439, 341046.6439056771 4799046.078584091, 341045.4401576431 4799044.192149078, 341043.3111391856 4799045.556111172, 341042.9530573341 4799045.796147106, 341044.2964621437 4799047.763955397, 341042.6149401366 4799048.818297029, 341043.4973404672 4799050.190782651, 341041.2933848415 4799051.595254977, 341038.828063901 4799053.170145488, 341037.5030886581 4799051.068393114, 341036.1968592738 4799051.939172554, 341037.306613236 4799053.679849301, 341036.9461178199 4799053.916360886, 341035.3392264197 4799054.920598283, 341036.3851906055 4799056.640503774, 341033.8452326168 4799058.265298847, 341031.4170752742 4799059.810390222, 341030.2925239727 4799058.016764133), (341127.8637202929 4799048.305170083, 341127.1795529397 4799048.365146141, 341122.2755408289 4799048.76953999, 341117.3334548945 4799049.175250417, 341116.4825925141 4799038.053526302, 341119.713651729 4799037.778717765, 341119.5888332238 4799036.258075441, 341121.3376335207 4799036.116462997, 341124.4937586914 4799035.882264566, 341124.7181500712 4799038.133428724, 341126.4285668816 4799037.983438706, 341127.0365804648 4799037.925895925, 341127.2079921991 4799039.711859784, 341129.2994844065 4799039.559297742, 341129.0705298972 4799037.165320328, 341131.3140262761 4799036.99839761, 341134.0135288069 4799036.788192887, 341134.1565965864 4799038.879988389, 341136.3994829976 4799038.69397724, 341136.8286661603 4799038.653453055, 341136.5744131063 4799037.011294562, 341139.0451540885 4799036.798995257, 341138.8195461214 4799034.509754382, 341141.0246589521 4799034.334454144, 341143.8003183089 4799034.121916176, 341143.9421694339 4799036.175634682, 341146.1098120314 4799036.02053952, 341146.0611473231 4799034.497464173, 341148.4938113005 4799034.286381527, 341148.3071903249 4799032.024406855, 341150.7401576311 4799031.82281848, 341153.6675144709 4799031.586325679, 341153.8498756768 4799033.71498123, 341155.6748294208 4799033.570935597, 341156.5022722513 4799043.959702425, 341151.6363377797 4799044.362879486, 341146.7320229427 4799044.757778945, 341146.8708342284 4799046.716355178, 341141.9284423876 4799047.112471329, 341137.0241273018 4799047.50737088, 341137.1562456134 4799049.25647437, 341132.2132468071 4799049.633602133, 341127.9927954683 4799049.959031471, 341127.8637202929 4799048.305170083), (341221.0531149493 4799042.221130123, 341216.0949090064 4799042.122246712, 341215.6639103736 4799042.112207997, 341215.7666267281 4799040.198336931, 341211.2278761283 4799040.105159066, 341206.3073435029 4799039.995567936, 341205.8766762548 4799039.977115152, 341205.9543671577 4799038.491720253, 341201.4156163223 4799038.398542341, 341196.9149422518 4799038.304147805, 341196.3044956584 4799038.285536821, 341196.2773099975 4799039.820539233, 341191.5094877764 4799039.715572649, 341186.5509776995 4799039.607194917, 341186.7924275261 4799029.270112401, 341188.9289922946 4799029.33530092, 341188.9991766149 4799026.76019542, 341192.0508029617 4799026.834262063, 341194.3396719713 4799026.894484204, 341194.3075645309 4799029.468373016, 341196.3295920448 4799029.527617206, 341196.4140723933 4799027.399940056, 341197.3675142003 4799027.417095764, 341198.9691761056 4799027.442151642, 341199.0448368126 4799025.03844218, 341202.0196993456 4799025.095853671, 341204.2321143282 4799025.149114767, 341204.1546271056 4799027.495658887, 341206.4431926141 4799027.546386781, 341206.3295032774 4799029.119967829, 341206.7605252319 4799029.127604839, 341208.4777342259 4799029.18708453, 341208.5280940967 4799027.184448918, 341211.8078748015 4799027.241621679, 341213.5621474194 4799027.271305325, 341213.5459144107 4799029.149099362, 341216.3693793064 4799029.239859944, 341216.5602567494 4799031.63505287, 341218.5058269307 4799031.68723603, 341218.5494937854 4799029.475127773, 341221.5624328803 4799029.531322571, 341223.6219302568 4799029.570361666, 341223.5700504462 4799031.525426018, 341225.8976058475 4799031.603519876, 341225.6680190479 4799042.31187469, 341221.0531149493 4799042.221130123), (340982.0250677755 4799037.337387211, 340977.5678250217 4799039.79536261, 340973.2613698912 4799042.20090048, 340974.0298462878 4799043.586630688, 340969.7227812177 4799045.973080263, 340966.3889866627 4799047.804315157, 340967.360013942 4799049.564731484, 340966.3867433678 4799050.119946276, 340962.0419046386 4799052.517106963, 340957.7347394652 4799054.903560085, 340957.3595667814 4799055.115930529, 340956.4712629331 4799053.533645894, 340952.5388836978 4799055.717545074, 340948.2318182836 4799058.103995196, 340943.0126963175 4799048.646466143, 340945.6717528786 4799047.170328259, 340944.5825415187 4799045.289836559, 340946.230550629 4799044.379524485, 340948.9648477613 4799042.872370769, 340950.0162855054 4799044.763573306, 340951.5887506295 4799043.874782932, 340952.3381228849 4799043.469681296, 340953.3907804304 4799045.399060657, 340955.1877538395 4799044.379245562, 340954.0156957096 4799042.291714137, 340955.8132758426 4799041.290887563, 340958.1355164709 4799040.006486691, 340959.3084878131 4799042.122600758, 340961.3314894699 4799041.019332164, 340960.4015791137 4799039.352841452, 340962.985088371 4799037.898125562, 340961.9327375054 4799035.978340444, 340963.6556837292 4799035.027518378, 340965.9400539921 4799033.753931628, 340967.0307850895 4799035.681994346, 340968.5289227974 4799034.852802716, 340967.8384236139 4799033.521704607, 340968.3258205061 4799033.267932807, 340970.6497876171 4799032.040700659, 340969.4762097457 4799029.905598167, 340971.4608278943 4799028.793952196, 340974.0830239048 4799027.35710835, 340975.2188281557 4799029.502921666, 340977.0916487256 4799028.47107942, 340982.0250677755 4799037.337387211), (340900.6926403419 4799025.623654652, 340897.7908837693 4799025.468567502, 340897.879317532 4799023.464612027, 340895.855766838 4799023.357796467, 340895.3595500733 4799023.33553555, 340895.5141014437 4799021.015037093, 340893.184412083 4799020.870283311, 340893.0411136122 4799023.542968458, 340890.9030287057 4799023.430308497, 340888.2690271533 4799023.304781924, 340888.3745520504 4799020.642807569, 340886.9614488545 4799020.554603055, 340886.8379780641 4799022.654917635, 340885.99785223 4799022.605529321, 340883.5155516473 4799022.456147765, 340883.4313744289 4799024.593322702, 340880.9493771639 4799024.453435419, 340878.2386148843 4799024.311353588, 340878.3230954638 4799022.183672843, 340876.1469334523 4799022.072229471, 340876.0572798538 4799024.038008298, 340874.0337289259 4799023.931192731, 340873.9111682308 4799026.059990204, 340871.0097177951 4799025.914497223, 340868.3370323089 4799025.771198783, 340868.4589831067 4799023.62331281, 340866.1688903207 4799023.524913609, 340866.7335682218 4799012.56763293, 340871.6969531677 4799012.828319387, 340876.1257408754 4799013.058467244, 340876.1925237299 4799011.569816799, 340876.7271208381 4799011.600355387, 340881.6527319377 4799011.871752718, 340886.5783461014 4799012.143249975, 340886.7785775921 4799010.059490672, 340891.6274278435 4799010.314332757, 340896.5524318403 4799010.566741598, 340896.4247011993 4799012.533736821, 340901.3880853625 4799012.794423231, 340906.1610847323 4799013.061192696, 340905.5921504365 4799023.885251786, 340903.2243842637 4799023.741714665, 340903.0978735756 4799025.746886699, 340900.6926403419 4799025.623654652), (341119.4738983819 4799000.451939514, 341116.9254833593 4799000.619100454, 341116.1391627782 4798990.324356854, 341121.1970026812 4798989.962669209, 341125.8366033866 4798989.633352751, 341126.266082259 4798989.595820472, 341126.0922508018 4798988.091050128, 341130.9597060047 4798987.7354456, 341135.2946913845 4798987.415862077, 341135.7890841967 4798987.381057699, 341135.6490569146 4798985.384404429, 341140.6688194152 4798985.023933558, 341145.6505048978 4798984.664679313, 341146.0680166306 4798986.99540824, 341150.6695398451 4798986.667308503, 341155.3088364768 4798986.328497939, 341156.0531266278 4798996.500731137, 341153.6947931567 4798996.65231471, 341153.8433368178 4798998.91550596, 341151.4478365009 4798999.096788884, 341148.8625648335 4798999.303343216, 341148.7082414668 4798996.859261729, 341146.6925998591 4798996.999895819, 341146.2622062217 4798997.024451968, 341146.1818430676 4798995.329618014, 341143.2538761683 4798995.547021846, 341143.4039397893 4798997.857784343, 341141.5025287782 4798997.99476862, 341139.2209587984 4798998.163007417, 341139.0693752069 4798995.804673747, 341136.7119515851 4798995.984740036, 341136.8352497916 4798997.457811124, 341135.9223177866 4798997.515592418, 341134.2865316488 4798997.615477775, 341134.4774087626 4799000.010671777, 341131.7398261211 4799000.221992642, 341129.4201791361 4799000.391448082, 341129.2746785617 4798998.223498731, 341126.9928018859 4798998.382143361, 341127.1611733141 4799000.072965002, 341126.4766993972 4799000.123346706, 341124.5369079735 4799000.252053391, 341124.6836251861 4799002.458079686, 341122.0218928279 4799002.657473135, 341119.664168835 4799002.828145227, 341119.4738983819 4799000.451939514), (341225.8043814636 4798994.091006164, 341222.7089023163 4798993.837365448, 341222.8978807905 4798991.401423843, 341221.0641080575 4798991.269436707, 341220.2998341109 4798991.208120906, 341220.3714834273 4798989.871780671, 341218.1941055935 4798989.722160354, 341218.0648582119 4798991.641681033, 341216.0781680519 4798991.495471925, 341213.5943518898 4798991.298519154, 341213.7290756123 4798989.550394316, 341211.780768826 4798989.412562745, 341211.2077892573 4798989.373646591, 341211.1376630889 4798990.757657936, 341208.8832181515 4798990.5818882, 341208.6933263968 4798992.989247346, 341206.0948762263 4798992.786453374, 341203.3822921494 4798992.587206089, 341203.5453598732 4798990.533249569, 341202.4371773952 4798990.444806362, 341201.1383039999 4798990.352852022, 341201.0328375325 4798991.823728027, 341198.9319197664 4798991.681268671, 341198.7136840145 4798994.394459542, 341196.0769502221 4798994.18328482, 341193.5550569199 4798993.987548673, 341193.7492052123 4798991.713408421, 341191.3424557602 4798991.542605052, 341192.1818822094 4798980.833771132, 341197.0346777168 4798981.212338346, 341201.6580986071 4798981.569622535, 341201.7791364091 4798979.393157762, 341203.2312305372 4798979.508828389, 341207.0524003437 4798979.80601017, 341211.7519747294 4798980.160861162, 341211.8854819503 4798978.374659446, 341212.6113757027 4798978.427697674, 341217.0438051518 4798978.772076466, 341221.437851082 4798979.108077674, 341221.3003907022 4798980.770554465, 341221.835290177 4798980.810587308, 341226.7645452 4798981.196315415, 341231.3112017282 4798981.536944353, 341230.4702555483 4798992.198204949, 341227.9867429289 4798992.010746439, 341227.7913748763 4798994.24670947, 341225.8043814636 4798994.091006164), (341073.8460902191 4798989.617426905, 341071.5057601611 4798989.13957498, 341071.0475034297 4798991.498286829, 341068.6294995705 4798990.975296995, 341065.7512232136 4798990.362070058, 341066.214953114 4798988.174654226, 341064.641634119 4798987.843766173, 341063.8740130659 4798987.677713841, 341064.2414580698 4798986.055607086, 341061.7466904356 4798985.51596196, 341061.2820472369 4798987.674795175, 341059.2865358134 4798987.252553338, 341056.7150044049 4798986.696253006, 341057.1482636646 4798984.748109281, 341055.1913358732 4798984.343642469, 341054.8945715016 4798985.792019991, 341053.9731228396 4798985.583262927, 341052.667862028 4798985.291429721, 341052.2013954874 4798987.393197658, 341049.3228155375 4798986.770476366, 341047.1350961542 4798986.297252146, 341047.4641577518 4798984.666767679, 341045.123217479 4798984.169827197, 341044.8279730519 4798985.665775944, 341044.1371156304 4798985.516378788, 341042.6012634579 4798985.165185642, 341042.0717224214 4798987.678738623, 341039.1553687639 4798987.06672815, 341036.8911920949 4798986.586442882, 341037.3856993722 4798984.169348683, 341034.852854482 4798983.63092006, 341037.0691338088 4798973.068664001, 341041.8667651392 4798974.106466596, 341046.3186642983 4798975.060076302, 341046.981295186 4798973.133115586, 341051.9321471301 4798974.194634364, 341056.1157811692 4798975.099591741, 341056.5760504596 4798975.189728936, 341056.9733596006 4798973.309361464, 341061.9628980831 4798974.388751994, 341066.7989090416 4798975.434832048, 341066.4357236703 4798977.190257881, 341066.8579160369 4798977.281611671, 341071.2708244685 4798978.207855118, 341076.0678450578 4798979.22656897, 341073.8460902191 4798989.617426905), (340981.6349603914 4798978.603815854, 340986.3418987928 4798977.996033589, 340990.6689811773 4798977.429000096, 340992.026148701 4798987.695907302, 340989.7107565154 4798987.998581936, 340990.0100878856 4798990.209337569, 340987.9603208363 4798990.474913297, 340984.5437379542 4798990.908011965, 340984.1926467901 4798988.270232492, 340982.9400617153 4798988.434105583, 340982.1051061121 4798988.546519061, 340981.9534670313 4798987.379378639, 340979.4486001958 4798987.716619061, 340979.66356483 4798989.672763854, 340977.9174997557 4798989.900024042, 340974.4637562188 4798990.363021947, 340974.1601682894 4798988.019046885, 340972.717198552 4798988.189003028, 340972.2906131652 4798988.251353192, 340972.5075373971 4798989.977640245, 340970.4203031392 4798990.263521034, 340970.6310080779 4798992.086346732, 340968.3159189913 4798992.398515694, 340965.0519499843 4798992.836342187, 340964.7526185471 4798990.625586265, 340963.1204839383 4798990.839802344, 340962.4369226766 4798990.91876673, 340962.6348548234 4798992.341834803, 340960.7748621849 4798992.58223911, 340961.1232200664 4798995.134470758, 340958.7319770231 4798995.449072994, 340955.4679079165 4798995.886902754, 340955.1207666246 4798993.372747953, 340953.5273155656 4798993.604735949, 340952.1668009884 4798983.23309015, 340957.063311411 4798982.590638771, 340961.5046252218 4798982.019955263, 340961.3367274381 4798980.635143787, 340961.763312854 4798980.572793637, 340966.6597230954 4798979.930345549, 340971.5561332118 4798979.287897496, 340971.3469515493 4798977.512742899, 340976.2439682579 4798976.889283413, 340981.1406846792 4798976.256429653, 340981.6349603914 4798978.603815854))</t>
  </si>
  <si>
    <t>POLYGON ((339344.3002308608 4791563.382395101, 339355.0961254305 4791553.013356008, 339352.2460386923 4791458.164507058, 339352.233009482 4791457.527354224, 339300.8505058519 4791452.782538136, 339278.9454361218 4791450.602639733, 339252.1008091649 4791447.749617024, 339253.7025156408 4791551.788714477, 339277.1599781096 4791576.055497722, 339292.3215926306 4791564.97719631, 339302.0276700902 4791578.168650696, 339289.3831222744 4791589.162426611, 339296.8874698682 4791597.406826006, 339308.928589281 4791597.022570969, 339344.3002308608 4791563.382395101))</t>
  </si>
  <si>
    <t>POLYGON ((338823.5296078511 4798341.196612282, 338867.8264046172 4798270.981563119, 338770.6554700189 4798159.63218734, 338733.8530081209 4798136.327680809, 338554.61572038 4798122.757286894, 338555.345818984 4798124.134760791, 338556.5748123397 4798126.811258095, 338557.4891515388 4798129.183373268, 338558.2965572104 4798131.787602236, 338558.6903447072 4798133.375905528, 338558.8175903327 4798134.972723946, 338558.5189280496 4798137.555163724, 338558.6372910668 4798140.067056482, 338559.5650755374 4798141.666912512, 338559.5418346624 4798143.325662863, 338558.9937250588 4798145.25859097, 338558.0148995596 4798146.833520345, 338556.2717896008 4798148.347129554, 338554.4080618288 4798149.664506711, 338553.2306406235 4798150.988570821, 338551.7342450985 4798153.066142543, 338550.9784116709 4798154.462474917, 338550.2624787455 4798155.914657003, 338549.6263532068 4798157.478738378, 338549.1516591345 4798159.323484585, 338548.6081089707 4798161.399128195, 338548.2250803435 4798163.726953534, 338547.9191165196 4798166.080829081, 338547.7264750216 4798168.402572162, 338547.6017765101 4798170.464834808, 338547.5504966236 4798172.439015352, 338547.6088864931 4798174.266731239, 338547.7769461145 4798175.947982467, 338548.21611016 4798177.763533789, 338548.8937736772 4798179.885900037, 338549.9205227382 4798182.197299531, 338551.221109269 4798184.728548338, 338552.5606895752 4798187.287263638, 338553.7379220733 4798189.536631125, 338554.6349283334 4798191.366167888, 338555.5627100712 4798192.965923761, 338556.4542438827 4798194.624162105, 338557.345774513 4798196.282300494, 338558.2808582338 4798198.110620732, 338559.3383829204 4798200.19223914, 338560.5963328847 4798202.581988822, 338561.8987459096 4798205.170403431, 338563.275490685 4798207.699318936, 338564.5380000601 4798210.231783854, 338565.8821399634 4798212.933214124, 338567.0368059929 4798215.669309718, 338568.0799760725 4798218.494703864, 338569.2909665586 4798221.800744075, 338570.3432618093 4798224.911768693, 338571.2286466776 4798227.570630291, 338571.9861148976 4798229.804795398, 338572.7000332248 4798231.868878586, 338573.3703984626 4798233.762779916, 338574.0352912073 4798235.485382863, 338574.5877780382 4798237.268801287, 338575.1030974337 4798239.081919271, 338575.7009573261 4798241.092485713, 338576.2217492731 4798243.076902041, 338576.7035538723 4798245.034051728, 338576.9587171522 4798247.055566371, 338577.1840182156 4798249.335444908, 338577.2624790066 4798251.791387749, 338577.1070028548 4798254.083331051, 338576.9759196236 4798255.945712036, 338576.6833382037 4798258.718438868, 338705.6312516662 4798385.194955244, 338728.8264285693 4798350.044453098, 338783.6541880442 4798403.056442576, 338823.5296078511 4798341.196612282))</t>
  </si>
  <si>
    <t>POLYGON ((340813.0248265431 4796358.797326039, 340832.1388666687 4796349.810902744, 340851.0895560346 4796340.486756079, 340869.8775947328 4796330.843671561, 340888.502482748 4796320.862857447, 340906.9646235469 4796310.563208751, 340925.2261401667 4796299.945935231, 340943.2868360311 4796289.011143263, 340961.1848881301 4796277.757613656, 340978.8445426658 4796266.197169703, 340996.3417569317 4796254.327485661, 341013.6007803361 4796242.160484744, 341030.6597898622 4796229.69494775, 341047.4802056168 4796216.922602909, 341064.1011142158 4796203.870713744, 341080.4839323746 4796190.521504659, 341096.6290699547 4796176.894070485, 341120.5379237541 4796155.67686267, 340989.4791765858 4795979.720387628, 341047.796729433 4795868.860354972, 341002.8124405118 4795868.540990734, 340953.822379848 4795868.190183233, 340905.2133790872 4795867.836709919, 340869.6812789519 4795867.580241833, 340869.8528305072 4795806.112907641, 340857.8436944934 4795806.029518802, 340854.7153041242 4795805.938843118, 340854.5296671841 4795866.96825047, 340852.2163973561 4795867.337546487, 340826.0521937428 4795875.167291662, 340800.9446205251 4795882.667973165, 340784.5965237897 4795887.554356052, 340754.9202363001 4795896.411043902, 340725.2446572389 4795905.286919722, 340690.7583473424 4795916.298351484, 340668.5349812911 4795923.402009391, 340653.593491071 4795928.17665105, 340636.161821443 4795933.745614418, 340616.2401718493 4795940.118297452, 340611.8231611012 4795941.450450121, 340592.7976239729 4795947.241787472, 340588.5314015711 4795948.521505213, 340575.0150473433 4795952.5646535, 340548.754247778 4795959.776647267, 340497.8764192451 4795964.796354153, 340490.9672596449 4795953.547526009, 340489.3115995005 4795950.484702982, 340489.099343801 4795949.981369078, 340488.6930201962 4795949.017938682, 340488.2674248645 4795947.773706594, 340488.2286630255 4795946.559938745, 340488.4892671361 4795945.322404691, 340488.9332804549 4795944.007583719, 340489.1488283984 4795942.699958776, 340489.1551227741 4795941.55628183, 340489.0763251561 4795940.429628258, 340488.8675359407 4795939.264208116, 340488.6141501407 4795938.04308839, 340488.3026860395 4795936.795211489, 340487.7908941195 4795934.195766853, 340487.7138303656 4795933.690416522, 340454.6374031978 4795948.681516839, 340452.6096536015 4795950.899269848, 340477.4044141314 4795981.343448536, 340543.4466022695 4796063.299037084, 340598.8802127345 4796131.738206889, 340622.4097036821 4796160.755336653, 340647.977923894 4796193.938107043, 340659.7369590121 4796208.866121733, 340713.5643655948 4796277.137413256, 340788.5598949594 4796369.707971737, 340813.0248265431 4796358.797326039))</t>
  </si>
  <si>
    <t>POLYGON ((338205.1661365498 4797336.477934605, 338250.827723934 4797298.237034372, 338296.3197076446 4797342.877154742, 338320.0225522273 4797323.715649317, 338274.809524078 4797278.155529714, 338182.0313715354 4797189.76359218, 338163.2598674122 4797357.446442011, 338169.8991662889 4797366.02023375, 338205.1661365498 4797336.477934605))</t>
  </si>
  <si>
    <t>POLYGON ((340186.4585661936 4796252.063043469, 340203.4380497733 4796234.721155132, 340226.176463742 4796211.515977362, 340238.6531274535 4796198.787066736, 340240.0550627862 4796197.332004947, 340249.9853655124 4796186.802202044, 340209.9449770067 4796146.759986133, 340178.3708215004 4796143.600402435, 340128.5940941752 4796147.769259028, 340098.7165602426 4796176.784872872, 340084.5677276085 4796177.855793848, 340114.547040056 4796208.325008859, 340173.4461030837 4796265.318986023, 340186.4585661936 4796252.063043469))</t>
  </si>
  <si>
    <t>POLYGON ((337814.2912868061 4800136.766582703, 337662.5047463182 4799969.578235156, 337641.4479655511 4799946.39972594, 337500.0637229414 4799791.028322487, 337482.8063215725 4799805.635277312, 337385.2285415456 4799887.959669788, 337381.3891875044 4799890.674283944, 337340.7407297496 4799922.371232873, 337399.309003492 4799930.190816492, 337464.3786931317 4799939.879933396, 337499.3579172326 4799950.244699579, 337502.8256679156 4799951.410835868, 337506.2955455841 4799952.643532987, 337509.7294758169 4799953.944107695, 337513.1268486094 4799955.293471209, 337516.5263515881 4799956.709495485, 337519.8896037313 4799958.183902925, 337523.2546794653 4799959.715376759, 337526.5451201556 4799961.296856214, 337529.8376910404 4799962.944996419, 337533.0940111045 4799964.651519778, 337536.31387369 4799966.406828734, 337539.5357633433 4799968.228701684, 337542.683021166 4799970.100680186, 337545.8321025984 4799972.029725073, 337548.9071590224 4799974.027864341, 337551.9828254286 4799976.045092315, 337554.9844636434 4799978.131314735, 337557.9876252629 4799980.265209052, 337560.9164552925 4799982.45860339, 337563.847108945 4799984.709064095, 337566.7028273939 4799987.000135931, 337569.5600660637 4799989.338779716, 337572.3429731613 4799991.736923521, 337575.0890194749 4799994.174361692, 337577.7985116115 4799996.660688573, 337580.47144638 4799999.195804235, 337583.0697461836 4800001.780925497, 337585.6311852192 4800004.405341122, 337588.1561668387 4800007.078542328, 337590.6441877552 4800009.791041083, 337594.0079442739 4800013.666769356, 337594.7188945424 4800014.444495928, 337601.6474405428 4800022.522971847, 337611.8517721645 4800032.917110213, 337622.7493625576 4800044.728115233, 337634.3864943633 4800058.211518588, 337644.4924635474 4800070.295525615, 337653.9998405327 4800080.349875163, 337664.2294229604 4800091.53414235, 337671.9947145153 4800100.748474825, 337698.6073383166 4800129.60034139, 337707.1034537912 4800137.828799729, 337716.8999361011 4800147.387893599, 337729.8573638995 4800159.247307623, 337738.7567685389 4800168.168079607, 337748.9359532667 4800177.772164754, 337760.388327149 4800187.85958698, 337772.1465894378 4800196.784234895, 337786.5747934736 4800206.957632143, 337797.7075389826 4800214.196631831, 337809.0753407113 4800221.637709184, 337829.2898106535 4800231.578565392, 337845.0000208589 4800240.11960038, 337856.0991985066 4800246.311416592, 337870.9670880385 4800253.545292857, 337884.2686298556 4800260.667355513, 337910.539145752 4800275.236341327, 337921.8868629248 4800282.049081265, 337935.2834174625 4800289.758857892, 337946.7554573785 4800298.073271311, 337956.8682155418 4800305.602066955, 337962.9263475331 4800309.105751721, 337972.9900757244 4800316.293065332, 337978.4535730072 4800320.273249913, 337814.2912868061 4800136.766582703))</t>
  </si>
  <si>
    <t>POLYGON ((339138.164247085 4801858.079360203, 339162.5457362947 4801837.403221422, 339187.3715764337 4801816.3222179, 339212.0491647566 4801795.369911542, 339236.6532355358 4801774.505697077, 339261.6649937975 4801753.275806381, 339319.0340355595 4801816.601655189, 339322.3818698426 4801814.017087522, 339334.5827304424 4801804.593544224, 339193.9213033853 4801653.956838055, 339143.5697730457 4801599.106676425, 339135.1521589319 4801705.424678852, 339131.3293792583 4801753.964038158, 339122.1332762967 4801871.694280276, 339138.164247085 4801858.079360203))</t>
  </si>
  <si>
    <t>POLYGON ((339319.0206637668 4803448.338919359, 339332.4643718184 4803411.03162186, 339347.8752062119 4803381.599096369, 339364.5588371166 4803320.451355971, 339387.5813941613 4803231.056865876, 339397.4151533797 4803184.55507894, 339407.2811943094 4803123.56813108, 339266.9444066888 4803138.098822824, 339256.2915628321 4803186.399179976, 339254.6766449911 4803238.412863835, 339167.4379437292 4803258.973875206, 339167.13742966 4803276.993434606, 339225.7253161299 4803263.980711184, 339231.2346053271 4803324.228305201, 339237.5926235152 4803322.805293969, 339244.5845087343 4803371.008485937, 339187.3691336794 4803412.640830483, 339193.6662281062 4803435.537891891, 339197.4548150849 4803445.546153813, 339225.6016622479 4803418.660426685, 339259.4084395935 4803386.400329146, 339301.4937345911 4803417.548746583, 339289.5871224717 4803426.639053303, 339310.5196511765 4803462.608975857, 339314.5517025208 4803469.5029288, 339319.0206637668 4803448.338919359))</t>
  </si>
  <si>
    <t>POLYGON ((340408.1557541903 4794888.216773504, 340476.6558632992 4794831.094944554, 340540.2774163655 4794778.760148991, 340555.1730630121 4794766.582883804, 340563.4191806744 4794759.830398048, 340554.0159999775 4794747.056896748, 340400.543039604 4794538.765021239, 340439.1234251844 4794507.945727406, 340415.4687087459 4794479.77101901, 340404.4915142619 4794466.647481384, 340389.9482895568 4794449.273578118, 340359.7513065467 4794413.16983992, 340339.7387787204 4794389.243042906, 340332.3674183499 4794380.416410762, 340328.2448052296 4794375.450007976, 340304.2372696602 4794346.971999721, 340276.1087415195 4794313.575146854, 340246.6743387592 4794278.676331796, 340211.8908444333 4794237.401949257, 340173.739406667 4794192.118457019, 340127.3961102763 4794136.185717886, 340058.2569509739 4794201.951494159, 340003.5456345319 4794254.020854623, 339901.5198097634 4794351.062736382, 339903.9742779277 4794386.155910225, 339905.1083844539 4794402.576297056, 339907.7073140297 4794441.000055127, 339911.8951691992 4794504.119950769, 339917.3232056331 4794584.590634254, 339924.467616252 4794674.649953705, 339924.291042903 4794697.557686328, 340155.9188980419 4794680.498534054, 340237.5936880012 4794883.790715122, 340260.4447515499 4794863.572962506, 340285.6390220439 4794841.281964474, 340286.6460468801 4794841.783433493, 340290.3961402084 4794842.244938278, 340292.681980598 4794842.21006903, 340294.7965847877 4794842.781017578, 340295.3122549067 4794843.412522835, 340294.8176924344 4794845.829615224, 340293.6264975125 4794847.916403576, 340292.4577928239 4794850.707567904, 340291.2748020228 4794853.051301627, 340290.6185114941 4794855.178234802, 340291.4660699132 4794857.847897486, 340293.1191044003 4794859.481720576, 340296.5681434878 4794861.258281834, 340299.4567501051 4794862.195179672, 340302.0538104801 4794863.55115723, 340303.218309841 4794864.209565564, 340305.6377520604 4794865.971481198, 340307.335027293 4794866.603374342, 340310.0698882053 4794866.30636453, 340312.5300054715 4794865.760919877, 340315.5186417559 4794865.055640365, 340319.193881054 4794864.366553963, 340323.2514099109 4794863.712881184, 340326.1054680417 4794863.564629136, 340327.4554894958 4794864.064650225, 340329.5557223399 4794865.379267073, 340331.4375253114 4794867.015389327, 340333.2824637961 4794868.690704452, 340335.6543207187 4794871.349812423, 340338.1818301062 4794874.108794131, 340340.1126489533 4794876.086294107, 340342.3623705364 4794878.501498324, 340343.2700596631 4794879.473133348, 340346.0655427201 4794883.462274822, 340349.0608636004 4794882.966369036, 340350.1875920137 4794883.635587082, 340351.5478643561 4794885.650412043, 340352.8463503228 4794886.923900032, 340356.0306744025 4794888.76613625, 340356.587462625 4794889.491668023, 340357.3885151972 4794890.704806985, 340358.6059870949 4794891.828518152, 340359.3416091116 4794892.186188926, 340361.7574850105 4794892.642673543, 340363.6573029606 4794893.649257963, 340364.9183213241 4794894.943050098, 340366.0839547309 4794896.830733988, 340368.1995201567 4794901.013055631, 340368.6487624226 4794901.951608537, 340369.3941106916 4794902.613895739, 340370.1285169017 4794902.933489392, 340371.1136573423 4794902.749570764, 340373.1442871386 4794901.884300168, 340375.1131336736 4794900.277792677, 340375.8212803411 4794898.578083197, 340376.4562108248 4794896.975951162, 340377.0036605487 4794896.215261734, 340378.5718929863 4794895.193183888, 340379.8006946178 4794895.477983817, 340380.6627055611 4794896.212777778, 340381.5036604039 4794897.481866331, 340383.3646255721 4794900.852875546, 340385.2673151937 4794904.336900084, 340386.7183310396 4794906.80621764, 340408.1557541903 4794888.216773504))</t>
  </si>
  <si>
    <t>POLYGON ((340342.1850261212 4801311.00897347, 340286.395623714 4801288.74104477, 340280.4173110547 4801303.235118384, 340279.9423928655 4801303.879261705, 340279.466764601 4801304.504319732, 340278.9528557571 4801305.121097369, 340278.3999562544 4801305.710509324, 340277.8464466146 4801306.280832785, 340277.2923300311 4801306.832167699, 340276.6995294535 4801307.365731142, 340276.0680416891 4801307.881423174, 340275.4356403141 4801308.368532439, 340274.8026319931 4801308.836653152, 340274.1306330115 4801309.27740818, 340273.4580238907 4801309.699074716, 340272.7845043517 4801310.092258422, 340272.0722976226 4801310.467570719, 340271.3591804756 4801310.814400186, 340270.6073761368 4801311.143358245, 340269.8924317635 4801311.433022172, 340269.1388001989 4801311.704814687, 340268.3461811655 4801311.949341457, 340267.5910290392 4801312.17356265, 340266.8346630229 4801312.359806735, 340266.0396066182 4801312.528079468, 340265.2433363228 4801312.65837509, 340264.446455884 4801312.769582218, 340263.6867420764 4801312.85108943, 340262.8880376045 4801312.905230955, 340262.088419518 4801312.930789704, 340261.2878878161 4801312.927765678, 340260.4864424993 4801312.896158881, 340259.6840867648 4801312.836069245, 340258.8811208861 4801312.756891117, 340258.1150181679 4801312.638518792, 340257.1183192417 4801312.460689194, 340156.5223358175 4801260.941468098, 340155.9033660555 4801260.656324682, 340155.3218632307 4801260.350875684, 340154.7394499963 4801260.016943835, 340154.1567332916 4801259.673517697, 340153.5730997857 4801259.301408829, 340153.0272430802 4801258.918688542, 340152.5188533132 4801258.515662673, 340152.0098534138 4801258.093548291, 340151.5002465727 4801257.652445344, 340150.9900327941 4801257.192353828, 340150.5172859558 4801256.711956726, 340150.0823127217 4801256.220848266, 340149.6467293561 4801255.710651299, 340149.21084252 4801255.190960043, 340148.8127292924 4801254.660557427, 340148.4520830051 4801254.109849237, 340148.0908297808 4801253.540152471, 340147.7295733626 4801252.970355764, 340147.405790278 4801252.380453356, 340147.1197776059 4801251.779739651, 340146.8334582719 4801251.169431716, 340146.5852192087 4801250.558006654, 340146.3363700148 4801249.927493081, 340146.1255978982 4801249.295762433, 340145.9145223135 4801248.654537502, 340145.7415238088 4801248.0120955, 340145.6059954423 4801247.349447853, 340145.4707705458 4801246.696294495, 340145.3733160668 4801246.032329841, 340145.3139418589 4801245.367248052, 340145.2545644584 4801244.702066326, 340145.1951902553 4801244.036984539, 340145.2116635427 4801243.359874389, 340145.2284403013 4801242.692258521, 340145.2452202569 4801242.024742592, 340145.3000740955 4801241.355909657, 340145.3933116762 4801240.695453877, 340145.4865492601 4801240.034998096, 340145.4846573685 4801239.321659526, 340115.8457553959 4801315.58509994, 340130.3474429668 4801323.287896245, 340302.9356770969 4801406.724546866, 340342.1850261212 4801311.00897347))</t>
  </si>
  <si>
    <t>POLYGON ((339745.6322050028 4797749.258116546, 339659.3941556625 4797758.197269342, 339660.2856543598 4797765.820612171, 339663.5019025273 4797780.592732124, 339667.7209626877 4797796.924086744, 339671.8461970016 4797811.514603863, 339679.4637396714 4797834.007531519, 339697.9433666735 4797877.94643653, 339704.4643640041 4797893.556277143, 339712.779965208 4797912.844158831, 339724.6126102927 4797940.805480808, 339732.6272504994 4797960.217421089, 339745.6322050028 4797749.258116546))</t>
  </si>
  <si>
    <t>POLYGON ((339300.7220338034 4790948.394922303, 339312.5667789383 4790875.234203967, 339305.095928157 4790846.561500205, 339296.5399762652 4790818.52377049, 339228.2394710921 4790856.865741121, 339248.8136262507 4790878.097492969, 339175.5062421229 4790918.400315931, 339249.3727298235 4790988.797547769, 339300.7220338034 4790948.394922303))</t>
  </si>
  <si>
    <t>POLYGON ((338897.3104541188 4795458.831197788, 338988.1245475733 4795381.909488704, 339045.2752932786 4795333.420773179, 339119.4096972408 4795270.105725189, 339139.019454631 4795253.956686764, 338985.1515567767 4795155.108001715, 339110.0401772598 4795050.819038119, 339099.1580803551 4795043.985966353, 339046.1837856459 4795010.722539349, 339102.0197780547 4794924.908914099, 339094.1756551107 4794917.874789598, 338932.0674489056 4794734.218325401, 338931.0215852012 4794734.903895056, 338926.9190228424 4794737.579063584, 338923.2273264127 4794740.14117143, 338919.9410202319 4794742.418720565, 338917.2292240319 4794744.334880884, 338914.9883499831 4794745.778611251, 338912.8843653599 4794747.032192118, 338910.6076137178 4794748.248371026, 338908.2497728837 4794749.610099699, 338905.4690560576 4794751.156803055, 338902.2930368648 4794752.859088619, 338899.0990788479 4794754.447598472, 338896.0558454286 4794755.83121101, 338893.1927291042 4794757.037499857, 338890.2270374361 4794758.161327449, 338886.8978760731 4794759.096675267, 338883.1122394192 4794760.060803829, 338878.804245588 4794761.227489547, 338874.3833884991 4794762.440697118, 338870.194186487 4794763.746550761, 338866.4374333759 4794765.167251526, 338863.052868941 4794766.604580922, 338860.0137386271 4794768.116717526, 338857.6799203942 4794769.334719077, 338855.9956171716 4794770.303285306, 338854.6945032802 4794771.188086404, 338853.69559268 4794772.1347689, 338852.8869316318 4794773.218337674, 338852.1715706427 4794774.541930696, 338851.6920652195 4794776.086590217, 338851.5381332001 4794777.535218202, 338851.5128215543 4794778.979639446, 338851.678115849 4794780.575241651, 338851.8913009117 4794782.326581543, 338852.088725608 4794784.035506418, 338852.2873214921 4794785.329917875, 338853.0529711096 4794786.477469263, 338854.5735520915 4794787.543892306, 338856.3198594032 4794788.517271689, 338857.9732230024 4794789.264921529, 338859.4501722231 4794789.86093729, 338860.9105515619 4794790.386051766, 338862.487541301 4794790.978873325, 338863.7337479228 4794791.510826085, 338864.6206883665 4794791.982819486, 338865.9419998089 4794792.626722772, 338866.8740931306 4794793.168704805, 338867.8775440302 4794793.708408466, 338868.5171101838 4794794.488427671, 338869.3445475805 4794795.333978713, 338870.0867890103 4794796.196456, 338871.3834624625 4794797.412888646, 338873.0051911203 4794798.961988258, 338874.6614284692 4794800.695764889, 338876.2297383625 4794802.360918596, 338877.537353753 4794803.920047439, 338878.6571011043 4794805.413744368, 338879.5800583498 4794807.013767063, 338880.3201606257 4794808.705364514, 338880.9597074676 4794810.828954622, 338881.3689680904 4794812.902773274, 338881.8584052411 4794814.802459124, 338882.254445563 4794816.46222392, 338882.6745057653 4794817.978161043, 338883.0433288582 4794819.681613022, 338883.3646621124 4794821.686808753, 338883.6352082043 4794823.893610965, 338884.0554109468 4794826.310125825, 338884.6284581682 4794829.036193969, 338885.4565720411 4794832.140081887, 338886.2818481267 4794835.158223952, 338886.9668491686 4794837.809287128, 338887.2373986372 4794840.016189215, 338887.0981532352 4794841.921642189, 338886.9171044444 4794843.413953968, 338886.7214663142 4794844.44933741, 338886.4935978423 4794845.371401399, 338886.2492594235 4794846.222560942, 338885.8901326639 4794847.063079515, 338885.5480321187 4794847.988790854, 338885.0323518372 4794848.848514091, 338884.4117178747 4794849.554421708, 338883.5147321289 4794850.111986302, 338882.2741342916 4794850.65180998, 338880.5060664007 4794851.237187564, 338878.3493334361 4794851.734832416, 338875.9172580351 4794852.112614132, 338873.4628848969 4794852.691292805, 338871.2200464533 4794853.177380896, 338869.3404810787 4794853.852054968, 338867.6511620961 4794854.663515289, 338865.8148690216 4794855.794201958, 338863.7346492218 4794857.347153044, 338861.6248752728 4794859.315523809, 338860.0235678911 4794861.539274991, 338859.2663266589 4794864.236388236, 338859.1792154578 4794867.326580731, 338859.2776939945 4794870.41084747, 338859.51260562 4794873.290673025, 338859.8013923289 4794876.068735892, 338860.0649423049 4794878.504458828, 338860.3590589819 4794880.55334192, 338860.7209890337 4794882.485811255, 338861.1648177029 4794884.301217006, 338861.677365995 4794886.028592123, 338862.3474804289 4794887.765342354, 338863.1625884509 4794889.568893339, 338864.2526825651 4794891.478012716, 338865.2800828047 4794893.660749188, 338866.0692841844 4794895.993951865, 338866.4193993306 4794898.455622911, 338866.4296496997 4794901.013782022, 338866.2067207579 4794903.87961392, 338865.8396109798 4794906.707231267, 338865.2204671913 4794909.700062699, 338864.7477859348 4794912.802566224, 338864.2668973219 4794915.648022561, 338863.7340173733 4794918.2093176, 338863.0751505025 4794920.402977544, 338862.0316838319 4794922.194441618, 338860.6705532448 4794923.881599992, 338859.3135879006 4794925.254291908, 338857.7807611508 4794926.48953828, 338856.3686101536 4794927.478028383, 338855.1366761025 4794928.289191371, 338854.0075788496 4794928.739819107, 338852.8689051968 4794928.890525107, 338851.5658301354 4794928.817783258, 338850.0685016245 4794928.47962849, 338848.5629688682 4794927.884526431, 338847.3201110915 4794927.00942188, 338846.4425037079 4794925.936776065, 338845.7607769531 4794924.72932124, 338845.273756776 4794923.801470904, 338845.019760851 4794923.009140912, 338844.7643991541 4794922.17403634, 338844.6136931896 4794921.035362627, 338844.8412633108 4794919.655913577, 338845.4792399767 4794918.149011853, 338846.5976118123 4794916.46950453, 338847.9565609004 4794914.710885361, 338849.16569813 4794913.18574678, 338849.965794611 4794911.83083545, 338850.2895580726 4794910.333966479, 338850.1219842593 4794908.667006776, 338849.5412660019 4794907.041750689, 338848.3966851623 4794905.663295623, 338846.833685256 4794904.612533964, 338845.2052567305 4794903.74974034, 338843.8112213929 4794903.065341594, 338842.6961727262 4794902.614938111, 338841.7713737133 4794902.301420769, 338840.9189448709 4794902.014204831, 338839.8812795082 4794901.747109435, 338838.6588403259 4794901.514625965, 338837.1715412405 4794901.490584286, 338835.8030374647 4794901.6058103, 338834.5551447109 4794901.917170222, 338833.3403981686 4794902.370532578, 338832.1449562719 4794902.980445318, 338831.0236066995 4794903.673728757, 338829.931377334 4794904.458121508, 338829.5925398666 4794904.724649053, 338824.0111550887 4794897.737115546, 338800.0303632779 4794867.714325225, 338787.7650690746 4794852.449693145, 338782.34642999 4794845.094806285, 338758.4793162475 4794881.90529144, 338733.2678833785 4794920.778968954, 338656.3646933287 4795037.059218784, 338641.557471497 4795059.172532145, 338611.7613622195 4795103.681387941, 338737.9031266185 4795265.297471753, 338764.0952732188 4795298.91827217, 338892.0008670306 4795463.25075058, 338897.3104541188 4795458.831197788))</t>
  </si>
  <si>
    <t>POLYGON ((339524.7483888876 4794660.454680118, 339511.9424071258 4794631.838128816, 339566.8651427971 4794605.490100925, 339561.1474137575 4794592.351149688, 339536.5908134091 4794535.932407998, 339514.5709020614 4794486.1410874, 339490.6315827403 4794431.151021021, 339485.9902827203 4794420.683832362, 339477.4361033993 4794423.758521528, 339470.3822185419 4794426.070609958, 339441.8873118316 4794421.796581724, 339442.117641849 4794417.072339996, 339442.6277116054 4794406.783725678, 339443.5195998077 4794382.189397209, 339438.7380610696 4794381.655967043, 339435.9042373979 4794381.241428959, 339433.385666539 4794381.150266412, 339429.8752651213 4794381.033645708, 339426.7172843909 4794381.210701886, 339419.4463537627 4794381.500063164, 339415.9304799148 4794381.212044827, 339414.0266170707 4794381.272828971, 339408.5498735124 4794381.647767929, 339401.3546936364 4794381.925206741, 339391.9663235241 4794382.748967865, 339385.95224435 4794383.007706025, 339381.0899052437 4794383.525097473, 339376.8663665353 4794383.755181535, 339369.0684306734 4794384.251948874, 339364.9262120878 4794384.641404998, 339363.1238174454 4794384.298780797, 339360.6223531335 4794383.549594681, 339359.6519710177 4794381.808228092, 339359.3282050646 4794381.218211601, 339358.5106503079 4794380.682076253, 339356.1991692297 4794379.917320511, 339351.2988368619 4794379.244722322, 339343.9283476721 4794378.803552494, 339337.7549668912 4794378.848184011, 339333.0288254294 4794378.856113913, 339325.6908526476 4794379.433436173, 339323.1375469635 4794379.448226712, 339321.8176085831 4794379.890636982, 339321.0380429667 4794380.544391409, 339318.7568807067 4794383.113875341, 339317.7609203202 4794385.346802251, 339315.262757102 4794389.476470104, 339314.0327762178 4794392.736499042, 339313.6143598274 4794395.151171431, 339313.0606539705 4794398.103788461, 339312.171853098 4794401.305404636, 339310.2300854408 4794407.342121445, 339308.3693199117 4794412.337513715, 339307.9357969918 4794413.085164556, 339307.0334020033 4794414.667130948, 339306.2763283123 4794416.025365199, 339305.5902432979 4794417.219364629, 339303.7653115341 4794420.946277997, 339303.1404896753 4794421.671424388, 339300.7415333513 4794422.939118662, 339299.0548009746 4794423.831524963, 339297.7369875952 4794424.340495884, 339295.6947964958 4794424.844081959, 339292.8475102586 4794425.201799855, 339290.5412095198 4794425.790050367, 339289.1146332604 4794426.473966202, 339310.9342785836 4794454.46934358, 339356.2986119324 4794511.967562156, 339394.4397023681 4794560.500996994, 339455.1688838678 4794637.224204829, 339490.0706703457 4794677.418158242, 339524.7483888876 4794660.454680118), (339470.208596817 4794606.870527863, 339474.8440749859 4794605.216892185, 339479.5179366214 4794603.571635128, 339481.9299561296 4794602.713195126, 339482.5975469318 4794604.521451107, 339484.8210053734 4794603.726255576, 339489.4564863997 4794602.072720041, 339494.0919641335 4794600.419084648, 339496.4290479072 4794599.601253387, 339495.2202554917 4794596.361866858, 339497.5951101823 4794595.533225659, 339502.2689713343 4794593.887969038, 339507.319651255 4794592.10672927, 339510.1252159828 4794599.992912451, 339505.0751424782 4794601.793141057, 339500.439968163 4794603.456270713, 339498.5555578704 4794604.126292909, 339499.3900463181 4794606.386612681, 339496.5628246045 4794607.37265738, 339491.9273438017 4794609.026192984, 339487.2918660881 4794610.679828608, 339484.9925563554 4794611.486949994, 339484.5332845023 4794610.234279716, 339482.1584297094 4794611.062921157, 339477.5226454458 4794612.706962652, 339472.8484807033 4794614.342725627, 339470.208596817 4794606.870527863), (339502.7777692413 4794579.978372665, 339500.2023171826 4794574.524169332, 339499.83500447 4794573.764071727, 339501.0745332444 4794573.190871581, 339498.8657909762 4794568.477877018, 339496.2900360681 4794563.014179091, 339496.1258449927 4794562.615551226, 339495.0398688876 4794563.254178355, 339492.62615198 4794558.090335236, 339489.8898814373 4794552.374453492, 339497.5140969447 4794548.824437413, 339500.173603337 4794554.523661817, 339502.587929508 4794559.706593366, 339503.3323403028 4794559.220831465, 339503.5374290246 4794559.600045924, 339506.1131837358 4794565.063743684, 339508.566196815 4794570.264547802, 339507.1112712652 4794571.25429758, 339509.6870262685 4794576.717995077, 339512.225007293 4794582.192402476, 339505.3535213674 4794585.441970236, 339502.7777692413 4794579.978372665), (339474.1747891978 4794550.827436445, 339473.477631659 4794549.286936623, 339467.9102795811 4794551.59918843, 339462.8695271537 4794553.694542962, 339463.4481996129 4794555.105469618, 339462.8834226397 4794555.323585945, 339457.315464056 4794557.616849404, 339451.7471990117 4794559.900518731, 339448.5218727925 4794551.999122475, 339454.1650736171 4794549.674844722, 339459.7327324487 4794547.372187074, 339459.234774264 4794546.101643596, 339464.8031360002 4794543.817871636, 339470.409478094 4794541.532987224, 339470.8035639285 4794541.35813664, 339471.3287173396 4794542.866312257, 339476.5582370882 4794540.717311161, 339482.8036851179 4794538.154713467, 339486.0265787444 4794545.979954027, 339479.7055858949 4794548.564071962, 339474.1747891978 4794550.827436445), (339411.8487272604 4794545.861228392, 339414.0105926074 4794551.490507799, 339406.6671869634 4794554.288346429, 339404.4649095068 4794548.584024901, 339402.467913404 4794543.340146034, 339401.0745528141 4794543.870537614, 339400.9091772251 4794543.466144899, 339398.7093314625 4794537.837977593, 339396.5475631043 4794532.208594439, 339396.3746857503 4794531.813645098, 339398.0043116929 4794531.27591031, 339396.0057971659 4794525.984459493, 339393.802304738 4794520.242060055, 339400.7298024638 4794517.5528417, 339402.9747159923 4794523.398762692, 339405.1745580829 4794529.026830096, 339404.0066233363 4794529.454784111, 339406.1683915281 4794535.084167071, 339408.3682371234 4794540.712334186, 339409.6866556781 4794540.222351395, 339411.8487272604 4794545.861228392), (339434.2073236552 4794517.913391726, 339439.1643093361 4794514.391309854, 339444.0841334719 4794510.899126738, 339444.5313348034 4794510.579920225, 339445.4889543338 4794511.921524214, 339449.961880156 4794508.758042102, 339454.8820040488 4794505.275253721, 339455.4778672325 4794504.836952668, 339454.599746293 4794503.597654717, 339458.9234007176 4794500.534178934, 339464.5147327463 4794496.582172341, 339469.8638721447 4794504.148948514, 339464.235172577 4794508.121256331, 339459.9117215879 4794511.194229725, 339460.7514621769 4794512.425248985, 339460.1924605637 4794512.824257096, 339455.2726368895 4794516.316439965, 339450.6879141848 4794519.559823741, 339449.7412390524 4794518.210067113, 339449.3951967767 4794518.467119046, 339444.4747666593 4794521.940313608, 339439.5162592257 4794525.414724065, 339434.2073236552 4794517.913391726), (339390.8680900885 4794501.163356116, 339387.1862329001 4794508.808783233, 339381.9211067693 4794506.261139641, 339377.0821246769 4794503.928586705, 339375.8046016073 4794503.311797301, 339375.2659636283 4794504.348624724, 339370.581112417 4794502.068274753, 339365.1231681683 4794499.450554746, 339364.1554323141 4794498.985942958, 339364.8351349322 4794497.592062933, 339360.3442170607 4794495.419869124, 339353.9185367203 4794492.337536933, 339357.6363410366 4794484.62413295, 339363.8693065093 4794487.636486081, 339368.8249519425 4794490.041547021, 339368.072741867 4794491.552090195, 339368.6143335276 4794491.801611179, 339374.0342003007 4794494.420547063, 339379.1823601573 4794496.886189355, 339379.7182636252 4794495.763713118, 339380.6086291592 4794496.192679034, 339385.447614253 4794498.525332065, 339390.8680900885 4794501.163356116), (339460.4114917967 4794487.450975093, 339457.3781181867 4794483.173979444, 339456.6592974801 4794482.148787756, 339457.7398298627 4794481.370976065, 339454.5060413626 4794476.78594646, 339451.0325449879 4794471.856021331, 339450.5537353797 4794471.185219257, 339449.6203427898 4794471.79626485, 339446.1465401383 4794466.856745231, 339442.0358467803 4794461.070494113, 339449.4158858461 4794455.841666054, 339453.3678882661 4794461.43289928, 339457.000074942 4794466.557842306, 339458.0806105764 4794465.780130644, 339458.4403256042 4794466.302270813, 339461.9139216375 4794471.232192657, 339465.2658950383 4794475.937401079, 339464.2228304778 4794476.69490841, 339464.86093695 4794477.579716826, 339467.8943103141 4794481.85671239, 339471.209422336 4794486.601213421, 339463.6048717419 4794491.961062397, 339460.4114917967 4794487.450975093), (339437.1289158685 4794458.99731867, 339432.125645087 4794462.263568365, 339428.3536970358 4794464.699572141, 339427.9924599386 4794464.129760363, 339426.6852857438 4794464.971932186, 339421.605860273 4794468.240613623, 339417.4975984159 4794470.887439571, 339418.3403797755 4794472.213702396, 339417.4069870285 4794472.8247481, 339412.3278645693 4794476.102924238, 339407.9955956219 4794478.899762657, 339402.9852006042 4794471.198315848, 339407.279898836 4794468.421685087, 339412.3594246319 4794465.153000206, 339413.7037636116 4794464.281029694, 339412.6602641528 4794462.637238578, 339416.357580052 4794460.25133757, 339421.3983222923 4794456.964883299, 339422.7057996864 4794456.132205837, 339423.0664273254 4794456.682929052, 339426.8383755852 4794454.246925372, 339431.9549690272 4794450.948545719, 339437.1289158685 4794458.99731867), (339322.5696397944 4794447.618024725, 339322.1012089141 4794442.496912396, 339322.0336486265 4794441.574679208, 339320.360679892 4794441.704324366, 339319.7878273273 4794435.700271731, 339319.2034274638 4794429.334534912, 339321.4454270907 4794429.119994254, 339321.3866830362 4794428.473896261, 339320.924024818 4794423.533575963, 339320.3326311617 4794416.948769887, 339329.1138934002 4794416.211018089, 339329.3954565708 4794419.06073519, 339330.8774326207 4794418.918180029, 339331.2713179984 4794422.898289593, 339331.5081160908 4794425.539747373, 339330.4437775605 4794425.630952637, 339330.6687250809 4794427.901231961, 339330.7329381548 4794428.718627681, 339328.2627781184 4794428.949956818, 339328.4868131144 4794431.19165322, 339329.7784027922 4794431.055176431, 339330.1348174086 4794435.055490357, 339330.4154682949 4794437.876624477, 339328.8195667488 4794438.032421147, 339329.0591027638 4794440.759627763, 339330.8073134006 4794440.598968291, 339330.9269298573 4794441.957824416, 339331.0456337541 4794443.288097602, 339332.566596426 4794443.172809555, 339332.9166296861 4794446.973242699, 339333.203968678 4794450.003851734, 339331.6065483399 4794450.112076897, 339331.8439562597 4794452.772623247, 339323.1412802245 4794453.584099899, 339322.5696397944 4794447.618024725), (339370.9405083356 4794444.082143456, 339367.5507191055 4794444.161757447, 339367.5136419819 4794443.000450802, 339364.5792610707 4794443.017904831, 339364.4087139867 4794434.094583036, 339370.693591177 4794433.960653759, 339376.4831605947 4794433.833034179, 339376.4616688766 4794431.966032529, 339378.0234429623 4794431.935177765, 339382.747151915 4794431.851091991, 339387.8900137574 4794431.763127927, 339388.8422484326 4794431.742229925, 339388.8942201231 4794433.370057858, 339394.8370074 4794433.266058519, 339401.0844125651 4794433.152333639, 339401.2348990178 4794441.447328938, 339398.6831163701 4794441.509791855, 339398.7198903548 4794442.661603981, 339395.0254835428 4794442.750943506, 339392.1307023346 4794442.81485337, 339392.1006130767 4794441.87241617, 339389.2439058941 4794441.935010384, 339389.2275800018 4794440.229812238, 339388.0849590177 4794440.256788758, 339386.7900289783 4794440.288628054, 339386.8268029566 4794441.440440257, 339382.9411002159 4794441.507375243, 339379.8933971331 4794441.556959329, 339379.8986506274 4794440.527657515, 339378.1848706274 4794440.572869462, 339376.9660950482 4794440.602277373, 339377.0244484213 4794442.42998606, 339374.0139131289 4794442.449871474, 339374.0640597764 4794444.020533662, 339370.9405083356 4794444.082143456), (339333.8230171136 4794407.313078435, 339331.3492100285 4794407.430175466, 339330.8429601512 4794398.736762566, 339337.4632398112 4794398.36342964, 339342.7514209921 4794398.05163444, 339342.6973213499 4794396.35714589, 339344.523511561 4794396.251221345, 339349.4318324067 4794395.980166015, 339355.2911722889 4794395.650135604, 339355.4360146962 4794397.799119893, 339356.6532716106 4794397.722140658, 339361.5994662226 4794397.440372093, 339367.5349602543 4794397.107910282, 339368.0070828941 4794405.926263306, 339365.2283549986 4794406.043591475, 339365.3004715369 4794407.108539255, 339362.0660288916 4794407.27843303, 339358.8314894407 4794407.448429941, 339358.7447846411 4794405.926554904, 339357.0322201296 4794406.009843807, 339355.3580359955 4794406.101411355, 339355.2698123946 4794404.531964689, 339353.0241628902 4794404.632173271, 339353.1020547407 4794405.878013138, 339349.9053892201 4794406.037296821, 339346.8994099325 4794406.199896459, 339346.8221275175 4794404.973145157, 339344.9191765419 4794405.062512495, 339343.5493073465 4794405.134860203, 339343.6448250895 4794406.932770596, 339341.0190121715 4794407.064224701, 339341.0929538497 4794408.186338501, 339337.9349716482 4794408.363395208, 339333.8637410888 4794408.588617115, 339333.8230171136 4794407.313078435), (339377.8690946002 4794405.611400103, 339375.2045986453 4794405.725081198, 339374.8046771871 4794396.780471071, 339381.5032380776 4794396.471367117, 339387.0981643691 4794396.216506736, 339386.9950463183 4794394.180538912, 339388.5556078269 4794394.11170714, 339393.5029173484 4794393.868019161, 339399.3640777903 4794393.595054804, 339399.4732742581 4794395.821408799, 339400.4626735751 4794395.770712364, 339405.6384463337 4794395.51973024, 339411.5752546028 4794395.225342627, 339412.0083904301 4794404.016426285, 339408.5837686706 4794404.201995869, 339408.6323961788 4794405.725086192, 339405.9682037855 4794405.848261602, 339402.0093845391 4794406.012770405, 339401.9299738954 4794404.719359274, 339400.749578849 4794404.757045592, 339399.3787974973 4794404.80081035, 339399.2467213499 4794403.051687767, 339396.6589864672 4794403.1819261, 339396.6884660908 4794404.10527468, 339393.834799786 4794404.263111442, 339390.37189725 4794404.440399213, 339390.2946116717 4794403.213548251, 339388.8482851575 4794403.278832977, 339387.630115891 4794403.327229308, 339387.6890783387 4794405.1740265, 339384.6054263163 4794405.29148588, 339384.6470628338 4794406.595607148, 339381.8311704862 4794406.742733938, 339377.9494178244 4794406.933394333, 339377.8690946002 4794405.611400103))</t>
  </si>
  <si>
    <t>POLYGON ((339556.0321621239 4800883.822353881, 339567.2419993986 4800693.12141814, 339559.3027968101 4800682.045174736, 339501.247403854 4800723.646235115, 339443.3778268058 4800765.098521606, 339387.1858136529 4800805.372740917, 339468.4727242097 4800919.391227057, 339465.0954548136 4800963.990277572, 339550.7860897743 4800970.122997036, 339556.0321621239 4800883.822353881))</t>
  </si>
  <si>
    <t>POLYGON ((341151.5963234648 4796128.094198165, 341202.7875763534 4796083.98883063, 341228.1975777996 4796062.089744778, 341270.2228914864 4796025.644968411, 341184.7598842028 4795900.459812379, 341207.514484223 4795891.839190789, 341183.3359843015 4795858.265460012, 341184.0885105847 4795809.323849836, 341183.3816071132 4795809.317212345, 341172.7447784664 4795809.237620447, 341171.1035067264 4795870.037095936, 341140.1820034182 4795869.738135625, 341110.9764876904 4795869.460606857, 341058.0176408949 4795868.960228936, 341047.796729433 4795868.860354972, 340989.4791765858 4795979.720387628, 341120.5379237541 4796155.67686267, 341151.5963234648 4796128.094198165))</t>
  </si>
  <si>
    <t>POLYGON ((343969.315580707 4798582.300360803, 343970.6452699092 4798580.971465781, 343972.1199652912 4798579.40924685, 343974.1222563519 4798577.658703341, 343975.3830919935 4798576.560699285, 343976.869649157 4798575.369749459, 343978.281880055 4798574.238397107, 343979.6188683133 4798573.137960078, 343981.9212071288 4798571.234873469, 343984.2281086459 4798569.474598058, 343986.5477819066 4798568.114073982, 343988.7913025267 4798566.755982959, 343990.2135687878 4798565.938735316, 343992.0147717753 4798565.052158162, 343994.1795033261 4798563.610850327, 343996.6432695083 4798561.988420292, 343999.2629936204 4798560.47545313, 344001.8918399182 4798559.24800835, 344004.5352842803 4798558.477479284, 344007.1071386945 4798557.852194385, 344009.4532715838 4798557.319855253, 344011.715952792 4798556.561491316, 344013.5978709259 4798555.815292466, 344015.0228733864 4798555.083691715, 344017.3297714528 4798553.323316873, 344018.573272528 4798551.682750881, 344019.8094745747 4798549.81372709, 344020.4492306784 4798548.364018567, 344020.9330288675 4798546.804847226, 344021.6977172496 4798544.493505906, 344022.5458572896 4798542.408189416, 344023.3087225588 4798540.03978365, 344023.1787372735 4798538.357265288, 344020.952977301 4798537.885260148, 344019.1207520314 4798537.800841184, 344017.0454708789 4798537.266805586, 344015.1959111996 4798536.639824256, 344014.8274359537 4798534.650600245, 344016.12878088 4798533.627532819, 344018.692787763 4798531.563626334, 344020.400503675 4798530.136920303, 344021.8154708423 4798529.091215253, 344023.2331743337 4798528.131156918, 344024.8031830329 4798527.166232591, 344026.756691077 4798526.274789966, 344028.7047264487 4798525.212053969, 344030.7316507363 4798524.232531688, 344032.5328535263 4798523.345955125, 344034.2597300485 4798522.518975998, 344035.8352113373 4798521.72534516, 344037.2620401049 4798521.050909171, 344039.5817130517 4798519.690386074, 344041.8270597261 4798518.389460426, 344044.4414076472 4798516.705097726, 344044.9641339954 4798516.364368232, 344045.7856947569 4798515.833119282, 344047.2079608028 4798515.015872271, 344048.5549842233 4798514.229540538, 344049.9772502542 4798513.412293551, 344051.3233636834 4798512.597479572, 344053.8614557983 4798510.915453289, 344055.358051246 4798510.038708878, 344057.0042123589 4798509.07135187, 344058.7265260542 4798508.101561888, 344062.3234585947 4798506.157115983, 344064.124661165 4798505.27053974, 344065.6258160234 4798504.536506574, 344068.0262039836 4798503.316361979, 344070.0503916413 4798502.251193458, 344072.5369674372 4798501.342720367, 344074.8014712509 4798500.641421823, 344078.0568750029 4798499.937176555, 344081.7664546902 4798499.132586762, 344083.7744596479 4798498.753908162, 344112.613761815 4798457.75439358, 343684.8550698005 4797930.69789229, 343630.655891841 4797863.907526624, 343520.2384884412 4797726.779632403, 343418.5319915194 4797602.227871879, 343405.428380796 4797586.971467977, 343365.8448305426 4797537.428137321, 343325.3710111149 4797570.98567612, 343283.261659922 4797605.843776293, 343210.2037972342 4797517.631735601, 343209.8170468021 4797517.086965797, 343209.4126095343 4797516.361187964, 343209.14975743 4797515.789751264, 343208.983320408 4797515.295867137, 343208.8411407294 4797514.837922905, 343208.7407699827 4797514.329623435, 343208.6524866828 4797513.755011336, 343208.6051258078 4797513.099159891, 343208.6180182702 4797512.594545321, 343208.6742741465 4797512.006812704, 343208.7930289936 4797511.318043823, 343208.9465399451 4797510.699493389, 343209.1341547169 4797510.205904243, 343209.4296439475 4797509.547304234, 343209.758887951 4797508.965157157, 343209.7515501524 4797508.45358576, 343189.5142664652 4797525.222821495, 343190.0720316819 4797525.286737305, 343190.5780773673 4797525.115810107, 343191.0317005357 4797524.998078199, 343191.4860324148 4797524.902532589, 343191.9523579656 4797524.84421898, 343192.4886887203 4797524.803977319, 343193.0222510155 4797524.802339583, 343193.56084642 4797524.839256641, 343194.1316903329 4797524.924263318, 343194.6319125798 4797525.034535166, 343195.1066140439 4797525.169531853, 343195.8066196752 4797525.436487462, 343196.3286130865 4797525.67711656, 343196.9469456184 4797526.052423631, 343197.4999011611 4797526.454328936, 343198.1031795349 4797526.990981581, 343198.502918207 4797527.403683563, 343271.5278036164 4797615.566459532, 343229.4565249245 4797650.423363317, 343187.3852431436 4797685.280282679, 343170.8066580717 4797699.018491833, 343612.5259604382 4798245.467213437, 343955.1281719311 4798569.73615336, 343968.8668287419 4798582.739567348, 343969.315580707 4798582.300360803))</t>
  </si>
  <si>
    <t>POLYGON ((339189.3428179093 4795212.489832406, 339255.3560552662 4795158.648789791, 339262.6328731128 4795152.575066195, 339267.0452207453 4795148.708301826, 339271.4170625836 4795144.766698859, 339275.6722376921 4795140.752489083, 339279.8869038334 4795136.663340764, 339176.8872505869 4795070.704606014, 339125.5260002906 4795037.887506821, 339110.0401772598 4795050.819038119, 338985.1515567767 4795155.108001715, 339139.019454631 4795253.956686764, 339189.3428179093 4795212.489832406))</t>
  </si>
  <si>
    <t>POLYGON ((338345.298230682 4795909.650946124, 338450.8418012109 4795827.274690839, 338346.7017378833 4795740.250311024, 338329.5978702509 4795736.260565082, 338304.8017104352 4795776.891246511, 338294.1298264641 4795834.533661084, 338288.5470670493 4795934.315164471, 338289.002631358 4795949.839865573, 338345.298230682 4795909.650946124))</t>
  </si>
  <si>
    <t>POLYGON ((341351.606413385 4795954.359363997, 341426.4384812124 4795887.858922293, 341469.8212208308 4795848.691272671, 341510.8445600622 4795812.0288853, 341424.7982445484 4795811.432052996, 341317.3542910312 4795810.375069432, 341297.9091508212 4795810.186105564, 341295.5962738543 4795855.922674762, 341272.8394528936 4795855.867984713, 341264.6821868475 4795855.852170558, 341341.4478656609 4795963.28842181, 341351.606413385 4795954.359363997))</t>
  </si>
  <si>
    <t>POLYGON ((340781.7917042584 4798205.069524195, 340781.6625977913 4798164.731300936, 340781.8821456718 4798159.340652104, 340786.0554305338 4798052.595073424, 340773.2764157454 4798035.574780867, 340755.2414398786 4798011.518502501, 340731.1993798482 4798028.504890286, 340715.991397116 4798039.253491787, 340666.1162711635 4798074.436481267, 340603.8464472994 4798118.944073273, 340670.4523283499 4798214.936126429, 340690.4952328046 4798243.378299125, 340704.1044510613 4798262.56347383, 340781.7917042584 4798205.069524195))</t>
  </si>
  <si>
    <t>POLYGON ((339692.0674422132 4794496.568564706, 339761.5909485355 4794512.082406399, 339767.6751015258 4794504.465039021, 339741.0488435755 4794466.638907081, 339743.5571090446 4794455.644042392, 339729.9771674541 4794452.553231288, 339726.9861882138 4794448.952172319, 339721.0475773993 4794442.023585531, 339714.9599986356 4794435.204498408, 339708.7992096028 4794428.48318832, 339702.4898556387 4794421.880869017, 339696.1076912393 4794415.385717927, 339690.039600875 4794409.443375458, 339689.5765619855 4794409.000166434, 339683.6841475496 4794403.518510696, 339677.3202184302 4794397.594516387, 339666.1414992148 4794387.707712544, 339654.8161463734 4794378.006665165, 339643.3068887654 4794368.51157219, 339631.613629575 4794359.222536758, 339618.9928382109 4794349.53423275, 339597.5052828464 4794379.69355421, 339596.6762634934 4794385.961447446, 339596.5843477378 4794389.051780682, 339596.7259765225 4794393.487826782, 339596.6118754357 4794395.883275744, 339596.4962523807 4794398.231053228, 339596.4095058863 4794401.483289617, 339596.3196308304 4794405.831386814, 339596.2805532509 4794406.995123429, 339596.365651375 4794409.660528827, 339596.4836608793 4794412.162915333, 339596.5088872105 4794412.953042634, 339597.2429478259 4794418.037154755, 339597.6024902234 4794420.941602207, 339597.9151825859 4794427.154036249, 339599.1618324285 4794437.548523433, 339599.4991019284 4794440.94919036, 339600.4787306911 4794445.367885451, 339602.6144464484 4794465.701379527, 339602.861017769 4794472.230456748, 339602.7574254791 4794480.924219543, 339603.2244696898 4794488.389554422, 339603.0336536961 4794494.351351764, 339602.9774695648 4794496.173111095, 339603.3977112727 4794502.172523004, 339603.3920678254 4794504.383433066, 339604.0532333129 4794510.765817201, 339605.0921335138 4794517.040901123, 339606.3578461863 4794520.869317375, 339607.2715252774 4794523.222347856, 339631.045660653 4794528.866791493, 339657.0476226913 4794535.049960838, 339681.3255720951 4794540.954731823, 339692.0674422132 4794496.568564706))</t>
  </si>
  <si>
    <t>POLYGON ((337635.169811576 4799325.281532814, 337618.2535513102 4799307.621391817, 337614.9215006528 4799303.544552437, 337581.1665350647 4799262.30422282, 337566.6619419588 4799244.967285269, 337540.9869233037 4799206.08919499, 337533.0980108953 4799196.583442888, 337526.5239537999 4799210.334457894, 337470.3601844844 4799330.252269045, 337468.1158143358 4799335.164779522, 337467.8300537061 4799335.764766291, 337467.5823675129 4799336.363436417, 337467.2959969412 4799336.944334403, 337467.6276886639 4799337.781803056, 337467.6109048288 4799338.449428204, 337467.6705796263 4799339.124114377, 337467.7680254842 4799339.787989492, 337467.8651679676 4799340.442370186, 337468.0381623326 4799341.084823059, 337468.2870085776 4799341.715348119, 337468.5355514505 4799342.336378753, 337468.8593330616 4799342.926292842, 337469.1825111166 4799343.497318028, 337469.5812312873 4799344.046721092, 337470.0171189578 4799344.566424191, 337470.45178993 4799345.048049661, 337470.962009403 4799345.508252885, 337471.4707056079 4799345.920784121, 337472.0165693096 4799346.303615392, 337472.5992907461 4799346.647052395, 337473.180798676 4799346.952511711, 337498.4418276714 4799358.561817685, 337499.3325167408 4799359.000259436, 337500.2615899997 4799359.447078842, 337501.1528858173 4799359.904509426, 337502.0828723938 4799360.379912023, 337502.9373072854 4799360.87663692, 337503.8304329367 4799361.391333831, 337504.6857811485 4799361.916641918, 337505.5795135487 4799362.450327658, 337506.3976974599 4799363.005435634, 337507.254568938 4799363.578415688, 337508.0736661714 4799364.162106855, 337508.8930667798 4799364.755292437, 337509.713077334 4799365.367566792, 337510.533694642 4799365.998829982, 337511.3165409006 4799366.640904231, 337512.0996873419 4799367.29237295, 337512.8453693052 4799367.964247088, 337513.5913514509 4799368.6455157, 337514.337640169 4799369.336378666, 337515.0842322632 4799370.036736048, 337515.7933534942 4799370.75729896, 337516.5030878683 4799371.497050593, 337517.2129189906 4799372.236699083, 337517.8851793084 4799372.996556303, 337518.5574428209 4799373.756513458, 337519.7085352151 4799375.187167319, 337539.1391219379 4799399.961483534, 337635.169811576 4799325.281532814))</t>
  </si>
  <si>
    <t>POLYGON ((338427.2962606074 4797513.532984301, 338479.8397467182 4797318.358502819, 338447.9001665564 4797309.835349658, 338430.8016794233 4797335.349087331, 338406.6684740901 4797330.754866765, 338376.0723819898 4797310.894766695, 338369.9776766149 4797309.642026471, 338366.6163094805 4797315.031255829, 338369.3981187833 4797316.726261469, 338319.3798834282 4797417.533528583, 338323.2929803822 4797419.353865726, 338307.3831749202 4797452.048150858, 338303.3436354904 4797450.018361764, 338296.8306660297 4797463.251283067, 338288.9741482445 4797480.612872235, 338284.8535850398 4797491.665373302, 338282.3738201029 4797498.110711598, 338280.9236728044 4797497.671426105, 338278.5739804771 4797506.149882247, 338281.5632129544 4797506.502287994, 338424.7379238023 4797523.381381807, 338427.2962606074 4797513.532984301))</t>
  </si>
  <si>
    <t>POLYGON ((338048.5015351598 4797847.03494414, 338047.4706596516 4797840.974057673, 338045.2486513229 4797826.303406749, 338043.2542025243 4797811.597073937, 338041.5637620265 4797796.861821098, 338040.1011843861 4797782.100380879, 338038.9045375538 4797767.311237141, 338037.9360568944 4797752.505400533, 338037.2718910687 4797737.680238486, 338036.8361915314 4797722.847778143, 338036.6673422903 4797708.016397529, 338036.710613716 4797702.21172196, 337971.6256913355 4797649.079179935, 337970.912319631 4797648.225290999, 337970.1651260303 4797647.505839807, 337969.4602687898 4797646.918493598, 337968.835215672 4797646.442947282, 337968.247327026 4797645.937601473, 337967.4291502422 4797645.382487444, 337966.6137094486 4797644.913022874, 337965.5960207566 4797644.078359109, 337965.0047895363 4797643.468375022, 337964.3407458173 4797642.965461894, 337963.3270094636 4797642.254525113, 337962.0013579108 4797641.324953856, 337960.5117393439 4797640.03846462, 337958.9308596714 4797638.278385697, 337955.6976478741 4797634.507001223, 337861.8661479335 4797712.801376052, 337915.7086910079 4797776.751063825, 338045.1860013967 4797930.534887744, 338054.3342878625 4797941.394130873, 338048.5015351598 4797847.03494414))</t>
  </si>
  <si>
    <t>POLYGON ((339501.247403854 4800723.646235115, 339430.0326233468 4800624.228295083, 339372.982750856 4800665.092129077, 339443.3778268058 4800765.098521606, 339501.247403854 4800723.646235115))</t>
  </si>
  <si>
    <t>POLYGON ((339395.9700020763 4800418.317374022, 339593.5599792581 4800259.5570995, 339595.0249451464 4800236.221256603, 339605.1270345767 4800064.509119863, 339615.6783304712 4799910.430495166, 339617.319889876 4799883.077324519, 339631.616273583 4799643.41302026, 339450.8638018759 4799519.184198941, 339405.8508959668 4799488.242858373, 339400.8233445436 4799484.782477647, 339398.0955789253 4799482.91611457, 339255.4160319765 4799617.375405089, 339270.3167658134 4799772.356293601, 339269.5229407608 4799889.455545189, 339267.9793861617 4799918.682929671, 339249.9162583477 4800171.665798889, 339236.3882103395 4800350.672602365, 339334.4293579045 4800467.74833775, 339395.9700020763 4800418.317374022))</t>
  </si>
  <si>
    <t>POLYGON ((344125.1373793109 4792148.850617694, 344156.8354003961 4792146.028556747, 344184.9224467674 4792143.521820098, 344208.1068592748 4792141.45736478, 344219.4752240421 4792140.443885763, 344215.3541243705 4792135.63015451, 344322.6278254137 4792054.466308403, 344320.1531583321 4792041.561457709, 344160.9496964522 4791805.585942554, 344141.5930056511 4791777.102756242, 344107.4316627157 4791726.623124802, 344073.2703272974 4791676.143475063, 344069.869496564 4791671.096961513, 344039.0289983834 4791625.542510943, 344035.6704959987 4791620.627997661, 344032.2318927382 4791615.592191301, 343997.9216107738 4791565.222096578, 343994.4830083252 4791560.186288199, 343960.1727313125 4791509.816073359, 343956.7341296766 4791504.780262961, 343946.1378189838 4791489.243508114, 343922.3118620293 4791454.480428506, 343918.8354878153 4791449.455325259, 343884.3759608151 4791399.185171144, 343880.937663762 4791394.15885081, 343861.9832244728 4791366.501878194, 343827.3994123843 4791402.539263554, 343759.678379459 4791473.106629943, 343732.1221270083 4791509.584858429, 343732.8825401159 4791510.723155115, 343740.8329012351 4791522.823762675, 344058.9043282639 4792006.934656746, 343971.0992253486 4792077.965772887, 344029.7325697429 4792156.803014761, 344125.1373793109 4792148.850617694))</t>
  </si>
  <si>
    <t>POLYGON ((339793.122363718 4797015.32127534, 339800.392166013 4796972.036885633, 339803.4624364367 4796955.987218474, 339807.3915279119 4796938.185396327, 339812.5117274368 4796919.487970457, 339810.1916652095 4796916.064904963, 339818.7455213752 4796846.153545635, 339820.6518301652 4796830.655675349, 339821.8470666007 4796816.762281151, 339816.9757047206 4796813.297550711, 339806.2965084013 4796829.913577325, 339796.0324474494 4796845.087546244, 339784.6066783529 4796862.080670518, 339775.207228274 4796876.895888132, 339780.8134935307 4796882.966349668, 339777.0867208363 4796888.842102127, 339771.4797301615 4796882.770863463, 339712.1372127184 4796976.304208193, 339710.3565652268 4796979.029205274, 339719.1119087961 4796983.447430003, 339734.6076116678 4796991.252277332, 339737.9920826764 4796993.393020584, 339769.8435461491 4797008.479631436, 339783.8324156906 4797014.455415139, 339792.6814092824 4797018.222572843, 339793.122363718 4797015.32127534))</t>
  </si>
  <si>
    <t>POLYGON ((343354.1501567315 4799442.884663698, 343353.3743868188 4799441.270494117, 343352.4390110445 4799439.43273267, 343351.4594754031 4799437.405805715, 343350.7939813952 4799435.664262595, 343350.4440490747 4799434.255673871, 343350.4148485626 4799433.341839427, 343351.2735729411 4799432.780785515, 343352.7844634618 4799432.351353655, 343353.6885643937 4799432.017541674, 343354.5890152589 4799431.569500392, 343355.4093566217 4799431.000069126, 343356.0764821281 4799430.407022238, 343356.6397775286 4799428.950244812, 343356.9048450808 4799427.702977245, 343357.198865523 4799426.168969705, 343357.5224456092 4799424.36721045, 343357.6544268561 4799422.533458195, 343357.6337990131 4799420.695078563, 343357.6222947284 4799419.142222209, 343357.5410243854 4799417.791675524, 343357.6151030957 4799416.53150315, 343357.7296916152 4799415.346266965, 343357.9941525117 4799414.080011174, 343358.2141501906 4799412.61509578, 343358.4734409974 4799411.18704014, 343358.7394219749 4799409.968354916, 343359.1546685845 4799408.649661854, 343359.7642507893 4799407.448608806, 343360.5249220524 4799406.204612604, 343361.2560336599 4799405.228368128, 343362.5610844272 4799403.128440193, 343363.4649347286 4799401.593954085, 343364.4053414192 4799400.010680757, 343365.3098016747 4799398.495282865, 343365.9202972323 4799397.3228122, 343366.3897405632 4799396.507390277, 343366.8223241438 4799395.73126147, 343367.2165279215 4799394.946855225, 343367.6442447866 4799394.018420694, 343368.0734817067 4799393.137556728, 343368.4286957536 4799392.325784864, 343368.7443133203 4799391.467659127, 343369.0562776597 4799390.495204157, 343369.4041916431 4799389.454973713, 343369.7866319641 4799388.299294105, 343370.2046154274 4799387.066248153, 343370.3950536179 4799385.869084586, 343370.6241749879 4799384.689692589, 343370.8206965806 4799383.68291118, 343371.0184348567 4799382.714206208, 343371.1774867706 4799381.727629729, 343371.252479022 4799380.496039774, 343371.3646344065 4799379.234650834, 343371.4719230935 4799377.82095617, 343371.4969755481 4799376.219312702, 343371.5930076088 4799374.4533361, 343371.6238400993 4799373.032580669, 343371.8182317727 4799371.95914054, 343372.211522335 4799371.146152059, 343372.9142910474 4799370.475735902, 343373.7681488099 4799369.762376621, 343375.1489932247 4799368.841601746, 343376.0863038894 4799368.354267715, 343377.2124766582 4799367.813279762, 343378.7544468667 4799367.163667353, 343380.6363682122 4799366.417457905, 343382.7909079153 4799365.853113897, 343384.8366917452 4799365.463713887, 343386.6256771405 4799365.387541964, 343388.0835314735 4799365.683996203, 343389.5806788986 4799366.017310196, 343390.8798407607 4799366.118754861, 343392.0937231071 4799365.937009706, 343393.1132699187 4799365.637624517, 343394.0886569296 4799365.149073872, 343394.9878910839 4799364.662956581, 343397.0763707083 4799363.224071508, 343397.9271851059 4799362.415471315, 343398.6339103353 4799361.868878623, 343399.660810154 4799360.606772093, 343401.038363979 4799358.390182276, 343401.7978187217 4799357.108110122, 343402.7120125151 4799355.897324141, 343403.8147650241 4799354.623390144, 343405.1490161661 4799353.437297225, 343406.4095477989 4799352.329790517, 343407.5987932641 4799351.377022859, 343408.5644468697 4799350.583860934, 343410.7976255568 4799348.90205684, 343411.9515344928 4799348.036252805, 343413.2169327915 4799347.081051862, 343414.7817692253 4799345.954217824, 343316.7336626185 4799224.993011519, 343272.727386559 4799171.846495103, 343263.4908860644 4799160.71652904, 343236.491052422 4799126.875176405, 343192.0399182148 4799076.506141076, 343164.7040592561 4799039.302242008, 343143.5243041736 4799014.641766652, 343120.05239676 4799035.144989918, 343077.4171029775 4798996.276442305, 343058.8880783751 4799017.59372899, 343109.1512382011 4799078.087364086, 343086.8951601658 4799096.083856132, 343099.6935945097 4799111.330829917, 343153.2479280571 4799171.042594093, 343159.5003452514 4799178.246795917, 343174.4974691013 4799195.50074095, 343209.8174094322 4799241.616292474, 343212.3435896325 4799240.754159457, 343249.1158725995 4799296.533192549, 343206.8345757474 4799334.35108874, 343111.7865155291 4799419.412645041, 343112.0664014956 4799419.740537386, 343187.8114600277 4799502.428566342, 343178.1054260899 4799513.582581504, 343204.7508169272 4799537.525228999, 343215.1492108433 4799546.845640008, 343354.1501567315 4799442.884663698))</t>
  </si>
  <si>
    <t>POLYGON ((341601.1284693981 4799011.924444343, 341617.7663863401 4798997.023233761, 341622.9919571211 4798992.36812539, 341641.0119081617 4798975.393126778, 341665.4033649405 4798956.222936227, 341657.8796596042 4798950.984177721, 341617.5952963108 4798926.057240576, 341598.2707134518 4798915.325717328, 341544.2162123053 4798885.30235525, 341472.5607730291 4798849.580860306, 341510.186251889 4798885.532087951, 341492.0057331827 4798907.028977957, 341474.0680832414 4798934.931051945, 341495.9067080489 4798955.158895188, 341578.7825554175 4799031.886942754, 341601.1284693981 4799011.924444343), (341572.1912743388 4798969.940290976, 341564.3397762842 4798965.178895607, 341556.4879746722 4798960.408005623, 341548.597999308 4798955.638434971, 341540.7461972884 4798950.867544184, 341532.8943950649 4798946.096653, 341525.0425926385 4798941.325761414, 341517.1907900082 4798936.554869428, 341509.3392937175 4798931.793571197, 341505.1802166532 4798929.267864285, 341503.9484646968 4798931.279731683, 341500.8378370186 4798929.358888288, 341501.9573884789 4798927.417333252, 341501.4118438167 4798927.04410323, 341508.8691937545 4798914.69455007, 341516.7590729774 4798919.464226588, 341524.6108751867 4798924.235119293, 341532.4626771914 4798929.0060116, 341540.3141724499 4798933.767309354, 341548.1659740473 4798938.53820086, 341556.0178753807 4798943.309088774, 341563.9074500198 4798948.069268667, 341571.7592478121 4798952.840059035, 341579.6110485946 4798957.610948939, 341587.4625458212 4798962.372344231, 341579.9657053477 4798974.675536572, 341572.1912743388 4798969.940290976))</t>
  </si>
  <si>
    <t>POLYGON ((339443.3778268058 4800765.098521606, 339372.982750856 4800665.092129077, 339328.3418162842 4800697.078501764, 339327.8181671299 4800697.390662874, 339327.1096064927 4800697.880206428, 339326.3644922103 4800698.418638465, 339325.696746185 4800698.99261388, 339325.0302203138 4800699.604766483, 339324.4407592614 4800700.242968141, 339323.8522117302 4800700.909752724, 339323.3029584085 4800701.613397592, 339322.9373996069 4800702.101582762, 339322.4658211833 4800702.85036528, 339321.9948528414 4800703.618236392, 339321.60094932 4800704.41215656, 339321.2457331249 4800705.223948357, 339320.9295077008 4800706.063106112, 339320.6516629684 4800706.910541233, 339320.4121989259 4800707.766253713, 339320.2114222142 4800708.639837826, 339320.0871034395 4800709.520482336, 339319.9067117126 4800711.0318853, 339387.1858136529 4800805.372740917, 339443.3778268058 4800765.098521606))</t>
  </si>
  <si>
    <t>POLYGON ((339559.3027968101 4800682.045174736, 339474.0931915919 4800563.349386958, 339473.5359777457 4800564.996583919, 339472.7649070465 4800567.108109026, 339471.9554557167 4800569.211356766, 339471.1076205606 4800571.306227204, 339470.2591785538 4800573.382109024, 339469.3339720675 4800575.441336161, 339468.3700815107 4800577.482791618, 339467.4055809036 4800579.505158518, 339466.4026996625 4800581.519248058, 339465.3227504997 4800583.507188602, 339464.2425011086 4800585.485734789, 339463.1232578177 4800587.4368151, 339461.9653304499 4800589.370123736, 339460.768412372 4800591.276066441, 339459.5711876753 4800593.172414912, 339458.2968982434 4800595.042714328, 339457.0216985097 4800596.884530813, 339455.7080149946 4800598.717973199, 339454.3551372669 4800600.514552142, 339452.9635722594 4800602.293259476, 339451.5330197257 4800604.044700817, 339450.1018571272 4800605.777053606, 339448.6317070017 4800607.482140407, 339447.1225661534 4800609.159861279, 339445.5744345794 4800610.810216222, 339444.0253894995 4800612.431988291, 339442.4373568859 4800614.026494374, 339440.8103303479 4800615.593534586, 339439.1823934939 4800617.132091864, 339436.1065634426 4800619.879515346, 339430.0326233468 4800624.228295083, 339501.247403854 4800723.646235115, 339559.3027968101 4800682.045174736))</t>
  </si>
  <si>
    <t>POLYGON ((340104.236641048 4798986.731742788, 340250.1962276296 4798974.329509011, 340315.0048274788 4798830.837211102, 339972.9032193392 4798861.839352427, 339986.472785348 4798996.735971153, 340104.236641048 4798986.731742788))</t>
  </si>
  <si>
    <t>POLYGON ((340172.2098415522 4799390.314658354, 340258.7657064248 4799350.776422354, 340400.5652083764 4799223.456616066, 340243.1308803437 4798989.891168773, 339876.4673281532 4799021.710210929, 339891.4047151598 4799201.712553989, 340068.427403061 4799396.518077022, 340172.2098415522 4799390.314658354))</t>
  </si>
  <si>
    <t>POLYGON ((341366.394859684 4798263.388453005, 341389.6008730355 4798244.094236313, 341405.1204264298 4798231.172709422, 341414.5183564477 4798225.87931444, 341437.1711471681 4798213.130068199, 341441.8241857929 4798212.028524186, 341473.1087465054 4798204.606526203, 341494.2173399264 4798199.596482228, 341502.146757845 4798193.673527719, 341526.6060897137 4798175.435043904, 341551.5130167387 4798156.886944084, 341572.3607035542 4798141.327203787, 341575.7499702314 4798138.846252369, 341586.1770196269 4798131.163621343, 341594.1089516465 4798125.319424617, 341604.8339124245 4798117.420392795, 341629.6719764606 4798099.103101996, 341711.8402149267 4798034.387634954, 341674.6053809241 4797990.371900032, 341650.8790970632 4797958.779182363, 341615.7070977017 4797986.498005313, 341597.0434549896 4797963.043255664, 341592.914388712 4797957.877086133, 341577.9028196821 4797938.974780899, 341553.8249846914 4797958.420642306, 341506.0416678155 4797997.033775029, 341486.4535869269 4797972.083817129, 341444.986054344 4798005.921318969, 341360.7885545521 4798073.157800089, 341252.1600591429 4798156.690536583, 341318.6920393045 4798237.765246599, 341350.5494886653 4798276.586103773, 341366.394859684 4798263.388453005), (341526.1652368666 4798149.375807013, 341521.9818848451 4798144.032500063, 341520.1593029232 4798145.443782258, 341516.7777684815 4798141.124090968, 341513.3962340797 4798136.804399521, 341510.0146965234 4798132.484607979, 341506.6088578977 4798128.133779545, 341514.3061673422 4798122.103896599, 341517.7159512076 4798126.456099536, 341521.0991427536 4798130.774437582, 341524.4824374705 4798135.092872216, 341527.8164048904 4798139.348456061, 341529.6762472166 4798137.907271823, 341533.9081232238 4798143.303951069, 341538.1396803174 4798148.700040013, 341530.3665255825 4798154.741950328, 341526.1652368666 4798149.375807013), (341544.5226069057 4798142.092692941, 341548.6756601622 4798138.696474385, 341552.8043384192 4798135.320142535, 341556.9331165837 4798131.943807642, 341560.3836291658 4798129.122160377, 341557.9625094346 4798126.165260323, 341554.5835434689 4798122.038666946, 341551.2045807246 4798117.912173358, 341547.731089905 4798113.670150758, 341555.4576534243 4798107.362921495, 341558.9208486662 4798111.589566479, 341562.3011815452 4798115.71511586, 341565.6815112623 4798119.840565152, 341569.0617410726 4798123.966017487, 341561.8542665469 4798129.818383657, 341567.1283176552 4798136.224896604, 341563.1264403104 4798139.502538445, 341558.9989063857 4798142.880234229, 341554.8733542839 4798146.26046792, 341550.7479052824 4798149.640798503, 341544.5226069057 4798142.092692941), (341565.4059503493 4798091.855964269, 341569.5456843776 4798088.59082641, 341573.7342034311 4798085.287014931, 341577.9228223863 4798081.983200407, 341581.9997120592 4798078.767590161, 341580.6024119725 4798077.185360623, 341584.3564151963 4798074.174745611, 341584.9596043533 4798073.693786136, 341589.1301186883 4798070.36814124, 341593.3007329283 4798067.042493293, 341597.4026693677 4798063.771661122, 341603.2405061724 4798071.122558909, 341599.2509941219 4798074.258045463, 341595.0565458537 4798077.554742681, 341590.8619976097 4798080.851443239, 341586.5377495354 4798084.250027563, 341588.2394946865 4798086.149165217, 341584.8256509374 4798088.862895971, 341584.0842515374 4798089.454914656, 341579.9161318057 4798092.783484812, 341575.7479120982 4798096.112058305, 341571.481678155 4798099.494684098, 341565.4059503493 4798091.855964269), (341632.6653749506 4798077.071966273, 341625.9363764804 4798082.394431724, 341621.6960426511 4798077.005327101, 341617.4741675428 4798071.639742449, 341625.0959272413 4798065.631286616, 341629.328010792 4798071.000146528, 341633.0014385724 4798075.660455055, 341637.4871978166 4798072.11925558, 341642.869525186 4798067.870335284, 341648.2518524937 4798063.621415227, 341653.821145334 4798059.224964427, 341659.7789861741 4798066.753000647, 341654.2073219534 4798071.156630219, 341648.8273925567 4798075.408575037, 341643.4475662337 4798079.660616843, 341638.0676399114 4798083.912662087, 341632.6653749506 4798077.071966273), (341494.3789835998 4798066.811199981, 341499.2900799982 4798073.233213723, 341496.6474470581 4798075.223420489, 341497.6081198207 4798076.478459181, 341500.3068228452 4798080.004330661, 341492.6786762736 4798085.813012659, 341490.1154582368 4798082.438376823, 341487.5060812537 4798079.002989918, 341489.8876520476 4798077.192693611, 341486.6718507368 4798072.968947491, 341483.4424699179 4798068.727227475, 341480.5405974869 4798070.95441021, 341477.9333175962 4798067.565875282, 341475.3310455295 4798064.183782996, 341483.5545385099 4798057.917901949, 341485.9994512565 4798061.149857407, 341486.7780392289 4798062.179117929, 341489.3457352251 4798060.229420902, 341494.3789835998 4798066.811199981), (341664.0321229656 4798051.4740128, 341660.7521742347 4798047.365365972, 341657.4722287311 4798043.256818942, 341654.2492837863 4798039.219580829, 341652.4282252876 4798040.678531955, 341648.8798590251 4798036.228315908, 341645.6022514384 4798032.117792956, 341642.3247438237 4798028.00726667, 341639.0471363052 4798023.896743431, 341646.2942076139 4798018.090738318, 341649.5758166019 4798022.198132424, 341652.8573256857 4798026.305529579, 341656.1389315468 4798030.412823456, 341659.6344826501 4798034.788095233, 341661.5685550631 4798033.287418197, 341664.8263074994 4798037.365161354, 341668.1077167134 4798041.472561104, 341671.3892258993 4798045.57995752, 341674.6706383723 4798049.687456924, 341667.312071729 4798055.582659483, 341664.0321229656 4798051.4740128), (341599.4507706141 4798020.501984753, 341598.8546838565 4798019.739706537, 341594.2048644191 4798023.32816378, 341591.7397949648 4798020.138470805, 341596.3414159436 4798016.610177436, 341597.1344240468 4798016.002104461, 341594.510055612 4798012.598410441, 341598.7142046549 4798009.37673575, 341596.5677369639 4798006.615144609, 341601.8837379456 4798002.529010234, 341604.0825676202 4798000.838800764, 341607.2251449832 4797998.486582746, 341614.0962379573 4797993.343656124, 341618.0080029898 4797998.40922208, 341619.5036693057 4798000.346156384, 341621.8106521632 4798003.359825021, 341615.0771888514 4798008.539471968, 341612.8914313486 4798005.741120612, 341607.5124878961 4798009.851774873, 341605.2267268293 4798011.598483614, 341607.3750175138 4798014.417139792, 341599.4507706141 4798020.501984753), (341565.0856958366 4797997.12005956, 341567.2793120235 4797995.391900728, 341570.5816974412 4797999.59847429, 341572.3644940663 4798001.852070274, 341573.8866647641 4798003.785657294, 341577.186172817 4798007.977316317, 341580.4673833146 4798012.094128745, 341572.8080531614 4798018.122891778, 341569.6682881311 4798014.137216376, 341566.3672190945 4798009.946807641, 341563.0661500955 4798005.75639876, 341560.2941473596 4798002.237671098, 341559.6977540582 4798001.465798508, 341558.6568447502 4798002.289976576, 341557.8766943468 4798002.924749995, 341557.4003101803 4798002.330117991, 341554.6106682312 4797998.847968475, 341551.3417714434 4797994.631220959, 341548.0427469724 4797990.439045464, 341544.6872025417 4797986.174945104, 341551.9750947724 4797980.45346994, 341555.2103541901 4797984.566149041, 341558.5084981081 4797988.758952847, 341561.8067388104 4797992.951653376, 341565.0856958366 4797997.12005956), (341539.3133617764 4797994.541486739, 341535.6368398486 4797997.440980907, 341532.2865349175 4798000.083152314, 341530.182099137 4797997.444168272, 341526.0529912509 4798000.741378571, 341522.6741606029 4798003.439484079, 341522.0051978775 4798003.9753664, 341524.1900464878 4798006.745236482, 341520.6898157927 4798009.529454204, 341517.3505608647 4798012.185578912, 341511.4356570077 4798004.808526151, 341512.736112322 4798003.756966288, 341514.8011911014 4798002.126351614, 341516.1192998434 4798001.085632522, 341513.737072022 4797998.102877618, 341519.9889274832 4797993.151401385, 341526.5625760866 4797987.945044896, 341528.7078278882 4797990.668560468, 341529.6554582304 4797989.921392673, 341533.3180498654 4797987.033648237, 341539.3133617764 4797994.541486739), (341534.8360386927 4798024.022480565, 341538.1259932937 4798028.221948435, 341541.4159511257 4798032.421516093, 341544.6180950461 4798036.509041733, 341546.3657371442 4798035.138170472, 341549.7280321115 4798039.447573022, 341553.0096995009 4798043.65380771, 341556.2914668696 4798047.86003906, 341559.5604021977 4798052.04977325, 341552.196358806 4798057.77368382, 341549.0733638764 4798053.774367466, 341545.7898420435 4798049.569592673, 341542.5064169961 4798045.3647146, 341539.1213986112 4798041.029827137, 341536.7413510137 4798042.887793481, 341533.5823935129 4798038.840005029, 341530.3001422239 4798034.63428867, 341527.0178877813 4798030.428472226, 341523.506985546 4798025.929736638, 341531.4654597078 4798019.719944763, 341534.8360386927 4798024.022480565), (341460.9309104054 4798032.20736857, 341468.2200177375 4798026.52386597, 341472.4226805466 4798031.942491306, 341476.369504499 4798037.031250437, 341468.4832296495 4798043.114887333, 341464.5666192194 4798038.035567174, 341460.9680094093 4798033.368661754, 341455.9121548017 4798037.296427459, 341450.4968645304 4798041.50328616, 341445.0815773882 4798045.71024504, 341439.6566260781 4798049.924715865, 341433.6933035475 4798042.225274534, 341439.109325791 4798038.019392486, 341444.5254479103 4798033.813507484, 341449.9415731567 4798029.607722662, 341455.5255996765 4798025.271422761, 341460.9309104054 4798032.20736857))</t>
  </si>
  <si>
    <t>POLYGON ((339224.0848457478 4798905.916846119, 339214.8084189115 4798894.109408243, 339203.5834556194 4798879.82174914, 339192.1733871299 4798865.298400194, 339180.8461267282 4798850.880649619, 339169.8150261646 4798836.839698595, 339158.786326827 4798822.801870578, 339147.4830470672 4798808.414461932, 339136.0496265938 4798793.861537655, 339124.4501851606 4798779.097224128, 339113.4422409998 4798765.085837775, 339101.9315441693 4798750.434434443, 339084.1772982859 4798727.835953811, 339068.9097972888 4798708.402795003, 339055.2050856326 4798690.958767896, 339038.0444707805 4798670.366669687, 339004.5550193207 4798629.070451017, 338965.6209871868 4798592.910475796, 338955.2866503423 4798602.193353536, 338930.4630903901 4798624.490987705, 338889.0670165697 4798616.084326647, 338875.6773536301 4798613.357975069, 338851.5709802564 4798597.318903775, 338831.7007199787 4798625.588103458, 338812.0556135835 4798648.971138611, 338833.7869773575 4798675.377567559, 338843.1059018563 4798686.695774932, 338864.7173526419 4798712.924849343, 338867.0173875912 4798715.719683982, 338875.6990943616 4798726.181573484, 338927.5911428689 4798788.711417299, 339042.4692154516 4798856.575708925, 339150.4767660765 4798914.596769116, 339187.3587162806 4798934.420458624, 339224.0848457478 4798905.916846119))</t>
  </si>
  <si>
    <t>POLYGON ((339797.8629365796 4799199.174618144, 339871.2081644817 4799192.323866818, 339869.8180489396 4799176.254713348, 339747.145773344 4799042.228723089, 339690.4324463573 4798980.266347262, 339678.350135481 4799189.042866354, 339777.9953307945 4799241.832415364, 339797.8629365796 4799199.174618144))</t>
  </si>
  <si>
    <t>POLYGON ((339704.4149830657 4802376.692934774, 339659.7217673006 4802344.969056847, 339641.0412283366 4802331.739621941, 339635.5973475774 4802343.872605982, 339619.3306009221 4802379.916838907, 339621.4928724542 4802438.539892979, 339623.0691419597 4802481.35789979, 339671.9929068187 4802539.265107471, 339704.4149830657 4802376.692934774))</t>
  </si>
  <si>
    <t>POLYGON ((339995.6268661856 4796644.504049624, 340016.4109255648 4796623.879470009, 340031.3516315429 4796609.69474235, 340041.8745566589 4796600.398602483, 340052.7506039883 4796591.518264255, 340063.9634952004 4796583.067152942, 340075.4961301064 4796575.05801977, 340081.8287170327 4796570.918218751, 340055.8500910411 4796554.449893638, 340041.2556919491 4796556.808907297, 340028.6000761153 4796559.345600031, 340019.4924865132 4796562.271985524, 340010.6375431444 4796565.891896063, 340002.0881755205 4796570.183632865, 339993.8949931925 4796575.121769636, 339984.313631576 4796581.951917421, 339971.0019377013 4796594.530866679, 339961.2360270306 4796606.310982895, 339937.5923612763 4796639.99103435, 339969.1263810822 4796672.60446725, 339995.6268661856 4796644.504049624))</t>
  </si>
  <si>
    <t>POLYGON ((340926.0358330462 4795648.567880047, 340863.5777105804 4795700.322599878, 340812.6560902818 4795740.941283209, 340853.2625339253 4795786.708050869, 340861.5365837238 4795786.796470989, 340923.6391225568 4795787.166944469, 340926.0358330462 4795648.567880047))</t>
  </si>
  <si>
    <t>POLYGON ((339860.9108566847 4797329.044474151, 339865.0452914662 4797258.951138562, 339865.5308911415 4797245.677661603, 339865.4227728057 4797232.39573776, 339864.721285903 4797219.131966912, 339863.427772884 4797205.91271714, 339798.6621842447 4797202.176608674, 339788.1874326753 4797375.554409518, 339794.1608802077 4797377.500499375, 339800.3217486098 4797378.730704078, 339806.584553457 4797379.22784593, 339812.8623434299 4797378.985198474, 339819.0679899546 4797378.006145162, 339825.1155831773 4797376.304034715, 339830.9209508109 4797373.902764793, 339836.4038153164 4797370.83541256, 339841.4879097967 4797367.14473115, 339846.1027354213 4797362.881793022, 339850.1843577393 4797358.105864448, 339853.67596163 4797352.882987216, 339856.5293503918 4797347.28593074, 339858.7047787646 4797341.392096511, 339860.1720490656 4797335.283383048, 339860.9108566847 4797329.044474151))</t>
  </si>
  <si>
    <t>POLYGON ((339672.3859375166 4798957.049033679, 339551.0777753389 4798814.37784862, 339537.4757518985 4798836.024087287, 339540.282093404 4798837.964079608, 339497.0330335016 4798906.363697793, 339468.9871834823 4798950.740747753, 339513.4945729068 4799006.226806729, 339506.7683958662 4799015.193011284, 339484.3822029406 4799044.319978184, 339477.419766776 4799053.434593864, 339426.1008741287 4799036.535783327, 339423.4012187567 4799055.634775256, 339479.3430159464 4799083.628418341, 339658.8867167936 4799178.74446762, 339672.3859375166 4798957.049033679))</t>
  </si>
  <si>
    <t>POLYGON ((340137.4794573568 4800938.181890787, 340138.4109778771 4800910.716518243, 340138.7820224155 4800889.071691833, 340023.7563794185 4800862.394036189, 340023.3841348899 4800893.679660721, 340023.0385927594 4800928.185684288, 340119.6899576036 4800958.848299443, 340137.4794573568 4800938.181890787))</t>
  </si>
  <si>
    <t>POLYGON ((340102.0540437986 4795424.429760373, 340126.5532612622 4795408.620161329, 340152.0609012197 4795392.159006388, 340157.2041524241 4795404.020396373, 340167.9724711096 4795397.473148149, 340162.6909780161 4795384.863458539, 340203.2881175303 4795358.59927875, 340202.956612853 4795357.434873659, 340202.0201786712 4795355.8639073, 340201.1749627594 4795354.461499759, 340200.2507986079 4795352.375626693, 340198.0234808272 4795348.873356907, 340195.1582253615 4795344.190856175, 340193.8229412442 4795342.661137634, 340192.5767418226 4795342.129192358, 340191.13968334 4795341.889260981, 340189.1621879805 4795340.837540497, 340187.9910055081 4795339.073886282, 340187.3465821304 4795337.693678834, 340187.2548656735 4795336.61035379, 340188.0768995799 4795335.497850994, 340189.2753932409 4795332.743746501, 340188.6650257389 4795331.534023239, 340187.2608236518 4795329.634950039, 340186.8244880384 4795328.505405407, 340186.5110029983 4795326.742975214, 340187.2157841118 4795323.747428459, 340188.4180715517 4795317.534258144, 340188.705381461 4795312.207862924, 340189.2789208964 4795307.787210051, 340189.4179471857 4795302.294078207, 340188.7291833229 4795295.941108912, 340188.9450400182 4795290.617095416, 340189.6567464956 4795284.705409824, 340190.1164382761 4795282.089344618, 340190.955511485 4795279.718372608, 340191.6976105563 4795275.2065017, 340191.615824571 4795274.437290892, 340191.0179394193 4795271.826383839, 340189.7391269159 4795269.380179517, 340185.2855068905 4795262.404217142, 340183.7579536657 4795260.223162775, 340181.7725657891 4795258.028215786, 340179.9520924386 4795255.627919212, 340178.5894537736 4795253.241515193, 340177.2222548752 4795250.712297033, 340176.3084367474 4795248.054354033, 340176.151032386 4795247.601989106, 340173.8845349465 4795240.184532685, 340172.5922895316 4795233.736584953, 340170.6223341246 4795229.339925201, 340168.4144806394 4795225.551112516, 340167.3973741749 4795223.239510723, 340166.5763968477 4795220.807198441, 340165.9344266849 4795217.711695542, 340165.6111278967 4795214.74897678, 340164.7431181275 4795212.632697654, 340162.9769728294 4795210.144829821, 340162.2523747321 4795208.938753536, 340161.7784364708 4795207.524489742, 340161.8175796293 4795206.065330738, 340161.7759465212 4795203.865440457, 340160.5460925761 4795201.16036451, 340160.3057746753 4795200.796382857, 340158.5418700119 4795197.479496963, 340158.0964147001 4795196.064323623, 340157.4772427904 4795193.682791158, 340156.427806379 4795191.257873621, 340154.2430666174 4795187.296850533, 340152.38429329 4795183.697074198, 340151.2252826205 4795181.418515062, 340150.642801472 4795179.29311841, 340150.4878500431 4795177.125458331, 340150.6001893464 4795174.377524482, 340150.2768912173 4795171.414805413, 340149.6935974426 4795169.260822714, 340147.1201154548 4795163.868608914, 340146.6286085275 4795161.011202602, 340145.8472603964 4795158.920767807, 340143.9021418366 4795154.408965853, 340141.6609342573 4795151.364527452, 340140.7944318086 4795150.19149386, 340139.5534236693 4795148.030000469, 340138.7126998077 4795144.083184865, 340138.5002708578 4795142.803630326, 340137.7713165114 4795141.019351037, 340094.591329342 4795177.590539438, 340116.9667108448 4795202.699665993, 340093.121798907 4795213.933440749, 340081.1190954696 4795188.988608639, 340069.4662316626 4795198.870575038, 340089.4796332873 4795243.113193597, 340102.9312795204 4795272.852478536, 340071.732418049 4795290.133717807, 340062.4014820399 4795271.268852974, 340035.6771322113 4795297.374069642, 340041.9501683016 4795311.190926862, 340048.9613854932 4795326.642305532, 340054.0434541985 4795337.828374055, 340061.5486572362 4795353.391830365, 340062.127135717 4795354.589767321, 340069.8011668614 4795370.505881091, 340070.1391630778 4795371.199983055, 340078.292065703 4795388.130234719, 340087.0266255193 4795406.223205418, 340097.3115708996 4795427.506621986, 340102.0540437986 4795424.429760373))</t>
  </si>
  <si>
    <t>POLYGON ((338389.044000931 4801166.753639781, 338464.9067921174 4801110.088330519, 338441.9549801114 4801077.755769854, 338419.548176211 4801049.312955229, 338398.1798393243 4800926.946619206, 338348.178073392 4800823.410187879, 338322.9441564105 4800843.656024453, 338286.5714062336 4800880.323969116, 338244.0634961376 4800833.560623709, 338222.567903386 4800813.350274228, 338222.6644229245 4800822.333147092, 338221.7761272431 4800838.665837546, 338221.018799932 4800855.518467328, 338220.4015670686 4800873.176567449, 338217.7493442389 4800902.296602027, 338207.5849049754 4800976.634053795, 338205.1195984475 4800996.076564913, 338223.2301544078 4800998.717699242, 338244.4055035034 4801022.99940708, 338240.4097556449 4801025.831080125, 338248.0087318365 4801041.466116096, 338251.7475417478 4801039.4474005, 338261.8127833607 4801059.796464491, 338262.6279322479 4801121.022696941, 338262.2474051595 4801138.930539699, 338261.4369898785 4801150.543815683, 338262.3068463623 4801170.603333499, 338264.084646394 4801210.721251495, 338261.4938039674 4801262.032549392, 338389.044000931 4801166.753639781))</t>
  </si>
  <si>
    <t>POLYGON ((339852.6791974232 4797066.371914662, 339855.7169212157 4797061.700366016, 339859.123868991 4797057.290939127, 339862.8775581343 4797053.172664004, 339866.9532466935 4797049.372742021, 339881.6067666118 4797036.783907373, 339880.4840508503 4797035.463898896, 339903.7817909382 4797015.664753279, 339978.7323462136 4796952.772514792, 339946.5758254228 4796918.599549244, 339926.4016372381 4796936.542774098, 339906.9897999819 4796914.288999463, 339906.2687364343 4796913.406950716, 339894.1528764894 4796924.150980112, 339854.3924042901 4796959.378697824, 339828.0684641494 4796933.729973396, 339815.5770003494 4796997.042380079, 339809.3784889599 4797040.431207732, 339806.3583376107 4797074.793868968, 339806.1712127554 4797077.890044111, 339807.8287471763 4797071.12908267, 339809.8694115112 4797064.473633245, 339812.2867027584 4797057.945612703, 339846.334363712 4797080.467208644, 339848.0931444552 4797075.613816972, 339850.2121399204 4797070.906485899, 339852.6791974232 4797066.371914662))</t>
  </si>
  <si>
    <t>POLYGON ((339060.9297295489 4791834.576908627, 339071.4670431358 4791824.368554954, 339035.3269601067 4791784.766154753, 339068.0582469087 4791752.189970486, 339083.4486459326 4791768.641484443, 339124.9188910809 4791729.220953501, 339168.5485030748 4791689.388384448, 339215.8325479962 4791641.044269621, 339197.9671813097 4791611.531191492, 339196.4436802146 4791612.761408259, 339147.798649894 4791559.931495304, 339174.4025166024 4791536.003174972, 339198.5249725145 4791514.345772003, 339086.1229247606 4791384.230566841, 339061.822108633 4791356.104503749, 338959.300819216 4791234.621604274, 338956.0140057105 4791236.737137596, 338952.6873905809 4791238.796716836, 338949.3208770689 4791240.800445113, 338945.9525393497 4791242.747007445, 338942.5440002787 4791244.628224456, 338939.0955596264 4791246.45349056, 338935.6072173888 4791248.222805757, 338932.0783708214 4791249.91728127, 338928.5480029989 4791251.564085177, 338924.9774338037 4791253.145543754, 338921.3666568556 4791254.661457114, 338917.7537559009 4791256.110810083, 338911.5762006654 4791258.41392842, 338900.9244418918 4791262.651178093, 338890.152475143 4791266.701683323, 338879.2982810144 4791270.564332161, 338868.4380078659 4791274.236494586, 338857.457023816 4791277.712424506, 338846.4319864539 4791280.999179758, 338835.3627958191 4791284.096763504, 338824.2491489311 4791286.995681346, 338813.09134874 4791289.705427617, 338801.8509117337 4791292.217626227, 338785.0353736183 4791295.603423269, 338761.5261073235 4791299.450524802, 338681.3283616243 4791310.166624218, 338699.0702351645 4791399.116498007, 338710.745398792 4791456.814097309, 338779.1417381041 4791540.917109981, 338791.2980407106 4791615.292506714, 338798.7029410531 4791660.59732449, 338773.3928888352 4791759.706848015, 338932.0625230258 4791770.194653508, 338970.7174182986 4791772.744069047, 339011.9436640854 4791817.644381419, 339028.7947380522 4791802.231718362, 339059.7452793472 4791835.68195956, 339060.9297295489 4791834.576908627))</t>
  </si>
  <si>
    <t>POLYGON ((339701.2401531324 4801930.348351047, 339644.5308422154 4801867.729186377, 339621.660194112 4801914.018814008, 339677.9016939003 4801933.114362653, 339686.9425997713 4801957.436932565, 339701.2401531324 4801930.348351047))</t>
  </si>
  <si>
    <t>POLYGON ((339256.8675681683 4790711.215745674, 339222.6846917362 4790620.656164037, 339216.7410215546 4790604.008003873, 339158.259171474 4790623.950492604, 339120.5813525807 4790612.602967352, 339071.4742394403 4790614.569979933, 339175.8565155878 4790802.754227418, 339256.8675681683 4790711.215745674))</t>
  </si>
  <si>
    <t>POLYGON ((340000.2621720205 4793993.574060113, 340059.8029095089 4793944.733415263, 339976.1842826591 4793836.332810347, 339912.4992385778 4793872.36532372, 339898.1279786297 4793961.863213716, 339896.3591557654 4793976.899258248, 339894.2646315986 4793999.645226868, 339891.2871029275 4794018.607688839, 339899.379390877 4794046.431408802, 339897.8949524914 4794082.317414485, 340000.2621720205 4793993.574060113), (339931.195534332 4793999.533464695, 339926.7723256936 4794001.866292289, 339924.5610260431 4794003.042250403, 339924.8034700151 4794003.472894038, 339919.6314835871 4794006.229894005, 339919.3092416683 4794005.687550042, 339918.5223836318 4794006.112837904, 339912.8249135946 4794009.124813755, 339913.0716106176 4794009.688677492, 339912.5470396453 4794009.972236066, 339908.0117305147 4794012.375470909, 339901.8072627241 4794000.700373298, 339905.8932461525 4793998.549783093, 339907.6549137618 4793997.616875104, 339907.4094323716 4793997.091088496, 339912.0937098279 4793994.57835438, 339913.6305612584 4793993.766971542, 339913.9552343567 4793994.385469856, 339919.6143243316 4793991.36521577, 339919.3319814189 4793990.878721946, 339920.1943844029 4793990.431914398, 339925.0303608533 4793987.895229666, 339931.195534332 4793999.533464695), (339951.1486882707 4793990.558574826, 339951.6403475188 4793990.438034864, 339951.1177792728 4793988.396455972, 339950.1713223177 4793988.598243136, 339949.0723059301 4793984.021297945, 339948.7632198905 4793982.697106875, 339949.4053627579 4793982.514538836, 339948.1257760458 4793977.057187217, 339948.8056929698 4793976.8639093, 339948.450020642 4793975.274393758, 339947.3899384104 4793975.498816259, 339947.3001094289 4793975.072904493, 339946.0247759133 4793969.748772821, 339958.8115858117 4793966.729666391, 339960.0476264118 4793972.016936165, 339960.4228355836 4793973.024484552, 339962.2116218093 4793980.104665953, 339961.4921058971 4793980.251488078, 339961.7131847147 4793981.206833086, 339962.901423757 4793986.190701107, 339963.4677185706 4793986.020158513, 339963.7798452077 4793987.439592315, 339965.2792953949 4793993.814211236, 339952.6048959992 4793996.772606853, 339951.1486882707 4793990.558574826), (339926.169979648 4793971.059212134, 339926.1381962376 4793972.451509464, 339926.9006486452 4793972.455680424, 339926.8645565142 4793978.488758755, 339913.9777623896 4793978.376045255, 339914.034610223 4793971.799176404, 339913.3480057863 4793971.782979996, 339913.3684583757 4793971.229695583, 339913.6341745942 4793964.62715073, 339913.8564017364 4793963.829124943, 339913.9083002668 4793958.291149192, 339913.1839217737 4793958.285662639, 339913.2001182283 4793957.599058204, 339913.2650821795 4793952.470336928, 339913.2682102284 4793951.374378063, 339913.994107414 4793951.427436103, 339914.0353690803 4793945.55626025, 339927.1140676307 4793945.710469497, 339927.074630961 4793951.638810647, 339926.2740982084 4793951.635755257, 339926.25972672 4793952.379525349, 339926.2053968334 4793957.841346418, 339926.1778663116 4793959.36686382, 339927.1322263803 4793959.412628259, 339927.0861933496 4793963.940393383, 339927.08428097 4793965.074429326, 339926.2075939067 4793965.073805185, 339926.169979648 4793971.059212134), (339947.7026417798 4793953.057541891, 339950.1606946574 4793947.671447729, 339950.8947977462 4793947.981551523, 339951.0718119823 4793947.556624907, 339951.6421474334 4793946.318706624, 339950.2491862652 4793945.667584931, 339952.7084517208 4793940.319468151, 339953.4815444277 4793940.656939226, 339953.8367885177 4793939.84516317, 339955.9386850945 4793935.242262547, 339956.4032075243 4793935.465632667, 339957.187721959 4793933.772989431, 339955.9491975533 4793933.183665302, 339956.1981099567 4793932.62298754, 339958.2622326321 4793928.030796946, 339970.0197207672 4793933.363335781, 339967.846835474 4793938.130470112, 339967.2417665431 4793939.474340994, 339967.9773882431 4793939.832016239, 339965.4145255702 4793945.516879441, 339965.2369051428 4793945.922817417, 339964.7330899821 4793945.662585778, 339961.8838441529 4793951.928331125, 339962.4638136262 4793952.186131567, 339962.2139887959 4793952.718226488, 339959.6139617758 4793958.432888484, 339947.7026417798 4793953.057541891), (339993.873508175 4793951.059541555, 339992.9999494767 4793949.962958949, 339992.3318823217 4793950.527413904, 339988.5208808483 4793945.770236551, 339987.9656170973 4793945.092371964, 339988.4097806943 4793944.678024837, 339984.2424072109 4793939.50334476, 339983.6852309449 4793939.959515743, 339982.574397168 4793938.594192256, 339979.5178574885 4793934.784835433, 339989.6250386384 4793926.629392251, 339992.83935511 4793930.605183814, 339994.3075700503 4793932.416489477, 339995.0871312086 4793931.762639305, 339998.7781259223 4793936.342572139, 339998.0713754068 4793936.889254015, 339998.9050318839 4793937.929886563, 340002.7955309026 4793942.789369749, 340003.5016751821 4793942.223699262, 340004.0980565883 4793942.995591027, 340007.3507534033 4793946.979660712, 339997.206715731 4793955.174496909, 339993.873508175 4793951.059541555), (340024.334357375 4793934.535690327, 340023.3438364187 4793933.357205957, 340022.8606832562 4793933.744185735, 340019.0545451764 4793929.13931737, 340018.7761556281 4793928.776649361, 340019.184063837 4793928.420583661, 340014.7809351337 4793923.024734782, 340014.3358622544 4793923.410598901, 340013.7004913349 4793922.611339863, 340010.2909273503 4793918.489317989, 340020.6171487746 4793910.031460712, 340024.1080320974 4793914.312854184, 340024.9809810561 4793915.390348235, 340025.4251446295 4793914.97600126, 340029.7100883999 4793920.251671137, 340029.1523028343 4793920.688753414, 340029.5086715964 4793921.106155913, 340033.3577487517 4793925.862117128, 340033.8040371673 4793925.514330176, 340034.4783976541 4793926.340956363, 340038.2053405239 4793930.85301278, 340028.1021152466 4793939.132279744, 340024.334357375 4793934.535690327), (339926.5371336078 4793913.311211898, 339927.0141182288 4793913.924947906, 339926.4182551857 4793914.363245985, 339930.3459197433 4793919.192933102, 339931.2986702301 4793920.382227962, 339931.9310917127 4793919.895142829, 339935.701585333 4793924.577383426, 339925.4838164769 4793932.850707047, 339921.1598803512 4793927.547667245, 339920.7519719256 4793927.903733129, 339920.3151956673 4793927.355541497, 339916.4268234355 4793922.562715858, 339917.0580261842 4793922.037453583, 339916.581044702 4793921.423817505, 339912.8117663657 4793916.779653524, 339922.3243012269 4793909.100483739, 339923.1579578824 4793910.141116833, 339923.6392863797 4793909.696971208, 339926.5371336078 4793913.311211898), (339946.7093700483 4793907.61691351, 339946.0032254506 4793908.182584038, 339943.4175924358 4793904.796576192, 339942.6627245295 4793903.839163822, 339941.9568861945 4793904.414428586, 339938.5363778865 4793899.949610479, 339939.3159425794 4793899.295860189, 339938.8785570606 4793898.728580001, 339938.6188659852 4793898.384422855, 339939.2347106524 4793897.945286872, 339938.6761032825 4793897.162684812, 339938.043075569 4793897.630781245, 339934.5455037527 4793893.139911175, 339933.9499469739 4793893.587803415, 339933.154973808 4793892.564943336, 339930.5720751605 4793889.264583655, 339931.3906263707 4793888.638100714, 339930.6763699454 4793887.755723694, 339940.3098238069 4793880.282383685, 339943.4913283311 4793884.421192385, 339944.3271128159 4793885.52848547, 339944.8123911534 4793885.208065718, 339949.1859491113 4793890.871573195, 339949.4605672648 4793891.20384902, 339948.8291861229 4793891.635777723, 339952.4869659282 4793896.369236656, 339952.8589252596 4793896.081046483, 339953.4160139017 4793896.816077033, 339957.0737937509 4793901.54953575, 339947.6258650095 4793908.864489666, 339946.7093700483 4793907.61691351), (339989.3009825069 4793905.733089267, 339988.6874920837 4793905.619218636, 339988.8182264385 4793904.938561971, 339987.8221428052 4793904.779781431, 339987.6286255834 4793905.881717839, 339982.0694535652 4793904.868091714, 339980.9576197811 4793904.665386471, 339981.1209595691 4793903.812117074, 339975.7483732044 4793902.673384379, 339974.707068813 4793902.292053701, 339974.5129485563 4793903.375101523, 339972.9027681786 4793903.083461706, 339967.9579923357 4793902.212089038, 339970.2932394981 4793889.397305795, 339975.2760891708 4793890.26736327, 339976.885966411 4793890.549508888, 339976.9801391717 4793889.917539278, 339983.4589375181 4793891.082883356, 339983.3635491841 4793891.676775803, 339984.6669842405 4793891.911480359, 339989.8420442259 4793892.832625474, 339989.9383450368 4793892.267315893, 339991.6639722583 4793892.59338617, 339996.8784215277 4793893.551289663, 339994.4755329891 4793906.635142247, 339989.3009825069 4793905.733089267), (339939.0172604369 4794030.824765427, 339933.2841454801 4794033.914111622, 339933.68953551 4794034.673092834, 339933.1652677389 4794034.966145753, 339927.7690721125 4794037.863660205, 339927.5245031408 4794037.366456555, 339926.8878289028 4794037.720322027, 339921.6043458881 4794040.566618358, 339915.8080011508 4794029.736152425, 339916.6704040599 4794029.289344689, 339916.2659265195 4794028.558946249, 339920.6138932738 4794026.257131962, 339921.4007480644 4794025.831744077, 339921.6048086421 4794026.254009054, 339926.8511272188 4794023.437511585, 339928.2749625484 4794022.66785255, 339927.7882527119 4794021.749499585, 339932.7357288838 4794019.123618652, 339939.0172604369 4794030.824765427))</t>
  </si>
  <si>
    <t>POLYGON ((344996.1538182088 4798091.122101624, 344997.8178467085 4798091.011718834, 344999.5715432529 4798090.727004106, 345001.4558200038 4798090.352384102, 345003.3497255038 4798089.834500363, 345005.0125381668 4798089.238265633, 345006.3641187695 4798088.594751296, 345008.7478395551 4798087.003504268, 345011.1216257018 4798085.098151203, 345013.6589365667 4798083.244796581, 345014.995920251 4798082.144369062, 345016.2538808764 4798081.103688553, 345018.3397475034 4798079.436123462, 345019.8933302371 4798077.957230507, 345021.2984924435 4798076.454467892, 345022.0830168228 4798074.914310149, 345022.7172976776 4798073.293218545, 345023.7030111336 4798070.889096867, 345024.2751929727 4798069.412845225, 345024.6837533627 4798067.884698323, 345025.082279235 4798066.042448566, 345025.3825229927 4798063.660225398, 345025.8309814421 4798060.844498966, 345025.9173622763 4798058.926387514, 345025.8051500584 4798055.413892066, 345025.6613512672 4798053.446011639, 345025.5984017532 4798051.47554836, 345025.3924071988 4798049.652610992, 345024.9288624028 4798046.923142362, 345024.1132807968 4798045.405591402, 345022.7705753485 4798043.790435269, 345020.8672023979 4798041.478609952, 345019.7450510351 4798040.056586423, 345018.7783096523 4798038.429419486, 345017.8079222803 4798036.68812416, 345017.0048055665 4798035.112952425, 345016.1928700188 4798033.709529729, 345015.4564114903 4798032.132228476, 345014.4914963446 4798030.562225588, 345013.6002320331 4798028.761180019, 345012.6280185343 4798026.962720469, 345011.8888239595 4798025.299772909, 345010.7402152873 4798023.049568935, 345009.3800771856 4798020.891856199, 345008.3416112012 4798019.552892678, 345006.7502803977 4798017.316831996, 345005.5496103344 4798015.525670678, 345003.8719549268 4798013.120800315, 345002.7622685271 4798011.641155813, 345000.5230326088 4798008.511033982, 344999.2460755879 4798006.865265773, 344998.1390253547 4798005.471270649, 344996.7171970448 4798003.91586417, 344994.9714661313 4798001.913425536, 344993.0059975057 4797999.746539329, 344990.9435623998 4797997.525528318, 344989.0575224477 4797995.756261729, 344987.8075270437 4797994.50978917, 344986.3220822738 4797993.499528135, 344983.9982878957 4797992.344581851, 344982.1460034923 4797991.631952219, 344980.5376822964 4797991.397419714, 344977.9954655889 4797990.56387464, 344976.3743738832 4797989.929592908, 344974.043181141 4797988.546193031, 344972.5523640872 4797987.364636142, 344971.6591738816 4797985.506429018, 344970.769735981 4797983.762546966, 344969.8696530227 4797982.133249844, 344968.9874103305 4797980.617727699, 344967.5756195862 4797979.376523685, 344965.9545278305 4797978.742241822, 344964.4216835947 4797978.333830622, 344962.4911859001 4797977.709433069, 344960.7225866341 4797977.079863469, 344958.7039413083 4797976.229592015, 344957.0116290553 4797975.454629144, 344955.5280103207 4797974.501531935, 344953.2778634084 4797973.115442568, 344951.0043073494 4797971.444388734, 344949.2873608777 4797969.898309443, 344947.9349299477 4797968.426519039, 344946.4583007224 4797967.244408537, 344944.6535154057 4797965.929925182, 344942.015446946 4797964.184682193, 344940.4464166254 4797963.091357202, 344938.8943166524 4797962.083325068, 344937.1722035729 4797960.823323007, 344935.3817092506 4797959.508382984, 344933.513001747 4797958.281675231, 344931.9609984878 4797957.273539891, 344930.4819418793 4797956.46325285, 344929.0010590935 4797955.59580165, 344926.5206322946 4797954.15994593, 344924.5728016673 4797952.992988224, 344922.7086563243 4797951.909090786, 344920.6114920016 4797950.689681157, 344918.5188898866 4797949.61308195, 344915.8981538293 4797948.410398286, 344914.5073446526 4797947.825981859, 344913.0337600596 4797947.186987268, 344910.416165447 4797946.527316698, 344908.4308695989 4797946.276315313, 344906.7462607446 4797946.187175598, 344904.6234916718 4797946.254989544, 344902.4074083904 4797946.383007005, 344900.894532437 4797946.602804733, 344897.1008410237 4797947.009910373, 344895.3471433164 4797947.294623904, 344893.6204070862 4797947.978633483, 344891.6616680542 4797948.555809709, 344888.4997645096 4797949.800269538, 344886.6130558205 4797950.546612147, 344884.6652609555 4797951.466373667, 344882.697602978 4797952.215302316, 344880.967320638 4797952.785180334, 344879.3017703939 4797953.295767926, 344876.8206748383 4797954.375522571, 344874.5059400669 4797955.592918909, 344872.7074788099 4797956.565132424, 344871.1420365754 4797957.672858158, 344869.2018454164 4797959.27844679, 344867.7172524938 4797960.383589746, 344866.0663986806 4797961.351087867, 344865.819635661 4797962.874066988, 344867.1705497098 4797964.746164008, 344868.3538874902 4797965.994767037, 344870.0023502719 4797967.485812338, 344871.5169858395 4797969.409801487, 344872.3392614654 4797971.584698811, 344872.4441770631 4797974.868840305, 344872.1219370409 4797976.565698039, 344871.7279722004 4797978.550759582, 344871.5843559493 4797981.213793284, 344871.6482178518 4797983.212840281, 344872.1607819687 4797984.940251744, 344873.1256974514 4797986.510256054, 344874.9162924914 4797987.825193073, 344877.470371157 4797989.030005932, 344880.2392198279 4797989.79908899, 344882.1569479243 4797990.023737289, 344883.8443930342 4797990.198519746, 344886.4385726254 4797990.5730254, 344888.816860197 4797990.897205471, 344890.7400603603 4797991.293146366, 344892.2802035548 4797991.930014402, 344894.2937830734 4797993.066360286, 344896.2369520703 4797994.09051049, 344897.8726411494 4797995.181706008, 344898.8320844314 4797996.580417443, 344899.257410846 4797998.110436822, 344899.9345096669 4797999.918325434, 344900.8303364928 4798001.862182697, 344900.2724415888 4798003.337878614, 344898.1809976798 4798004.834054537, 344896.366114021 4798005.292190699, 344894.1497250198 4798004.962838765, 344892.5414030552 4798004.728306258, 344890.8539580078 4798004.553523942, 344889.101780854 4798004.438032075, 344887.5600171221 4798004.20137327, 344884.6536953959 4798003.751105868, 344882.2097593677 4798003.457534386, 344879.8387700369 4798003.36181125, 344878.1567970396 4798003.358321537, 344876.102512059 4798003.481170822, 344873.8914950475 4798003.32311465, 344872.1429637175 4798003.321751224, 344869.7628497282 4798002.940407109, 344867.9251608519 4798002.684690749, 344865.4002753459 4798002.393705254, 344863.6462717743 4798002.221049177, 344858.3479749465 4798001.018170211, 344856.6550574345 4798000.672095179, 344854.7301306585 4798000.218986941, 344852.4236673829 4797999.606599894, 344847.5101535347 4797998.219960923, 344845.2018639962 4797997.550409649, 344842.9620588418 4797996.935893058, 344841.504590745 4797996.353606237, 344839.6313198112 4797994.984087718, 344837.804538337 4797992.984236532, 344835.90390024 4797990.758054745, 344834.7987752928 4797989.421219298, 344832.9790864856 4797987.192451417, 344832.08072909 4797985.620320486, 344831.2704136392 4797983.816686932, 344830.5904787222 4797981.923154459, 344829.5124755898 4797978.898788648, 344828.9217014 4797977.259709067, 344828.3918045431 4797974.989737143, 344828.0240119102 4797973.171966616, 344827.4348551125 4797971.132577803, 344826.695657127 4797969.46952845, 344825.9591984117 4797967.892225352, 344824.9897238011 4797966.179509964, 344823.8483130814 4797964.157763444, 344822.8067017474 4797962.275684932, 344821.8965839206 4797960.332283217, 344821.0761343783 4797958.214549442, 344820.5535360219 4797956.173034234, 344820.2739911281 4797954.581134461, 344820.0364735681 4797952.216088274, 344819.8377780541 4797950.621605676, 344819.7848639084 4797948.965243421, 344819.9348658585 4797946.502083788, 344820.6922599869 4797943.962297904, 344821.3981327305 4797942.195961735, 344822.0150828231 4797940.032308793, 344822.767779973 4797937.492673016, 344823.6086215702 4797935.178811381, 344824.3902063491 4797933.095632827, 344825.1747359266 4797931.555574023, 344826.2467736882 4797929.320160462, 344827.3897264471 4797926.768057733, 344828.0212732003 4797925.061318626, 344828.9387107117 4797923.059533981, 344829.948752457 4797920.969057292, 344830.9462262017 4797918.936104603, 344832.8100919984 4797915.389089365, 344833.5271471182 4797913.822474936, 344834.3116736211 4797912.282316353, 344835.326277653 4797910.334650299, 344836.6961667241 4797908.175455632, 344837.9318294637 4797905.992037741, 344838.8539292547 4797904.133060613, 344839.9995183746 4797901.666607736, 344840.628329277 4797899.874222498, 344841.4691744461 4797897.560461191, 344842.2492388032 4797895.877489039, 344842.8780497526 4797894.08510384, 344843.2838759383 4797892.471309532, 344844.1174229791 4797889.92909145, 344845.3567930954 4797885.772979177, 344846.2964924428 4797881.483683965, 344846.810596094 4797878.637147044, 344847.3965311086 4797875.502603025, 344847.6968743266 4797873.120274804, 344847.8742438469 4797871.513778768, 344848.2435792959 4797868.757700377, 344848.4209488523 4797867.15120435, 344848.4434127444 4797865.320966897, 344848.1638686609 4797863.72906723, 344847.8624300666 4797861.451797052, 344847.549131171 4797858.803259525, 344847.2668511263 4797857.12571351, 344846.5358654659 4797855.719702817, 344845.4992259147 4797854.437901409, 344844.4870520875 4797856.013843169, 344843.8011120968 4797858.551345691, 344842.606099828 4797861.562590831, 344841.8288679305 4797863.331106037, 344840.8143665816 4797865.27886851, 344839.953449415 4797866.964323387, 344838.8677276992 4797868.771404823, 344837.3022814766 4797869.879030079, 344835.1795116001 4797869.946843183, 344834.05726051 4797868.524820418, 344833.1760311198 4797867.037875544, 344833.26789246 4797865.291254781, 344833.6244546262 4797862.135326728, 344833.8754753602 4797860.297787764, 344834.2813018554 4797858.683993452, 344834.682566211 4797856.927388631, 344835.3049892666 4797854.935028798, 344835.917378162 4797852.628565794, 344836.6746385804 4797850.231741082, 344837.6654226894 4797847.541543857, 344838.9312535812 4797844.213712722, 344840.3400299514 4797840.738358928, 344841.6868102214 4797837.40794193, 344842.7415135173 4797834.629869155, 344843.6490177094 4797832.313978748, 344844.6325070927 4797829.39542482, 344845.8764406702 4797825.382123479, 344847.4872176658 4797821.07129081, 344848.8075417436 4797816.912693069, 344849.661223311 4797812.911958654, 344850.3134093294 4797809.317818541, 344850.9994498955 4797806.780313097, 344851.3979787068 4797804.938062218, 344852.1533136083 4797802.484076917, 344853.2226167524 4797800.163018094, 344855.2766624173 4797797.496077819, 344856.3851920641 4797796.402949524, 344857.6384932802 4797795.219462768, 344858.8270623267 4797794.095266412, 344860.4518657494 4797792.756955749, 344862.5377398397 4797791.08949245, 344864.9850820546 4797788.953102125, 344867.6563189736 4797786.66660328, 344870.4058691029 4797784.291869055, 344872.6931356882 4797782.217715008, 344875.0720966646 4797780.026386892, 344877.5759630703 4797777.573767525, 344880.2344267298 4797774.887419627, 344882.972016728 4797772.14142165, 344885.1808680586 4797769.69822676, 344886.8692885857 4797767.814770673, 344888.1962409734 4797766.400241581, 344889.5286684991 4797765.157105069, 344890.8647418591 4797764.028097028, 344892.425626166 4797762.777662494, 344894.2876022682 4797761.260208399, 344896.1524174636 4797759.828497386, 344898.2286624188 4797758.304298575, 344900.4009575779 4797756.805542682, 344902.3341571265 4797755.42886972, 344904.0426456594 4797754.173620085, 344905.6126508772 4797753.208706711, 344907.3444546448 4797752.238624709, 344909.2095748141 4797751.264283941, 344911.7596602836 4797749.810682219, 344915.1354254159 4797748.102014367, 344918.2773617581 4797746.229348819, 344920.6711205225 4797744.952208471, 344922.464110469 4797743.808704642, 344924.1887160371 4797742.610162871, 344925.894368556 4797741.269270394, 344927.6782343477 4797739.840145732, 344929.2382054544 4797738.56112957, 344930.5751917403 4797737.46070403, 344932.5021028912 4797735.884053697, 344935.2560148817 4797733.65213786, 344937.4059076394 4797731.896797069, 344939.7938893526 4797729.990994478, 344942.0273705362 4797728.318817283, 344944.035134133 4797726.739684361, 344945.8829189063 4797725.222684367, 344947.3789677203 4797724.031444116, 344948.5568945816 4797723.021933631, 344950.8657499163 4797721.175781379, 344952.3549056148 4797720.213451235, 344954.0794111188 4797719.014913066, 344956.0899106131 4797717.521426624, 344958.3206525692 4797715.763503502, 344960.9227998432 4797713.850859858, 344963.2993294776 4797712.031257278, 344965.6946090469 4797710.353911895, 344967.8563616946 4797708.969838771, 344969.6502612567 4797707.854817701, 344971.5296720686 4797706.880021165, 344973.2471844252 4797705.910396451, 344974.9027005609 4797705.085708349, 344977.8954078155 4797703.617968326, 344979.7702565309 4797702.500361465, 344981.8635279927 4797701.061353708, 344984.1015709583 4797699.531987634, 344986.1732533873 4797697.864979793, 344988.1810135694 4797696.285747627, 344989.8954849847 4797694.773106969, 344991.6702264606 4797693.058362433, 344993.6606547571 4797690.936570773, 344995.7122693599 4797688.641357263, 344997.2558182398 4797686.848264535, 344998.5088143132 4797685.207409553, 344999.0667114077 4797683.731715372, 345001.1299415285 4797679.263477967, 345001.8968325481 4797676.723392351, 345002.1207908224 4797674.486462702, 345001.8910831948 4797671.921090568, 345001.530691698 4797670.331774621, 345000.1015682735 4797668.547909004, 344998.6130846126 4797666.994629378, 344996.9773983344 4797665.903431617, 344995.1223762047 4797665.10505263, 344993.1946158199 4797664.566298236, 344991.6663345185 4797664.300694944, 344989.2154073474 4797664.236032421, 344986.1669557007 4797663.961867744, 344983.4254756053 4797664.049442911, 344981.988382188 4797664.552729733, 344979.8039192894 4797665.222747003, 344977.3200875169 4797666.216850994, 344975.664574429 4797667.041638679, 344973.7796884076 4797667.845042307, 344971.9766646335 4797668.674442136, 344970.3355424802 4797669.498770154, 344968.8266205818 4797670.290163834, 344966.5101621893 4797671.450488672, 344964.480407804 4797672.344353846, 344962.7440421485 4797673.171624396, 344960.5740781973 4797674.298658371, 344959.1443825144 4797675.030398845, 344957.6479286952 4797675.764271884, 344956.2209689268 4797676.58165866, 344954.4298049845 4797677.782325794, 344952.716754391 4797678.894763969, 344948.8442751801 4797681.905602924, 344948.7532284996 4797683.680907712, 344948.8088762177 4797685.422915168, 344948.7297862993 4797687.569383982, 344947.8688712417 4797689.254937003, 344946.7685493383 4797690.605002989, 344944.9892453856 4797692.176937474, 344943.0481429015 4797693.754040581, 344941.8711288938 4797694.792132985, 344939.7043056103 4797696.462180408, 344937.4607902047 4797697.820254218, 344935.2035886843 4797698.749896736, 344933.2447494071 4797699.327073426, 344930.7517931289 4797700.035557219, 344928.9432971918 4797700.693664956, 344926.7588369927 4797701.363782766, 344924.6363729995 4797701.888963959, 344922.970822483 4797702.399549203, 344920.4012738868 4797702.796056209, 344918.033021167 4797702.785975607, 344914.670597073 4797702.37878492, 344912.3759955488 4797702.137661653, 344909.4581198738 4797701.773492478, 344906.4041917947 4797701.327935735, 344903.9313695611 4797700.577903342, 344902.4474469117 4797699.167433633, 344901.3116113623 4797697.316975774, 344899.5891980273 4797695.599700908, 344897.5486594365 4797694.064055821, 344895.3111870355 4797693.077815214, 344893.0120232599 4797692.693881326, 344890.7320174195 4797692.909671488, 344888.6023549647 4797693.206392698, 344886.6298290975 4797693.355138031, 344884.1140684162 4797693.349769378, 344880.6018050914 4797693.319011136, 344878.4008223363 4797693.475054442, 344877.2047165976 4797691.826700343, 344876.0968580924 4797690.40421713, 344874.7561857073 4797689.30359471, 344873.2878686297 4797688.378517267, 344870.6400727688 4797686.77653675, 344869.1591907775 4797685.909083156, 344867.0693255711 4797684.918127038, 344864.6962052854 4797684.307865542, 344862.4564014189 4797683.693345292, 344858.1619041736 4797682.7442039, 344856.4800341446 4797682.740808058, 344854.4284846837 4797682.949300177, 344849.9401973145 4797683.09267663, 344846.5988528164 4797683.342270678, 344844.3215823396 4797683.643707106, 344841.6494975428 4797683.814899512, 344839.2982708163 4797683.89000847, 344837.073062567 4797683.732401839, 344835.3953463702 4797683.414349544, 344833.160104181 4797682.942639706, 344831.1729818085 4797682.634471247, 344829.2544436741 4797682.381334405, 344827.4166517372 4797682.125518114, 344825.0463700263 4797681.600999536, 344823.5018702638 4797681.27869166, 344820.4972640422 4797680.288344973, 344818.8096137511 4797679.656186208, 344817.1812237968 4797678.793444375, 344815.000274943 4797677.490973755, 344813.6003418476 4797676.620933936, 344811.6407517774 4797675.082702048, 344808.9908242373 4797672.966186322, 344806.9502848581 4797671.430540242, 344804.5379382119 4797669.592347557, 344802.3552663254 4797668.232809292, 344800.8790426418 4797667.508062647, 344798.8818860862 4797666.885790716, 344796.8066192742 4797666.351847752, 344795.1137985968 4797666.005666465, 344792.9009580651 4797665.790541992, 344790.1421401527 4797665.335457133, 344788.5310850142 4797665.015375171, 344786.7670440059 4797664.528512659, 344784.7629941336 4797664.135150893, 344782.8467867222 4797663.510292989, 344780.9999734733 4797662.96895207, 344779.2243804688 4797662.568292341, 344777.772384793 4797662.15729546, 344775.0773922531 4797661.614537916, 344772.169243577 4797661.107100737, 344770.4125035508 4797660.848795021, 344768.5775501267 4797660.678721546, 344767.0357858653 4797660.442059764, 344764.6644904814 4797659.888961826, 344761.9604736878 4797659.060579868, 344760.0497379123 4797658.607014572, 344758.4359434093 4797658.201186188, 344755.9603834861 4797657.365506245, 344753.3442090803 4797656.305628047, 344750.5680620273 4797655.308082595, 344748.0952379389 4797654.558048955, 344746.412049153 4797654.068703489, 344743.4156528116 4797653.335395025, 344741.8730784467 4797653.070247788, 344740.2647556463 4797652.835712074, 344736.5948482085 4797652.495564906, 344734.6905002689 4797652.241974294, 344732.7745971811 4797652.074486578, 344730.7066244142 4797651.768900306, 344728.643213626 4797651.606124626, 344726.9603294652 4797651.574149579, 344724.6092012312 4797651.649254973, 344722.0124890588 4797651.646471616, 344720.1802710943 4797651.562044393, 344718.4290024415 4797651.475031293, 344715.7367450079 4797651.017919807, 344713.515692601 4797650.545755944, 344710.6787632827 4797650.178999679, 344709.1585875393 4797650.170338224, 344706.8639835806 4797649.929214031, 344704.8842577903 4797649.849498826, 344702.5014065217 4797649.382503485, 344700.6399966875 4797648.384248151, 344699.6015316895 4797647.045280384, 344698.633882259 4797645.389626496, 344698.1112869788 4797643.348109116, 344696.9960299501 4797641.697170427, 344695.4412873603 4797640.603284862, 344693.3468616763 4797639.469616619, 344691.94875074 4797638.656640239, 344688.8449517342 4797637.097835381, 344687.2211228459 4797636.377903212, 344684.9000629362 4797635.308597065, 344683.4900920656 4797634.124352938, 344682.2894236386 4797632.333186108, 344681.3007935918 4797630.020742973, 344680.7754593269 4797627.893479018, 344680.1080955933 4797625.942419767, 344679.1970675478 4797623.970432857, 344678.7626197463 4797622.154789583, 344678.5640268332 4797620.560302269, 344678.4319922875 4797618.963688797, 344678.5120961017 4797616.845795857, 344678.8238980964 4797614.377366206, 344679.5938319458 4797612.380293539, 344680.4228215379 4797609.695263886, 344680.9735222573 4797607.991107211, 344681.3766153537 4797606.291665743, 344681.9296473886 4797604.215788079, 344682.7659349518 4797601.759215544, 344683.1717639997 4797600.145420517, 344683.8060501048 4797598.524327634, 344684.5878439167 4797596.898522762, 344685.4533229835 4797595.355778455, 344686.2425146064 4797593.958427458, 344687.6211277205 4797591.627487296, 344689.0564653341 4797588.980311196, 344690.4232186942 4797586.278103438, 344691.1430161849 4797584.797235449, 344692.005759426 4797583.16884485, 344693.4437330794 4797580.607318473, 344694.394723522 4797579.204799094, 344695.4122691271 4797577.800053655, 344696.584418778 4797576.161779447, 344697.7395414893 4797574.438315371, 344699.0573759786 4797572.738264932, 344700.3103750517 4797571.097408137, 344701.6966906944 4797569.452292702, 344703.0163480604 4797567.809306622, 344704.645311847 4797566.156440095, 344706.342856712 4797564.558505361, 344708.1267259306 4797563.129380738, 344711.8517011479 4797560.123152473, 344716.0339948475 4797557.559696041, 344718.5050610793 4797556.165842352, 344720.903385594 4797555.031513712, 344723.5390863171 4797553.718134813, 344725.8565613927 4797552.586388874, 344728.027950345 4797551.059151849, 344730.2568737114 4797549.244164333, 344732.4830611938 4797547.343530471, 344734.5428880379 4797545.305254531, 344736.2327337412 4797543.021595919, 344737.754392789 4797540.543131008, 344739.1896275991 4797537.895859263, 344741.2528672726 4797533.427717273, 344742.1101357944 4797531.627934646, 344742.9801770311 4797530.228001705, 344743.8483954272 4797528.771004503, 344745.0149703349 4797526.96134152, 344746.6294385114 4797524.851558589, 344747.9372362767 4797522.83730566, 344749.0923591556 4797521.113842387, 344749.8884444112 4797519.487581896, 344750.7511879416 4797517.859192105, 344751.6787669038 4797516.17160875, 344752.7553687133 4797514.078907377, 344754.2121957744 4797511.659736439, 344755.5053981298 4797509.188569766, 344756.6459255917 4797507.008192731, 344757.5059333431 4797505.294156687, 344758.0790334537 4797503.846486826, 344758.8407605782 4797501.59247634, 344759.9027702252 4797499.042961166, 344760.7729115573 4797497.64302532, 344761.6456888105 4797496.328739046, 344763.1128540215 4797494.681042086, 344765.4199909685 4797492.777823397, 344767.0590883786 4797491.439058191, 344768.6090289271 4797489.845939711, 344769.6984035396 4797488.153088295, 344770.5511136802 4797486.210595516, 344771.3110149382 4797483.899421051, 344772.1518655293 4797481.585660798, 344772.9164254497 4797479.417193809, 344773.707952287 4797477.648223069, 344774.4134560621 4797476.167712728, 344775.3333332734 4797473.794305675, 344775.850282263 4797471.03351196, 344776.6025816396 4797468.036510317, 344777.5708697685 4797465.089731773, 344778.1297822047 4797463.642615439, 344778.7567682722 4797461.792966978, 344779.5528539104 4797460.166707, 344780.7769669923 4797458.069394306, 344782.4206263626 4797456.873440079, 344784.8898664352 4797455.422424011, 344787.2091673478 4797454.347843852, 344789.6017156131 4797452.584853861, 344791.0789144918 4797451.251260762, 344792.325020561 4797449.83931581, 344793.1877644951 4797448.210926712, 344793.5981564545 4797446.739943528, 344793.8417836945 4797444.673951044, 344794.0763872131 4797442.322334262, 344794.4548527354 4797439.851877091, 344794.9127426579 4797437.778940338, 344795.4858463625 4797436.331370912, 344797.7020007154 4797434.116635789, 344799.3268072067 4797432.77832783, 344801.0412824572 4797431.265688089, 344802.2872886707 4797429.853746539, 344803.2355406616 4797428.36548245, 344804.0246330817 4797426.968136228, 344805.256143953 4797425.099277735, 344806.2052122258 4797423.639698921, 344807.1489056138 4797422.008724285, 344808.5869804944 4797419.447197529, 344809.5352325345 4797417.958933545, 344810.626433556 4797416.32324711, 344811.7057783272 4797414.316393198, 344812.9962425474 4797411.759481675, 344814.4269199576 4797408.969501379, 344815.8402663448 4797405.636961007, 344817.568490573 4797402.465829995, 344819.0846791806 4797399.816074607, 344820.1686826288 4797397.951928288, 344821.4783072256 4797395.994841225, 344822.2625338369 4797393.997314483, 344823.4766139647 4797391.58589948, 344824.4778421827 4797389.667174829, 344825.2739282453 4797388.040915555, 344826.0310946784 4797385.64409582, 344826.7737626968 4797382.790259231, 344827.9193618969 4797380.323909372, 344828.934272385 4797378.833516474, 344830.02365083 4797377.140766189, 344831.263878347 4797375.100062357, 344832.5689413165 4797373.000165047, 344834.0215118832 4797370.89555594, 344835.6359810258 4797368.785775355, 344838.7276492834 4797365.342402725, 344840.1021095253 4797363.326122584, 344841.4752495689 4797360.823793426, 344842.6775705928 4797358.041108319, 344843.9041161045 4797355.572073133, 344844.7522654955 4797353.486771214, 344845.5294989657 4797351.71815825, 344846.0089815184 4797349.873322574, 344846.40751481 4797348.031072655, 344846.8133456656 4797346.417279597, 344847.2876607514 4797344.858521477, 344848.4378188909 4797342.534882699, 344850.3428415427 4797340.272865219, 344852.9721248298 4797336.672795739, 344854.1396138796 4797334.8917171, 344855.0861435033 4797333.34638647, 344856.6734496271 4797330.837216698, 344858.1312911439 4797328.446627424, 344859.6474804585 4797325.796873216, 344860.576783437 4797324.166359228, 344861.6558872644 4797322.302270243, 344862.9019282733 4797320.290092724, 344864.0469158689 4797318.252431856, 344865.1381174315 4797316.616746479, 344866.3057065303 4797314.835664887, 344867.6962809323 4797312.875993161, 344870.6069943317 4797308.838066163, 344872.0020305609 4797307.021208213, 344873.3880432668 4797304.918726105, 344874.917001804 4797302.668721764, 344876.1292567832 4797300.200143863, 344876.6473414414 4797299.059552968, 344877.1206793667 4797298.024532352, 344877.7504056703 4797296.260631687, 344878.3746604717 4797294.325438392, 344879.3731120691 4797291.777956299, 344880.0755220308 4797290.297646391, 344881.0958661017 4797288.435534773, 344881.8451814555 4797287.211628014, 344882.4340547612 4797286.260851542, 344882.9133112816 4797285.49254687, 344883.7671177568 4797284.157460034, 344885.3757890259 4797281.819176069, 344886.9871992548 4797279.5666384, 344888.3585588029 4797277.55035843, 344889.7579299477 4797275.819096128, 344890.8463927849 4797274.09766497, 344892.0228817704 4797272.545089548, 344892.9518227354 4797271.000321382, 344893.5871130424 4797269.943021059, 344894.5504576963 4797268.347834599, 344898.0452225108 4797263.20502596, 344898.9914172668 4797261.802662954, 344899.9330535219 4797260.25758942, 344900.9553973603 4797258.852694026, 344902.1273131799 4797257.357387314, 344903.2213507245 4797255.807345744, 344904.3905308123 4797254.226392761, 344905.4844684312 4797252.676354419, 344906.7206774077 4797250.80734805, 344908.0257412256 4797248.70745245, 344909.4023956287 4797246.462313936, 344911.006597041 4797244.18139589, 344912.5401176775 4797242.074202967, 344914.3048308312 4797240.045358964, 344916.3025624411 4797238.152028052, 344918.1507252672 4797236.349208424, 344919.6199527667 4797234.615715344, 344920.7873069805 4797232.977598471, 344921.8757700262 4797231.256167849, 344922.9008560729 4797229.937118949, 344923.9232032029 4797228.53232383, 344924.9409886645 4797226.98471827, 344925.8871835514 4797225.582355646, 344926.826081047 4797223.951536281, 344927.9879606672 4797222.142027003, 344929.2241697944 4797220.273021059, 344930.3842266827 4797218.406447608, 344931.4754287186 4797216.770763391, 344932.2647574834 4797215.23045534, 344933.1320644495 4797213.744879, 344933.9975454827 4797212.202138514, 344934.931884584 4797210.428608773, 344936.1607964028 4797208.331146231, 344937.8265523494 4797205.590782951, 344939.785971254 4797202.498004775, 344941.7344473319 4797199.062641495, 344943.541561809 4797195.974728363, 344944.9027120791 4797193.24419505, 344945.9701962417 4797190.865976753, 344946.9063582254 4797189.149511446, 344947.773665328 4797187.663935339, 344948.7080013979 4797185.890305915, 344949.644163414 4797184.173840658, 344950.4363280108 4797182.71917599, 344951.5744931049 4797180.167232799, 344952.9265202745 4797177.15107884, 344953.6342256218 4797175.441911004, 344954.4235546277 4797173.90160331, 344955.2908618168 4797172.416027336, 344956.5444016193 4797171.089581727, 344958.067446432 4797171.040932845, 344960.2658283529 4797170.656288967, 344962.0688512039 4797169.826793944, 344963.0893758289 4797168.364935237, 344963.6347405218 4797166.346429475, 344963.8102932241 4797164.682870941, 344963.8107333434 4797162.31012514, 344964.4728321393 4797159.173152968, 344964.947519273 4797157.328472193, 344965.431326467 4797155.769312345, 344965.8398943988 4797154.241167019, 344966.3952954301 4797152.536864261, 344967.1700299552 4797150.53964335, 344968.0988948933 4797148.59472173, 344968.7359195861 4797147.05927914, 344969.8859439589 4797144.878603547, 344971.3195951694 4797142.03131027, 344972.4650579779 4797139.707824314, 344973.8189115576 4797136.748835129, 344975.4066932456 4797133.953841262, 344976.6164494779 4797131.256655857, 344977.7546151049 4797128.704713335, 344978.8266614866 4797126.469306244, 344979.600483279 4797124.443503504, 344980.3136635526 4797122.905728599, 344981.3729381679 4797120.270472391, 344981.9365496842 4797118.823208638, 344982.6396938583 4797116.971230874, 344983.4951425102 4797115.114388279, 344984.1294317472 4797113.493299655, 344985.2621230284 4797110.769964856, 344986.6168867319 4797107.839458221, 344987.3273282493 4797106.215937228, 344988.033208198 4797104.449605837, 344988.8198019682 4797102.823652455, 344989.5275078496 4797101.114485233, 344990.3113659737 4797099.402885604, 344991.1649888557 4797097.488879028, 344991.9388140985 4797095.463176478, 344992.7824041101 4797093.235066985, 344993.6278200496 4797091.064121649, 344994.3236672221 4797088.983687425, 344995.0295473037 4797087.217356163, 344995.5803872884 4797085.370243466, 344996.1385245125 4797083.751587455, 344996.6177738634 4797082.049717591, 344997.0237034074 4797080.435823285, 344998.1308580208 4797076.912990454, 344998.5339552024 4797075.213553032, 344998.9397880569 4797073.599761886, 344999.3752510424 4797070.527052098, 344999.7646668158 4797068.399283424, 345000.2954380638 4797065.923865012, 345000.6720821896 4797063.396247212, 345000.8403385677 4797061.504232438, 345000.8307471399 4797058.817384176, 345000.6182424439 4797056.937531394, 345000.3259337535 4797054.94578273, 345000.0372736782 4797053.0682624, 344999.7846345231 4797049.931897901, 344999.7216955263 4797047.961434106, 344999.5899015038 4797046.221859378, 344999.4644949213 4797044.682259188, 344999.2638458796 4797043.173573523, 344999.0577255667 4797041.493595318, 344998.8470437371 4797039.670806699, 344998.7106882633 4797037.788421551, 344998.5706874161 4797035.791908001, 344998.2719947262 4797033.600284679, 344997.8825555149 4797030.954180384, 344996.7835642407 4797025.186305815, 344996.1656684657 4797022.547498634, 344995.7119358425 4797020.275093758, 344995.3434753082 4797018.285777371, 344994.6640216851 4797016.106315892, 344994.1458956223 4797014.207613647, 344993.4691808632 4797012.113898346, 344992.889593627 4797010.674438694, 344991.9055343641 4797008.504806608, 344991.3113528887 4797006.60843356, 344990.7126131187 4797004.56935003, 344990.1945870991 4797002.670644522, 344989.6058801168 4797000.945663926, 344988.2282882425 4796998.388344447, 344986.8092038818 4796996.918576614, 344985.3185287881 4796995.594051551, 344983.9655639212 4796993.807748332, 344983.0722480755 4796992.092497136, 344982.1634282712 4796989.8918504, 344981.2655509611 4796988.033788746, 344980.2878760695 4796986.064031037, 344979.3726689651 4796983.663409674, 344978.5336141187 4796981.260355917, 344977.9366972632 4796979.278336372, 344977.3525519422 4796977.696166016, 344976.5923882037 4796975.376426063, 344975.8285727534 4796972.942357798, 344975.323318516 4796971.443501258, 344974.6602822163 4796969.778017, 344973.6570676889 4796967.008660653, 344972.8225745062 4796964.748417176, 344971.9999367045 4796962.859340883, 344971.1157440271 4796961.429710291, 344970.0801598145 4796960.033526477, 344968.5967819249 4796958.937457716, 344967.262969712 4796957.750778003, 344965.5438380254 4796956.433549562, 344963.8493331448 4796955.887337543, 344962.0116467043 4796955.631611098, 344959.7243438656 4796955.618935512, 344956.9901602176 4796955.934957084, 344955.5560358778 4796956.380921175, 344953.1602109052 4796957.743850708, 344951.6736513823 4796958.934781533, 344949.22174269 4796960.928449483, 344947.735183155 4796962.119380359, 344946.4027507842 4796963.36251075, 344947.3749543935 4796965.160976349, 344949.3207203691 4796966.413843541, 344950.8848089832 4796967.650190498, 344952.3020707067 4796969.06289462, 344953.880756681 4796970.756254937, 344955.0640840703 4796972.004763648, 344956.176736824 4796973.42719716, 344957.3012449649 4796975.220797882, 344958.8329639076 4796977.830317432, 344959.7244570574 4796979.488504704, 344960.6939219476 4796981.201223868, 344961.6716000792 4796983.17108175, 344962.8198254729 4796985.707216672, 344963.737768302 4796988.193484526, 344964.2530586249 4796990.006544054, 344964.4546170195 4796991.543712192, 344964.687189766 4796994.051871345, 344964.7</t>
  </si>
  <si>
    <t>POLYGON ((342169.0824337006 4795741.356620849, 342174.5162465629 4795739.787128402, 342191.8696869984 4795725.936548614, 342213.3077234502 4795708.825860263, 342234.7457589816 4795691.715175807, 342248.5785633619 4795680.674629427, 342256.1836936534 4795674.604498443, 342270.000945866 4795647.945699258, 342275.6840454316 4795636.980632136, 342304.9683294981 4795581.028316743, 342222.1916343854 4795484.041206258, 342210.4336731612 4795486.17228472, 342198.8052643362 4795488.923680621, 342187.3390740132 4795492.287648229, 342176.067314301 4795496.254755606, 342165.0217465046 4795500.813984544, 342154.2334652862 4795505.952237266, 342143.732630766 4795511.655345378, 342133.5490362382 4795517.907051328, 342082.6774355367 4795555.780807586, 342076.9327748229 4795561.397367571, 342071.71875851 4795567.50979182, 342067.0780054806 4795574.067999502, 342063.0484257236 4795581.01855871, 342059.662814196 4795588.30449935, 342056.9490858014 4795595.866406083, 342054.9291760613 4795603.642453442, 342053.6197662121 4795611.569182997, 342053.0313901381 4795619.581731965, 342054.3775997733 4795627.948172422, 342056.3485810809 4795636.18981884, 342058.9332431208 4795644.260106179, 342062.1168227327 4795652.113387, 342065.8814969407 4795659.705312073, 342070.2058832502 4795666.992846338, 342075.0655616929 4795673.934952519, 342080.433068444 4795680.492391246, 342141.251713717 4795749.39568323, 342169.0824337006 4795741.356620849))</t>
  </si>
  <si>
    <t>POLYGON ((339973.8909146612 4795260.277643016, 340018.7212257858 4795222.350470182, 340002.533944889 4795195.271397314, 340031.1732328002 4795170.648691491, 340048.869846432 4795155.466105466, 340029.1946920104 4795136.140600296, 339957.6121810573 4795142.825329649, 339966.3053823964 4795260.705137689, 339973.8909146612 4795260.277643016))</t>
  </si>
  <si>
    <t>POLYGON ((339082.5624309264 4804633.607402056, 339111.7687854577 4804612.443138761, 339134.728255754 4804547.311381715, 339180.1288003918 4804468.778774021, 339126.5200865844 4804397.919841234, 339071.5473145044 4804464.38020905, 339025.4912374489 4804520.035473569, 339024.3166028654 4804521.445223536, 339003.3770081424 4804577.030978292, 338984.8597932166 4804624.935035213, 338985.2174056279 4804625.390497244, 339023.1632517496 4804637.937000972, 339059.8382281564 4804650.076152873, 339082.5624309264 4804633.607402056))</t>
  </si>
  <si>
    <t>POLYGON ((339356.859778929 4791648.131073116, 339268.7960130018 4791653.619009502, 339236.8136351648 4791684.579871518, 339287.4356610586 4791737.251396309, 339288.118751922 4791826.735843596, 339288.7142040484 4791901.529291798, 339361.4044542022 4791899.22859809, 339356.859778929 4791648.131073116))</t>
  </si>
  <si>
    <t>POLYGON ((340375.2452231213 4797371.38879801, 340447.5795681551 4797315.001206953, 340403.9881632567 4797261.716223706, 340403.7265157093 4797261.373634958, 340389.2837563738 4797244.080863484, 340322.6507918243 4797296.388900816, 340268.6237011331 4797338.822554361, 340323.9610631057 4797411.390666772, 340375.2452231213 4797371.38879801))</t>
  </si>
  <si>
    <t>POLYGON ((340469.935153147 4795907.389293763, 340472.3321808035 4795907.25552105, 340477.9479011815 4795905.265729827, 340477.8264492225 4795903.849717327, 340477.79149201 4795902.755077552, 340477.87501707 4795901.789909525, 340477.9253322358 4795900.978365565, 340478.0484567157 4795900.059652805, 340478.09542713 4795899.143372016, 340477.9843126866 4795898.051064269, 340477.71420379 4795896.754246747, 340477.4973701501 4795895.932126194, 340477.2424594784 4795895.111221619, 340476.9412662758 4795894.034588006, 340476.5243196011 4795892.913931091, 340476.4150307638 4795891.878788858, 340476.2180344226 4795890.48429679, 340475.9561342634 4795889.444524211, 340475.6905829669 4795888.290420588, 340475.4295924125 4795887.279130824, 340475.1765073473 4795886.515391754, 340474.7455785098 4795884.956898885, 340474.5680379344 4795884.171639357, 340474.1526104943 4795883.098553715, 340473.4469337614 4795881.291527727, 340473.188072007 4795880.34689774, 340472.896606734 4795879.57488036, 340472.3343446862 4795878.678055253, 340471.8863137476 4795877.777582197, 340471.4068920764 4795877.087698842, 340470.7291829482 4795876.156444627, 340470.0962403484 4795875.433448094, 340469.5412741958 4795874.765085177, 340468.9814441209 4795873.944414112, 340468.498374516 4795873.140299629, 340467.8188430229 4795872.151979802, 340467.2596193507 4795871.35029727, 340466.811588435 4795870.449824171, 340465.678249341 4795868.38014031, 340465.4306346508 4795867.787697869, 340462.9818553113 4795862.720256587, 340462.4598744479 4795860.697676852, 340461.8891006178 4795859.534312377, 340461.3046478479 4795857.942606206, 340460.7567529532 4795856.302112737, 340460.2073357065 4795854.613948004, 340459.6950827332 4795852.895984523, 340451.9832311207 4795835.799538235, 340450.7579306029 4795833.237284428, 340425.090940877 4795848.28367358, 340411.4293279018 4795856.133540396, 340374.1339851866 4795822.152994257, 340324.3402614145 4795876.609979713, 340348.3192286442 4795882.705178099, 340390.7726465301 4795893.203477383, 340421.1287308338 4795900.857753043, 340424.4395331129 4795901.885995314, 340426.7856397777 4795902.544778277, 340429.1305336202 4795903.165584113, 340431.4742082589 4795903.748212957, 340433.8166668823 4795904.292764739, 340436.1956833353 4795904.788529201, 340438.5734837732 4795905.246216611, 340440.9500681954 4795905.665826966, 340443.3632104427 4795906.036650009, 340445.7751366742 4795906.369395998, 340448.1477666552 4795906.665180988, 340450.5569576537 4795906.912278609, 340452.9649294418 4795907.121199243, 340455.4094622434 4795907.281432509, 340457.8147987354 4795907.404701591, 340460.218819271 4795907.489896824, 340462.659397627 4795907.526304753, 340465.0606829268 4795907.525851632, 340467.4985260461 4795907.476611217, 340469.935153147 4795907.389293763))</t>
  </si>
  <si>
    <t>POLYGON ((340753.2690526971 4800810.252218241, 340754.9444387002 4800810.198671157, 340756.6914141258 4800809.999876554, 340769.1342059528 4800808.144285835, 340777.3595285584 4800805.518213607, 340781.0569910369 4800804.332695243, 340795.811443083 4800793.712810124, 340798.3554352288 4800789.829421517, 340798.9705391728 4800787.608547375, 340797.47329849 4800781.310162976, 340794.9035120112 4800774.845874762, 340789.0859732437 4800766.941645542, 340787.6685379827 4800760.755057561, 340784.4740037679 4800753.824734136, 340783.1800648884 4800744.3466323, 340782.9572441872 4800732.604569869, 340784.8930841541 4800716.848475595, 340786.849425579 4800706.50417617, 340774.8572714864 4800692.641629074, 340717.5902956537 4800626.520737089, 340713.535435039 4800629.642375459, 340707.7654455736 4800633.962405445, 340701.9163580762 4800638.189624003, 340695.9874657189 4800642.305045812, 340689.9790719264 4800646.318165127, 340683.9292568451 4800650.227864927, 340675.855229303 4800655.202775682, 340664.9238600638 4800661.412484193, 340653.9101485503 4800667.434145706, 340642.775920581 4800673.259676372, 340640.6749471252 4800674.308332857, 340721.7134792795 4800806.810715978, 340722.2090866658 4800806.813883767, 340723.8183614942 4800807.076980547, 340725.3514791938 4800807.342411338, 340728.0314701507 4800807.714146352, 340730.4041079911 4800808.009969008, 340733.0840988779 4800808.381704001, 340734.695194293 4800808.701766281, 340736.3833603375 4800809.048077242, 340738.4123919214 4800809.326269975, 340739.9056086775 4800809.535852242, 340741.743341907 4800809.791547159, 340743.504007672 4800810.021093326, 340745.1866956373 4800810.196007981, 340748.1640000897 4800810.329545344, 340749.7659728253 4800810.364180324, 340751.520250174 4800810.393847445, 340753.2690526971 4800810.252218241))</t>
  </si>
  <si>
    <t>POLYGON ((340095.1118576905 4800684.502982167, 340097.1173543158 4800630.342802773, 340097.2021036727 4800627.9673993, 340027.1407010157 4800629.366212351, 340026.3270785462 4800681.650647887, 340025.830246034 4800712.616816572, 340025.3157285139 4800744.334766141, 340093.6760321106 4800745.096161582, 340095.1118576905 4800684.502982167))</t>
  </si>
  <si>
    <t>POLYGON ((338547.848870702 4792976.35394434, 338559.6777281808 4792985.114768013, 338589.3831864432 4792960.439191039, 338604.3836934502 4792965.868402297, 338634.3040940943 4792976.58653442, 338641.2336896735 4792956.049304379, 338611.2042268726 4792945.496719605, 338621.1412024805 4792916.478027834, 338631.1850188588 4792887.227131726, 338641.1209900916 4792858.179866332, 338641.7480455454 4792856.330273324, 338630.0560968894 4792842.305038018, 338610.6769279735 4792819.110358595, 338634.7096882637 4792798.227414134, 338625.0864911502 4792786.918627854, 338600.665561931 4792807.58526421, 338581.2087242458 4792784.345536446, 338561.7531028153 4792761.143881313, 338560.5642898316 4792759.723805112, 338557.9635893862 4792761.836578744, 338532.469794141 4792782.327773386, 338507.1993009943 4792802.649977147, 338485.1662887743 4792820.505543839, 338463.6149263302 4792841.509389918, 338445.2962097538 4792864.678026387, 338427.0878773442 4792887.719291263, 338406.7539024253 4792913.429818637, 338394.9209840696 4792928.4251497, 338393.2098314401 4792929.747108717, 338415.3298774944 4792970.740349145, 338476.3865526304 4792963.397970823, 338505.5538645807 4793004.261585394, 338547.848870702 4792976.35394434), (338506.4420997222 4792979.255289492, 338509.9344093725 4792983.151825512, 338502.2850847405 4792990.007503812, 338498.673781914 4792985.978007641, 338495.0745220346 4792981.962232926, 338491.3623890925 4792977.820305575, 338487.7980821285 4792973.843331895, 338484.0255761663 4792969.634101775, 338480.4396936118 4792965.633105924, 338480.9101271066 4792965.201612553, 338488.0840474105 4792958.772084214, 338491.7146374593 4792962.822874823, 338495.4370374352 4792966.976179723, 338499.0092267131 4792970.9619056, 338502.6862937769 4792975.064634999, 338506.4420997222 4792979.255289492), (338414.7782039847 4792956.503376858, 338412.9502444108 4792946.953924779, 338418.4219569711 4792945.906400501, 338423.8832266275 4792944.860810288, 338429.1898760431 4792943.844866004, 338434.6223092909 4792942.804798292, 338439.9066865058 4792941.793166552, 338445.4296030696 4792940.735704623, 338447.3805674411 4792950.926203935, 338441.8687837549 4792951.981409995, 338436.5793383751 4792952.994104168, 338431.14491599 4792954.034535785, 338425.8336949244 4792955.05142662, 338420.3880363421 4792956.094017765, 338414.9092631832 4792957.142868169, 338414.7782039847 4792956.503376858), (338523.9626337627 4792938.728419833, 338527.7337033155 4792934.52421123, 338531.2475179086 4792930.606932842, 338534.9862270202 4792926.438872437, 338538.6711257088 4792922.330754569, 338542.2614521331 4792918.328199184, 338546.0098204227 4792914.149326484, 338553.2245704981 4792920.620893799, 338549.4833524844 4792924.79183497, 338545.8526483107 4792928.839497813, 338542.2004006281 4792932.911158393, 338538.4446891864 4792937.098169318, 338534.947396917 4792940.997112726, 338531.1104653457 4792945.14069684, 338523.9626337627 4792938.728419833), (338485.4655954842 4792924.585555727, 338481.1949321635 4792928.229365879, 338477.0763920612 4792931.743367311, 338472.9489901893 4792935.264954871, 338468.7933455334 4792938.810653959, 338464.5801415086 4792942.405410577, 338460.5071805457 4792945.88054183, 338454.3914578246 4792938.712010011, 338458.4557635679 4792935.244658272, 338462.6863139248 4792931.635442104, 338466.8710915064 4792928.065303154, 338470.9993835441 4792924.54338711, 338475.0922253869 4792921.051715161, 338479.350728142 4792917.418697651, 338485.4655954842 4792924.585555727), (338551.5361773553 4792890.802163411, 338555.4613159714 4792886.939686339, 338559.3233135033 4792883.139450454, 338563.2428309943 4792879.282655464, 338567.1104528252 4792875.476838074, 338573.6795404654 4792882.15259294, 338569.8026531598 4792885.969010472, 338565.8937551479 4792889.816862856, 338562.0024136859 4792893.647447903, 338558.1080665669 4792897.481030279, 338551.5361773553 4792890.802163411), (338575.4513148625 4792866.895468621, 338579.4274958171 4792863.102593658, 338583.4611510147 4792859.254861793, 338587.202191264 4792855.686384837, 338591.2350724371 4792851.839478335, 338595.4076628762 4792847.859357877, 338599.190930057 4792844.250416907, 338606.0422022073 4792851.432884193, 338602.2388377095 4792855.060974542, 338598.0857614732 4792859.022464495, 338594.045792266 4792862.876100031, 338590.1223291279 4792866.618671326, 338586.2854675431 4792870.278644588, 338582.2257509747 4792873.993151423, 338575.4513148625 4792866.895468621), (338552.4574680503 4792822.220363071, 338557.1092633922 4792819.478280772, 338561.8887104301 4792816.660893841, 338566.7440622615 4792813.798766278, 338571.3199524968 4792811.10142517, 338576.4570772977 4792819.816036506, 338571.8296339212 4792822.543735483, 338567.0258357456 4792825.37550547, 338562.2062245478 4792828.216484033, 338557.5237481896 4792830.815384386, 338552.4574680503 4792822.220363071))</t>
  </si>
  <si>
    <t>POLYGON ((338494.862545497 4797579.264788745, 338496.8999869847 4797575.336555057, 338499.3570019451 4797571.314184246, 338499.8994789972 4797569.771604021, 338500.0516045178 4797568.833946134, 338500.0778325122 4797567.647501891, 338500.0760690911 4797566.590106541, 338499.8791515814 4797565.442804063, 338499.8744201462 4797564.289362457, 338499.6702483771 4797562.918095938, 338499.1981341923 4797560.882000841, 338498.4032059932 4797558.668137248, 338497.4565714824 4797556.478027763, 338496.4030058871 4797554.520131756, 338495.4325898575 4797552.778773262, 338494.6205620078 4797551.222836629, 338493.960843881 4797549.662034665, 338493.3653758961 4797547.910899885, 338484.1855538089 4797550.663787033, 338479.259693766 4797551.454407244, 338474.9366414623 4797552.716381266, 338471.7169885163 4797553.208795028, 338468.4315537056 4797553.163979653, 338466.7529198891 4797552.77511218, 338464.9045081303 4797551.656353799, 338462.6752847597 4797549.324036087, 338461.653360296 4797546.41492288, 338460.1235444612 4797542.933481977, 338458.3549247368 4797539.655552974, 338456.8771086516 4797536.270492804, 338454.9324317648 4797533.63515979, 338453.3014266049 4797531.62737944, 338451.2421001535 4797528.456478171, 338449.0878572384 4797525.386550652, 338446.8342080234 4797522.270777494, 338444.9522842914 4797520.074728262, 338443.2279237994 4797518.216792552, 338441.5784278105 4797517.189821593, 338439.0459673757 4797516.141334252, 338436.9649056361 4797515.421874482, 338435.3765951677 4797514.785116633, 338432.5593737025 4797513.563147402, 338430.1264232688 4797513.666174904, 338429.625780926 4797513.734189357, 338428.5976900058 4797513.767030066, 338427.7153602574 4797513.63384568, 338427.2962606074 4797513.532984301, 338424.7379238023 4797523.381381807, 338281.5632129544 4797506.502287994, 338278.0511304078 4797521.041154753, 338275.2171398058 4797535.727233796, 338273.0674377176 4797550.529013628, 338271.6066056746 4797565.414534112, 338270.8378228297 4797580.351779865, 338270.7626660686 4797595.308686634, 338494.862545497 4797579.264788745))</t>
  </si>
  <si>
    <t>POLYGON ((339881.6564366114 4802513.779821338, 339885.9588843575 4802512.441666531, 339887.8444805394 4802511.809643305, 339889.3130527632 4802511.248076407, 339891.4651887658 4802510.607531907, 339894.1830051783 4802509.777430441, 339896.7512512631 4802509.037846841, 339898.9359847355 4802508.224688057, 339901.4043370511 4802506.744985357, 339904.0856335418 4802504.772570427, 339906.093408421 4802503.19324437, 339907.9443090491 4802501.475973475, 339909.4534326053 4802499.798341302, 339911.8136766323 4802497.321574104, 339913.5168345558 4802495.751986788, 339915.1048473351 4802494.15746865, 339917.0309915911 4802492.409280394, 339918.5176564566 4802491.218270777, 339920.0359083451 4802489.826167175, 339921.9257998621 4802488.136262035, 339924.0350257418 4802486.153524605, 339926.1795873623 4802484.083821432, 339927.9488573855 4802482.197688508, 339929.302931126 4802480.439177494, 339930.4303665783 4802478.745036129, 339931.5142485796 4802476.880815067, 339932.44582214 4802475.021463308, 339933.1163354616 4802473.342029786, 339934.1548364711 4802471.250563424, 339935.2094661772 4802469.663593845, 339819.404890472 4802341.846157494, 339790.6411081562 4802310.090645469, 339658.7882953998 4802166.729573059, 339645.931926587 4802183.07319228, 339634.3740743975 4802175.647887046, 339629.1166877822 4802185.268746777, 339649.9587919153 4802198.152778349, 339630.0608440201 4802238.64880941, 339648.2839639351 4802257.839086702, 339652.0789741562 4802254.935290921, 339669.1946042073 4802274.056025195, 339666.0913735793 4802277.137790187, 339702.7940343728 4802317.577800827, 339726.192178286 4802343.644491262, 339879.7781443445 4802514.640307345, 339881.6564366114 4802513.779821338))</t>
  </si>
  <si>
    <t>POLYGON ((339896.7793429591 4801120.791022521, 339898.0521560286 4801109.334640123, 339901.9430575971 4801069.063197399, 339843.2744695476 4800995.701530349, 339845.3401540586 4801087.949646295, 339845.0627666818 4801144.615550584, 339892.5571740121 4801153.934354266, 339893.0472631041 4801154.040240743, 339896.7793429591 4801120.791022521))</t>
  </si>
  <si>
    <t>POLYGON ((339911.4844652418 4800472.976311786, 339956.4350625842 4800456.645870697, 339957.9465850383 4800456.235411656, 339960.7888008595 4800371.04093489, 340011.6357415774 4800372.236518314, 340012.243261018 4800339.961365167, 339917.8848217573 4800228.38086912, 339850.3802581313 4800386.976263572, 339773.3193866855 4800437.379514921, 339832.9976400375 4800518.117523819, 339911.4844652418 4800472.976311786))</t>
  </si>
  <si>
    <t>POLYGON ((342441.6486325076 4799680.916111475, 342442.9168103177 4799679.953811893, 342418.8350266024 4799645.090953984, 342443.5866134941 4799625.862922296, 342450.2066131923 4799608.785223982, 342470.2644544654 4799594.75613937, 342497.1827904691 4799575.943578953, 342517.2790122988 4799561.922878713, 342426.3329478954 4799500.125198611, 342425.9912150562 4799499.862407078, 342340.3059990142 4799578.545726072, 342360.4641361213 4799603.438976847, 342428.7693874838 4799690.580232231, 342441.6486325076 4799680.916111475))</t>
  </si>
  <si>
    <t>POLYGON ((337364.3881481682 4799859.628470064, 337384.2408202267 4799842.737313141, 337259.8593319966 4799786.459155097, 337249.8812758601 4799804.61655484, 337239.5928221778 4799822.602896911, 337228.9932577161 4799840.398995806, 337218.0830920401 4799858.014539514, 337206.8616119091 4799875.430342535, 337189.3916806218 4799901.279001368, 337306.4870304799 4799913.241112582, 337364.3881481682 4799859.628470064))</t>
  </si>
  <si>
    <t>POLYGON ((342595.5920033044 4792275.556981038, 342729.4129925897 4792167.400678289, 342696.6200203418 4792127.558864118, 342617.1949670708 4792034.643036932, 342609.6012232356 4792025.487488899, 342476.702668343 4792127.635593018, 342581.823821827 4792272.948569488, 342582.9648989029 4792274.212276902, 342584.2951394877 4792275.274968194, 342585.7796426381 4792276.108845565, 342587.3793886679 4792276.691844932, 342589.0522768075 4792277.008803303, 342590.7543212897 4792277.051320555, 342592.440966485 4792276.818217669, 342594.0677928617 4792276.315714272, 342595.5920033044 4792275.556981038))</t>
  </si>
  <si>
    <t>POLYGON ((341024.3155593079 4795646.715790472, 341039.5109768341 4795651.090354959, 341052.0521288858 4795654.701528536, 341080.7573890045 4795633.345324554, 341095.6872900049 4795622.243773496, 341081.2607501863 4795603.751334787, 341067.2694736858 4795585.759606473, 341055.9421284426 4795571.218068328, 341043.5017156755 4795555.244565762, 341028.1014280665 4795567.132954144, 341003.8985115525 4795586.249112315, 340995.6075767205 4795592.793364941, 340967.6875530144 4795614.86790392, 340951.8869586556 4795627.35032551, 340973.9979566419 4795656.117334418, 341003.1840930872 4795662.359982089, 341024.3155593079 4795646.715790472))</t>
  </si>
  <si>
    <t>POLYGON ((339519.870351757 4796490.30876966, 339520.6148707274 4796489.75136631, 339521.4751407102 4796489.237886181, 339522.4158231202 4796488.855294093, 339523.3507282076 4796488.291810209, 339523.7857649364 4796487.591826851, 339524.327127033 4796486.640643238, 339524.9489015607 4796485.820347673, 339525.3419095135 4796484.997854444, 339526.0764963194 4796484.126335822, 339527.4403575981 4796482.672482519, 339528.3612758395 4796481.671060636, 339529.0930272646 4796480.713896468, 339529.7199694604 4796480.055404155, 339530.5647332596 4796479.056414513, 339531.1928947557 4796478.436099374, 339531.8183176167 4796477.730035533, 339532.5905752927 4796476.847709795, 339533.323846061 4796475.938117211, 339534.1677001771 4796474.910644644, 339534.71575249 4796474.168935819, 339535.3762107159 4796473.366412872, 339536.0738364797 4796472.534190862, 339536.8083233605 4796471.662675531, 339537.3956690059 4796470.957827843, 339538.0579529912 4796470.212470722, 339539.0236386444 4796469.419307539, 339539.8418798308 4796468.783317675, 339540.5513602307 4796468.322273656, 339541.1843829567 4796467.854167531, 339542.2323035718 4796467.248958271, 339544.386289335 4796466.665647772, 339545.1402306955 4796466.403268091, 339546.0510453172 4796466.278938493, 339547.1135591659 4796466.130655898, 339547.8979778802 4796465.629102481, 339548.5663423715 4796465.074131518, 339549.2334907569 4796464.481083341, 339550.1967441667 4796463.611765796, 339550.9348793463 4796462.854482226, 339551.4460705423 4796462.152066823, 339552.179341305 4796461.242474386, 339553.2842618864 4796460.035091808, 339554.5387559083 4796458.737196075, 339555.9419104956 4796457.320204291, 339557.3097232967 4796455.990077389, 339558.5325270347 4796454.893378163, 339559.5286868302 4796453.860941478, 339560.4036247801 4796452.613284068, 339561.4168880301 4796450.922924234, 339562.4554578465 4796448.831487566, 339563.6655626073 4796446.143723588, 339564.794954984 4796443.315677242, 339565.8204509964 4796440.814885595, 339566.4831131351 4796438.88791889, 339566.822841155 4796437.590626868, 339567.0635403655 4796436.772998319, 339567.461716064 4796436.112308558, 339568.2025867078 4796435.440673914, 339569.0159634876 4796434.652375434, 339569.8619434443 4796433.691463422, 339570.9363898865 4796432.723354767, 339571.9328561546 4796431.70051253, 339572.8903323377 4796430.650303502, 339573.5776197246 4796429.494375523, 339574.2229783259 4796428.215934495, 339574.8189116819 4796426.586523515, 339575.2927071828 4796424.71320897, 339575.6866999865 4796422.728094982, 339576.3079431914 4796420.697707158, 339577.1555175444 4796418.593262722, 339578.0789431202 4796416.4768918, 339578.9582110323 4796414.171350925, 339579.7226408737 4796411.850469715, 339580.3347618872 4796409.534452898, 339580.9477926029 4796407.246919049, 339581.6503579786 4796405.37590232, 339582.475664462 4796403.767677878, 339583.3100932381 4796402.445082522, 339584.1119188163 4796401.295100695, 339584.8424511452 4796400.299759973, 339585.6339383579 4796398.826071888, 339586.6606509361 4796396.363357976, 339588.0008754836 4796392.975946134, 339589.5184091935 4796389.172998939, 339591.2296740665 4796385.468708687, 339593.0688540087 4796382.189213817, 339577.5428435325 4796377.015286547, 339562.7006935593 4796384.902828869, 339549.0733739447 4796379.506293401, 339538.5898916643 4796371.103026606, 339505.7980981661 4796385.052648557, 339463.2945090987 4796423.115885298, 339486.0104238879 4796449.329051875, 339496.0892856359 4796464.158243394, 339497.5813657735 4796463.138679812, 339517.5295565941 4796492.203597103, 339519.870351757 4796490.30876966))</t>
  </si>
  <si>
    <t>POLYGON ((339367.1699039753 4804046.987134301, 339364.8595469454 4804045.886617522, 339320.4858186559 4804024.600178977, 339318.3717583508 4804025.239525089, 339315.3483082964 4804026.050812365, 339311.9721946858 4804027.750149101, 339308.9866212977 4804028.550821228, 339306.2520628081 4804028.857460218, 339305.1813333614 4804028.748739468, 339276.8694558368 4804075.498355672, 339248.8121565593 4804121.868287438, 339315.2567583058 4804147.149107989, 339367.1699039753 4804046.987134301))</t>
  </si>
  <si>
    <t>POLYGON ((338484.3985446967 4795674.175484927, 338491.0233548626 4795668.742602542, 338491.785399935 4795652.023242618, 338494.6309777531 4795585.962520367, 338497.9424033649 4795575.069873102, 338501.9716347199 4795569.947976743, 338501.1268052224 4795539.910726059, 338486.3224964195 4795513.177859432, 338471.9224733459 4795487.165892038, 338457.2407134465 4795460.686513918, 338453.4383132246 4795453.813547698, 338441.1879053956 4795436.633129712, 338432.3137498913 4795432.075734899, 338411.686916334 4795439.052095856, 338408.2626230795 4795498.927972848, 338404.2724678739 4795570.923792665, 338347.9124995315 4795669.976217126, 338349.8757006645 4795694.119774247, 338398.3344714436 4795744.729092901, 338484.3985446967 4795674.175484927))</t>
  </si>
  <si>
    <t>POLYGON ((340046.0953899826 4796218.019959345, 340068.0296527449 4796204.245682954, 340068.9457773311 4796192.352760118, 340083.541164826 4796177.936198436, 340084.5677276085 4796177.855793848, 340098.7165602426 4796176.784872872, 340091.8042734729 4796085.784061481, 340079.0815061246 4796074.098114198, 340026.4351091659 4796132.324595022, 340030.2469326134 4796182.45880265, 340039.501956704 4796194.169757481, 340038.9136382606 4796224.681412715, 340046.0953899826 4796218.019959345))</t>
  </si>
  <si>
    <t>POLYGON ((339258.7892719932 4794389.935919531, 339245.3617825857 4794375.280042861, 339314.4831253119 4794332.822635536, 339422.2793089024 4794289.959465342, 339421.1179322645 4794288.205088571, 339420.2389000587 4794286.937206466, 339419.3220937176 4794285.68003434, 339418.4058968088 4794284.441950805, 339417.4522288823 4794283.224071573, 339416.498864078 4794282.015686661, 339415.5080314451 4794280.827606, 339414.5178082411 4794279.658613921, 339413.4898077087 4794278.500231886, 339412.4243425372 4794277.362254037, 339411.3594804115 4794276.243164893, 339410.2574567625 4794275.153974266, 339409.1557362315 4794274.074277959, 339408.0546219345 4794273.013570296, 339406.9160398046 4794271.973166877, 339405.7399866498 4794270.952967774, 339404.5644397867 4794269.951760503, 339403.3896054784 4794268.969738572, 339402.1776032603 4794268.017415277, 339400.9278268968 4794267.075801959, 339399.6789630707 4794266.16277156, 339398.4307054766 4794265.268729807, 339397.1449800413 4794264.394992306, 339395.8601671444 4794263.549837719, 339394.5378832151 4794262.724887444, 339393.2542859658 4794261.917810098, 339391.895446729 4794261.141746989, 339390.5752909835 4794260.383456874, 339389.1795869391 4794259.646586724, 339387.8228726911 4794258.937083837, 339386.4289937139 4794258.257379532, 339385.0357241537 4794257.596763817, 339383.6430608198 4794256.955136756, 339382.2132295633 4794256.343208334, 339380.7843140296 4794255.759962778, 339379.3560047206 4794255.195705874, 339377.8905306786 4794254.661247551, 339295.6907731913 4794226.535280236, 339294.413253688 4794225.918588623, 339293.6398546407 4794225.571623178, 339292.8664587823 4794225.224757668, 339292.0936659605 4794224.896780884, 339291.283102161 4794224.579614026, 339290.4731477785 4794224.281535778, 339289.6634933173 4794223.992851923, 339288.8544514658 4794223.723356619, 339288.0457095343 4794223.463255705, 339287.2372739059 4794223.212749066, 339286.4297476203 4794222.990725433, 339285.5841472397 4794222.770017388, 339284.7391530834 4794222.568298015, 339283.9328424411 4794222.384351659, 339283.0887608138 4794222.211215231, 339282.2452854142 4794222.057067472, 339281.4021163182 4794221.912513988, 339280.5595534471 4794221.786949175, 339279.717293688 4794221.670878697, 339278.8756433461 4794221.573896831, 339277.9962188303 4794221.48762495, 339277.1554778265 4794221.419126093, 339276.3153462393 4794221.369715845, 339275.4374436687 4794221.331115527, 339274.5979183045 4794221.300693952, 339273.7590023559 4794221.289360988, 339272.8826185407 4794221.298332293, 339272.0446119307 4794221.315482342, 339271.1691406426 4794221.353036595, 339270.3323496755 4794221.40826393, 339269.4577877258 4794221.474301194, 339268.6216093631 4794221.548717085, 339267.7479567497 4794221.64323736, 339229.5691136053 4794251.916207841, 339194.8090181635 4794281.822734085, 339169.9213186764 4794305.400238455, 339250.8996719438 4794394.715521934, 339258.7892719932 4794389.935919531))</t>
  </si>
  <si>
    <t>POLYGON ((337919.5026878191 4798715.688109421, 337953.3113509746 4798668.622343572, 337914.2467812983 4798638.948426398, 337946.1782225746 4798593.293830821, 337927.7565575842 4798575.04327845, 337850.8998571035 4798679.866776981, 337897.3975250638 4798714.052155755, 337913.0271856964 4798724.968706505, 337919.5026878191 4798715.688109421))</t>
  </si>
  <si>
    <t>POLYGON ((337444.5781876906 4799791.410086651, 337475.7490577481 4799764.904459701, 337339.8221947392 4799616.895965434, 337324.4375178437 4799650.749148955, 337335.2583806352 4799663.734654083, 337326.8722808342 4799681.612569766, 337315.4631076515 4799670.494466448, 337301.147861773 4799702.026492892, 337294.2027365903 4799717.285450473, 337291.2355062866 4799723.633282491, 337434.082719143 4799800.338197405, 337444.5781876906 4799791.410086651))</t>
  </si>
  <si>
    <t>POLYGON ((338734.0432547148 4801427.237643037, 338660.1101824349 4801337.006710708, 338633.6668696353 4801302.718228224, 338599.3388292909 4801265.022494843, 338572.0068189358 4801231.553335105, 338554.5980208099 4801210.411997291, 338523.7648482934 4801173.538424868, 338515.7896368138 4801164.912236062, 338513.5404191128 4801162.516071514, 338489.3799286925 4801136.444821063, 338464.9067921174 4801110.088330519, 338389.044000931 4801166.753639781, 338261.4938039674 4801262.032549392, 338205.4322903247 4801283.740316481, 338205.5099690508 4801292.133039308, 338203.5619384084 4801333.742150034, 338204.9214442907 4801376.274782164, 338207.4117288324 4801426.756699521, 338489.5095147475 4801468.434469156, 338734.0432547148 4801427.237643037))</t>
  </si>
  <si>
    <t>POLYGON ((339829.9716160136 4794912.014157494, 339828.7136638707 4794871.422578108, 339828.121102009 4794833.763792395, 339827.4047225903 4794798.195735498, 339827.3657677246 4794793.394364626, 339752.4451816279 4794796.272505356, 339739.587673081 4794812.596515439, 339750.6454906279 4794822.277463096, 339774.6424272432 4794843.256490561, 339790.0133527715 4794856.706659946, 339798.728772832 4794856.295026773, 339798.3052740213 4794835.868771064, 339808.8353277789 4794834.989427153, 339811.8371066981 4794881.252234397, 339791.5705411526 4794882.795010147, 339791.0622929425 4794863.295847563, 339770.1094193636 4794885.128843745, 339796.5335415581 4794910.499437819, 339816.8952017077 4794929.841186666, 339829.9716160136 4794912.014157494))</t>
  </si>
  <si>
    <t>POLYGON ((339164.8388300405 4795546.865330311, 339220.5474431555 4795601.231533475, 339310.5933350735 4795526.516631909, 339308.8276035095 4795515.385891233, 339309.4157213831 4795512.317822969, 339311.512416899 4795507.552985347, 339311.768415666 4795501.246150135, 339312.8593624237 4795499.60093306, 339252.1745632777 4795418.312083303, 339204.7054595853 4795361.757819694, 339141.4229375181 4795275.510895348, 339136.7823288748 4795279.394458003, 339051.499832825 4795351.689337688, 338965.5110816262 4795424.549965287, 338922.6765148914 4795460.810981125, 338959.6594611537 4795509.905553829, 338963.9038046536 4795515.539868106, 338971.8189777994 4795525.518654914, 338980.2792867676 4795537.399247178, 339001.6270420591 4795562.139731931, 339020.6214851557 4795590.435535204, 339056.437822756 4795635.24027754, 339164.8388300405 4795546.865330311))</t>
  </si>
  <si>
    <t>POLYGON ((339296.5399762652 4790818.52377049, 339282.8892380538 4790780.137970186, 339256.8675681683 4790711.215745674, 339175.8565155878 4790802.754227418, 339228.2394710921 4790856.865741121, 339296.5399762652 4790818.52377049))</t>
  </si>
  <si>
    <t>POLYGON ((340072.0766439463 4793662.969175133, 340096.1583608978 4793644.819553751, 340119.921682534 4793626.251221886, 340143.3290413264 4793607.275082917, 340166.4186114635 4793587.899222171, 340189.1902963635 4793568.114338901, 340211.5680420828 4793547.932264913, 340233.6288091184 4793527.369551406, 340254.4831671345 4793507.226612814, 340223.2509310816 4793474.423313798, 340192.8105239836 4793504.314598231, 340164.1006967711 4793474.418514557, 340191.5260646754 4793441.083299018, 340176.5888599952 4793425.39867614, 340093.4168895392 4793535.596397082, 340018.1358800764 4793598.567768659, 340070.102673867 4793664.421870905, 340072.0766439463 4793662.969175133))</t>
  </si>
  <si>
    <t>POLYGON ((337665.4322912978 4799198.768127636, 337559.6444701011 4799141.056974936, 337533.0980108953 4799196.583442888, 337540.9869233037 4799206.08919499, 337566.6619419588 4799244.967285269, 337581.1665350647 4799262.30422282, 337614.9215006528 4799303.544552437, 337665.4322912978 4799198.768127636))</t>
  </si>
  <si>
    <t>POLYGON ((339517.744618276 4802545.444184663, 339510.2179926253 4802398.241871418, 339510.1145783846 4802353.277565411, 339510.0663269361 4802337.460920212, 339510.9531208924 4802325.854775312, 339487.032831499 4802352.605173996, 339486.7512334058 4802356.911793988, 339474.8724879302 4802555.248083793, 339518.1403253556 4802555.43706406, 339517.744618276 4802545.444184663))</t>
  </si>
  <si>
    <t>POLYGON ((340217.1010449643 4797145.828970707, 340271.9061525963 4797103.885027354, 340271.4312907483 4797103.338060291, 340215.2518941221 4797039.010769144, 340206.6915652459 4797028.764097166, 340199.9924559761 4797033.82840002, 340180.6320539336 4797010.042985915, 340166.1123611383 4796992.220609691, 340150.5610070504 4796973.125636578, 340116.9051416152 4797002.978265837, 340112.7164496499 4797006.685451044, 340133.1167667662 4797029.618115689, 340119.2063681776 4797041.611558514, 340124.0756298677 4797047.278265677, 340100.6674285507 4797067.407958367, 340116.400361831 4797086.220713779, 340091.3220750468 4797107.766427346, 340150.7085358009 4797184.188405716, 340156.7148053133 4797192.039018989, 340217.1010449643 4797145.828970707), (340169.6890827138 4797154.318597238, 340172.7347809286 4797151.820008787, 340175.5123746496 4797155.247458447, 340178.3289584605 4797158.702274561, 340175.4310102696 4797161.053283948, 340179.0038974463 4797165.513072749, 340175.1024928916 4797168.667856959, 340171.1645339185 4797171.87152886, 340167.6336755276 4797167.534249308, 340164.660786149 4797169.925668607, 340161.8030858223 4797166.376925888, 340159.0656948203 4797163.014819856, 340162.0382811128 4797160.613906311, 340158.3076106783 4797155.987585091, 340162.3954460772 4797152.702894159, 340166.0366959863 4797149.756503498, 340169.6890827138 4797154.318597238), (340202.2452473008 4797140.157218141, 340199.3844633584 4797142.478427907, 340196.6047410063 4797138.984318617, 340193.78623194 4797135.472340141, 340196.5353204032 4797133.231030042, 340192.9611181503 4797128.733167159, 340197.0502694387 4797125.486551316, 340200.7679765241 4797122.547223541, 340204.5671955958 4797126.933055165, 340207.6141098368 4797124.472544705, 340210.3140288838 4797127.854855224, 340213.171730941 4797131.403697541, 340210.12481688 4797133.864208044, 340213.6182031404 4797138.221692042, 340212.4289262311 4797139.17446162, 340209.715889071 4797141.347992251, 340205.7392435686 4797144.533790721, 340202.2452473008 4797140.157218141), (340138.304517092 4797146.687757296, 340134.8062642936 4797142.177963302, 340131.9412209085 4797144.365854112, 340129.4362476364 4797141.120275316, 340126.6942949314 4797137.61535423, 340129.4828810161 4797135.420401652, 340125.8649223665 4797130.74285903, 340130.2534237328 4797127.324712615, 340133.7868278077 4797124.581850438, 340137.32558977 4797129.166582735, 340140.3752440047 4797126.791819789, 340142.9594100709 4797130.130108878, 340145.7805555884 4797133.727740064, 340142.8424002732 4797136.013305804, 340146.3010561795 4797140.476744567, 340142.879148119 4797143.130309667, 340138.304517092 4797146.687757296), (340167.647143149 4797114.257139664, 340164.5971891353 4797116.622507719, 340161.6950251105 4797112.875000739, 340159.1525822051 4797109.649626855, 340162.1279048951 4797107.33436263, 340158.5903601608 4797102.78770763, 340162.7549571774 4797099.519573982, 340166.3986403641 4797096.649338548, 340169.974261895 4797101.194777245, 340173.1344985258 4797098.702135202, 340175.4789517713 4797101.695533378, 340178.5806209454 4797105.722487291, 340175.568440833 4797108.07714455, 340179.0258792436 4797112.502505953, 340175.3812835679 4797115.344158705, 340171.067720994 4797118.721794466, 340167.647143149 4797114.257139664), (340120.3861644474 4797119.120922137, 340116.9314637319 4797114.7813079, 340113.9211023013 4797117.19293181, 340111.2205755553 4797113.791630812, 340108.3229724427 4797110.186936839, 340111.1118623787 4797108.001478747, 340107.4603886288 4797103.4679655, 340111.8836225882 4797099.943866147, 340115.4520623377 4797097.104545267, 340118.9460591919 4797101.481120673, 340121.8836087805 4797099.176566611, 340124.7440473455 4797102.811059528, 340127.6026599932 4797106.388386717, 340124.7769094183 4797108.613137926, 340128.1920164466 4797112.906496882, 340124.5492457317 4797115.80531602, 340120.3861644474 4797119.120922137), (340153.4668350575 4797090.353990704, 340150.6410846851 4797092.578741368, 340148.2951085988 4797089.537671357, 340145.313751705 4797085.697453324, 340148.2887684552 4797083.372595082, 340144.7500078211 4797078.7878622, 340148.3211861589 4797076.034290636, 340152.5235577013 4797072.755446895, 340156.180504451 4797077.460356533, 340159.267623216 4797075.065189982, 340161.9303779308 4797078.477301112, 340164.5541426096 4797081.862045567, 340161.4292501836 4797084.267922677, 340164.9290205808 4797088.825288471, 340160.9487277491 4797091.896955235, 340157.0439761649 4797094.947001215, 340153.4668350575 4797090.353990704), (340187.6114082739 4797072.225448873, 340184.5602378371 4797074.552738904, 340181.733622622 4797070.78381066, 340179.3456182578 4797067.620231555, 340182.2859030098 4797065.401327223, 340178.744101299 4797060.721352146, 340183.2093633743 4797057.319764459, 340186.6705683948 4797054.703162304, 340190.0530673853 4797059.169033945, 340193.1797855784 4797056.820323218, 340195.8846684337 4797060.35494011, 340198.3530818221 4797063.649306408, 340195.4137102669 4797065.896793328, 340199.0356178985 4797070.698060981, 340195.0906636862 4797073.682762185, 340191.0335074292 4797076.737775269, 340187.6114082739 4797072.225448873), (340131.007626402 4797060.244968317, 340134.6804550727 4797064.253780459, 340130.5325775079 4797068.045398958, 340132.8642620277 4797070.639038633, 340129.6046941996 4797073.601848823, 340126.3813807198 4797076.50637721, 340123.9330290956 4797073.840132053, 340119.8232317795 4797077.630634693, 340116.0693834292 4797073.471946533, 340112.9880864871 4797070.082807199, 340117.2843176854 4797066.162497872, 340114.6766699878 4797063.282348903, 340117.9730959228 4797060.280145396, 340121.0480565095 4797057.504307582, 340123.6148944192 4797060.300124205, 340127.6509734367 4797056.588308604, 340131.007626402 4797060.244968317), (340164.6849772827 4797042.998616268, 340161.8266208246 4797045.395879253, 340159.2908698845 4797042.379978451, 340156.1200416241 4797038.574423796, 340158.8665962193 4797036.256863746, 340155.1414033754 4797031.801936898, 340159.7452932752 4797027.967142302, 340162.9752977026 4797025.272089246, 340166.6624131456 4797029.728232251, 340169.6706456624 4797027.249950522, 340173.038243254 4797031.24930375, 340175.377224041 4797034.071405822, 340172.4061590274 4797036.519988506, 340176.0527650301 4797040.901193105, 340172.4511133838 4797043.894036586, 340168.33006411 4797047.332249545, 340164.6849772827 4797042.998616268))</t>
  </si>
  <si>
    <t>POLYGON ((342688.6752192752 4794284.719364653, 342695.4098725831 4794280.769042037, 342697.1310046536 4794279.761207485, 342698.0278238063 4794279.198959678, 342698.9243398438 4794278.627217717, 342699.8199433457 4794278.026893332, 342700.7152405396 4794277.416974853, 342701.5721612183 4794276.7988778, 342702.4284724757 4794276.161692487, 342703.2841743144 4794275.505418919, 342704.1011933328 4794274.83137267, 342704.9559858267 4794274.146616623, 342705.7343220258 4794273.454797707, 342706.5502253327 4794272.742671698, 342707.327342694 4794272.01267627, 342708.1041569421 4794271.273186679, 342708.8806680755 4794270.524202935, 342709.6184963912 4794269.757446515, 342710.356018404 4794268.981096002, 342711.0929341906 4794268.185757167, 342711.7914670842 4794267.382039883, 342712.4897000556 4794266.56892838, 342713.1495501358 4794265.747438427, 342713.8087907991 4794264.906860215, 342714.467425238 4794264.047293683, 342715.0879830902 4794263.188942801, 342715.7082378307 4794262.321097762, 342716.3278831567 4794261.434164465, 342716.9091487849 4794260.538952658, 342717.4901113014 4794259.634246691, 342718.032690929 4794258.721162271, 342718.5749674474 4794257.798583691, 342719.116940855 4794256.866510961, 342719.6205345662 4794255.926159712, 342720.0854422761 4794254.967935847, 342720.5884297687 4794254.008596282, 342721.0149577856 4794253.042093906, 342721.479256091 4794252.064781791, 342721.9054810047 4794251.088785262, 342722.2930199187 4794250.094916115, 342722.6805588385 4794249.101046971, 342723.0677946494 4794248.097683668, 342723.4166507659 4794247.08604185, 342723.7655068876 4794246.074400036, 342724.0759801245 4794245.054379762, 342724.3861534451 4794244.024965269, 342724.6579438805 4794242.987172319, 342724.929734322 4794241.949379371, 342725.163448181 4794240.912802066, 342725.3968557452 4794239.866630659, 342725.5921899179 4794238.821774836, 342725.7872177931 4794237.767324913, 342725.9822488658 4794236.712974929, 342726.1388970541 4794235.650246486, 342726.2574686639 4794234.588733683, 342726.3760434691 4794233.52732082, 342726.494311978 4794232.456313854, 342726.5748070178 4794231.396016693, 342726.6169223661 4794230.327441003, 342726.6590377215 4794229.258865317, 342726.7011530825 4794228.190289631, 342726.7051918632 4794227.122929582, 342726.4133017726 4794223.949562836, 342726.0915414813 4794221.034453659, 342725.7317078381 4794218.120660046, 342725.3340975722 4794215.217476279, 342724.8606404802 4794212.326317864, 342724.3110270662 4794209.437490764, 342723.7617199958 4794206.558257746, 342723.1365660955 4794203.691050074, 342722.4736355686 4794200.834452238, 342721.7351613193 4794197.999373904, 342720.9966871095 4794195.16429555, 342720.144589395 4794192.351852384, 342719.2927980196 4794189.549003293, 342718.3651566165 4794186.758079598, 342717.4000448793 4794183.987359824, 342716.3974659991 4794181.236943915, 342715.3574199734 4794178.506831863, 342711.9746895743 4794170.448528958, 342697.4941204279 4794131.156467986, 342683.5406494794 4794091.656896392, 342673.9259900403 4794061.509538175, 342667.912008927 4794041.471758272, 342550.0221341021 4794140.743970402, 342641.1389713081 4794308.401188572, 342688.6752192752 4794284.719364653))</t>
  </si>
  <si>
    <t>POLYGON ((341201.9866970284 4795760.525593062, 341179.2123711183 4795730.083714846, 341174.5195791816 4795723.973091883, 341130.5049185032 4795666.966145051, 341072.3772244444 4795719.449688179, 341090.7393768744 4795738.245216411, 341095.5321352388 4795734.356821729, 341116.5897075633 4795756.391843203, 341118.0478965365 4795788.924827253, 341169.1388294633 4795789.418149909, 341223.923818998 4795789.812712441, 341201.9866970284 4795760.525593062), (341103.7992503397 4795737.809153945, 341099.9332493783 4795733.72077182, 341098.0398965126 4795731.722984274, 341095.1605743623 4795728.689441913, 341102.3015907822 4795721.94360945, 341098.0329340227 4795717.182002057, 341090.7820438877 4795724.064798299, 341086.7979611376 4795719.85633528, 341094.1975113867 4795712.854444547, 341101.7074444399 4795705.725278317, 341105.5809404739 4795710.051519915, 341110.3161670368 4795705.555111691, 341116.6055965159 4795700.101997547, 341120.8209588557 4795704.397713689, 341122.0394983051 4795705.639429654, 341125.0467512251 4795709.934809131, 341123.2010093998 4795711.746174259, 341131.044120519 4795720.354169455, 341126.8012994209 4795724.058032466, 341121.9089023082 4795728.406996942, 341114.2007842576 4795735.294789962, 341107.2697877046 4795741.452675771, 341103.7992503397 4795737.809153945))</t>
  </si>
  <si>
    <t>POLYGON ((339947.1554192334 4796412.846304965, 339954.6540427062 4796419.686884695, 339962.0192582382 4796411.609270263, 339966.8789858703 4796403.84997546, 339978.2355032882 4796408.556700459, 339996.5683012558 4796344.07912913, 339975.7258801386 4796328.783690067, 339959.0970402933 4796348.754015164, 339942.597840882 4796333.396095146, 339934.4284968548 4796325.843124885, 339909.0990069819 4796363.395986058, 339904.3671105434 4796367.997176619, 339917.3348649647 4796378.998808139, 339927.2457500934 4796387.372724059, 339918.4730219955 4796396.734010824, 339899.9699912136 4796416.49739336, 339924.1693288176 4796437.841298576, 339947.1554192334 4796412.846304965))</t>
  </si>
  <si>
    <t>POLYGON ((338419.3466701809 4797676.695577025, 338458.5202017076 4797673.293988804, 338459.8032183375 4797670.508831015, 338460.5935489694 4797667.545929043, 338460.8683479677 4797664.491849332, 338460.8883550569 4797664.266314108, 338460.8704398979 4797664.040589679, 338460.8151066335 4797663.821062681, 338460.7239491824 4797663.613784805, 338460.5994577301 4797663.424679062, 338460.4451994697 4797663.258933781, 338460.2654252099 4797663.12121521, 338460.0652628888 4797663.015461304, 338459.8502082709 4797662.944597827, 338459.6263280396 4797662.910631925, 338458.7890215797 4797663.028117777, 338457.9436361869 4797663.011704369, 338457.1115911148 4797662.861707906, 338456.3136178252 4797662.581968057, 338455.5700502405 4797662.179538568, 338455.6316782412 4797661.365322759, 338455.8232150886 4797660.57156764, 338456.1399184464 4797659.818933464, 338456.5734066119 4797659.126896192, 338457.1125547783 4797658.513618808, 338457.7431601081 4797657.994861551, 338458.4489475184 4797657.584149869, 338459.2115537201 4797657.292274728, 338460.0111077084 4797657.126673793, 338460.5747696087 4797657.224417558, 338461.1468863878 4797657.223549212, 338461.71025546 4797657.124218103, 338462.2481602049 4797656.929259217, 338462.7443827335 4797656.644592926, 338465.7898072373 4797654.53134792, 338468.4391531405 4797651.938645073, 338470.6177231982 4797648.939600755, 338472.2643858737 4797645.618602974, 338473.3327043789 4797642.069074381, 338473.3931352028 4797641.76231372, 338473.4033593981 4797641.449753701, 338473.3631422405 4797641.139705368, 338473.2735386538 4797640.840138442, 338473.1367996674 4797640.558884397, 338472.9565658936 4797640.303430181, 338472.7375485664 4797640.080328163, 338472.4854327876 4797639.895299258, 338472.2067839679 4797639.753436012, 338471.9089159652 4797639.658206369, 338471.5996168031 4797639.612262787, 338471.2870263758 4797639.616745844, 338470.9791431392 4797639.671500078, 338470.3896477009 4797639.576182181, 338469.8239970547 4797639.384861884, 338469.2977640512 4797639.102744164, 338468.8252053782 4797638.737677155, 338468.4194422835 4797638.29954611, 338468.0915674967 4797637.800502029, 338467.8506196816 4797637.254162126, 338467.7031804882 4797636.675522648, 338467.6531619 4797636.080565519, 338467.7021804483 4797635.485446028, 338467.8487577012 4797634.906518367, 338468.0888039886 4797634.359819978, 338468.4158926982 4797633.860262438, 338468.8208573133 4797633.421544288, 338469.2927748543 4797633.055619417, 338469.8186660639 4797632.772706619, 338470.38396957 4797632.580474126, 338470.9732446611 4797632.484117177, 338471.5703743589 4797632.486451601, 338473.2315813645 4797631.340118814, 338474.6937787848 4797629.94873579, 338475.9209357483 4797628.346267517, 338476.8831934172 4797626.571984178, 338477.5569298088 4797624.669358604, 338477.9256241465 4797622.684938187, 338477.9803246339 4797620.667329516, 338479.2883649946 4797613.25059449, 338481.2216757702 4797605.971753462, 338483.7662295136 4797598.883376859, 338486.9037565576 4797592.036770011, 338490.6114292343 4797585.48148303, 338494.862545497 4797579.264788745, 338270.7626660686 4797595.308686634, 338270.8125444399 4797597.602976806, 338271.3731259938 4797610.751709809, 338272.5135584829 4797623.862911889, 338274.2316254337 4797636.911042755, 338276.5240110091 4797649.87059724, 338279.3861065173 4797662.716311561, 338282.8124101712 4797675.423150559, 338285.375131338 4797685.855889841, 338419.3466701809 4797676.695577025))</t>
  </si>
  <si>
    <t>POLYGON ((339683.4687552074 4796776.853100695, 339647.1247625406 4796769.085152525, 339621.2833424366 4796754.807055291, 339603.9786227031 4796745.258904197, 339586.9836906298 4796735.862925165, 339567.6605494696 4796725.178731596, 339541.0082522898 4796752.339573374, 339541.1428554759 4796752.973743301, 339541.0537870835 4796754.958623386, 339540.6570621379 4796756.858089706, 339540.0154540786 4796758.250760578, 339539.1770758628 4796759.449631857, 339538.190643749 4796760.786588108, 339536.7137691865 4796762.282169079, 339535.0528925884 4796763.983711326, 339533.1296336766 4796765.827090197, 339534.9373022565 4796766.331591215, 339535.8956168527 4796766.501067499, 339537.1232075637 4796766.747679378, 339537.9651645917 4796766.854243974, 339539.1607588978 4796767.292458114, 339540.0112290779 4796767.665563246, 339541.0170469541 4796768.128946787, 339542.4816173061 4796768.63490213, 339543.483480237 4796768.974459744, 339544.6056588435 4796769.50085489, 339545.5794803121 4796770.155840672, 339544.9156053183 4796772.044731567, 339603.0771842916 4796796.99226872, 339677.3597453116 4796815.907568345, 339683.4687552074 4796776.853100695))</t>
  </si>
  <si>
    <t>POLYGON ((338612.1282889885 4798721.519145597, 338624.3535490127 4798703.309146685, 338682.0867000383 4798608.651412223, 338687.7478773001 4798599.732316305, 338703.6719073512 4798574.827156981, 338712.4042413846 4798561.143653858, 338720.5723693764 4798548.344246898, 338732.9712754778 4798528.915005174, 338744.5433138286 4798510.78162425, 338764.8958914869 4798478.888978546, 338777.0745344671 4798459.805027258, 338788.8838403053 4798440.148629429, 338800.4972520663 4798421.515825696, 338812.3751929973 4798402.817748907, 338825.0176292564 4798383.000784606, 338836.6343767993 4798364.829277881, 338847.706631092 4798347.513825645, 338857.471358965 4798332.222191187, 338878.3823662833 4798299.545918506, 338881.0361247022 4798295.391406572, 338883.1022414785 4798292.173458771, 338895.6264899875 4798272.5899831, 338909.4575989487 4798250.955505208, 338917.6975909425 4798238.047184445, 338930.2589449884 4798218.425715055, 338941.4044189786 4798201.012600712, 338967.5796777186 4798160.116160889, 338977.8531680826 4798144.045969174, 338994.2979199362 4798118.316209867, 339012.4854412215 4798089.872251145, 339037.0553582722 4798051.218857642, 339412.3987374982 4797460.996138381, 339421.0354140279 4797447.379623038, 339466.3352436298 4797376.341941948, 339538.4340192783 4797263.308632276, 339539.5853344396 4797261.50241094, 339545.7618415238 4797251.809017623, 339548.5881932378 4797247.416724883, 339569.2674877944 4797214.962289023, 339573.883160052 4797207.725068601, 339586.5546612353 4797187.838710618, 339588.9506936704 4797184.093531769, 339593.9240180551 4797176.311364152, 339604.5598824785 4797159.648462126, 339635.1596397593 4797111.683375906, 339641.3783981889 4797054.586888392, 339639.1273785041 4797058.098836383, 339610.0523541293 4797103.68052721, 339550.2358137303 4797197.56540719, 339387.1529839232 4797453.436033292, 339381.7458450776 4797461.956180326, 339233.8099130561 4797694.416609201, 339227.3852710901 4797704.493919321, 339167.365824054 4797798.817753579, 339106.8525341601 4797893.922649653, 339104.7928842522 4797897.158390127, 339088.4268284698 4797922.868793025, 339085.0394222975 4797928.190416781, 339076.6924830746 4797941.330825426, 338993.4611673286 4798072.163332037, 338981.0554677079 4798091.562419681, 338960.8193584559 4798123.641645205, 338958.3447771699 4798127.564532763, 338867.8264046172 4798270.981563119, 338823.5296078511 4798341.196612282, 338783.6541880442 4798403.056442576, 338760.4839678657 4798438.987577195, 338662.6477610504 4798590.766978873, 338605.582945179 4798682.677500521, 338599.1340749663 4798692.994455357, 338575.2359389573 4798731.197779316, 338594.1528262376 4798748.250824862, 338612.1282889885 4798721.519145597))</t>
  </si>
  <si>
    <t>POLYGON ((339774.6424272432 4794843.256490561, 339750.6454906279 4794822.277463096, 339739.587673081 4794812.596515439, 339752.4451816279 4794796.272505356, 339827.3657677246 4794793.394364626, 339827.2473349248 4794775.359779122, 339825.7450026876 4794753.376604929, 339710.1378994024 4794755.733735101, 339696.9583263624 4794756.002078383, 339689.2048451541 4794769.828543524, 339674.4584796287 4794780.714555212, 339678.0931055574 4794785.915740415, 339682.6402832646 4794792.240773159, 339687.2989548102 4794798.476409649, 339692.0694297013 4794804.63234407, 339696.9517015398 4794810.708376535, 339701.9073963521 4794816.696428383, 339707.0129652746 4794822.603362495, 339723.7495735559 4794840.62197074, 339729.4111049123 4794846.034751968, 339741.0110404259 4794857.175409135, 339752.3356219839 4794868.048540769, 339774.6424272432 4794843.256490561))</t>
  </si>
  <si>
    <t>POLYGON ((340322.6507918243 4797296.388900816, 340389.2837563738 4797244.080863484, 340330.1536038328 4797173.291970364, 340269.6165519176 4797220.745636044, 340212.649450333 4797265.407680894, 340268.6237011331 4797338.822554361, 340322.6507918243 4797296.388900816))</t>
  </si>
  <si>
    <t>POLYGON ((339434.3933492111 4801716.799678609, 339434.7191659604 4801716.51734858, 339508.6756023555 4801653.662805036, 339517.4755427951 4801509.226192566, 339540.5401753784 4801143.269165793, 339225.9276859717 4801337.607603754, 339160.666645097 4801377.962336346, 339159.4819572584 4801395.752838768, 339152.3674142673 4801486.79219809, 339231.5845712236 4801574.204901049, 339393.4555725857 4801752.798471509, 339434.3933492111 4801716.799678609))</t>
  </si>
  <si>
    <t>POLYGON ((340158.1894184386 4795897.991486332, 340123.0299001818 4795818.698975152, 340085.0764373123 4795730.690974037, 340039.2276905543 4795766.650044917, 340064.7411947274 4795818.406891049, 340087.3737523094 4795862.308401073, 340108.2542707617 4795901.472847415, 340117.1415686408 4795918.379321484, 340158.1894184386 4795897.991486332))</t>
  </si>
  <si>
    <t>POLYGON ((339613.87306851 4797929.68756153, 339673.2902981497 4797908.026219535, 339673.9245332768 4797907.596186045, 339674.4826140283 4797907.168585354, 339675.0400881786 4797906.721996038, 339675.5972558336 4797906.265812474, 339676.1154363987 4797905.782362377, 339676.5949299827 4797905.281040112, 339677.1118941524 4797904.759512831, 339677.5524006467 4797904.230924031, 339678.0303745351 4797903.682030277, 339678.4315842572 4797903.116480751, 339678.8702645634 4797902.530726214, 339679.2324871983 4797901.937910154, 339679.6324805277 4797901.33428345, 339679.9557128837 4797900.714100916, 339680.2786419421 4797900.084424073, 339680.6009612072 4797899.435658668, 339680.8852032876 4797898.788109659, 339681.1307615848 4797898.122788426, 339681.3760165824 4797897.44797288, 339681.5831912035 4797896.774273792, 339681.751985341 4797896.092296789, 339681.9204761796 4797895.400825473, 339682.0505865364 4797894.701076243, 339682.1806968933 4797894.001327014, 339682.2724235766 4797893.293199928, 339682.326076268 4797892.586389173, 339682.3797257691 4797891.879478481, 339682.3949979794 4797891.164389811, 339682.3724931155 4797890.459911904, 339682.3496849528 4797889.745939683, 339682.2891061004 4797889.042778112, 339682.1901435736 4797888.33123868, 339682.0914843476 4797887.629193556, 339681.9550544313 4797886.937959075, 339681.818321217 4797886.237230284, 339681.64411742 4797885.556706504, 339681.4315299452 4797884.867804867, 339681.1814782735 4797884.199308117, 339672.2680888774 4797861.709662626, 339662.2742761126 4797836.424337839, 339633.6220490836 4797852.28123089, 339618.7491229386 4797861.589771284, 339597.078453304 4797875.170578081, 339586.206583979 4797881.196276974, 339599.1483614322 4797893.78002335, 339612.3556828549 4797930.234145268, 339613.87306851 4797929.68756153))</t>
  </si>
  <si>
    <t>POLYGON ((337823.5568198311 4798848.96127721, 337870.5744184463 4798786.83933069, 337843.398263477 4798766.50677764, 337860.1360216384 4798742.090817797, 337824.7638571959 4798716.225920971, 337802.7902661711 4798745.00467584, 337779.593791387 4798778.400182751, 337770.9772065168 4798772.251412944, 337752.1944903525 4798797.792380806, 337760.8891919485 4798803.94995915, 337752.891697965 4798814.936009838, 337801.9455470965 4798850.929018305, 337823.5568198311 4798848.96127721))</t>
  </si>
  <si>
    <t>POLYGON ((339563.995923128 4794736.482000878, 339579.0341648647 4794726.377500297, 339596.260120116 4794715.555278248, 339611.0557317337 4794706.211344481, 339586.9406625134 4794651.684336103, 339579.1662871576 4794633.817835541, 339524.7483888876 4794660.454680118, 339490.0706703457 4794677.418158242, 339508.8265447445 4794698.993453546, 339550.9427451738 4794745.484485334, 339563.995923128 4794736.482000878))</t>
  </si>
  <si>
    <t>POLYGON ((341755.8123985628 4798891.758304828, 341729.3468189377 4798861.520551178, 341673.4185095566 4798791.935799632, 341667.4645929438 4798784.531511245, 341620.3369799752 4798817.416043607, 341593.8656316333 4798835.909368188, 341592.710308455 4798834.345423515, 341578.3697375316 4798814.973861874, 341577.7654060235 4798796.059187837, 341538.3801403665 4798749.167859765, 341481.7388449731 4798799.232114308, 341482.3849632998 4798817.068719771, 341524.9258998633 4798836.272975623, 341560.5501741411 4798857.308576583, 341598.515102474 4798882.414487066, 341625.4994584302 4798900.257599214, 341691.8682169887 4798943.494774747, 341755.8123985628 4798891.758304828))</t>
  </si>
  <si>
    <t>POLYGON ((339788.5334873757 4798168.698846269, 339787.9331484825 4798161.838132803, 339787.243207387 4798155.752006261, 339786.439038191 4798149.669628951, 339785.5593214865 4798143.608673088, 339784.5656799864 4798137.560960746, 339783.4584106163 4798131.535786335, 339782.2756001138 4798125.532233228, 339780.9788584206 4798119.541723728, 339779.5688017339 4798113.583546259, 339778.0451203526 4798107.648006624, 339776.4080176413 4798101.74460231, 339774.6954705247 4798095.862716127, 339772.8696051988 4798090.013061992, 339770.930421661 4798084.195639901, 339768.9163003794 4798078.418727721, 339766.78885768 4798072.673947624, 339764.5480967469 4798066.961399548, 339764.2992577686 4798066.330880564, 339763.6791398174 4798064.816545939, 339762.9344491424 4798062.982154684, 339762.1952340008 4798061.319160646, 339761.0399708102 4798058.56409296, 339759.7665203662 4798055.688848764, 339757.262565647 4798050.089552448, 339754.6462025896 4798044.550971043, 339751.9171310708 4798039.063710169, 339749.1134250601 4798033.62645346, 339748.4604323856 4798043.014353923, 339746.8102176476 4798067.718640981, 339738.7672854189 4798190.595166717, 339737.4532197237 4798212.696827698, 339791.7231942545 4798213.659789644, 339788.5334873757 4798168.698846269))</t>
  </si>
  <si>
    <t>POLYGON ((340292.6521678925 4796003.890718466, 340336.2818496313 4795965.286667663, 340345.212883614 4795937.014783054, 340312.7015407934 4795927.513938819, 340317.6343430476 4795896.978038121, 340296.4211913728 4795891.718199938, 340281.2774982852 4795890.710288793, 340287.3353840422 4795919.363568551, 340276.5713674183 4795927.181936679, 340262.5308883951 4795937.769752068, 340247.4616863792 4795951.847564797, 340243.4243723322 4795955.521277068, 340246.9064864776 4795959.526693899, 340259.172764352 4795973.628518282, 340287.2274379404 4796005.893523026, 340292.6521678925 4796003.890718466))</t>
  </si>
  <si>
    <t>POLYGON ((339314.7412866575 4800683.538161766, 339315.5106543789 4800683.204541674, 339316.2606397838 4800682.818518597, 339316.9356844596 4800682.472906749, 339389.8316591829 4800630.439902087, 339330.89947266 4800549.68729102, 339256.6753110229 4800602.497238816, 339314.3491455705 4800683.717365295, 339314.7412866575 4800683.538161766))</t>
  </si>
  <si>
    <t>POLYGON ((339927.0069463848 4797202.417169004, 339973.2703831025 4797198.077332019, 339862.7413578258 4797080.0884115, 339860.7674099351 4797085.365350458, 339859.3611076132 4797090.821040906, 339858.5381154337 4797096.394657128, 339858.3076507207 4797102.023978667, 339858.6724091457 4797107.64619303, 339859.6280873737 4797113.198611243, 339877.7263938214 4797183.863930305, 339879.3542101835 4797191.535276791, 339880.568687232 4797199.282852399, 339881.3664115376 4797207.084356804, 339927.0069463848 4797202.417169004))</t>
  </si>
  <si>
    <t>POLYGON ((340664.1537179472 4797185.410429069, 340643.2519269862 4797158.512610697, 340642.3551590758 4797157.858170959, 340623.6403363969 4797144.201225596, 340622.5716770884 4797143.3331851, 340576.315182698 4797105.762643283, 340559.6867449306 4797092.256636652, 340530.571392857 4797068.608486615, 340521.4204394983 4797060.823915928, 340507.5610136467 4797075.865479209, 340496.6163606522 4797088.046190737, 340476.1403891116 4797110.529810894, 340440.7902940208 4797083.325832991, 340440.348924906 4797083.858747044, 340430.1858669439 4797096.12004212, 340443.9008581676 4797112.518684134, 340499.4090594129 4797179.070429895, 340500.1228690706 4797179.919592711, 340580.5480669111 4797275.589843696, 340664.1537179472 4797185.410429069))</t>
  </si>
  <si>
    <t>POLYGON ((341160.7084786111 4798630.420960441, 341149.3531060549 4798617.39562533, 341125.6105908916 4798590.072274931, 341171.0566606173 4798555.850268611, 341116.9386572029 4798485.664255988, 341019.233191277 4798559.176255759, 341032.9412493734 4798575.452113741, 341067.3567455402 4798617.108956596, 341082.9779604549 4798636.001389516, 341109.5598933733 4798667.493383714, 341160.7084786111 4798630.420960441))</t>
  </si>
  <si>
    <t>POLYGON ((339253.2320572247 4795957.517571392, 339258.3041932615 4795950.437467288, 339259.3379063242 4795948.193720952, 339259.8848235601 4795946.222829278, 339259.9306589041 4795939.303240849, 339260.6375626618 4795936.374337196, 339268.9273217296 4795928.600729511, 339273.5906178002 4795920.65701254, 339285.2428125868 4795907.172959108, 339295.2009007219 4795900.317986621, 339299.2152822103 4795898.312594837, 339303.4498401688 4795897.233966384, 339308.6827870918 4795899.963677053, 339310.2046619374 4795899.876960133, 339315.0195753768 4795897.874515706, 339323.6958046325 4795891.460749711, 339328.1456850492 4795886.382658863, 339335.1325215186 4795884.358475255, 339342.8585657916 4795879.223381608, 339348.782358474 4795876.137383696, 339353.1792587636 4795875.368104441, 339370.9145437537 4795874.525316725, 339392.7606255405 4795877.086644121, 339396.6416132994 4795879.259175032, 339406.8210943397 4795888.882393914, 339409.6230742508 4795891.880316036, 339411.6902609413 4795895.740257367, 339412.1354841096 4795897.746291666, 339411.7489278966 4795902.35157421, 339408.8946363537 4795916.812488989, 339406.1702982002 4795922.216734258, 339405.1797551005 4795925.8122711, 339405.8633919369 4795929.31612693, 339411.7464541685 4795940.467836082, 339419.2937995471 4795947.640439093, 339425.2122596996 4795951.548861152, 339431.2374302647 4795954.024572201, 339432.5762138772 4795954.172398373, 339439.7685587697 4795953.809353691, 339446.2175229793 4795950.458778922, 339451.2504891687 4795944.542523285, 339457.2193501549 4795936.900164819, 339460.6572736565 4795933.550508407, 339464.5484542464 4795928.880926888, 339475.1266465419 4795913.992277683, 339480.2492968593 4795906.110132327, 339488.2247799577 4795896.850540446, 339499.0238303629 4795886.490653633, 339503.9565476772 4795881.015887527, 339509.8576422177 4795872.441903848, 339521.2696677827 4795851.437567732, 339524.0757620061 4795847.402994151, 339527.2816991316 4795845.147006615, 339529.2772981392 4795844.378181001, 339534.9554410374 4795843.1486105, 339541.8253034255 4795841.042429836, 339547.7728035855 4795838.698992166, 339532.9961338697 4795819.988896998, 339520.947207615 4795793.597090416, 339513.4948065601 4795783.429392751, 339456.5019094376 4795706.749215608, 339453.0430396962 4795705.859148596, 339442.9795361897 4795702.25455885, 339423.521701226 4795694.509391892, 339415.7846564383 4795690.94485667, 339409.385785385 4795687.509060648, 339403.865126081 4795684.121552057, 339396.051376143 4795678.158152192, 339393.4961021755 4795675.724089847, 339391.2689321672 4795672.822156865, 339385.7289038487 4795662.860091121, 339383.812431718 4795660.138816616, 339381.7332367921 4795658.289904354, 339368.7681332926 4795653.339061517, 339358.3877255012 4795648.162819292, 339347.6125365908 4795641.369595153, 339345.6127606248 4795640.814093394, 339344.9258507311 4795640.788408691, 339341.4912948402 4795640.659785296, 339339.6831210819 4795640.136281083, 339338.5767516722 4795640.104883097, 339337.6598590285 4795640.038922423, 339334.6835261451 4795638.742679464, 339334.0935216919 4795638.170770866, 339333.4261435763 4795637.563116929, 339332.8361391245 4795636.991208324, 339332.2031904629 4795636.268106641, 339331.5985947592 4795635.239270816, 339330.9528803542 4795634.116407776, 339330.0921544969 4795632.228484789, 339329.758660248 4795631.33395212, 339329.3480955235 4795630.413168445, 339328.8967184768 4795629.407951835, 339328.4036195488 4795628.289819292, 339327.9851528497 4795627.121583331, 339327.6102335403 4795626.123429164, 339327.1625043185 4795625.232444341, 339326.7135623558 4795624.303482184, 339326.4196613367 4795623.455205213, 339326.2031307934 4795622.642573637, 339325.7012139787 4795621.248305904, 339325.3692388954 4795620.4013448, 339324.7518743519 4795618.972647589, 339324.4616211568 4795618.238602407, 339324.2414460249 4795617.311838949, 339324.1385409426 4795616.476570892, 339323.9640418736 4795615.786549445, 339320.8548947964 4795600.782255678, 339320.4897062479 4795600.088819525, 339318.2823359402 4795583.483464617, 339319.071122801 4795572.375995425, 339318.1881581754 4795561.436258732, 339317.2201286874 4795556.188041108, 339314.7307692858 4795547.462714834, 339313.6430544523 4795537.272830063, 339311.2135789559 4795530.422784062, 339310.5933350735 4795526.516631909, 339220.5474431555 4795601.231533475, 339243.2149803975 4795628.322945266, 339250.7464531882 4795637.382771481, 339255.9312562469 4795643.382509088, 339299.2338877453 4795693.599506545, 339299.1345626409 4795758.524007677, 339285.9698047737 4795787.903249539, 339279.6322524304 4795834.130885728, 339259.3484941004 4795864.976202698, 339251.4927347676 4795961.537192917, 339253.2320572247 4795957.517571392))</t>
  </si>
  <si>
    <t>POLYGON ((337779.9624740658 4798900.22024193, 337787.2705960533 4798882.005288189, 337789.20263155 4798879.246795564, 337801.9455470965 4798850.929018305, 337752.891697965 4798814.936009838, 337708.2489933012 4798875.849033055, 337704.401343092 4798881.880018042, 337718.9357472976 4798892.993531187, 337706.5242584635 4798912.5341504, 337748.0174481676 4798944.255366948, 337779.9624740658 4798900.22024193))</t>
  </si>
  <si>
    <t>POLYGON ((337887.8185521648 4798762.422200117, 337899.7671038716 4798744.605636563, 337913.0271856964 4798724.968706505, 337897.3975250638 4798714.052155755, 337850.8998571035 4798679.866776981, 337844.9572890113 4798675.45455666, 337827.0161811514 4798700.214290369, 337833.178235769 4798704.676322333, 337828.6871804973 4798710.803588952, 337824.7638571959 4798716.225920971, 337860.1360216384 4798742.090817797, 337843.398263477 4798766.50677764, 337870.5744184463 4798786.83933069, 337887.8185521648 4798762.422200117))</t>
  </si>
  <si>
    <t>POLYGON ((339259.5014515958 4793738.613400422, 339251.7265655458 4793705.485504951, 339292.2075103763 4793691.999079082, 339274.6338925052 4793632.612273416, 339262.7426563917 4793626.676207601, 339195.1940456403 4793680.194149183, 339194.7127147261 4793680.638295921, 339194.2712860231 4793681.138393047, 339193.8688438901 4793681.665757659, 339193.5056977957 4793682.230083975, 339193.2196155767 4793682.82046223, 339192.9725231187 4793683.438207911, 339192.7641141441 4793684.073726734, 339192.6324691473 4793684.725903095, 339192.5389014587 4793685.376863913, 339192.5220977503 4793686.04448227, 339192.5433681589 4793686.710785142, 339192.6404932825 4793687.365262527, 339192.8137698285 4793688.017208886, 339192.9864401995 4793688.650166561, 339193.2727331229 4793689.26038898, 339193.558419869 4793689.851622716, 339193.9190456837 4793690.402348055, 339194.354913654 4793690.922059342, 339236.0612768139 4793739.942934043, 339259.5014515958 4793738.613400422))</t>
  </si>
  <si>
    <t>POLYGON ((337434.082719143 4799800.338197405, 337291.2355062866 4799723.633282491, 337285.4260718176 4799736.061937757, 337276.3389099201 4799754.667370308, 337259.8593319966 4799786.459155097, 337384.2408202267 4799842.737313141, 337434.082719143 4799800.338197405))</t>
  </si>
  <si>
    <t>POLYGON ((344135.2107025279 4796549.651801388, 344003.7984332847 4796351.828683384, 344001.1710866693 4796348.329769495, 343962.9498939135 4796297.275359792, 343923.7202061833 4796246.863080532, 343858.1073548415 4796168.77360848, 343786.2552697732 4796395.376655527, 343911.3073173779 4796509.816437285, 344021.640609824 4796649.119865677, 344135.2107025279 4796549.651801388))</t>
  </si>
  <si>
    <t>POLYGON ((340160.6513754645 4796515.735227366, 340162.7824766854 4796515.629048002, 340164.9123617705 4796515.48479155, 340167.0791078133 4796515.301241891, 340169.206560626 4796515.080831255, 340171.332797304 4796514.822343531, 340173.4197407525 4796514.526994831, 340175.5435451602 4796514.192352934, 340177.6665366028 4796513.82912505, 340181.1888579961 4796513.125881739, 340240.9026231692 4796501.946963201, 340262.1014485367 4796502.146579527, 340283.4897609643 4796498.728636301, 340253.6583813853 4796468.121413826, 340207.3139036093 4796420.527154714, 340200.9728054836 4796414.126115132, 340151.7769516683 4796364.374054554, 340111.1158902029 4796411.192703011, 340145.9981877694 4796455.541556817, 340131.8176405448 4796466.238136909, 340143.3516833121 4796480.087009236, 340139.9921764484 4796488.274984295, 340129.2548831986 4796486.245119572, 340117.3148346501 4796484.749275481, 340105.3745074666 4796484.43503442, 340097.5476487855 4796485.218631753, 340097.429840547 4796483.91684805, 340077.3115284898 4796487.713506326, 340078.9557631582 4796489.071282995, 340080.6368588257 4796490.389766418, 340082.3551219128 4796491.678550838, 340084.0724689226 4796492.938652474, 340085.8269833484 4796494.169055105, 340087.6186619987 4796495.36965878, 340089.4094277597 4796496.541679618, 340091.2370545126 4796497.674407215, 340093.0637715666 4796498.778651913, 340094.9276528386 4796499.853097663, 340096.7906212184 4796500.898960576, 340098.6904505839 4796501.905530251, 340100.5890638276 4796502.874022796, 340102.4870674058 4796503.823426798, 340104.4216319284 4796504.724143214, 340106.3936607006 4796505.604455037, 340108.3641733059 4796506.437295382, 340110.3340762458 4796507.25104719, 340112.3405369326 4796508.016011474, 340114.3460847192 4796508.752392924, 340116.3884934817 4796509.449481145, 340118.4299893447 4796510.117986536, 340120.4702690757 4796510.748414812, 340122.509332676 4796511.340765968, 340124.5852604397 4796511.893923836, 340126.6603720487 4796512.418395753, 340128.7341707766 4796512.904893685, 340130.844827281 4796513.351998452, 340132.9542708426 4796513.761126048, 340135.0624950781 4796514.132076594, 340137.1698096009 4796514.474544263, 340139.2759079885 4796514.778934824, 340141.4185609196 4796515.034437933, 340143.5603041364 4796515.261458172, 340145.6627541181 4796515.451617418, 340147.8023682927 4796515.611977739, 340149.9404631007 4796515.724766668, 340152.0773385809 4796515.799378556, 340154.2133043476 4796515.845507576, 340156.3858278434 4796515.842849096, 340158.5193613372 4796515.812823924, 340160.6513754645 4796515.735227366))</t>
  </si>
  <si>
    <t>POLYGON ((339747.9859718325 4797710.780876528, 339750.2759982299 4797673.887639174, 339751.199834445 4797658.659336623, 339696.7709570959 4797661.074509392, 339650.7540878239 4797663.125827678, 339650.9304582046 4797668.647020695, 339651.842206874 4797690.029610774, 339654.4164930192 4797718.115236398, 339747.9859718325 4797710.780876528))</t>
  </si>
  <si>
    <t>POLYGON ((339827.3320211621 4798680.406727137, 339825.1516283025 4798655.110127726, 339709.6017633041 4798648.520064087, 339707.4072465985 4798686.010730205, 339706.9489891661 4798694.334669303, 339829.0317028058 4798700.201365693, 339827.3320211621 4798680.406727137))</t>
  </si>
  <si>
    <t>POLYGON ((338150.2739485053 4793040.167919169, 338150.9185292588 4793040.061507701, 338151.5612916709 4793039.89812987, 338152.2025324177 4793039.687080183, 338152.8038709213 4793039.420079664, 338153.4033878929 4793039.096012841, 338153.9252313531 4793038.726804938, 338159.0276022525 4793034.98100615, 338160.4435532321 4793033.963793671, 338161.8607228117 4793032.984758664, 338163.2781922517 4793032.015118124, 338164.73505775 4793031.082436453, 338166.1924294126 4793030.168746771, 338167.6887909442 4793029.282424813, 338169.1860648242 4793028.424685992, 338170.722022326 4793027.584720558, 338172.2211209059 4793026.784148008, 338173.7588999157 4793026.001248901, 338175.3356719782 4793025.245817455, 338176.9133531986 4793024.518869204, 338178.491946766 4793023.820504084, 338180.0714526809 4793023.150722099, 338181.6899452644 4793022.508207886, 338184.8166503443 4793021.350652615, 338190.3946947053 4793019.371634034, 338193.785817656 4793018.139010288, 338196.2706726422 4793017.173415993, 338198.7159348119 4793016.161565174, 338201.1599783525 4793015.11153693, 338203.6028096462 4793014.023531146, 338206.0060417491 4793012.88906896, 338208.4077553619 4793011.707034902, 338210.7701760316 4793010.488138778, 338213.0933037616 4793009.232380587, 338215.4150129487 4793007.92904734, 338217.7354035724 4793006.587539869, 338219.9784269459 4793005.210485679, 338222.2580093449 4793003.784644223, 338224.4605211715 4793002.332550561, 338226.6615177111 4793000.832984981, 338228.8232181334 4792999.296457396, 338230.9837063245 4792997.721952287, 338233.1048984036 4792996.110485178, 338315.7178096311 4792932.087217387, 338298.13613854 4792907.891829614, 338307.4165947221 4792793.81820647, 338261.6030859149 4792822.552749256, 338164.9213939754 4792888.845221383, 338090.2387576755 4792927.858887083, 338104.9955121244 4792949.533451159, 338087.1601938368 4792962.766962607, 338143.7129537677 4793037.623364223, 338144.1476069151 4793038.105002414, 338144.6568966327 4793038.536637854, 338145.2030484547 4793038.928980351, 338145.7857561304 4793039.272435576, 338146.3669485227 4793039.568418821, 338146.9843905242 4793039.805920459, 338147.6383947587 4793039.994734701, 338148.2905742714 4793040.12638269, 338148.9406260039 4793040.191370034, 338149.5891592613 4793040.208785467, 338150.2739485053 4793040.167919169), (338173.7581160233 4793009.25870959, 338173.7005919392 4793008.65068476, 338169.1787846178 4793009.090344417, 338167.1271573234 4793009.298792263, 338166.2555171992 4793007.068248012, 338164.014108396 4793007.301761686, 338161.4305112674 4793007.565305975, 338160.3575448575 4793004.998141035, 338158.229759238 4793005.208919728, 338155.1518635215 4793005.507349866, 338154.2856911354 4793003.448104319, 338152.1962892096 4793003.667261929, 338149.498862349 4793003.943943617, 338148.7523934525 4793002.052450586, 338144.6494382488 4793002.478740633, 338143.9655645221 4793002.54828986, 338144.2562218424 4793005.683558342, 338140.2662868929 4793006.068224666, 338139.1261985665 4793008.563068004, 338138.0243812412 4793008.674469963, 338131.4890260912 4793009.321462115, 338130.1966605997 4792996.298320233, 338135.9317817467 4792995.657863308, 338136.2265818506 4792996.534632873, 338137.4042511844 4792996.411305775, 338142.1910802979 4792995.91546664, 338141.9494361372 4792993.121580458, 338144.1530707523 4792992.898776733, 338147.0789628288 4792992.614802752, 338147.7410749848 4792994.251778343, 338151.4650764596 4792993.894708869, 338153.0229115944 4792993.74013899, 338157.2400959994 4792993.310102987, 338159.443427381 4792993.077804882, 338159.8239152922 4792996.639089336, 338163.2435994376 4792996.301237492, 338164.953541427 4792996.132308385, 338165.5367614584 4792997.68596526, 338168.0824841409 4792997.433134105, 338170.7424425262 4792997.176756669, 338171.494382221 4792999.239648291, 338172.93798464 4792999.088724608, 338177.2304144523 4792998.62777453, 338178.3773431655 4793009.482825705, 338174.0066337977 4793009.879646155, 338173.7581160233 4793009.25870959), (338225.1576080851 4792966.852537172, 338225.0998629098 4792961.460973985, 338223.7167095091 4792959.923246571, 338223.7495102106 4792957.368407518, 338223.7765370028 4792954.632675327, 338220.6124578385 4792954.619320963, 338220.6184259404 4792952.417989151, 338220.6697607739 4792950.443807035, 338224.9750467966 4792949.191509563, 338224.9458591786 4792944.69461783, 338224.957807237 4792943.874786044, 338228.1688718041 4792942.971849687, 338228.1990328671 4792939.140148931, 338230.5787755368 4792938.463933238, 338230.5556830124 4792937.740460661, 338230.5834133917 4792933.832604947, 338232.8327199559 4792933.846546032, 338232.8709918815 4792931.463105848, 338232.9076304426 4792926.640174706, 338232.9174508433 4792925.753682338, 338235.8140749309 4792925.746961829, 338235.8050407287 4792920.687286747, 338246.3281068264 4792920.780285289, 338246.3109112256 4792926.212356159, 338246.3220587628 4792927.755760306, 338244.7200666921 4792927.721057517, 338244.7130951167 4792931.085118132, 338244.7030835181 4792934.353935026, 338242.4156964039 4792934.341109402, 338242.3977863841 4792937.362472548, 338242.4019414989 4792938.686806168, 338240.8544395262 4792939.16508426, 338240.7861006352 4792944.18901256, 338240.7720280265 4792944.942283606, 338237.6742870359 4792945.81309057, 338237.6425073737 4792950.788231667, 338232.9535068084 4792950.766426899, 338232.917459959 4792952.025415308, 338232.826638106 4792956.344959986, 338234.1620845738 4792956.388070392, 338234.1446688658 4792957.036603348, 338234.1242313758 4792961.172924014, 338234.0869691946 4792962.393834916, 338236.4505082302 4792962.404129455, 338236.4041473746 4792966.922440501, 338225.1576080851 4792966.852537172), (338265.3720637149 4792918.542926464, 338265.5078086937 4792913.392894356, 338265.6436537553 4792908.242859066, 338262.9536693757 4792908.15714693, 338262.9852421298 4792907.058870178, 338263.1195571812 4792902.39058955, 338263.1569661538 4792901.089639969, 338259.8386530514 4792901.023983233, 338260.0343316202 4792894.614200364, 338260.2300104082 4792888.204417508, 338264.0649536219 4792888.339320933, 338264.2161931929 4792883.674701951, 338264.3675360108 4792879.010179727, 338267.34304842 4792879.086678554, 338267.4831104998 4792874.347684503, 338267.5079968818 4792873.506931179, 338268.9957530648 4792873.545180635, 338269.2016850059 4792866.563326522, 338281.6785489605 4792866.965524229, 338281.3829984641 4792874.722168238, 338276.6056126331 4792874.617346075, 338276.4607247298 4792879.364997566, 338276.4379303975 4792880.111443804, 338273.6337137024 4792880.029377424, 338273.502306421 4792883.983259681, 338273.3473594824 4792888.647696639, 338273.2837682572 4792890.560743072, 338270.8223489141 4792890.467735183, 338270.6802459712 4792894.951585252, 338270.437697851 4792902.600992922, 338272.6993352812 4792902.700377456, 338272.589958569 4792907.33504782, 338276.167950223 4792907.478052387, 338275.9929144414 4792913.688290852, 338275.8462633842 4792918.89469473, 338265.3720637149 4792918.542926464), (338222.266061157 4792870.291300751, 338223.9907838517 4792875.067515856, 338221.3345265814 4792876.038479009, 338221.7295633895 4792877.140746705, 338223.324542505 4792881.591362015, 338224.9200628881 4792886.043260531, 338226.7636926809 4792891.187939253, 338217.6342420343 4792894.452411382, 338215.7908928172 4792889.325931269, 338214.1906261549 4792884.875784736, 338212.5833221755 4792880.405754156, 338215.8623376248 4792879.243339905, 338213.748107577 4792873.343771437, 338212.0337361377 4792868.559622402, 338220.5412386282 4792865.515088745, 338222.266061157 4792870.291300751))</t>
  </si>
  <si>
    <t>POLYGON ((339810.2809000563 4796733.886237855, 339782.7237570077 4796721.978420853, 339774.7245722966 4796741.234792568, 339763.6757902658 4796736.613492917, 339771.2451816315 4796717.027803414, 339726.4505259253 4796697.675771326, 339720.2666588842 4796695.004972436, 339709.3047813318 4796749.194125809, 339709.2112245207 4796749.845086453, 339726.6413970266 4796754.967665478, 339763.5031351451 4796765.815977425, 339756.7499469501 4796788.281922222, 339771.8506645106 4796799.234416693, 339810.2809000563 4796733.886237855))</t>
  </si>
  <si>
    <t>POLYGON ((340726.8149294644 4797817.28276162, 340801.1677403722 4797748.919371592, 340667.5002424351 4797584.412096304, 340639.2919634575 4797549.731984227, 340544.5769629745 4797432.892335605, 340526.4036551862 4797410.469869521, 340495.4084858452 4797434.119884012, 340470.9629336917 4797452.796205556, 340445.8096285636 4797471.990646347, 340398.2569570849 4797508.2904383, 340463.3646106452 4797593.181816611, 340506.7508065003 4797558.901792873, 340520.7300317308 4797547.86853618, 340648.4774802243 4797727.506594015, 340674.6529845678 4797764.176515621, 340717.6257213383 4797824.341822281, 340726.8149294644 4797817.28276162))</t>
  </si>
  <si>
    <t>POLYGON ((338296.3197076446 4797342.877154742, 338250.827723934 4797298.237034372, 338205.1661365498 4797336.477934605, 338244.6100224436 4797384.856768907, 338296.3197076446 4797342.877154742))</t>
  </si>
  <si>
    <t>POLYGON ((338485.7481795129 4795794.790286434, 338488.4675534858 4795792.78572677, 338487.3220788738 4795790.336345528, 338483.0479725239 4795751.452780026, 338474.1911934481 4795728.219973845, 338502.5143162585 4795697.174844611, 338484.3985446967 4795674.175484927, 338398.3344714436 4795744.729092901, 338446.6990956438 4795797.296126773, 338461.6070624954 4795812.446224011, 338485.7481795129 4795794.790286434))</t>
  </si>
  <si>
    <t>POLYGON ((339060.1834042601 4801384.842841805, 338965.4887365589 4801283.0498678, 338914.9642104324 4801228.748202887, 338846.5669948375 4801153.100833861, 338815.3128121767 4801118.556355159, 338467.0512965145 4800732.400554955, 338231.4638270133 4800473.915481425, 338222.6723548215 4800507.729342859, 338215.4105870698 4800544.086331804, 338211.9618703215 4800569.753622943, 338211.7469033317 4800574.953822767, 338399.8355739776 4800781.975120365, 338720.4449128634 4801136.5587685, 338740.0790096736 4801158.153090384, 338916.5083981166 4801352.186116539, 338977.5430903551 4801418.101284423, 339051.4088196485 4801497.880738585, 339060.1834042601 4801384.842841805))</t>
  </si>
  <si>
    <t>POLYGON ((342868.9914842969 4791247.72800749, 342888.7249320883 4791233.071764378, 342866.2298044497 4791207.766310784, 342865.5140505788 4791206.836266889, 342852.0437403769 4791189.628202711, 342826.9293003773 4791150.322648389, 342817.7057098184 4791139.58252552, 342801.3079924656 4791116.636214964, 342785.0786721441 4791095.380610473, 342768.9570105138 4791072.720902508, 342736.9545006903 4791027.784348427, 342730.4212927868 4791016.548701991, 342725.5959328099 4791009.860915191, 342701.9777976112 4791029.395920736, 342678.6211347296 4791048.760622443, 342643.1586339113 4790999.312981068, 342618.7140333132 4791020.418088457, 342601.3219456048 4791035.59035651, 342578.6949957742 4791056.322946458, 342611.5625510836 4791085.366323917, 342613.0094348162 4791086.529443243, 342656.2499188986 4791121.703323461, 342806.9293202175 4791245.020234985, 342838.3865271409 4791270.477986303, 342868.9914842969 4791247.72800749))</t>
  </si>
  <si>
    <t>POLYGON ((337790.4674343009 4791929.553765792, 337586.5202862326 4791620.999037348, 337563.1684028141 4791644.118682085, 337569.6413717177 4791653.460229862, 337598.472631158 4791694.864691679, 337568.658605081 4791718.831743761, 337687.3276174361 4791881.259734961, 337696.5383192548 4791893.756393286, 337747.8275856054 4791964.963796922, 337790.4674343009 4791929.553765792))</t>
  </si>
  <si>
    <t>POLYGON ((340043.2127364642 4801091.522003876, 340054.6728046696 4801078.381050774, 340076.4718916214 4801053.232841277, 340064.729488661 4801051.959663904, 340068.1436776356 4801026.408064302, 340077.6848533608 4801005.320289522, 340086.1213030061 4800986.640621382, 340109.2225013315 4800978.383909481, 340119.6899576036 4800958.848299443, 340023.0385927594 4800928.185684288, 340022.9346925213 4800936.860445057, 340021.8129098475 4800981.663591297, 340020.0777722914 4801020.397386516, 340016.8030670651 4801046.735466301, 340012.0126899508 4801084.34340301, 340039.9652062705 4801096.374496144, 340043.2127364642 4801091.522003876))</t>
  </si>
  <si>
    <t>POLYGON ((340145.5994898053 4796289.101690324, 340159.8096865116 4796276.946268363, 340173.4461030837 4796265.318986023, 340114.547040056 4796208.325008859, 340084.5677276085 4796177.855793848, 340083.541164826 4796177.936198436, 340068.9457773311 4796192.352760118, 340068.0296527449 4796204.245682954, 340046.0953899826 4796218.019959345, 340038.9136382606 4796224.681412715, 340038.6091752175 4796227.082937616, 340043.7711738704 4796232.368662777, 340061.5967285933 4796217.648751803, 340094.9142501341 4796255.968082097, 340111.1689338131 4796274.411692213, 340125.3892886961 4796291.214556056, 340133.9453229144 4796301.327945932, 340145.5994898053 4796289.101690324), (340127.925217538 4796242.916801547, 340118.3925720531 4796252.350060912, 340105.8677573394 4796239.704905648, 340113.3298017121 4796232.272183482, 340116.1263028563 4796235.098692227, 340118.2692079487 4796232.971994138, 340116.576157171 4796231.282235115, 340108.18756039 4796222.83109142, 340104.7518827725 4796226.247398453, 340102.5861978811 4796224.077226284, 340097.9386603234 4796219.384927639, 340091.9518135208 4796213.334715636, 340081.829756359 4796203.118869073, 340078.3643554163 4796199.63703847, 340076.6651014548 4796201.330392533, 340074.8926513726 4796199.538324704, 340077.1103955783 4796197.371120543, 340071.596582842 4796191.810711461, 340083.9748354624 4796179.580442366, 340094.0978008602 4796189.824772946, 340098.9424131715 4796194.720466247, 340104.7708736655 4796200.585257205, 340115.5231360405 4796211.438350995, 340122.6127256523 4796218.596922731, 340126.0397426302 4796222.070373984, 340137.4621207927 4796233.616862967, 340149.6325882266 4796245.911281726, 340140.1745789262 4796255.294536654, 340127.925217538 4796242.916801547))</t>
  </si>
  <si>
    <t>POLYGON ((341069.7957518467 4798759.998480246, 341056.2081843374 4798762.896524535, 341039.8476352975 4798767.280844934, 341023.6704186874 4798772.299473549, 341007.7011056416 4798777.944922707, 340991.964032303 4798784.208611776, 340976.4831031366 4798791.080973489, 340961.6350736635 4798798.571379379, 340948.5688929206 4798805.604989973, 340930.0370711919 4798816.706744837, 340954.8605881653 4798851.009264951, 340866.9661836603 4798908.936011436, 340873.2317228032 4798916.517649666, 340889.556955188 4798934.585952506, 340911.6187907741 4798960.786408834, 340927.29465888 4798961.101684328, 340997.4453862892 4798960.370910006, 341009.1628876585 4798959.135665256, 341031.0331028415 4798959.666694825, 341069.7957518467 4798759.998480246))</t>
  </si>
  <si>
    <t>POLYGON ((340743.4909126192 4794613.376187881, 340706.5731491449 4794568.529909865, 340670.6463200285 4794524.871782411, 340643.4839248732 4794491.892062033, 340616.201325287 4794458.725690899, 340588.7617568467 4794425.421262337, 340570.6284564819 4794440.055444236, 340567.656754857 4794442.484892042, 340546.1120537713 4794460.105789677, 340539.7592253561 4794465.273181231, 340458.7785759093 4794531.426519188, 340492.2615819917 4794571.360740977, 340492.3291021363 4794577.05695521, 340553.1455933902 4794650.556069273, 340570.9461899011 4794672.056897709, 340610.9344265141 4794721.150258517, 340743.4909126192 4794613.376187881))</t>
  </si>
  <si>
    <t>POLYGON ((341520.2756905836 4799311.048417427, 341531.3413616606 4799302.053980163, 341540.5601010515 4799294.563253229, 341556.0893005562 4799281.946163739, 341559.9916398324 4799278.772518667, 341571.0611374549 4799269.775761998, 341608.0265346343 4799239.741053061, 341611.4815967366 4799236.933946198, 341622.2928575865 4799228.155432045, 341625.6358159874 4799225.418534991, 341634.7011672612 4799218.067972224, 341636.1868257527 4799216.848420048, 341640.6821845422 4799213.198141136, 341636.6459679351 4799208.553147435, 341608.6344933775 4799176.459028315, 341595.4981286813 4799161.375194066, 341531.0200685497 4799066.373589462, 341465.5883263146 4799052.465164433, 341465.1676183388 4799059.577729458, 341454.7038936016 4799106.670516981, 341456.838628818 4799106.678539302, 341454.7496918298 4799142.697989147, 341453.0341049778 4799142.686078437, 341452.3831752543 4799167.644145882, 341451.569924825 4799198.258027099, 341452.3561106259 4799218.091284126, 341452.9320060593 4799233.728929901, 341454.0077578171 4799262.62436996, 341387.5747155561 4799261.516862852, 341388.1984310006 4799264.336503712, 341388.8992134479 4799267.182293835, 341389.6377694028 4799270.017373049, 341390.452175695 4799272.840524687, 341391.2659752901 4799275.644687856, 341392.1556220279 4799278.436823508, 341393.1211159079 4799281.216931634, 341394.0860062787 4799283.978151228, 341395.1264404196 4799286.717849074, 341396.2043414977 4799289.437241836, 341397.3580929016 4799292.144707005, 341398.5109310386 4799294.823589535, 341399.739619499 4799297.490544467, 341401.0054747135 4799300.127800027, 341402.3468704919 4799302.743433887, 341403.6876627532 4799305.340179204, 341405.1039955742 4799307.915302815, 341406.5983118778 4799310.545258199, 341502.9259467407 4799325.143468146, 341520.2756905836 4799311.048417427))</t>
  </si>
  <si>
    <t>POLYGON ((339635.5973475774 4802343.872605982, 339641.0412283366 4802331.739621941, 339659.7217673006 4802344.969056847, 339704.4149830657 4802376.692934774, 339685.0613672786 4802347.112917252, 339664.2643129679 4802315.36950672, 339641.5432575225 4802281.867629202, 339619.4826739267 4802308.367970802, 339537.3821881511 4802294.116706496, 339536.5218582591 4802297.0124225, 339535.5643420334 4802300.44497105, 339534.6832805821 4802303.884479434, 339533.8409066256 4802307.34185913, 339533.0372201658 4802310.81711014, 339532.3099916785 4802314.299420907, 339531.659524692 4802317.798285754, 339531.0474416813 4802321.305527586, 339530.5118134528 4802324.819729232, 339530.6298039005 4802351.163793853, 339530.6634862742 4802365.332406337, 339619.3306009221 4802379.916838907, 339635.5973475774 4802343.872605982))</t>
  </si>
  <si>
    <t>POLYGON ((339997.7948405868 4796498.247959787, 339998.2593660131 4796498.471323547, 340005.5160205883 4796477.447250114, 340012.7868851456 4796453.287711421, 340022.2351194449 4796414.955728215, 340024.9784608221 4796426.855532662, 340028.7054842938 4796440.915738085, 340031.6860736177 4796447.119182399, 340036.544078643 4796457.207717897, 340042.2194102072 4796466.631681882, 340048.9449122875 4796458.812799989, 340042.8308122489 4796446.391588609, 340038.4169659969 4796435.88870022, 340035.5301565967 4796425.460893231, 340033.2729488324 4796415.651345284, 340031.4352687128 4796399.882408543, 340031.4167209623 4796399.301657476, 340030.8068658989 4796389.754028486, 340027.3562935892 4796392.703920219, 340032.5281342581 4796367.267762649, 340034.4038550883 4796354.391390506, 340037.3780203426 4796326.976764848, 340039.111305379 4796307.253473884, 340040.4626083815 4796287.504366782, 340041.3261156633 4796250.094438157, 340040.683365625 4796250.257925341, 340039.5111840634 4796250.552668718, 340033.846129244 4796252.191502482, 340025.6492933288 4796260.486246504, 340025.0752573065 4796272.349139345, 340018.6021676412 4796323.879063404, 340015.4725469099 4796323.750318698, 340014.201264875 4796330.489825461, 340011.8645869032 4796398.153761871, 340017.3815212767 4796402.618208313, 340015.7916323984 4796404.155508058, 340018.5976381828 4796406.086037193, 339987.5711643941 4796495.591934355, 339997.3718915996 4796500.519814092, 339997.7948405868 4796498.247959787))</t>
  </si>
  <si>
    <t>POLYGON ((339606.7050806856 4802108.980994266, 339551.5114236223 4802048.130064231, 339505.6101508583 4802029.948510348, 339503.0148147217 4802073.9604483, 339499.3003238811 4802140.191744185, 339499.0650350745 4802144.463768965, 339570.5629335025 4802177.857390091, 339606.7050806856 4802108.980994266))</t>
  </si>
  <si>
    <t>POLYGON ((339765.9216452073 4793625.735927804, 339768.4155943256 4793625.055962247, 339771.5733595802 4793623.678322074, 339773.4063225546 4793622.590677152, 339775.7666843561 4793620.114020597, 339777.3806949056 4793618.137589499, 339778.3087099299 4793616.164049285, 339779.6777287456 4793611.289119855, 339780.6580765024 4793606.178893996, 339781.843090325 4793601.509922559, 339783.9124913176 4793597.079631233, 339785.1570658912 4793594.27644203, 339785.6010174055 4793592.661398457, 339786.7019778746 4793587.74740654, 339787.9522068127 4793582.733309671, 339788.8397139328 4793580.68483089, 339790.1497166572 4793578.737212981, 339790.3969016983 4793576.928366846, 339789.8292703138 4793574.669031806, 339789.8665281266 4793573.44813086, 339791.0341324861 4793569.42778746, 339792.9944577131 4793563.971747012, 339794.1560746497 4793558.569815351, 339795.4608857156 4793552.8774928, 339797.0532040119 4793547.833468171, 339798.7265388399 4793542.939321343, 339799.5662450737 4793540.587440918, 339801.1745750691 4793537.239016674, 339803.7447453845 4793531.782617286, 339805.8473531541 4793526.007603812, 339807.3528812377 4793520.632810388, 339808.4342117016 4793517.491889386, 339808.7646318667 4793514.708378904, 339808.8487529588 4793510.179395621, 339808.487587169 4793504.835579203, 339807.741516266 4793501.76249675, 339806.7224310134 4793499.689145014, 339805.6287099939 4793497.665795753, 339804.2047524427 4793496.043652111, 339800.4811557251 4793491.636218794, 339797.1653781401 4793488.063922593, 339795.3237870849 4793486.493226488, 339790.0448002504 4793482.316519839, 339787.1559802636 4793480.178901415, 339784.9019238859 4793478.821555807, 339782.8114156063 4793477.811437231, 339779.1898239297 4793476.602589921, 339774.0839247519 4793475.460032463, 339769.3919220343 4793475.342998329, 339767.3713999916 4793475.33126532, 339763.8046958607 4793474.644685589, 339761.1216693888 4793474.177701105, 339759.3655596788 4793474.090799527, 339756.5003493994 4793473.886838606, 339755.7448830445 4793474.101534511, 339755.8036236918 4793474.747631278, 339756.243442529 4793475.391167327, 339758.7124982163 4793477.513473837, 339760.0152344612 4793478.920295673, 339757.5728260579 4793478.826790168, 339752.9725661909 4793478.001631579, 339749.7467348659 4793477.247046542, 339747.7959864321 4793477.033002272, 339745.459600854 4793476.678704255, 339741.9086977738 4793476.487128002, 339735.4499511044 4793475.950091789, 339728.5085587595 4793475.819126488, 339723.2009359689 4793475.521560044, 339716.0771594414 4793475.644220787, 339713.5268962421 4793475.754142085, 339710.3918046252 4793475.454052268, 339703.9674843953 4793474.801468876, 339699.3473816877 4793474.548783432, 339694.4796675641 4793473.703550065, 339686.3888581906 4793472.189479935, 339681.6710247688 4793471.263329982, 339668.0602256012 4793468.772383818, 339661.9402185635 4793468.100581748, 339655.0352695701 4793466.720128206, 339649.1203278961 4793465.30807166, 339642.7886645975 4793463.976045587, 339637.1816805098 4793462.658902289, 339631.2219774605 4793461.038686248, 339628.9141500488 4793460.388152014, 339626.0590586292 4793459.307199199, 339620.3098892329 4793457.118026009, 339617.3822897456 4793456.153735745, 339614.6858907968 4793455.267901189, 339609.8624231002 4793453.420733847, 339607.2001485319 4793452.409857796, 339605.5793293773 4793451.785012837, 339599.2961658937 4793449.584273175, 339598.0600716666 4793449.071099173, 339591.9959504521 4793446.567942892, 339584.0017423496 4793444.49805449, 339575.8127952205 4793442.30102623, 339568.68949762 4793440.050772301, 339560.8589339615 4793437.137106802, 339553.9248097268 4793434.842797752, 339546.3451971039 4793432.626317681, 339538.579450638 4793430.54913523, 339530.5287186172 4793426.708604003, 339511.8465070757 4793418.185733207, 339505.5268762701 4793414.842674, 339502.2048293591 4793413.462193333, 339498.5387776123 4793413.245679139, 339495.1746097083 4793412.933792229, 339491.7606068221 4793411.060738223, 339485.5600691538 4793407.866340951, 339478.4374720517 4793404.444068684, 339471.5195379676 4793400.272050037, 339464.1008308438 4793397.126041848, 339460.3233748631 4793395.807717931, 339456.9751928297 4793393.608525676, 339449.233331911 4793389.891587683, 339439.4171609636 4793384.478021735, 339437.4777461089 4793383.425060985, 339425.982920496 4793406.623511848, 339337.1926122564 4793364.271177057, 339328.5878725972 4793382.479516923, 339325.4008735154 4793390.109126191, 339322.613077089 4793397.106731322, 339320.0171826525 4793404.145730913, 339316.6431502975 4793413.077358143, 339316.1477484586 4793414.274770691, 339315.8637934912 4793414.931808377, 339315.6182188821 4793415.597124915, 339315.3726474637 4793416.262541391, 339315.1651501406 4793416.926642442, 339314.9579558937 4793417.600237832, 339314.750764838 4793418.273933163, 339314.5435705954 4793418.947528553, 339314.3747599016 4793419.629502733, 339314.2062522839 4793420.320971251, 339314.0374415945 4793421.002945434, 339313.9070112637 4793421.693198464, 339313.7768840109 4793422.392945831, 339313.6464536845 4793423.083198864, 339313.5544069083 4793423.781830683, 339313.4623569447 4793424.480362565, 339313.3703069835 4793425.178894444, 339313.3166405713 4793425.885805113, 339313.2245906145 4793426.584336997, 339313.2089983012 4793427.289932233, 339313.1553318974 4793427.996842902, 339313.1394365133 4793428.692943807, 339313.1238473973 4793429.398638988, 339313.1463323751 4793430.103018736, 339313.1307432641 4793430.808713915, 339313.1913055302 4793431.511878174, 339313.2140967811 4793432.225852199, 339313.2743559778 4793432.91952212, 339313.334921441 4793433.622786318, 339313.3954837174 4793434.325950572, 339313.4941264676 4793435.027999278, 339313.5924629559 4793435.720453706, 339313.729182994 4793436.421286917, 339313.8275194876 4793437.113741343, 339313.9639332641 4793437.804980277, 339314.1384243263 4793438.495003719, 339314.2748412993 4793439.186342591, 339314.405783772 4793439.706183783, 339343.0313043176 4793440.907900154, 339366.4481766217 4793448.498308823, 339369.3749666596 4793463.765657275, 339455.7563860923 4793491.548766009, 339457.5420419654 4793487.785003071, 339460.5481757461 4793481.65710087, 339465.1623689907 4793475.754282936, 339470.2952703584 4793470.578220164, 339473.7778981725 4793467.436772065, 339478.8381039641 4793464.75958154, 339483.2790528042 4793462.978828095, 339487.0740132044 4793462.4574174, 339496.8952085242 4793462.058170568, 339505.9518181406 4793461.587990617, 339509.8405588557 4793461.616318998, 339515.4676946044 4793462.370583469, 339523.806819476 4793463.304988397, 339532.7494147373 4793465.230254365, 339543.1536430845 4793468.766959657, 339551.4551146035 4793472.103976305, 339555.0506884378 4793473.694816217, 339559.3843187981 4793475.719588322, 339565.5900234749 4793479.075885273, 339566.5656548823 4793479.787953817, 339570.6131091308 4793483.594206361, 339575.0491443899 4793488.826959605, 339577.9149922623 4793492.632915054, 339580.1314961226 4793496.392770669, 339582.5596526763 4793499.621849449, 339585.3652380868 4793502.734035745, 339588.6953058266 4793506.753868076, 339591.9899337982 4793512.051568408, 339595.2988480557 4793517.796800865, 339599.1932006178 4793523.971132924, 339600.6015712311 4793526.298972248, 339603.6208473446 4793531.329145593, 339607.6848324931 4793538.041290424, 339610.0644886608 4793542.139080986, 339611.4195835124 4793543.992020381, 339615.5464459679 4793549.091780549, 339617.9990032777 4793551.891198855, 339620.6599695224 4793554.05509985, 339622.950193958 4793556.545367941, 339623.9766670833 4793557.656081116, 339626.7680897159 4793562.712635007, 339630.2889640485 4793569.12758358, 339632.8252821403 4793573.353728287, 339634.5983172713 4793575.164813571, 339637.0217054634 4793577.050478013, 339641.0329976946 4793579.723904911, 339643.6364384098 4793581.279785341, 339646.9633461654 4793582.812570844, 339653.6908849205 4793585.799556231, 339659.4684110656 4793587.682991826, 339667.5009978826 4793589.761152084, 339674.7208985507 4793591.455583085, 339677.1434637164 4793592.12146081, 339680.616905271 4793593.468492042, 339686.3183761967 4793595.35435498, 339688.0954536165 4793596.098062268, 339695.1181876504 4793598.780199014, 339703.2664335837 4793602.093486386, 339710.02232365 4793604.774637042, 339715.0712130968 4793606.519263386, 339718.1937536766 4793607.620187717, 339720.7079746666 4793608.769243232, 339728.3359003374 4793612.499307668, 339735.7025537265 4793616.399780328, 339742.0438464512 4793619.227521001, 339746.9924837545 4793621.413730928, 339749.3955100909 4793622.661575673, 339752.7157293264 4793623.984885046, 339756.0268336483 4793625.022665406, 339758.9440982851 4793625.663246224, 339761.3182549069 4793626.006732578, 339765.9216452073 4793625.735927804))</t>
  </si>
  <si>
    <t>POLYGON ((342317.2779410743 4799422.092860335, 342192.9836642892 4799333.843709411, 342144.1361924593 4799378.503835936, 342210.8935870419 4799441.062386831, 342221.2531438186 4799450.355583831, 342243.5671567234 4799472.34041753, 342265.3368427031 4799493.990095816, 342317.2779410743 4799422.092860335))</t>
  </si>
  <si>
    <t>POLYGON ((340013.9512215721 4800252.668569608, 340014.7972031378 4800200.422519695, 339959.1983351678 4800204.391055745, 339917.8848217573 4800228.38086912, 340012.243261018 4800339.961365167, 340013.9512215721 4800252.668569608))</t>
  </si>
  <si>
    <t>POLYGON ((340102.8811820193 4796396.819176245, 340117.397202562 4796379.918095028, 340104.1767528396 4796366.971129029, 340090.7994335564 4796353.886211378, 340087.1042082715 4796357.529902136, 340080.3509500792 4796351.351707274, 340089.9677252116 4796340.972359252, 340092.4965479947 4796342.578201396, 340098.7483306958 4796335.44143448, 340079.6564764406 4796316.478583892, 340073.1948496391 4796323.012197433, 340056.3781782683 4796307.264256568, 340060.631791557 4796303.202465481, 340078.7606852416 4796286.042944247, 340064.5971790541 4796271.020205981, 340046.9287256438 4796287.078667103, 340043.2962697765 4796280.753079722, 340043.7457233483 4796249.474036421, 340041.3261156633 4796250.094438157, 340040.4626083815 4796287.504366782, 340039.111305379 4796307.253473884, 340037.3780203426 4796326.976764848, 340034.4038550883 4796354.391390506, 340032.5281342581 4796367.267762649, 340027.3562935892 4796392.703920219, 340030.8068658989 4796389.754028486, 340031.4167209623 4796399.301657476, 340056.2826438455 4796373.493930477, 340058.5117147602 4796375.261809615, 340094.4814307041 4796405.920839439, 340102.8811820193 4796396.819176245))</t>
  </si>
  <si>
    <t>POLYGON ((339993.6468760644 4796124.9003748, 339970.3156780837 4796103.73910227, 339975.5539078305 4796098.749994188, 339968.3749163027 4796091.623879829, 339972.6536894442 4796087.319087003, 339953.7833886113 4796067.709255343, 339980.527139578 4796043.492485827, 339980.2115199014 4796043.160822169, 339950.4701529938 4796010.597085746, 339927.4105168239 4796032.097210221, 339935.1021706264 4796040.208476024, 339947.7267514055 4796053.593781427, 339923.9688133016 4796077.098343514, 339941.6613035386 4796095.210148266, 339954.5862504316 4796108.452501276, 339936.4714081442 4796126.049750525, 339965.1209508786 4796155.456203083, 339993.6468760644 4796124.9003748))</t>
  </si>
  <si>
    <t>POLYGON ((339665.5922009989 4796890.219132073, 339491.7475484272 4796859.285066089, 339491.7613127024 4796859.716008378, 339491.8763020866 4796860.929448904, 339492.112600023 4796862.360808367, 339492.5925620727 4796864.260786108, 339493.1650987084 4796866.672424031, 339493.7153685713 4796869.580282099, 339494.2287774378 4796872.527433568, 339494.5868353666 4796875.384206732, 339494.898912482 4796877.994744058, 339495.0428702619 4796880.115142159, 339495.025092884 4796881.945281511, 339495.1148565711 4796883.562297564, 339495.3188551484 4796885.175764988, 339495.4826473814 4796886.723788464, 339495.6415716721 4796888.119403083, 339495.7155281217 4796889.2415151, 339495.8196549702 4796890.114858971, 339496.0078399251 4796891.233222472, 339496.5191920282 4796892.922609126, 339497.5057137603 4796895.168559888, 339498.9259825794 4796897.867553565, 339499.3332078449 4796898.683596324, 339659.7849331062 4796926.786427655, 339665.5922009989 4796890.219132073))</t>
  </si>
  <si>
    <t>POLYGON ((339948.0319960964 4796696.878294775, 339954.5176820221 4796689.560266746, 339924.5312728242 4796658.596517535, 339870.3147248024 4796741.078523191, 339897.8507656425 4796764.259834741, 339948.0319960964 4796696.878294775))</t>
  </si>
  <si>
    <t>POLYGON ((339564.065814645 4799229.728343539, 339426.1264036752 4799154.879973496, 339472.7324068213 4799218.974807736, 339478.3940115483 4799214.807921986, 339489.9707058468 4799230.500499832, 339525.7310578895 4799268.903354564, 339564.065814645 4799229.728343539))</t>
  </si>
  <si>
    <t>POLYGON ((340153.2138775839 4799862.226423686, 340468.5695300618 4799748.40675827, 340470.1187189248 4799750.36789206, 340483.7240466714 4799739.565604675, 340486.9586754185 4799734.631026229, 340505.895952004 4799722.505276431, 340557.3227594579 4799682.212416905, 340577.8426003918 4799663.54690295, 340589.7863227852 4799655.618299011, 340643.953049991 4799610.416115412, 340703.9097120615 4799562.713480812, 340716.8113059599 4799552.555065881, 340727.2962716175 4799544.299432901, 340742.2768818329 4799532.405093161, 340781.7937097526 4799501.097481646, 340797.8733764965 4799489.005962152, 340812.9025099025 4799475.051725945, 340807.1018128361 4799466.47994436, 340785.4870882597 4799436.563504923, 340774.3640522134 4799423.654616788, 340750.6298921651 4799396.597951017, 340741.2162544138 4799385.892775584, 340733.3813597495 4799376.880977702, 340710.3512043209 4799350.385047439, 340703.3867868336 4799342.372459115, 340634.2570418511 4799262.84176047, 340243.2694491216 4799571.98239663, 340241.2587201294 4799571.084245736, 340238.8587001654 4799569.931622737, 340236.3018115738 4799568.641152588, 340233.8283774686 4799567.576711339, 340231.5788453942 4799566.362255639, 340230.0954149767 4799565.266179366, 340228.5358304194 4799564.172536536, 340227.2065317585 4799563.128658943, 340225.2588761403 4799561.818720957, 340223.6900677567 4799560.439553224, 340221.6388800037 4799558.275264633, 340220.2051390664 4799556.34855355, 340219.6163940191 4799554.62353685, 340219.0983294488 4799552.724789849, 340218.8848814493 4799550.816309022, 340218.5907158088 4799548.76744765, 340218.1497155835 4799546.894750014, 340217.4077521901 4799545.146117323, 340216.5262545497 4799543.80211078, 340215.1071144201 4799542.332324375, 340213.5502667077 4799541.324329688, 340211.3860125417 4799540.392968155, 340209.0721869023 4799539.55212192, 340207.6868116456 4799539.138999142, 340206.0802742952 4799538.961639131, 340204.1645568397 4799538.651198906, 340202.4645277943 4799537.933699041, 340201.199522579 4799536.516211167, 340200.0115816601 4799535.124772675, 340198.6704223032 4799533.709718208, 340197.0374203555 4799532.704156807, 340195.3419515843 4799532.129370933, 340193.3473430547 4799531.735715633, 340191.7408055892 4799531.558355546, 340190.2012984351 4799531.093033917, 340188.7940220519 4799529.994523682, 340187.1455060311 4799528.503454494, 340186.0382859346 4799527.252496365, 340184.9971796439 4799525.684893942, 340183.7230473977 4799523.98177781, 340183.2841220602 4799523.366840016, 340099.235730695 4799863.236648289, 340095.3182827488 4799879.008492473, 340094.8453302074 4799883.292595543, 340153.2138775839 4799862.226423686))</t>
  </si>
  <si>
    <t>POLYGON ((339584.5316333936 4798073.11254696, 339604.2554383068 4798064.744781597, 339623.1533866971 4798056.727537557, 339695.2078057592 4798026.172071885, 339683.423005761 4797999.167125081, 339683.2503180421 4797998.77207315, 339680.196915501 4797991.784934875, 339721.7159294414 4797974.221037335, 339719.8445645616 4797970.526440141, 339718.3390029019 4797967.544261641, 339704.2519946872 4797939.407253232, 339700.8955068479 4797932.17709079, 339700.2948521919 4797931.271990131, 339699.936037848 4797930.778340125, 339699.3798456822 4797930.071903275, 339698.9457932675 4797929.609368877, 339698.5123474545 4797929.165823096, 339697.8821304252 4797928.528479094, 339697.4121271338 4797928.133721202, 339696.707578745 4797927.555875797, 339696.2004113669 4797927.190917173, 339695.693853786 4797926.845047109, 339694.9161904311 4797926.364777478, 339694.3727720636 4797926.058200995, 339693.8302636014 4797925.780107438, 339693.0175656544 4797925.396297129, 339692.16800692 4797925.051780401, 339691.5898572613 4797924.851157547, 339690.7046541389 4797924.58401158, 339690.0899437999 4797924.432076678, 339689.2074799635 4797924.250679327, 339688.5942925157 4797924.146415856, 339687.9820149691 4797924.070635318, 339687.3703472184 4797924.013943342, 339686.7592892614 4797923.976339931, 339686.1491412069 4797923.967219448, 339685.5392964518 4797923.967593281, 339684.9303679872 4797923.996649924, 339684.3223494242 4797924.054189503, 339683.714634162 4797924.121223394, 339683.1078319945 4797924.216840157, 339682.5016364296 4797924.331445547, 339681.6316398564 4797924.540314356, 339681.0269671805 4797924.702591184, 339680.4232044088 4797924.893350947, 339679.5565537247 4797925.206957008, 339620.1390247041 4797946.858809432, 339615.9556364397 4797948.345520931, 339611.3171479001 4797949.903995126, 339607.5815644259 4797951.09058086, 339603.31472627 4797952.351362093, 339599.0835292231 4797953.53467263, 339594.812128567 4797954.652639478, 339590.4999144997 4797955.686174057, 339586.1855676379 4797956.652948648, 339581.8687910594 4797957.543668812, 339577.5112010614 4797958.349956695, 339573.1514782619 4797959.089484575, 339568.7892258007 4797959.752961203, 339564.386259854 4797960.332002339, 339560.0192383117 4797960.843067056, 339555.6114065301 4797961.269799398, 339551.2014451351 4797961.629871659, 339546.7887443238 4797961.904195247, 339542.3736137865 4797962.102464362, 339535.1745874312 4797962.25621105, 339534.3743561092 4797962.262667043, 339533.5360507601 4797962.270439383, 339477.4822733613 4797981.832723928, 339526.3065912726 4798058.115718593, 339532.0210757729 4798067.052407893, 339536.296591796 4798073.738698092, 339546.2856767855 4798089.332993106, 339584.5316333936 4798073.11254696))</t>
  </si>
  <si>
    <t>POLYGON ((339223.9301888428 4804173.999980006, 339229.6781212585 4804162.665532287, 339211.4882218494 4804155.990341307, 339225.1466462209 4804128.667543478, 339191.1906430338 4804116.539296015, 339173.7043729012 4804122.034679585, 339140.0811101049 4804177.154981097, 339182.3055391617 4804208.194253955, 339172.6538288717 4804233.912305054, 339173.200667325 4804234.344208586, 339194.679801558 4804252.513934774, 339223.9301888428 4804173.999980006))</t>
  </si>
  <si>
    <t>POLYGON ((339121.5662143064 4795026.222452397, 339129.8694567162 4795013.411818575, 339128.8415573947 4794947.951319602, 339169.4742594966 4794885.50345986, 339154.0780248315 4794875.629967347, 339114.6491881331 4794936.234326636, 339102.0197780547 4794924.908914099, 339046.1837856459 4795010.722539349, 339099.1580803551 4795043.985966353, 339121.5662143064 4795026.222452397))</t>
  </si>
  <si>
    <t>POLYGON ((339824.4791313217 4798647.184473258, 339820.8345250731 4798602.304802672, 339712.6734582689 4798595.535864256, 339709.6987207594 4798646.782736338, 339709.6017633041 4798648.520064087, 339825.1516283025 4798655.110127726, 339824.4791313217 4798647.184473258))</t>
  </si>
  <si>
    <t>POLYGON ((339341.4817929274 4791074.249808831, 339335.9500288806 4790992.867261256, 339283.2399568008 4791038.40185794, 339262.3576529075 4791117.406325523, 339341.4817929274 4791074.249808831))</t>
  </si>
  <si>
    <t>POLYGON ((339567.6605494696 4796725.178731596, 339586.9836906298 4796735.862925165, 339632.7871341319 4796697.293976247, 339603.940369935 4796662.910249398, 339530.4066952518 4796719.955488398, 339530.4630148197 4796720.525430571, 339530.5336250289 4796721.542805094, 339530.6042352425 4796722.560179615, 339530.6370714809 4796723.588264612, 339530.6696044839 4796724.606855288, 339530.7021343005 4796725.625346024, 339530.6968933328 4796726.654647179, 339530.6913491305 4796727.674454012, 339530.647727711 4796728.695477004, 339530.5660290748 4796729.717716155, 339530.5224076677 4796730.738739148, 339530.4023253865 4796731.7526002, 339530.3203235251 4796732.765345033, 339530.1621640333 4796733.780422248, 339530.0420849602 4796734.794383241, 339529.8839254802 4796735.809460456, 339529.6873855395 4796736.816259514, 339529.4905423623 4796737.813564251, 339529.1562906578 4796739.282254562, 339529.9065832266 4796738.905642096, 339530.8344239955 4796739.314392276, 339532.0918122287 4796740.493946242, 339533.4420779123 4796742.194654652, 339534.6739537187 4796743.765688085, 339535.7509883821 4796745.265434896, 339536.8609323836 4796746.602162323, 339538.1597430869 4796747.885237384, 339539.3802702662 4796749.104084629, 339540.2160735171 4796750.211367507, 339540.8246296128 4796751.364024567, 339541.0082522898 4796752.339573374, 339567.6605494696 4796725.178731596))</t>
  </si>
  <si>
    <t>POLYGON ((339765.0978867497 4794519.250594732, 339761.5909485355 4794512.082406399, 339692.0674422132 4794496.568564706, 339681.3255720951 4794540.954731823, 339756.7712406244 4794559.300145444, 339765.0978867497 4794519.250594732))</t>
  </si>
  <si>
    <t>POLYGON ((339622.4616787203 4800133.431355323, 339624.6543880508 4800131.674670799, 339626.4918792924 4800130.729775695, 339628.5949973877 4800129.747779807, 339630.3852834675 4800128.518472727, 339632.6894840064 4800126.672389174, 339634.7326216442 4800125.006220887, 339636.2536303021 4800123.699783128, 339638.0031020619 4800122.386044323, 339639.8957578092 4800120.781909254, 339641.7160064631 4800119.294336323, 339643.7963110122 4800117.598468416, 339645.9817159814 4800115.613221241, 339646.124644991 4800114.122126912, 339645.3482474375 4800112.488939466, 339644.3379094098 4800110.691655774, 339643.508829393 4800108.602659008, 339643.5482267489 4800106.257311701, 339644.4789116711 4800104.369386167, 339645.0333887347 4800102.636443486, 339646.7411328529 4800101.20969023, 339648.6121372594 4800100.120764276, 339650.5330806326 4800099.401799069, 339652.5012322646 4800098.967345805, 339654.7267930484 4800098.2386459, 339656.3656837911 4800097.042789522, 339658.6726245986 4800095.282455218, 339660.792830014 4800093.642436693, 339662.9093849026 4800091.888186667, 339665.3576796518 4800089.780190587, 339667.4288563186 4800087.798694418, 339669.5371967335 4800085.787398584, 339671.6428000617 4800083.690454136, 339673.1473798092 4800081.869925105, 339673.5187721277 4800080.371530002, 339673.7430783507 4800077.848701631, 339674.3664089093 4800075.884862564, 339674.9217995696 4800074.18050311, 339675.821708488 4800072.522257947, 339677.3969685043 4800070.527998057, 339679.7654616401 4800068.308304502, 339681.9898573032 4800066.350424309, 339684.2206437283 4800064.592524291, 339686.4995453906 4800063.147519184, 339688.1892883956 4800062.350206839, 339689.9488981036 4800061.350577466, 339691.9295730999 4800060.115287215, 339693.9419344914 4800058.678800046, 339695.8418880064 4800057.303029189, 339697.5551093388 4800056.047673976, 339699.3852960576 4800054.874217005, 339701.143895531 4800053.846108034, 339703.3530302897 4800052.603417011, 339705.1524439792 4800051.659739902, 339706.8848279458 4800051.004025281, 339708.7859493844 4800050.857535114, 339710.7559209681 4800050.480048332, 339712.6533918781 4800050.219326667, 339714.4601064684 4800049.504112638, 339716.1325102521 4800048.164225864, 339717.9480980766 4800046.533943007, 339719.7999362266 4800044.845277628, 339721.5067666756 4800043.389942602, 339723.0259515423 4800042.026440326, 339725.3999185624 4800039.978044945, 339727.6261408125 4800038.077331282, 339729.7436056821 4800036.351565424, 339731.9743918153 4800034.593666203, 339734.3593102404 4800032.887965497, 339736.7768316945 4800031.009750736, 339738.8980501366 4800029.398313278, 339740.3846319183 4800028.207325333, 339742.0533851429 4800026.753207442, 339743.8001195245 4800025.353821644, 339745.5812773931 4800023.838887616, 339747.8863909454 4800022.021389332, 339749.6839807176 4800021.020646963, 339751.5871765874 4800022.131820343, 339753.8747977235 4800023.345156876, 339755.5944062776 4800022.289682465, 339757.8087635112 4800020.01769202, 339759.3840233862 4800018.023433441, 339759.003000609 4800016.835004282, 339758.0207000778 4800014.722292824, 339759.0829589356 4800013.373392913, 339760.6810318897 4800012.093006193, 339762.2029537159 4800010.815153076, 339764.1708500492 4800009.18000369, 339765.9992127706 4800007.949481817, 339766.6529119792 4800008.128675951, 339768.9323184954 4800009.084966755, 339770.6204916644 4800009.43128673, 339772.3909523263 4800008.7743559, 339774.2165779208 4800007.458185466, 339775.8898948788 4800006.146882346, 339778.117030279 4800004.274752445, 339780.192767268 4800002.43597278, 339781.0518621025 4800000.693297094, 339782.8129438892 4799998.550140508, 339784.5886307065 4799996.864009763, 339786.4069553502 4799995.319376601, 339788.1891264051 4799993.833022859, 339790.3790980389 4799991.990692897, 339792.6071436224 4799990.147046215, 339795.3600582168 4799988.029418312, 339796.9173168407 4799986.664600262, 339798.6259738527 4799985.266432056, 339800.6301203534 4799983.572900739, 339802.6025803749 4799982.080566272, 339804.5016199287 4799980.676214132, 339806.879240214 4799978.742151801, 339809.3765628159 4799976.97563634, 339811.3490227974 4799975.483302009, 339813.01960261 4799974.086350831, 339814.8760011178 4799972.54040137, 339817.1783772722 4799970.637255781, 339819.2912810861 4799968.76877715, 339821.446825888 4799967.041896038, 339823.3757314199 4799965.379381589, 339825.2339567109 4799963.89059799, 339826.8311192193 4799962.58172923, 339828.5379493205 4799961.126395779, 339830.058957529 4799959.819960691, 339832.325993504 4799958.003680813, 339833.9286332378 4799956.86620928, 339835.7579090206 4799955.664271214, 339837.7721932118 4799954.284848805, 339839.8951348366 4799952.730482015, 339842.0506795468 4799951.003601273, 339844.0548258874 4799949.310070711, 339845.8286857493 4799947.566775295, 339848.0412159985 4799945.237621135, 339849.3834524112 4799943.107950659, 339849.4075873685 4799941.477694237, 339848.6330157599 4799939.901573606, 339847.5836899192 4799938.076924918, 339848.0811791134 4799936.946158193, 339849.972920896 4799935.313443939, 339852.0912987146 4799933.616263197, 339854.0375429048 4799932.496323637, 339855.1472540239 4799932.632333438, 339857.1001394507 4799932.912970612, 339859.1307521087 4799932.04764316, 339861.5872634864 4799930.196796972, 339863.9286300304 4799928.321018407, 339865.8946991992 4799926.628705091, 339867.519900921 4799925.004508719, 339869.3690016571 4799923.230197303, 339871.2997306851 4799921.62474946, 339872.9124081319 4799920.801389871, 339874.7334695418 4799919.342406744, 339875.5953017132 4799917.685380891, 339876.4449658712 4799915.647583684, 339891.703826937 4799896.95001528, 339914.0251717193 4799870.251094226, 339919.8619328056 4799863.251312548, 339955.5457867436 4799820.5359438, 339914.5924156061 4799779.459533241, 339825.272561547 4799854.172117782, 339621.7875475873 4800133.805547515, 339622.4616787203 4800133.431355323))</t>
  </si>
  <si>
    <t>POLYGON ((342132.9630540059 4795767.675614659, 342147.4385676358 4795756.476676272, 342145.9928881087 4795754.788436341, 342141.251713717 4795749.39568323, 342080.433068444 4795680.492391246, 342075.0655616929 4795673.934952519, 342070.2058832502 4795666.992846338, 342065.8814969407 4795659.705312073, 342062.1168227327 4795652.113387, 342058.9332431208 4795644.260106179, 342056.3485810809 4795636.18981884, 342054.3775997733 4795627.948172422, 342053.0313901381 4795619.581731965, 342053.6197662121 4795611.569182997, 342054.9291760613 4795603.642453442, 342056.9490858014 4795595.866406083, 342059.662814196 4795588.30449935, 342063.0484257236 4795581.01855871, 342067.0780054806 4795574.067999502, 342071.71875851 4795567.50979182, 342076.9327748229 4795561.397367571, 342082.6774355367 4795555.780807586, 342133.5490362382 4795517.907051328, 342143.732630766 4795511.655345378, 342154.2334652862 4795505.952237266, 342165.0217465046 4795500.813984544, 342176.067314301 4795496.254755606, 342187.3390740132 4795492.287648229, 342198.8052643362 4795488.923680621, 342210.4336731612 4795486.17228472, 342222.1916343854 4795484.041206258, 342218.3832351693 4795462.122150074, 342206.6722318578 4795463.646681455, 342195.0619062735 4795465.808358743, 342183.5868648355 4795468.600674785, 342172.2814566544 4795472.015329898, 342161.1792674568 4795476.042047958, 342150.3135321062 4795480.668963384, 342139.7166189439 4795485.882137395, 342129.4200489472 4795491.666157653, 342119.4546796372 4795498.003632179, 342067.2999426251 4795536.832732808, 342060.4083391553 4795543.393087937, 342054.0915913781 4795550.508620517, 342048.3944201192 4795558.129282647, 342043.3569244875 4795566.201272384, 342039.0147977027 4795574.667527074, 342035.3984499864 4795583.468451645, 342032.5337049341 4795592.541796326, 342030.4404259001 4795601.823500846, 342029.133734413 4795611.248255771, 342028.6226046431 4795620.749347311, 342029.9567121448 4795630.021244549, 342031.9208810305 4795639.180483815, 342034.5059373404 4795648.184140351, 342037.6998376003 4795656.990281402, 342041.4875624914 4795665.557769534, 342045.8515261894 4795673.846549694, 342050.7713892487 4795681.818055341, 342056.2241489751 4795689.434905449, 342062.1842617017 4795696.661600877, 342128.4090635653 4795771.19881926, 342132.9630540059 4795767.675614659))</t>
  </si>
  <si>
    <t>POLYGON ((340277.4700187262 4795002.058649844, 340283.1519126154 4794997.209279402, 340237.5936880012 4794883.790715122, 340155.9188980419 4794680.498534054, 339924.291042903 4794697.557686328, 339939.6357910779 4794896.498593106, 340028.1430119052 4795001.747325844, 340171.3527502264 4794941.326201159, 340182.4196412364 4794945.696010537, 340201.7466433618 4794992.121145488, 340243.2846471494 4794975.432824839, 340259.9866549894 4795017.004698379, 340277.4700187262 4795002.058649844))</t>
  </si>
  <si>
    <t>POLYGON ((339772.074065691 4796847.996875288, 339783.4540594026 4796830.767012794, 339793.8583658761 4796815.207304142, 339771.8506645106 4796799.234416693, 339756.7499469501 4796788.281922222, 339763.5031351451 4796765.815977425, 339726.6413970266 4796754.967665478, 339709.2112245207 4796749.845086453, 339697.5192931779 4796827.718116464, 339702.2050747043 4796830.026887584, 339707.278318577 4796832.532971299, 339708.5564536678 4796833.168732442, 339709.9893298516 4796833.875783235, 339718.9350526951 4796838.287833871, 339732.6055494854 4796845.036121085, 339740.1574855729 4796848.768483595, 339763.8584093725 4796860.475416617, 339772.074065691 4796847.996875288))</t>
  </si>
  <si>
    <t>POLYGON ((342129.5184936168 4799052.568585036, 342153.3003145701 4799038.069408233, 342203.9865247327 4799019.193662881, 342235.4273650439 4799021.934005091, 342264.9248552323 4799034.438292251, 342281.4949742929 4799009.530118855, 342319.2536590785 4798961.86045433, 342315.275478334 4798957.46882243, 342310.0723229043 4798944.39868011, 342309.3974749595 4798940.016048977, 342309.4825277532 4798933.42574909, 342309.773768387 4798932.449549925, 342309.9090777331 4798931.439917299, 342309.8851438189 4798930.421567053, 342309.7026586081 4798929.419287174, 342309.3659182437 4798928.457950576, 342308.8833683926 4798927.560796989, 342308.2667207733 4798926.749961366, 342307.5311147032 4798926.045268263, 342293.9438305496 4798911.249394086, 342273.3343653845 4798888.806776518, 342252.9903315036 4798866.64979316, 342110.8084888313 4798986.777598691, 342044.746583908 4799042.61232096, 341945.4679961618 4799126.513470426, 342023.0578753481 4799182.505709092, 342129.5184936168 4799052.568585036))</t>
  </si>
  <si>
    <t>POLYGON ((338510.3523377354 4790613.904619744, 338456.2854097612 4790642.223939766, 338461.0784843478 4790651.659591787, 338447.6599640936 4790658.745570121, 338430.7979391712 4790626.590055734, 338393.9426227552 4790556.611759328, 338370.1086933559 4790511.357694461, 338346.2748718708 4790466.103614981, 338362.4819507108 4790450.631738476, 338384.7324469114 4790431.577200477, 338420.2558463776 4790401.994882813, 338416.9849866 4790397.43365338, 338202.6957635793 4790586.077726589, 338215.7627745485 4790604.976255516, 338229.9204792138 4790622.220089587, 338237.4338933123 4790635.502136329, 338249.2489229679 4790652.191744903, 338260.7277280381 4790670.29287736, 338266.2315693314 4790680.322923778, 338270.4034155787 4790689.223369244, 338272.9060379791 4790697.176547249, 338275.5786692649 4790708.068757492, 338280.5862620506 4790721.659449079, 338289.5074202479 4790750.39088437, 338301.3595458251 4790777.799572668, 338311.5899261679 4790806.946623395, 338318.1206250588 4790820.488711143, 338330.8137532695 4790840.809444205, 338338.3548422105 4790851.374733957, 338347.9045072494 4790863.962923498, 338363.8285628729 4790882.808372712, 338382.639279842 4790907.307760546, 338389.6505447797 4790915.603075598, 338398.03198002 4790925.026669858, 338408.6455030176 4790935.122357898, 338425.1605120134 4790947.402448975, 338476.2263294554 4790980.535124521, 338494.8479648631 4790990.746935477, 338498.9833059729 4790992.530297832, 338513.7012218147 4790997.463668999, 338524.0659697374 4790999.762963046, 338543.5275828684 4791001.657639044, 338548.7387275234 4791001.319885256, 338555.2462294123 4790999.797179872, 338556.62281182 4790996.351407634, 338556.1933501703 4790992.448644936, 338551.7917935554 4790987.100357368, 338545.1369930231 4790980.423171343, 338533.0945604824 4790969.744120143, 338526.4179931533 4790962.381635427, 338524.4909488484 4790959.327098285, 338524.1334754199 4790957.680399008, 338525.3089298435 4790955.098609214, 338526.6115720549 4790954.113742459, 338530.2017875895 4790954.342230267, 338533.2981014312 4790955.815700808, 338562.3471231082 4790973.870666611, 338573.8908378191 4790978.476539216, 338579.8198518407 4790982.718337414, 338586.957192205 4790991.381275946, 338590.1129086772 4790999.494574453, 338591.964797433 4791004.971937537, 338510.3523377354 4790613.904619744))</t>
  </si>
  <si>
    <t>POLYGON ((340296.3898812036 4800800.050490531, 340267.5629948062 4800765.114221822, 340298.4958335873 4800741.913493785, 340328.6334333549 4800726.027837313, 340359.8373454645 4800711.308807725, 340389.4267642045 4800699.738276524, 340413.6433163906 4800689.406713365, 340383.1217037876 4800651.967646535, 340367.2051285208 4800632.443772163, 340296.3648665281 4800589.764835768, 340248.3170144208 4800627.883147697, 340190.6915935983 4800673.599934556, 340167.1346983999 4800691.466189317, 340177.4782762415 4800701.740847052, 340194.5886283171 4800718.73723988, 340195.1599473488 4800719.309427502, 340238.1024972032 4800762.313735995, 340238.367276005 4800762.653919401, 340252.9274998073 4800777.159929118, 340285.4524672618 4800809.721360349, 340296.3898812036 4800800.050490531))</t>
  </si>
  <si>
    <t>POLYGON ((340060.3230767024 4795518.917903766, 340052.6351288569 4795501.372757282, 340042.7593747919 4795478.580246633, 339986.2978812892 4795503.281399849, 339991.5289112032 4795569.217141088, 340060.3230767024 4795518.917903766))</t>
  </si>
  <si>
    <t>POLYGON ((339570.5629335025 4802177.857390091, 339499.0650350745 4802144.463768965, 339497.0887711851 4802179.512538923, 339496.317685245 4802192.353808439, 339495.9919715242 4802197.774708694, 339542.5405769218 4802231.266507804, 339570.5629335025 4802177.857390091))</t>
  </si>
  <si>
    <t>POLYGON ((340132.4605028596 4800348.908762109, 340137.33786582 4800331.542076797, 340093.1842625304 4800331.066367309, 340032.4829827037 4800330.424003601, 340031.6114223723 4800375.90522925, 340031.4498226894 4800384.578430875, 340105.1952025032 4800385.409557899, 340134.6473092566 4800399.773519099, 340132.4605028596 4800348.908762109))</t>
  </si>
  <si>
    <t>POLYGON ((339911.544176028 4795019.58415156, 339910.8412632762 4795013.088564002, 339909.237026001 4794997.46461801, 339906.2016410169 4794960.893870107, 339853.0808651481 4794962.494768992, 339854.4740124903 4794995.382497367, 339854.4764175037 4795000.232754769, 339860.6505246131 4795015.729896724, 339866.9323749952 4795031.320938255, 339911.544176028 4795019.58415156))</t>
  </si>
  <si>
    <t>POLYGON ((338475.3060336648 4798967.758103508, 338492.68702678 4798935.547029076, 338507.1345401661 4798911.729635059, 338525.9852373666 4798881.377527864, 338553.8375041462 4798845.249077701, 338603.1839392559 4798779.189110151, 338585.3818406462 4798762.433993314, 338540.0821868737 4798829.889317364, 338487.1634809171 4798902.247800937, 338444.6729106807 4798953.833291858, 338468.7410575852 4798982.985683658, 338475.3060336648 4798967.758103508))</t>
  </si>
  <si>
    <t>POLYGON ((339350.6206828495 4791378.297103314, 339279.0235672153 4791378.142291759, 339279.0228091222 4791380.457292138, 339278.9454361218 4791450.602639733, 339300.8505058519 4791452.782538136, 339352.233009482 4791457.527354224, 339350.6206828495 4791378.297103314))</t>
  </si>
  <si>
    <t>POLYGON ((339398.0955789253 4799482.91611457, 339400.8233445436 4799484.782477647, 339407.4267113446 4799474.337247895, 339418.5157714448 4799426.537756379, 339211.8977666514 4799303.983122801, 339178.9070726364 4799329.593682626, 339222.5527681994 4799454.925960572, 339254.7361372646 4799610.412372374, 339255.4160319765 4799617.375405089, 339398.0955789253 4799482.91611457))</t>
  </si>
  <si>
    <t>POLYGON ((339911.6572986318 4799003.095694424, 339901.3787013076 4798896.269506416, 339923.8658935495 4798851.592866496, 339887.1526267238 4798853.623436878, 339861.9446154053 4798854.991083919, 339864.902377982 4798899.901591151, 339875.6654138148 4799006.155787538, 339911.6572986318 4799003.095694424))</t>
  </si>
  <si>
    <t>POLYGON ((339266.9444066888 4803138.098822824, 339407.2811943094 4803123.56813108, 339414.6955918489 4803077.696444076, 339183.5957392145 4803121.772395263, 339176.2780241515 4803151.594033384, 339211.1766149448 4803153.479880031, 339266.9444066888 4803138.098822824))</t>
  </si>
  <si>
    <t>POLYGON ((339349.8666433165 4791325.072231539, 339349.3157684621 4791251.668578673, 339346.8788015572 4791235.022896986, 339229.8387088468 4791239.06257288, 339249.0677218502 4791265.921263477, 339273.5998750492 4791300.100482355, 339278.6251339223 4791307.07733428, 339278.8052933806 4791329.445719834, 339349.8666433165 4791325.072231539))</t>
  </si>
  <si>
    <t>POLYGON ((338546.2848203343 4799041.913499136, 338478.3444181567 4799009.169671041, 338461.9400806612 4799046.89542128, 338439.6941528083 4799099.825651821, 338506.1447368326 4799125.30823368, 338546.2848203343 4799041.913499136))</t>
  </si>
  <si>
    <t>POLYGON ((340088.8028402176 4800152.726760468, 340095.0371926018 4800154.074074411, 340050.0669333314 4800098.533013164, 340036.2285468398 4800098.552372162, 340036.080515109 4800126.931206299, 340035.864271092 4800140.440681535, 340034.573779596 4800215.751600997, 340072.3825997544 4800219.247085169, 340079.6381153773 4800219.866071149, 340088.8028402176 4800152.726760468))</t>
  </si>
  <si>
    <t>POLYGON ((339352.9236277873 4796844.813509531, 339354.9401998041 4796844.701380333, 339357.0320165706 4796844.558335784, 339358.9651401294 4796844.220275357, 339360.6274646431 4796843.757407846, 339361.9062809738 4796843.221053324, 339362.7656409908 4796842.679088153, 339363.3161247311 4796842.013532082, 339364.3409377023 4796840.68485231, 339365.519275877 4796839.389385083, 339366.9224290397 4796837.972389021, 339368.4452851831 4796836.723042114, 339369.9693606944 4796835.511872419, 339371.3024402458 4796834.287695051, 339372.2462339991 4796832.809138725, 339373.0587694838 4796830.801149398, 339373.6221664214 4796828.153143861, 339373.8331386865 4796825.211465918, 339373.4403461464 4796822.460544496, 339372.8748035446 4796820.2678741, 339372.7052341229 4796818.538957619, 339373.0331045594 4796816.870485285, 339373.4200998554 4796814.666399117, 339373.8707878728 4796812.069713683, 339374.2374114909 4796809.227808555, 339374.6348185468 4796806.156323683, 339375.2932920478 4796802.904927999, 339376.1854002512 4796799.808138575, 339377.079937655 4796796.787403752, 339377.6329959985 4796793.815691755, 339378.0035748362 4796791.097612746, 339378.1472128024 4796788.434502297, 339378.4135925659 4796786.034184171, 339378.5510738253 4796784.371692858, 339378.6711559251 4796783.357830953, 339378.9764531804 4796782.175984919, 339379.1675186835 4796780.997787403, 339379.2513462072 4796780.04220758, 339379.3635216352 4796778.780793573, 339379.5852545674 4796777.453954199, 339379.6505763858 4796777.027788764, 339379.7785620246 4796776.26137904, 339379.8185379143 4796775.1262234, 339379.5006116503 4796773.525897703, 339379.4808497209 4796772.907167336, 339379.3862190777 4796771.137741291, 339379.3193298794 4796769.043492401, 339379.3334598758 4796767.099120186, 339379.3573192233 4796765.459365992, 339379.4664559308 4796764.10280883, 339379.5423768663 4796762.899676907, 339379.8083840207 4796761.681069767, 339380.3394061581 4796760.406178016, 339380.8616150956 4796758.855351117, 339381.4916717348 4796757.100995144, 339382.0848641077 4796755.385832661, 339382.7225210011 4796753.869434549, 339383.3184521619 4796752.240020856, 339383.9510379297 4796750.561716301, 339384.6191718873 4796748.806144221, 339385.2806121759 4796746.840997362, 339385.6230771718 4796745.629452287, 339385.8960749671 4796744.629714456, 339386.5109281052 4796742.399342967, 339387.4249249551 4796739.987844606, 339388.4111278015 4796737.450287806, 339389.2425861602 4796734.84134123, 339390.1638800509 4796732.658306443, 339390.9882748736 4796731.021595928, 339391.7504994386 4796729.825156155, 339392.2553060444 4796728.922858846, 339392.3729529247 4796727.832742612, 339393.319179722 4796726.430341492, 339394.7421683986 4796724.440971587, 339396.5279904606 4796721.877775722, 339398.1645455313 4796719.414687627, 339399.0438105967 4796717.109143103, 339399.0923699091 4796715.049323197, 339398.8363112527 4796712.99923254, 339398.5473464215 4796711.112261293, 339398.3412201733 4796709.432132689, 339398.2983515171 4796708.08993465, 339398.4894174632 4796706.911737328, 339398.8254954875 4796705.500211902, 339399.3742302087 4796703.586485267, 339400.0241190571 4796701.259654828, 339400.7949301135 4796699.13865079, 339401.4956674554 4796697.210465315, 339402.2006597491 4796695.415500253, 339402.984242051 4796693.694357336, 339403.7346085293 4796692.126639639, 339404.5157585513 4796690.329342254, 339405.1811542615 4796688.488021824, 339405.621734954 4796686.768230051, 339405.8444942834 4796685.388936086, 339406.2134818659 4796683.814391285, 339406.6464624631 4796681.856641723, 339407.1900263744 4796679.781011979, 339407.6309135704 4796678.070814511, 339407.6760546861 4796677.097362439, 339406.9124540982 4796675.86392009, 339405.8076776729 4796674.68899464, 339404.6532721964 4796673.15360143, 339403.3755122804 4796671.336227316, 339402.0560266862 4796669.405837582, 339400.7386701555 4796667.542107989, 339399.5422357805 4796665.88420477, 339398.4286431167 4796664.433244143, 339397.4377952243 4796663.245175805, 339396.8331908878 4796662.216243653, 339396.266666997 4796661.186195292, 339395.777510563 4796660.191691944, 339395.2146351127 4796659.275875323, 339394.7358175104 4796658.60507856, 339394.4135638184 4796658.062637622, 339391.9356476751 4796655.664233438, 339375.3442045787 4796656.518182077, 339365.3028984794 4796654.799628722, 339360.8804434671 4796700.118058585, 339357.6667421924 4796745.092955416, 339357.3660290512 4796776.253018305, 339357.3717338688 4796777.625015725, 339358.7314291542 4796802.160470099, 339351.7969623656 4796802.378553035, 339332.6436942444 4796802.98069749, 339332.6997108726 4796803.541145912, 339332.7759540247 4796807.121624701, 339332.8302335134 4796811.207818395, 339333.0087807269 4796815.604575921, 339333.2263150432 4796820.028600255, 339333.4972030377 4796823.736318523, 339334.0825079025 4796826.547719887, 339334.6827858513 4796828.634537023, 339335.0768639873 4796830.232330712, 339335.5029384982 4796831.63852191, 339335.8461711016 4796832.837770494, 339336.1437229295 4796833.800177418, 339336.5540902487 4796834.711460957, 339337.0420283905 4796835.66778697, 339337.6478500525 4796836.73479616, 339338.4583457545 4796838.243057292, 339339.6194435859 4796839.987924938, 339341.1610075868 4796841.711036476, 339342.9213088822 4796843.122332754, 339344.556429559 4796844.194482278, 339346.1763495438 4796844.79071602, 339347.553211773 4796844.937319742, 339349.0412669065 4796844.985131738, 339350.8689752987 4796844.926754974, 339352.9236277873 4796844.813509531))</t>
  </si>
  <si>
    <t>POLYGON ((345123.1775239521 4796624.371902569, 345125.2614437541 4796622.790250868, 345127.4921970019 4796621.032442333, 345129.5733813362 4796619.365144494, 345131.1315325371 4796618.028974956, 345132.5438630962 4796616.897541161, 345134.1047529291 4796615.64711781, 345136.3455382326 4796614.203412174, 345138.0700489989 4796613.004885372, 345143.5209442668 4796611.973153945, 345145.6734836838 4796610.303577341, 345147.9051496824 4796608.574351192, 345150.7185299693 4796606.111765904, 345153.917507172 4796603.494009232, 345156.9593471218 4796601.024227401, 345160.075649321 4796598.351889039, 345163.3528401821 4796595.645901014, 345166.0925710711 4796593.414457957, 345168.4787355221 4796591.451508136, 345170.927912968 4796589.372301083, 345173.1495436128 4796587.32887281, 345175.5968952933 4796585.192501775, 345178.6368094411 4796582.665559631, 345182.0544107906 4796579.726398099, 345185.1652420144 4796576.882768068, 345187.4479567581 4796574.665822001, 345188.9869566134 4796572.730029998, 345190.5296015809 4796570.908366317, 345192.227764298 4796568.881757376, 345193.8325062252 4796566.915154522, 345195.6780763314 4796564.883837661, 345197.22163419 4796563.090756149, 345198.8406671536 4796561.123696961, 345200.7428601926 4796558.776048682, 345202.728740985 4796556.511561169, 345204.6282953679 4796554.078163676, 345206.3263582003 4796552.051558231, 345207.6460208119 4796550.408583754, 345208.7417849569 4796548.915616185, 345209.6017993005 4796547.201588705, 345210.4572525041 4796545.344750989, 345211.598697965 4796543.192867258, 345212.6753110702 4796541.100276591, 345213.3849828179 4796539.305317359, 345212.420081211 4796537.735308583, 345209.9640583613 4796537.213415386, 345207.296771662 4796537.38433805, 345205.7167308601 4796538.035137066, 345203.7706583324 4796539.012049625, 345201.834717695 4796540.303061634, 345200.0508455073 4796541.732172767, 345198.5566170454 4796542.980566039, 345196.996640144 4796544.259570395, 345195.2963525502 4796545.771745584, 345193.2104712544 4796547.439192041, 345191.0623930503 4796549.251580964, 345189.0546255226 4796550.830799107, 345187.3517024302 4796552.257325036, 345185.8610222865 4796553.619949896, 345184.5240277846 4796554.720265534, 345183.1852139216 4796555.76361698, 345181.5632399542 4796557.187557598, 345179.7792677606 4796558.616672236, 345178.2238519672 4796560.038487126, 345176.9653733171 4796561.507940637, 345175.955016264 4796563.14103666, 345175.2398737517 4796564.764703951, 345174.4634472312 4796566.561895743, 345173.7647204821 4796568.699540158, 345173.0001517591 4796570.867998737, 345172.2923059014 4796572.72012256, 345171.7361232562 4796574.25287935, 345170.3556786401 4796576.526741815, 345169.2571758661 4796577.933963718, 345167.7108824847 4796579.64139942, 345165.7939962095 4796581.532138544, 345163.7108503297 4796583.28523186, 345161.7866674364 4796584.947514574, 345160.1476670447 4796586.286265842, 345158.6658038925 4796587.477042394, 345156.3614981124 4796589.465888959, 345154.7394242252 4796590.889833263, 345152.7389532775 4796592.697508654, 345150.6630040433 4796594.67906191, 345148.8028437459 4796596.253566476, 345147.4046651601 4796597.527403967, 345145.999492179 4796599.030154418, 345144.7553078305 4796600.499251941, 345142.816833867 4796602.161991435, 345140.6307439788 4796603.692584681, 345138.5929838907 4796604.711742038, 345132.9526400348 4796607.022222521, 345130.1732921234 4796607.120595493, 345125.398504601 4796607.987676685, 345122.3401860517 4796608.895373221, 345118.2094203121 4796608.445977483, 345114.3642712701 4796609.778961305, 345111.1404923507 4796612.277963912, 345121.9021814492 4796625.307086057, 345123.1775239521 4796624.371902569))</t>
  </si>
  <si>
    <t>POLYGON ((338447.9001665564 4797309.835349658, 338431.4311061816 4797305.440505966, 338441.1580077525 4797294.13540758, 338428.4339111164 4797282.657963569, 338407.3943134481 4797263.236322274, 338382.1763367911 4797290.084074724, 338369.9776766149 4797309.642026471, 338376.0723819898 4797310.894766695, 338406.6684740901 4797330.754866765, 338430.8016794233 4797335.349087331, 338447.9001665564 4797309.835349658))</t>
  </si>
  <si>
    <t>POLYGON ((340008.4130908904 4796250.697684962, 339986.7408861932 4796230.902541114, 339959.5291481589 4796205.938365649, 339957.4009334858 4796208.521987674, 339952.300347321 4796214.707206703, 339950.0243851194 4796217.438507393, 339940.5174934011 4796228.871990322, 339938.9760176637 4796230.73177883, 339930.2770315281 4796241.205669791, 339969.9028398086 4796275.349891633, 339977.9150689517 4796267.242116201, 340001.69535848 4796289.790612778, 340008.4130908904 4796250.697684962))</t>
  </si>
  <si>
    <t>POLYGON ((339811.7888129189 4798490.970782701, 339809.2103400644 4798459.178562163, 339807.3822819374 4798436.55793207, 339772.5371428431 4798429.180806573, 339770.9352229984 4798433.920256967, 339762.7791621676 4798450.647055566, 339746.6530072416 4798483.696248237, 339773.4944185257 4798486.696725027, 339769.6974466383 4798495.518492378, 339812.1753432244 4798495.889106246, 339811.7888129189 4798490.970782701))</t>
  </si>
  <si>
    <t>POLYGON ((339986.2978812892 4795503.281399849, 340042.7593747919 4795478.580246633, 340022.7144806134 4795432.156531944, 339981.8182197349 4795450.047492578, 339974.0557592172 4795453.443285585, 339980.6436694814 4795505.755014771, 339986.2978812892 4795503.281399849))</t>
  </si>
  <si>
    <t>POLYGON ((338101.0535841687 4793543.693926542, 338099.6854077275 4793541.431513813, 338218.4303170192 4793446.066841308, 338167.7261787599 4793388.13001291, 338094.8359707803 4793402.875791169, 338068.8700700278 4793341.546423494, 338006.0302003919 4793354.601983385, 338048.7628473658 4793437.579459065, 338024.4575798723 4793457.218812149, 338023.9431782094 4793457.5860832, 338023.4929510788 4793457.895281668, 338022.8728380803 4793458.226010098, 337907.7189188999 4793552.991144027, 337874.8074428685 4793579.587728047, 337874.442567741 4793579.935019937, 337873.9320683309 4793580.364994035, 337873.2732320711 4793580.833417891, 337872.7134578538 4793581.180228559, 337872.0809188529 4793581.504051183, 337871.462662408 4793581.758188131, 337871.0107446222 4793581.926680633, 337870.4409589897 4793582.094633916, 337869.8873656174 4793582.218251476, 337869.4167550093 4793582.302604292, 337868.9770270399 4793582.354657806, 337868.2732257236 4793582.395432717, 337867.6441077563 4793582.390805069, 337867.1475806737 4793582.359034955, 337866.6501411471 4793582.298681678, 337866.0651209221 4793582.193103551, 337865.3450200714 4793582.01160305, 337864.8700091624 4793581.854692613, 337864.3428392356 4793581.649625809, 337863.8987683217 4793581.452810969, 337863.4608328297 4793581.495203136, 337880.6498775351 4793602.485040092, 337895.9088496281 4793599.326587738, 337953.6158587853 4793552.202500124, 338030.1301795577 4793600.681324815, 338101.0535841687 4793543.693926542))</t>
  </si>
  <si>
    <t>POLYGON ((339897.3541030323 4796234.338497467, 339910.7470664242 4796216.882430336, 339911.7042388422 4796215.822729993, 339861.3206496608 4796171.42360212, 339827.4019851602 4796211.904477658, 339885.4547331939 4796249.882684603, 339897.3541030323 4796234.338497467))</t>
  </si>
  <si>
    <t>POLYGON ((339348.4929372642 4803821.7075216, 339231.714934434 4803763.617184236, 339196.8851000043 4803849.307752433, 339253.9743594952 4803879.226675642, 339229.4813344934 4803916.668162189, 339272.3970550399 4803936.831564059, 339348.4929372642 4803821.7075216))</t>
  </si>
  <si>
    <t>POLYGON ((339627.7231707323 4794794.61187865, 339652.7239261627 4794804.031826617, 339660.1834942101 4794796.434656415, 339650.9878047218 4794782.581717661, 339642.3143169389 4794768.396071407, 339634.1749624435 4794753.897345186, 339626.5809828006 4794739.105488696, 339619.5431453949 4794724.041267129, 339571.9518223253 4794755.931972058, 339564.8227350938 4794760.961315845, 339557.9433946292 4794766.327230924, 339551.3296083881 4794772.017207538, 339562.8019074359 4794792.485979851, 339579.9942211908 4794782.364819415, 339596.9742345513 4794812.189442341, 339627.7231707323 4794794.61187865))</t>
  </si>
  <si>
    <t>POLYGON ((338244.6100224436 4797384.856768907, 338205.1661365498 4797336.477934605, 338169.8991662889 4797366.02023375, 338209.1132270185 4797413.664894944, 338244.6100224436 4797384.856768907))</t>
  </si>
  <si>
    <t>POLYGON ((338536.9570858139 4797322.973389847, 338515.4947464266 4797303.790764213, 338493.7584669785 4797284.388186741, 338472.3363365668 4797265.271096448, 338436.5854152099 4797230.736106163, 338421.649271449 4797247.61270533, 338407.3943134481 4797263.236322274, 338428.4339111164 4797282.657963569, 338441.1580077525 4797294.13540758, 338431.4311061816 4797305.440505966, 338447.9001665564 4797309.835349658, 338479.8397467182 4797318.358502819, 338533.4934540354 4797334.591339104, 338558.3805342542 4797342.128641143, 338536.9570858139 4797322.973389847))</t>
  </si>
  <si>
    <t>POLYGON ((340193.0574157675 4796075.575242027, 340222.838443613 4796049.705853589, 340208.4906618603 4796034.879574781, 340195.8785631113 4796021.884552043, 340192.9218523438 4796018.815354344, 340175.2241279453 4796035.15103068, 340142.2832558155 4796000.26919372, 340134.3629846417 4796008.869520968, 340117.9835117994 4796027.097511119, 340148.3267669606 4796058.22209963, 340177.9625462367 4796088.67378132, 340193.0574157675 4796075.575242027))</t>
  </si>
  <si>
    <t>POLYGON ((338600.2551399795 4797057.643791573, 338537.0255370737 4796980.248009766, 338503.0290535273 4797007.796175814, 338567.8382323943 4797086.913966112, 338600.2551399795 4797057.643791573))</t>
  </si>
  <si>
    <t>POLYGON ((339834.7513997687 4796540.551724668, 339756.6685366037 4796510.056092906, 339753.9320762402 4796511.496658919, 339748.7702238875 4796547.986085247, 339824.5423463065 4796565.805750977, 339824.9672757214 4796565.982759434, 339834.7513997687 4796540.551724668))</t>
  </si>
  <si>
    <t>POLYGON ((339545.8240972721 4797943.639297059, 339549.9324837324 4797943.38419945, 339554.0003568911 4797943.054063887, 339558.0661036495 4797942.65736818, 339562.167494725 4797942.183301663, 339566.2286789957 4797941.643791471, 339570.2874335662 4797941.028226824, 339574.3060780877 4797940.347115373, 339578.3602701767 4797939.588736269, 339582.3742522803 4797938.764813565, 339586.3480307852 4797937.875547145, 339590.3574536091 4797936.908909952, 339594.3266728396 4797935.876929048, 339598.2556820931 4797934.779404562, 339602.1822616609 4797933.605825658, 339606.1067084585 4797932.365486775, 339609.9909516738 4797931.059804199, 339612.3556828549 4797930.234145268, 339599.1483614322 4797893.78002335, 339586.206583979 4797881.196276974, 339524.0813070717 4797915.629279458, 339471.2430617778 4797935.67327509, 339472.704389922 4797936.074481, 339476.6628364598 4797937.091508303, 339480.6575339467 4797938.05015335, 339484.6875756618 4797938.922033119, 339488.6777106738 4797939.737863509, 339492.7034932155 4797940.476422948, 339496.765223391 4797941.147105826, 339500.8248239773 4797941.751128554, 339504.8819948608 4797942.27909675, 339508.9751101825 4797942.739088454, 339513.0657957986 4797943.123025643, 339517.1543486295 4797943.440202754, 339521.2404717561 4797943.68132535, 339525.3245652278 4797943.855784635, 339529.4442030786 4797943.952876261, 339533.5236373111 4797943.984624118, 339537.6387126677 4797943.938901196, 339541.713581215 4797943.82773457, 339545.8240972721 4797943.639297059))</t>
  </si>
  <si>
    <t>POLYGON ((342645.5482308193 4799757.863930697, 342650.9907731041 4799765.178148186, 342678.4662762036 4799749.276562502, 342670.8224392142 4799738.894216574, 342655.2497717446 4799717.942349683, 342629.9754592141 4799736.912065716, 342615.7585332706 4799717.832147929, 342598.3263732473 4799734.111878567, 342592.3410082877 4799728.109329512, 342571.1889976333 4799747.26175054, 342600.0574630473 4799762.042918143, 342609.7835086598 4799767.02056293, 342626.6007707977 4799775.63096878, 342645.5482308193 4799757.863930697))</t>
  </si>
  <si>
    <t>POLYGON ((339216.7410215546 4790604.008003873, 339183.3836576657 4790510.648975995, 339172.1475689932 4790481.038727144, 339167.7590506207 4790470.124981387, 339156.5544087753 4790446.278758154, 339150.1211791785 4790433.40059184, 339143.4247538444 4790420.635766405, 339136.5412810079 4790407.981652164, 339129.4331923845 4790395.458555796, 339117.6127924911 4790376.205801164, 339087.677465333 4790330.363828469, 339087.0828062042 4790330.840194393, 339084.6660923348 4790332.746872977, 339082.3499440649 4790334.221561885, 339076.3515057591 4790338.557994472, 339070.31600509 4790342.924321948, 339062.5138378933 4790349.262325037, 339060.0863794666 4790352.026909341, 339058.2672498662 4790354.743572772, 339057.5060848978 4790357.169172847, 339057.1386406051 4790361.183087766, 339056.2113521376 4790367.959224628, 339056.3024706541 4790370.815125744, 339057.0030131341 4790374.852090355, 339058.5259596833 4790379.577517875, 339064.579054794 4790388.903914507, 339066.8868577678 4790391.946299842, 339069.742132467 4790394.228003679, 339074.9531133708 4790398.664189637, 339076.5525547315 4790399.813866015, 339083.3293631947 4790404.343053492, 339089.6147139651 4790409.002369221, 339091.4934512924 4790410.543303384, 339094.9561393911 4790412.748402582, 339098.4687474805 4790415.323465932, 339102.537221293 4790418.595595894, 339106.4369832278 4790421.358491197, 339114.4358106346 4790425.963036142, 339115.2146686472 4790426.481315561, 339120.6240503051 4790429.967971084, 339122.5009635806 4790431.451738809, 339124.3897227617 4790433.306785501, 339127.2561209846 4790437.131784961, 339128.2599914516 4790438.729243868, 339129.2485644874 4790441.041892634, 339131.0482686666 4790447.27362748, 339132.5134783257 4790453.77334318, 339132.8050036298 4790456.937181734, 339133.1670730285 4790464.701312995, 339133.9278558962 4790470.623150372, 339135.2260335141 4790481.444817851, 339135.5376066284 4790485.236982273, 339135.5072023458 4790487.867962888, 339134.7923180864 4790490.549394604, 339133.7535798558 4790492.640805719, 339131.5469644249 4790498.743057132, 339130.830066026 4790500.16672205, 339128.3177297941 4790505.049508907, 339125.5514167671 4790509.139961272, 339122.9645563629 4790512.881643247, 339119.5527526702 4790517.049915129, 339117.3537646442 4790519.807311322, 339115.5100338695 4790521.752834558, 339113.5712065923 4790524.301745577, 339110.8220148201 4790527.734174564, 339108.4679847603 4790530.4107816, 339104.2230332437 4790534.748497084, 339100.2843306288 4790537.932958439, 339099.4313320918 4790538.674876353, 339089.9031280009 4790545.868396526, 339077.009105063 4790556.285325111, 339074.2163672993 4790559.547572125, 339073.4604798128 4790560.943869631, 339070.8639821821 4790566.772742809, 339070.2421804477 4790567.593020543, 339067.7810139069 4790569.301036197, 339064.7712735778 4790570.540549511, 339056.4769801809 4790572.205882786, 339053.3856194795 4790573.276527948, 339048.2865662655 4790577.126979513, 339041.905832111 4790582.619202017, 339033.501620462 4790589.205022098, 339071.4742394403 4790614.569979933, 339120.5813525807 4790612.602967352, 339158.259171474 4790623.950492604, 339216.7410215546 4790604.008003873))</t>
  </si>
  <si>
    <t>POLYGON ((340081.5946007452 4796658.888611131, 340083.0827057405 4796657.669592377, 340092.3686634478 4796650.169994778, 340072.9179959499 4796626.557883369, 340079.7825203307 4796620.915069162, 340109.7912559047 4796596.247409643, 340106.0170375175 4796591.672988449, 340105.1540184033 4796590.678224289, 340078.940578077 4796611.928787299, 340067.4574376518 4796598.295883101, 340057.1339400919 4796606.612944959, 340016.5928871292 4796639.286814632, 340031.9286966493 4796657.597781064, 340050.1325584241 4796642.789512946, 340064.7238196301 4796660.466680518, 340070.7106147461 4796667.708180097, 340081.5946007452 4796658.888611131))</t>
  </si>
  <si>
    <t>POLYGON ((337381.3891875044 4799890.674283944, 337385.2285415456 4799887.959669788, 337482.8063215725 4799805.635277312, 337500.0637229414 4799791.028322487, 337563.0848561067 4799737.804799767, 337603.4282741151 4799703.716336841, 337757.3809825353 4799573.698293671, 337802.4958064324 4799536.246149549, 337902.3801270137 4799453.343299657, 337987.1778778615 4799382.605328755, 338003.5877697445 4799368.911713265, 338052.0020444369 4799328.552634649, 338112.304661428 4799276.14059618, 338207.2738920489 4799193.299726666, 338208.8326928577 4799191.982575625, 338242.1159418856 4799163.58967845, 338272.393080461 4799137.741692342, 338350.2907380983 4799061.011509694, 338362.9140210878 4799046.905307925, 338402.2921314229 4799002.890117618, 338426.7657387514 4798975.540987343, 338444.6729106807 4798953.833291858, 338487.1634809171 4798902.247800937, 338540.0821868737 4798829.889317364, 338585.3818406462 4798762.433993314, 338575.9101653289 4798753.493366998, 338560.0145823709 4798777.318989324, 338539.4676239259 4798808.268408111, 338494.9690527431 4798870.971744496, 338441.0976779494 4798939.758755121, 338437.6778345535 4798943.670148897, 338428.4114330134 4798935.189865097, 338351.5223153643 4799023.2083867, 338282.2200943308 4799093.384221047, 338214.9021234812 4799151.699745224, 338086.001916156 4799258.170558631, 337986.0587905829 4799341.61823706, 337964.6372992427 4799359.512326654, 337905.8667479869 4799408.578457228, 337783.2711305125 4799511.951312452, 337782.6033753802 4799512.525288288, 337628.8627382941 4799640.830749169, 337599.9408943354 4799664.958369973, 337548.5020724154 4799703.708641975, 337537.5523817246 4799712.930178356, 337478.5017055834 4799762.777314872, 337475.7490577481 4799764.904459701, 337444.5781876906 4799791.410086651, 337434.082719143 4799800.338197405, 337384.2408202267 4799842.737313141, 337364.3881481682 4799859.628470064, 337306.4870304799 4799913.241112582, 337340.7407297496 4799922.371232873, 337381.3891875044 4799890.674283944))</t>
  </si>
  <si>
    <t>POLYGON ((342556.8336676826 4794350.380368919, 342641.1389713081 4794308.401188572, 342550.0221341021 4794140.743970402, 342549.6179006401 4794141.080206704, 342442.3910087665 4794204.106656926, 342506.2598308336 4794319.511065086, 342529.8660135846 4794300.804930054, 342549.5774513353 4794326.056093023, 342543.3706966203 4794338.184384618, 342554.8456920433 4794351.387120386, 342556.8336676826 4794350.380368919))</t>
  </si>
  <si>
    <t>POLYGON ((342127.3232963796 4794317.382519042, 342195.492093707 4794267.809446072, 342244.8497938817 4794326.246536162, 342347.3242551949 4794262.39978561, 342395.2731795529 4794232.539563084, 342441.6800119651 4794204.52001456, 342442.3910087665 4794204.106656926, 342549.6179006401 4794141.080206704, 342550.0221341021 4794140.743970402, 342473.7168790119 4794063.384023214, 342635.5432164007 4793922.732000536, 342634.6999112451 4793921.658277515, 342633.8686975808 4793920.693812806, 342633.0758668119 4793919.737726621, 342632.2074858303 4793918.802959971, 342631.3777908389 4793917.886066012, 342630.4722489213 4793916.981197296, 342629.6050867058 4793916.084607168, 342628.700454075 4793915.208220937, 342627.7583542175 4793914.352138545, 342626.8546340633 4793913.504334739, 342625.8753668829 4793912.677950402, 342624.9347856904 4793911.86943876, 342623.9567372698 4793911.081230954, 342622.9409121446 4793910.303632943, 342621.9637761966 4793909.544007563, 342620.9491666376 4793908.804486143, 342619.8967867538 4793908.075774394, 342618.8453193425 4793907.375645081, 342617.7941550235 4793906.685009921, 342616.7439031765 4793906.022957201, 342615.6558778111 4793905.37161421, 342614.5684586323 4793904.739259548, 342613.4816488309 4793904.125993154, 342612.357371793 4793903.533030599, 342611.2337009429 4793902.959056371, 342610.1109393718 4793902.413564643, 342608.9504074685 4793901.878882585, 342607.8285615522 4793901.362073223, 342606.6695483034 4793900.874961933, 342605.5108413355 4793900.397444744, 342604.3149670321 4793899.949625621, 342603.1193958175 4793899.511300667, 342601.9628168766 4793899.100442514, 342600.7687643134 4793898.709688327, 342596.9182549094 4793897.48906965, 342594.5712700447 4793896.801687106, 342592.2254007832 4793896.152384346, 342589.8427703881 4793895.542370568, 342587.4997352435 4793894.978711991, 342585.0817655993 4793894.455661089, 342582.7030849212 4793893.969371284, 342580.287543165 4793893.522373656, 342577.8735200426 4793893.122946801, 342575.4610187436 4793892.771190661, 342573.0497329824 4793892.457511134, 342570.6015861402 4793892.183123786, 342568.1927282652 4793891.945497542, 342565.7473155931 4793891.756757592, 342563.3034247424 4793891.615688366, 342560.8607462385 4793891.512595814, 342558.4195863664 4793891.45707406, 342555.9793421262 4793891.43023469, 342553.5028397986 4793891.461575913, 342485.3024795771 4793898.260395734, 342482.8582813898 4793898.109732413, 342480.4122582206 4793897.901904156, 342477.9653257343 4793897.66559337, 342475.554644905 4793897.370902082, 342473.1430547608 4793897.047728261, 342470.6918660902 4793896.678099243, 342468.2772353651 4793896.259683833, 342465.8994656798 4793895.801976204, 342463.4824037552 4793895.307407488, 342461.102202873 4793894.773546549, 342458.7204832971 4793894.192114781, 342456.3753184805 4793893.561796666, 342453.9911677109 4793892.90421158, 342451.6435717028 4793892.197740148, 342449.0632629068 4793891.365343827, 342413.4004942923 4793877.457749913, 342383.7926058975 4793862.184778273, 342345.9688220274 4793842.666956755, 342332.575789176 4793835.052151122, 342330.9800039706 4793834.016853931, 342329.4213797717 4793832.951658738, 342327.8999229589 4793831.856765425, 342326.3775568648 4793830.733389543, 342324.8545782022 4793829.590825401, 342323.3687669287 4793828.418563136, 342321.9204261382 4793827.226096931, 342320.4711696885 4793826.004948279, 342319.0590806318 4793824.754101506, 342317.6463853908 4793823.484266344, 342316.2711574452 4793822.194127304, 342314.9330937078 4793820.874190202, 342313.317859552 4793819.229666041, 342231.564687848 4793740.57711267, 341927.2315697594 4793929.845662451, 341827.3824225478 4793991.169251063, 341822.5373932694 4793985.063368785, 341816.6411982147 4793978.266948393, 341784.2661229948 4793938.402389702, 341750.3974013481 4793893.535235053, 341732.9888042555 4793871.173914686, 341707.0143625404 4793839.576254054, 341696.2717436145 4793829.018038648, 341692.7434900486 4793831.922717236, 341703.4861061486 4793842.480832737, 341729.4605488394 4793874.078493573, 341746.8691466019 4793896.439814095, 341780.7381758656 4793941.316563223, 341813.1132491177 4793981.181022231, 341819.0091444796 4793987.968048393, 341828.0239333594 4793999.324512238, 341851.5664020932 4794027.569470064, 341863.3349142569 4794042.802136727, 341873.8829292136 4794056.815852247, 341929.4798438856 4794122.048263731, 342002.6683937832 4794221.346930544, 342077.214239671 4794326.643548615, 342089.4450654612 4794343.919656995, 342127.3232963796 4794317.382519042))</t>
  </si>
  <si>
    <t>POLYGON ((339794.2039208766 4795038.052725498, 339792.8670567243 4795038.058896595, 339792.8680303888 4795019.563102347, 339831.6414074523 4795019.293868653, 339831.3731283228 4795010.04585154, 339830.4578049437 4795000.839403355, 339828.8998810652 4794991.719701129, 339826.7069857399 4794982.731420012, 339792.9010938418 4794989.661796862, 339789.4077490626 4794988.838446963, 339788.8778641288 4794989.463121287, 339781.168760068 4794998.293376442, 339780.2602933131 4794997.441614093, 339774.8208164601 4795004.033991503, 339770.5643838054 4795008.832557307, 339771.4979040161 4795009.632398224, 339762.8738374651 4795019.863845995, 339755.0425848215 4795029.129685139, 339755.1648303662 4795049.250532781, 339794.8823539553 4795048.700641178, 339794.2039208766 4795038.052725498))</t>
  </si>
  <si>
    <t>POLYGON ((341419.4487253092 4795214.205249526, 341446.0531602412 4795192.706449886, 341417.7610831248 4795157.77161505, 341423.5789726512 4795153.053180906, 341424.6716381731 4795152.167041136, 341398.1144750577 4795119.957842875, 341415.8041984838 4795105.005281472, 341407.689381534 4795093.325784578, 341396.7540655025 4795078.045128966, 341340.3553123445 4795121.251710999, 341396.453602372 4795193.556519625, 341415.8473688306 4795217.207432437, 341419.4487253092 4795214.205249526))</t>
  </si>
  <si>
    <t>POLYGON ((339913.2718557181 4794851.656236686, 339907.9782629923 4794790.915831952, 339903.7386690677 4794742.891514933, 339899.1254306101 4794689.133218076, 339895.0903171516 4794640.349653387, 339888.9493196176 4794575.748365831, 339884.9635571059 4794527.315769346, 339823.3715822714 4794534.589976422, 339825.3335005683 4794553.061211154, 339831.6939616622 4794611.404492181, 339837.0596798743 4794655.304859559, 339851.6530443216 4794653.952647726, 339863.3883238288 4794684.852273707, 339863.9108138953 4794688.084953823, 339872.3431701575 4794694.324050685, 339873.2334369172 4794717.432025338, 339876.7900933396 4794730.935474888, 339881.1330440006 4794747.577344753, 339884.9194807758 4794768.277376376, 339888.5721507192 4794789.56292193, 339892.0847572719 4794810.042999351, 339895.4606411562 4794829.822245961, 339897.1383355865 4794848.941014321, 339897.5026622688 4794853.188866926, 339913.2718557181 4794851.656236686), (339870.210287744 4794629.909316708, 339869.8483975246 4794625.737617419, 339869.547077153 4794622.269179882, 339869.2269114522 4794618.21049633, 339870.2568129339 4794618.178213857, 339870.2032383633 4794617.750444339, 339869.8367918286 4794613.436030622, 339869.5248332749 4794609.634392899, 339869.2710098489 4794606.459762671, 339869.0284343334 4794603.637421155, 339869.8630910234 4794603.515432308, 339869.742564307 4794602.128097259, 339869.4187518697 4794597.955182186, 339869.0102751295 4794593.518158403, 339868.7594928782 4794590.438771027, 339868.6898069171 4794589.44998049, 339869.4882116334 4794589.386373144, 339869.1871950651 4794585.927429856, 339868.8849628389 4794582.43040939, 339868.5793866476 4794578.828651727, 339868.3298203561 4794575.787341489, 339868.2756356995 4794575.284059772, 339867.8193159942 4794575.317637024, 339864.2460411926 4794575.622303724, 339860.1787756971 4794575.971354466, 339855.997278615 4794576.32405238, 339854.2868438193 4794576.473902742, 339854.2153359416 4794575.428046343, 339852.0105074095 4794575.612789614, 339847.5627731003 4794575.983491884, 339843.267044229 4794576.339836985, 339839.8458712574 4794576.630043421, 339838.876177365 4794565.359664017, 339842.4115786882 4794565.065710693, 339846.7453847651 4794564.70815013, 339851.1931191149 4794564.337448123, 339853.5883335012 4794564.146626397, 339853.6501187631 4794564.887965406, 339855.132390514 4794564.754803823, 339859.3138908264 4794564.402206104, 339863.3811563593 4794564.053155614, 339866.9928114907 4794563.756767719, 339868.2469264744 4794563.640494708, 339868.5400420607 4794566.851986451, 339875.4585348674 4794566.268942712, 339876.1320783738 4794574.232785325, 339879.5910215268 4794573.931769019, 339879.6613136679 4794574.939548117, 339879.9574671357 4794578.246182583, 339880.2246630058 4794581.839661442, 339880.5271983371 4794585.346176003, 339880.7849716938 4794588.644531855, 339880.0252536424 4794588.726012022, 339880.0994961645 4794589.857516902, 339880.3499752589 4794592.927409788, 339880.7203748012 4794597.365649029, 339881.0825675037 4794601.546842429, 339881.206438252 4794603.038914574, 339880.0659485941 4794603.132552055, 339880.3063957717 4794605.888233388, 339880.5599160402 4794609.053369125, 339880.872177701 4794612.86450093, 339881.2386273934 4794617.179014334, 339881.2918995651 4794617.653713152, 339880.5321815272 4794617.735193433, 339880.8487000111 4794621.679645262, 339881.1503234917 4794625.157576894, 339881.473833381 4794629.320997356, 339881.7145872683 4794632.086272888, 339870.4619832363 4794633.017286869, 339870.210287744 4794629.909316708))</t>
  </si>
  <si>
    <t>POLYGON ((340415.8925326294 4797437.508020468, 340419.612053379 4797434.625755455, 340443.0456524043 4797416.486866809, 340457.4414344397 4797435.199312131, 340470.9629336917 4797452.796205556, 340495.4084858452 4797434.119884012, 340526.4036551862 4797410.469869521, 340494.4250560568 4797372.308239955, 340447.5795681551 4797315.001206953, 340375.2452231213 4797371.38879801, 340323.9610631057 4797411.390666772, 340330.6036313486 4797420.068994397, 340344.5643595804 4797438.29033721, 340370.7738040102 4797472.44362416, 340415.8925326294 4797437.508020468))</t>
  </si>
  <si>
    <t>POLYGON ((339797.8657784651 4798300.939925487, 339795.6397638007 4798269.441369318, 339734.1500946204 4798267.984969816, 339731.2221869573 4798317.124345083, 339793.015058229 4798318.523521991, 339797.8657784651 4798300.939925487))</t>
  </si>
  <si>
    <t>POLYGON ((340180.9937967162 4796134.399424583, 340178.4657798631 4796103.450892237, 340172.086284765 4796101.39188181, 340167.7854756623 4796105.855440389, 340135.4311614771 4796072.568956566, 340130.9901280334 4796077.509791179, 340114.0354858259 4796063.405225915, 340099.587291325 4796051.402625786, 340098.8003438477 4796052.28231496, 340101.515121565 4796054.608025814, 340103.8362810525 4796057.326766221, 340105.7075940962 4796060.372603538, 340107.0836928209 4796063.671955255, 340107.9314072011 4796067.144746766, 340108.2301478664 4796070.707000234, 340107.9727598713 4796074.27250804, 340107.1652899062 4796077.754941074, 340101.0256303515 4796097.208571794, 340100.7508008434 4796098.733683033, 340100.6821833794 4796099.88995717, 340100.8391884489 4796101.679893927, 340103.1809257251 4796132.449810937, 340103.6204365229 4796133.866573192, 340104.2781548712 4796135.196133175, 340105.1376112268 4796136.405202712, 340106.1773220921 4796137.463254846, 340107.371031389 4796138.343816665, 340108.6889193178 4796139.024730837, 340110.0977278231 4796139.488951924, 340111.5622724667 4796139.724898269, 340113.045642303 4796139.72644562, 340180.9937967162 4796134.399424583))</t>
  </si>
  <si>
    <t>POLYGON ((339518.1403253556 4802555.43706406, 339474.8724879302 4802555.248083793, 339467.7865701057 4802673.396611924, 339522.5157100808 4802674.410240483, 339518.1403253556 4802555.43706406))</t>
  </si>
  <si>
    <t>POLYGON ((338846.5313086429 4790262.739917981, 338848.0552698522 4790247.187526837, 338849.099487705 4790234.518657357, 338848.9517714084 4790231.083412586, 338848.8523459991 4790229.16176912, 338848.7909948129 4790227.238810863, 338848.7677242277 4790225.314737707, 338848.744450473 4790223.390564608, 338848.7976376219 4790221.47355613, 338848.85051869 4790219.546953349, 338848.979860664 4790217.62751519, 338849.1092026561 4790215.708077034, 338849.2766188703 4790213.7873241, 338849.4824185998 4790211.874950632, 338849.6882183462 4790209.962577167, 338849.9704758085 4790208.057268392, 338850.2911167826 4790206.160339088, 338850.6117545859 4790204.26330985, 338850.9707758998 4790202.374660082, 338851.406254929 4790200.493075009, 338851.8039594955 4790198.622199149, 338852.2778188619 4790196.74889362, 338852.7903646515 4790194.893461927, 338853.3412907586 4790193.046309775, 338853.8925197943 4790191.208651992, 338854.4821323376 4790189.379373693, 338855.1101251994 4790187.558374931, 338855.7764951896 4790185.745555765, 338856.4815547864 4790183.950710388, 338857.1869173091 4790182.165359384, 338857.9309630577 4790180.397782287, 338858.7133891208 4790178.638484731, 338859.5345015986 4790176.897061024, 338860.3943004881 4790175.173511165, 338861.2543991124 4790173.459355742, 338862.1528812377 4790171.753579807, 338863.090352682 4790170.075172083, 338864.0665073483 4790168.41453827, 338865.6230504034 4790165.830204153, 338857.6024252974 4790153.374310673, 338834.2708976089 4790117.393720664, 338912.0714726059 4790062.606628114, 338871.3805343229 4789999.821876649, 338856.5999815098 4790013.233908173, 338751.0416595789 4790104.773986198, 338751.4342789807 4790105.133117761, 338778.4670533416 4790137.650922039, 338783.4542808508 4790147.020849884, 338788.176599402 4790155.25574408, 338798.5899537734 4790174.610561334, 338846.4362111586 4790263.343306441, 338846.5313086429 4790262.739917981))</t>
  </si>
  <si>
    <t>POLYGON ((339569.0224640404 4800662.962307069, 339577.3657358271 4800523.295319312, 339548.6494394244 4800521.64019051, 339547.0124232447 4800521.702012665, 339545.4143977449 4800521.791200778, 339543.8169822909 4800521.899477465, 339542.1827033545 4800522.046948341, 339540.5874182934 4800522.221885119, 339538.993043519 4800522.425304849, 339537.3615018288 4800522.658424453, 339535.7686505801 4800522.909515643, 339534.1770130525 4800523.198584104, 339532.5862890047 4800523.516235456, 339531.0342490148 4800523.851658519, 339529.4450484953 4800524.216981343, 339527.8951389018 4800524.619064508, 339526.3077621522 4800525.041453183, 339524.7593728947 4800525.491107881, 339523.2118971193 4800525.969345478, 339521.6653348273 4800526.476165974, 339520.1574597909 4800527.000858122, 339518.650798477 4800527.563527542, 339517.1447472136 4800528.14528555, 339515.6396094333 4800528.755626452, 339514.1353851398 4800529.394550255, 339512.66984491 4800530.051245775, 339511.2055215986 4800530.746018512, 339509.7418051455 4800531.459779893, 339508.3167759557 4800532.19141293, 339506.8929636847 4800532.96112319, 339505.4697614675 4800533.749922032, 339504.0851433801 4800534.556495789, 339502.7018421561 4800535.40114357, 339501.3188443583 4800536.255285683, 339499.9751406944 4800537.146288087, 339498.632047086 4800538.056379079, 339497.3276375523 4800538.98424179, 339496.0241415093 4800539.940687404, 339494.7212555257 4800540.916221611, 339493.4573570517 4800541.91902185, 339492.194068635 4800542.940910679, 339490.9694642975 4800543.980571228, 339489.7457734548 4800545.048814685, 339488.5607698843 4800546.134929798, 339487.3763731818 4800547.240033563, 339486.1925833478 4800548.364125976, 339485.0477874166 4800549.515684311, 339483.9416723751 4800550.684914418, 339482.8358639622 4800551.863738798, 339481.7690462618 4800553.069929155, 339480.7028354328 4800554.295108162, 339479.6753118839 4800555.538158826, 339478.6483952076 4800556.800198141, 339477.6601658115 4800558.080109114, 339476.7103170693 4800559.36829748, 339475.7613818307 4800560.685068759, 339474.2680609435 4800562.857792807, 339474.0931915919 4800563.349386958, 339559.3027968101 4800682.045174736, 339567.2419993986 4800693.12141814, 339569.0224640404 4800662.962307069))</t>
  </si>
  <si>
    <t>POLYGON ((338599.1340749663 4798692.994455357, 338605.582945179 4798682.677500521, 338551.8432027159 4798623.724953405, 338544.3648213836 4798635.812143259, 338518.085609927 4798678.269629896, 338534.3073324085 4798693.283787857, 338575.2359389573 4798731.197779316, 338599.1340749663 4798692.994455357))</t>
  </si>
  <si>
    <t>POLYGON ((343703.6231406354 4792201.457176715, 343705.5477411542 4792201.17926624, 343694.1999289787 4792139.469508458, 343765.3156825038 4792129.299005831, 343660.2175651913 4791817.13507372, 343559.691349052 4791771.241203406, 343528.2572933664 4791793.083877422, 343491.0056365064 4791818.952350815, 343430.1108738731 4791859.596270535, 343507.0830681771 4791957.393950939, 343552.4935031934 4792022.438257678, 343587.4454957078 4792082.408154246, 343662.6672424261 4792172.162301685, 343688.9398180226 4792203.576957503, 343703.6231406354 4792201.457176715))</t>
  </si>
  <si>
    <t>POLYGON ((342901.3184139536 4794235.679512502, 342904.2522189058 4794234.451890488, 342907.1846050109 4794233.176694617, 342910.0769895408 4794231.845552819, 342912.9678584806 4794230.466940301, 342915.8191288992 4794229.04187282, 342918.6304976901 4794227.560856227, 342921.4022711583 4794226.033484613, 342924.1725258528 4794224.45854235, 342926.9412617742 4794222.83602943, 342929.6323258334 4794221.168377132, 342932.3218679337 4794219.453054246, 342934.9715084233 4794217.681782258, 342937.581859904 4794215.873749346, 342944.3131618862 4794211.818698891, 342948.6842387046 4794209.049188637, 342952.9770342285 4794206.215450843, 342957.2291187258 4794203.297278389, 342961.4405954357 4794200.304171806, 342965.573487764 4794197.237343542, 342969.7042519039 4794194.103856487, 342973.7183583304 4794190.897963318, 342974.1274752109 4794190.579979127, 342923.473324477 4794127.343729335, 342875.0052502282 4794160.04095719, 342897.8932607056 4794237.03716749, 342901.3184139536 4794235.679512502), (342904.1652645004 4794206.05862288, 342909.437789881 4794204.661097077, 342908.9510034977 4794202.847100941, 342911.9553452603 4794202.036496485, 342913.2452861007 4794203.939197196, 342917.3837211159 4794202.835182098, 342925.3299156309 4794197.435919201, 342923.4110692658 4794194.6385284, 342926.4600298333 4794192.54008136, 342928.1992754226 4794195.085902397, 342936.6486123645 4794189.327538679, 342938.6220998589 4794185.777028539, 342937.3329719533 4794183.902913547, 342938.3312677913 4794182.041405099, 342940.8917322452 4794183.446258922, 342943.3795198729 4794178.993072499, 342952.1707503238 4794183.943712079, 342943.6786820809 4794199.108427553, 342925.3288584406 4794211.729211538, 342906.9309214805 4794216.576000561, 342904.1652645004 4794206.05862288))</t>
  </si>
  <si>
    <t>POLYGON ((339648.6473211724 4796996.951849792, 339651.4057487139 4796979.49233215, 339515.3863206438 4796958.546812281, 339515.3119204803 4796959.797514971, 339515.2917114715 4796961.551499688, 339515.3034986746 4796963.113882081, 339515.2845059027 4796964.905944026, 339515.1987850985 4796966.995561852, 339515.1593485432 4796969.340909786, 339515.0809250325 4796971.658990961, 339515.0348009885 4796973.794964132, 339514.8720128804 4796975.858431482, 339514.8663985257 4796978.069342895, 339515.0051893303 4796980.027937489, 339515.2496951668 4796981.71624294, 339515.5575868607 4796983.002355086, 339515.7463820529 4796984.139806966, 339516.0573158842 4796985.521162135, 339516.1945841077 4796987.432085227, 339516.2413383921 4796990.08921278, 339516.2213615121 4796993.043796285, 339516.118545853 4796995.791537397, 339515.8457814648 4796997.991873705, 339515.4103719885 4796999.873468442, 339514.7794083024 4797001.599341039, 339514.1496608438 4797003.363290868, 339514.0551918499 4797003.98566942, 339523.4732697433 4797005.285724124, 339645.2222408201 4797022.179822482, 339648.6473211724 4796996.951849792))</t>
  </si>
  <si>
    <t>POLYGON ((338011.788771493 4791742.931761142, 338013.0162718429 4791740.786686014, 338013.6639980341 4791739.584409068, 338014.2047824931 4791738.614242916, 338015.3923809977 4791736.413216695, 338016.5035214245 4791734.205126407, 338017.5759751452 4791731.979162549, 338018.3150589998 4791730.413815893, 337937.1800050174 4791646.906417603, 337774.9035961897 4791448.170775344, 337767.4464101107 4791435.458676784, 337763.9250548721 4791431.416261123, 337737.8509303996 4791401.478883835, 337544.3534888177 4791165.594641457, 337330.1021186544 4791353.179993062, 337376.7300312419 4791409.676810454, 337384.6282743867 4791419.487515826, 337401.2678361831 4791440.444809048, 337404.7614442202 4791444.811957857, 337476.6385887914 4791535.255783268, 337524.052470776 4791594.881590074, 337563.1684028141 4791644.118682085, 337586.5202862326 4791620.999037348, 337633.179655186 4791590.093682311, 337678.7557264649 4791559.880395038, 337727.3184599686 4791527.704110323, 337752.2721359864 4791564.338191141, 337809.0033649282 4791513.414707582, 337927.5812399043 4791659.218984318, 338011.5408146411 4791743.33144197, 338011.788771493 4791742.931761142))</t>
  </si>
  <si>
    <t>POLYGON ((338614.3646877925 4798766.463104865, 338594.1528262376 4798748.250824862, 338575.2359389573 4798731.197779316, 338534.3073324085 4798693.283787857, 338518.085609927 4798678.269629896, 338474.721378712 4798638.089129851, 338429.356479261 4798611.642177912, 338429.3304752141 4798610.828260223, 338429.2686767519 4798610.087016734, 338429.1945789428 4798609.555755846, 338429.089461791 4798608.949153354, 338428.8979838898 4798608.028674581, 338428.7267394804 4798607.440891948, 338428.5577014562 4798606.922168388, 338428.3889699633 4798606.413039146, 338428.1823111063 4798605.909823658, 338427.8937211914 4798605.228248394, 338427.5371210855 4798604.503426568, 338427.2247376537 4798603.972675673, 338426.943137281 4798603.509870764, 338426.6429080153 4798603.062067195, 338426.2043648144 4798602.459114388, 338425.8459294557 4798601.977455176, 338425.4896972842 4798601.564755096, 338425.1149361614 4798601.167053166, 338424.740375243 4798600.778748862, 338424.3474354426 4798600.410139916, 338423.78851185 4798599.915877999, 338423.3095396388 4798599.538012579, 338422.7142117528 4798599.097336167, 338422.1984319687 4798598.763565075, 338421.7319236422 4798598.478341239, 338421.26602199 4798598.212106149, 338420.8005769398 4798597.960162592, 338420.239531661 4798597.696967259, 338419.370270573 4798597.334072301, 338418.5994460724 4798597.068075168, 338417.8297614788 4798596.837756893, 338417.2345150843 4798596.697106208, 338416.6302108027 4798596.573552104, 338415.8928355234 4798596.458951514, 338415.3571650276 4798596.395031066, 338414.7554438962 4798596.352329054, 338414.0208050311 4798596.323377718, 338413.468175588 4798596.32672764, 338412.2642960267 4798596.822586261, 338411.5063968578 4798596.961149421, 338410.7494076977 4798597.128195707, 338409.9939416086 4798597.342913752, 338409.2396920576 4798597.595709238, 338408.5250430168 4798597.894959939, 338407.8113039862 4798598.222693766, 338407.136858936 4798598.587288493, 338406.4636304276 4798598.989960669, 338405.7913119299 4798599.421115967, 338405.1963680485 4798599.888015569, 338404.6026407073 4798600.392992612, 338404.0098233808 4798600.926452788, 338403.4559998924 4798601.487379426, 338402.9411638577 4798602.075572654, 338402.4653152794 4798602.691032463, 338402.0281572039 4798603.324464366, 338401.6299865844 4798603.985162858, 338401.232725979 4798604.674344473, 338400.8738525411 4798605.372003808, 338400.5917374718 4798606.086118864, 338400.3102322731 4798606.819322615, 338400.0674143876 4798607.570398512, 338399.9010515332 4798608.328435761, 338399.734995214 4798609.096067327, 338399.6450937818 4798609.861265806, 338399.5558022214 4798610.645552975, 338399.5426623555 4798611.427307112, 338399.5295256855 4798612.209161193, 338399.592540711 4798612.988482243, 338399.6933330365 4798613.75719231, 338399.832199613 4798614.524585892, 338400.0091436361 4798615.290762926, 338400.2235584258 4798616.03673466, 338400.4760506622 4798616.781489848, 338400.7660104732 4798617.505939797, 338401.0934410504 4798618.210184447, 338401.4586425413 4798618.90361823, 338401.8613147981 4798619.576846715, 338402.3011544828 4798620.220375522, 338402.7784585471 4798620.84349915, 338403.2551591288 4798621.447733965, 338403.8070981918 4798622.020852673, 338404.3578238999 4798622.555993879, 338404.9460171792 4798623.070829843, 338405.5713746917 4798623.555866192, 338406.1955156542 4798624.002825095, 338406.8568240398 4798624.420084326, 338407.5549901244 4798624.797949621, 338408.2519428526 4798625.137837416, 338408.9479791765 4798625.4490422, 338409.6808795833 4798625.721052935, 338410.4503375411 4798625.944275307, 338411.1808016546 4798626.140031219, 338411.9478265109 4798626.287098706, 338412.7517090615 4798626.394772264, 338413.5163008152 4798626.465684873, 338414.279672825 4798626.498420101, 338415.0796055759 4798626.482466905, 338415.840241145 4798626.429552878, 338416.6377375998 4798626.337344867, 338417.3956367272 4798626.198781593, 338418.1526226427 4798626.031635253, 338418.9080886684 4798625.816917104, 338419.6623381433 4798625.564121516, 338420.3769902909 4798625.264970668, 338421.0907292264 4798624.937236759, 338421.7651741761 4798624.572641961, 338424.2876529663 4798625.978586413, 338464.6845778461 4798648.443989606, 338498.5253142749 4798680.447837276, 338510.7877725762 4798692.034075049, 338544.8245716711 4798724.212620127, 338575.9101653289 4798753.493366998, 338585.3818406462 4798762.433993314, 338603.1839392559 4798779.189110151, 338614.3646877925 4798766.463104865))</t>
  </si>
  <si>
    <t>POLYGON ((339745.6322050028 4797749.258116546, 339747.9859718325 4797710.780876528, 339654.4164930192 4797718.115236398, 339655.5073001413 4797729.591437588, 339657.8303679293 4797745.039963554, 339659.3941556625 4797758.197269342, 339745.6322050028 4797749.258116546))</t>
  </si>
  <si>
    <t>POLYGON ((339578.6868847928 4794460.023709408, 339579.0525466684 4794458.344433226, 339579.3763560907 4794454.16043889, 339578.9788234384 4794450.066102976, 339578.8639386026 4794446.467755401, 339578.3137940974 4794442.368787917, 339578.4249413613 4794438.68699172, 339578.3176572184 4794435.326701733, 339577.4679332272 4794429.007560745, 339576.0224309614 4794421.935516316, 339575.7397369274 4794417.856521841, 339575.6845969534 4794413.741750258, 339575.6731340728 4794412.188862701, 339575.6436992396 4794406.491504905, 339575.6313238553 4794404.910034448, 339575.4276529927 4794403.306159455, 339574.7342319236 4794400.688787635, 339574.6009402412 4794398.901589461, 339574.4488038562 4794396.524144333, 339507.62879318 4794420.326521032, 339515.4507474793 4794438.48684183, 339531.9868693984 4794476.494315292, 339578.6868847928 4794460.023709408))</t>
  </si>
  <si>
    <t>POLYGON ((341682.4967838528 4799043.857481545, 341683.719007103 4799041.550598443, 341684.9802172141 4799039.270981384, 341686.2801108309 4799037.009136152, 341687.6189976924 4799034.774756845, 341688.9965680552 4799032.558149373, 341690.4131284653 4799030.368907883, 341691.8686757285 4799028.206932438, 341693.3629096821 4799026.062828769, 341694.8964370318 4799023.955585294, 341696.468647876 4799021.866113656, 341699.4372882663 4799018.150274749, 341703.8094098393 4799011.835844488, 341713.4670443857 4798997.967604069, 341713.7473263893 4798997.196335831, 341713.9142913435 4798996.457299978, 341714.0093592902 4798995.853916064, 341714.0660471158 4798995.242254547, 341714.0846581752 4798994.63180964, 341714.0603260406 4798993.870274263, 341713.960143725 4798993.120666306, 341713.8267542631 4798992.52468197, 341713.6175114232 4798991.940525115, 341713.3662386466 4798991.233860349, 341713.0394222322 4798990.548717147, 341712.637365535 4798989.894589715, 341712.1984454814 4798989.279655721, 341711.6845916898 4798988.705331637, 341711.1341778949 4798988.179695196, 341710.6641805465 4798987.785044145, 341710.0406563212 4798987.357082804, 341665.4033649405 4798956.222936227, 341641.0119081617 4798975.393126778, 341622.9919571211 4798992.36812539, 341617.7663863401 4798997.023233761, 341629.3297112957 4799005.820634894, 341657.7309564783 4799027.449127998, 341681.6002221485 4799045.620440209, 341682.4967838528 4799043.857481545))</t>
  </si>
  <si>
    <t>POLYGON ((339986.472785348 4798996.735971153, 339972.9032193392 4798861.839352427, 339960.7386245512 4798862.941818506, 339945.7112515097 4798892.466343649, 339901.3787013076 4798896.269506416, 339911.6572986318 4799003.095694424, 339986.472785348 4798996.735971153))</t>
  </si>
  <si>
    <t>POLYGON ((340094.4814307041 4796405.920839439, 340058.5117147602 4796375.261809615, 340056.2826438455 4796373.493930477, 340031.4167209623 4796399.301657476, 340031.4352687128 4796399.882408543, 340033.2729488324 4796415.651345284, 340035.5301565967 4796425.460893231, 340038.4169659969 4796435.88870022, 340042.8308122489 4796446.391588609, 340048.9449122875 4796458.812799989, 340094.4814307041 4796405.920839439))</t>
  </si>
  <si>
    <t>POLYGON ((339312.7695972217 4793270.23678855, 339321.0134476059 4793255.646794165, 339282.726692268 4793231.793252503, 339270.0525540622 4793237.152910459, 339256.1059770587 4793209.811362693, 339250.1705990006 4793195.818434764, 339231.2279124759 4793151.668392576, 339224.5886774345 4793168.16549625, 339212.0566833835 4793186.337128031, 339212.9829234572 4793191.472343808, 339216.0599716719 4793205.477080363, 339217.3075406692 4793211.126060322, 339233.2764449979 4793251.667461619, 339244.4598466436 4793271.25480124, 339243.6748089135 4793271.737253438, 339268.356853199 4793297.468677224, 339270.800862749 4793292.835839339, 339290.1653954645 4793309.598640607, 339312.7695972217 4793270.23678855))</t>
  </si>
  <si>
    <t>POLYGON ((339887.1526267238 4798853.623436878, 339923.8658935495 4798851.592866496, 339918.9777484431 4798790.572959865, 339885.2009916664 4798792.540208877, 339857.5422283271 4798794.22655091, 339861.9446154053 4798854.991083919, 339887.1526267238 4798853.623436878))</t>
  </si>
  <si>
    <t>POLYGON ((339752.4552667881 4801993.136910118, 339765.3818089009 4801970.644880539, 339714.4855850075 4801946.448201383, 339706.3798154502 4801962.35401651, 339695.9492963525 4801981.850331667, 339695.552054038 4801982.539615738, 339695.2315730649 4801983.24545398, 339694.9881601355 4801983.977440639, 339694.7453574174 4801984.728515849, 339694.5793160445 4801985.496145232, 339694.4513518359 4801986.262557392, 339694.4001489717 4801987.045523721, 339694.3870264689 4801987.827372768, 339694.4500551029 4801988.606687424, 339694.5508605911 4801989.375390496, 339694.7278172139 4801990.141559182, 339694.9425474964 4801990.897016333, 339695.1947479295 4801991.632267648, 339695.4844153211 4801992.347213188, 339695.849323324 4801993.031141418, 339696.2517014778 4801993.694863811, 339731.3004547788 4802030.09026459, 339752.4552667881 4801993.136910118))</t>
  </si>
  <si>
    <t>POLYGON ((340011.5295547419 4796232.512180488, 340011.232762707 4796229.186462175, 340010.1137767433 4796216.825006533, 340005.6969145222 4796166.45661036, 340005.2190104222 4796165.54178328, 340004.5902223168 4796164.723413252, 340003.8293405187 4796164.026010698, 340002.9594473684 4796163.470647589, 340002.0065861074 4796163.073999534, 340000.9994546684 4796162.84815548, 339999.9684774883 4796162.799746968, 339998.944715756 4796162.930283073, 339997.9588584192 4796163.235882494, 339978.1191669027 4796185.314673365, 339959.5291481589 4796205.938365649, 339986.7408861932 4796230.902541114, 340008.4130908904 4796250.697684962, 340011.5295547419 4796232.512180488))</t>
  </si>
  <si>
    <t>POLYGON ((339934.4284968548 4796325.843124885, 339893.6928817352 4796287.979875566, 339868.8875636902 4796321.656779388, 339883.0367191416 4796332.649197538, 339891.671959432 4796342.855309429, 339909.0990069819 4796363.395986058, 339934.4284968548 4796325.843124885))</t>
  </si>
  <si>
    <t>POLYGON ((340053.2870383497 4799743.269258153, 340073.6008594335 4799632.270061469, 339965.0150995671 4799656.448485429, 339971.9661109628 4799684.317958656, 339945.5278692642 4799703.849139662, 339950.9205859901 4799722.315640941, 339964.646460479 4799766.577593838, 339967.7233610461 4799775.540974272, 340053.2870383497 4799743.269258153))</t>
  </si>
  <si>
    <t>POLYGON ((339636.1931538747 4794659.050051549, 339652.5452015087 4794651.895771425, 339650.9123043622 4794649.698961429, 339649.0969282546 4794647.755881837, 339645.2197767151 4794643.315253194, 339644.4284486286 4794642.406726237, 339640.3326428696 4794637.086805956, 339636.7452171637 4794632.170030177, 339633.93991999 4794629.067455708, 339632.9521240185 4794627.974521301, 339630.7072601859 4794625.711613769, 339629.5157051139 4794624.205908646, 339628.2258093324 4794622.007750826, 339625.7209597089 4794617.571026356, 339622.1184225288 4794610.98713101, 339618.4878372505 4794604.71856317, 339613.6918235043 4794596.571899242, 339609.7411227262 4794589.827647087, 339608.631194598 4794588.490907567, 339607.3346142104 4794586.083374535, 339604.3689717528 4794580.346308076, 339601.0335822738 4794573.772889863, 339597.6214322645 4794567.182914223, 339595.4392175602 4794562.106922748, 339594.1326921853 4794558.1940735, 339592.3330750559 4794553.16309046, 339591.8570869503 4794551.386833998, 339590.5788263713 4794548.359254993, 339589.7967016946 4794546.545152687, 339566.6768438675 4794555.421139683, 339589.5882616454 4794606.870584466, 339613.4879209847 4794661.814147259, 339616.156548849 4794667.798995641, 339636.1931538747 4794659.050051549))</t>
  </si>
  <si>
    <t>POLYGON ((339527.9201133171 4802266.403756914, 339530.5887835363 4802259.266962496, 339533.4112835659 4802252.172870684, 339536.3498429123 4802245.132293021, 339542.3519858844 4802231.654198077, 339542.5405769218 4802231.266507804, 339495.9919715242 4802197.774708694, 339492.310787887 4802258.975519674, 339491.9411327259 4802264.78368816, 339526.3460399912 4802270.859740268, 339527.9201133171 4802266.403756914))</t>
  </si>
  <si>
    <t>POLYGON ((340073.250324666 4796039.50348339, 340058.8426539768 4796003.705726345, 340054.4127184391 4795992.69823187, 340024.5310647106 4796002.285828009, 340023.1692464672 4796014.545433245, 340020.1572647075 4796041.970865907, 340047.256082735 4796068.177380536, 340073.250324666 4796039.50348339))</t>
  </si>
  <si>
    <t>POLYGON ((339538.5898916643 4796371.103026606, 339554.685375213 4796364.271217979, 339566.4288824441 4796356.034750554, 339584.1424243749 4796366.446451186, 339598.1639733671 4796312.57884845, 339556.5259191311 4796285.845623175, 339556.0589607375 4796285.54610392, 339553.5736064967 4796285.301541958, 339551.1290616075 4796285.141312739, 339549.2209459516 4796285.068895844, 339547.616838412 4796284.967661821, 339545.9045795365 4796285.06046211, 339544.1198144064 4796285.2699262, 339542.6427056105 4796285.564804829, 339541.2859120002 4796286.046521312, 339539.7862316315 4796286.828125591, 339537.8737821463 4796287.813492754, 339523.2796369112 4796281.980930205, 339522.7274018875 4796281.398213859, 339521.8678137024 4796280.739577273, 339521.0420481032 4796279.946504297, 339520.1824599149 4796279.2878677, 339519.4349744905 4796278.558922767, 339518.7641532094 4796277.846637467, 339518.09251902 4796277.105766065, 339517.4613941896 4796276.439833046, 339516.4678108462 4796275.166014727, 339515.6387002664 4796274.268204339, 339515.0404851844 4796273.439252006, 339514.2153260235 4796272.66516761, 339512.8869536584 4796271.649845787, 339512.2600866575 4796271.117233001, 339511.5945327982 4796270.566747692, 339510.8896856451 4796269.979401214, 339510.032529577 4796269.396918995, 339508.6730699519 4796268.601682303, 339508.0389065564 4796267.84060612, 339507.3965339256 4796266.822483649, 339506.7916289016 4796265.784056528, 339506.2366585336 4796265.1156913, 339505.7605779728 4796264.530542724, 339505.2409494892 4796263.775312648, 339504.5236384775 4796262.797699506, 339503.7636892005 4796261.678487826, 339502.8505181641 4796260.535557481, 339501.8209865293 4796259.329615177, 339500.5191403789 4796257.951393412, 339498.973628468 4796256.104452646, 339497.1865829018 4796253.855552945, 339494.8524698005 4796251.185739928, 339492.5460958258 4796248.19100434, 339491.3892622603 4796246.579454793, 339490.6308323063 4796245.507814525, 339488.6454946396 4796243.017442936, 339486.5450124427 4796240.502136566, 339485.275769699 4796238.951300976, 339484.283102476 4796237.706165091, 339481.6986369921 4796234.358257822, 339479.266480471 4796231.005486229, 339478.1903592641 4796229.534219026, 339476.8760493869 4796227.765730203, 339474.6053206932 4796224.693623514, 339472.2608728545 4796221.700203276, 339469.8819927697 4796218.82213079, 339467.5856538538 4796216.141606573, 339465.6005196138 4796213.660731884, 339463.9581804684 4796211.168909473, 339460.4730844074 4796205.87723255, 339458.7073948084 4796203.103528833, 339456.7513190391 4796200.335905325, 339454.7626366818 4796197.740795419, 339452.7419573535 4796195.337287711, 339450.8406771694 4796193.09193509, 339448.9826448398 4796191.007269603, 339447.285130611 4796189.174786245, 339445.7076219485 4796187.519446653, 339444.0518299213 4796185.79987897, 339442.1965329171 4796183.800862147, 339439.8697164258 4796181.35951094, 339437.1907795835 4796178.633980474, 339434.3105152936 4796175.571934905, 339431.2767227934 4796172.476576242, 339428.4689616793 4796169.297766712, 339426.0888658082 4796166.381615647, 339424.1455603071 4796164.013852335, 339422.643596551 4796162.336991644, 339421.5793359792 4796161.237101691, 339420.530880781 4796160.632115994, 339419.1784172162 4796160.055947231, 339417.5536359069 4796159.307398851, 339415.5362248876 4796158.199732736, 339413.2022387075 4796156.730519969, 339410.2469592313 4796154.900088103, 339407.0638226524 4796153.095941088, 339404.654997891 4796151.667234337, 339402.9105141469 4796150.751036293, 339401.2223450731 4796150.404681016, 339399.7312520656 4796150.261720381, 339398.1345874169 4796150.841534929, 339397.8294416071 4796151.580287808, 339398.0212735734 4796152.812984292, 339398.5679580424 4796154.415408972, 339399.268170766 4796156.051146662, 339400.0430155556 4796157.636780733, 339401.1711967934 4796159.544671338, 339402.8092780421 4796161.903174682, 339404.9164499468 4796164.627957898, 339407.22008515 4796167.536947138, 339409.3759723417 4796170.593615159, 339411.3722542876 4796173.426683801, 339413.4060070755 4796176.239547682, 339415.6235562086 4796178.83685324, 339418.2254260305 4796181.536233193, 339421.034403554 4796184.753119962, 339423.9722022276 4796188.423185503, 339426.7637753863 4796192.288601298, 339429.4350365949 4796195.967278903, 339431.6280884078 4796198.994147268, 339433.264044197 4796201.286089667, 339434.6995789548 4796203.269900069, 339436.1753198568 4796205.319154549, 339438.0893672951 4796207.96426831, 339440.5124051211 4796211.031511583, 339443.1705931235 4796214.300833314, 339445.5936277973 4796217.367976485, 339447.7352291116 4796219.977310684, 339449.6386353537 4796222.289223286, 339451.3498329131 4796224.550150237, 339453.1365753406 4796226.789556443, 339455.0768427963 4796229.062175615, 339457.2078028634 4796231.33830872, 339459.2970375214 4796233.501426111, 339461.5026296064 4796235.727455494, 339463.4736779694 4796237.770394986, 339465.2199110852 4796239.934862504, 339466.8534349667 4796242.150649667, 339468.5705064448 4796244.592364956, 339470.3286001744 4796247.128210339, 339472.2703869803 4796249.448400653, 339474.0543941697 4796251.602157578, 339475.4950998109 4796253.747870372, 339476.3850896703 4796255.358438127, 339477.0332394383 4796256.557452656, 339477.540328055 4796258.113520869, 339476.7279390501 4796257.739297192, 339475.8302703128 4796257.08177646, 339474.7279322449 4796255.983103413, 339473.5485236684 4796254.858179625, 339472.5171694141 4796253.595171215, 339471.5583214498 4796252.215498962, 339470.7566466848 4796250.983271392, 339469.8474301468 4796249.96416677, 339468.7045795344 4796248.790455291, 339467.4078007564 4796247.574039673, 339465.9917227447 4796246.199465754, 339464.6892668181 4796244.802155043, 339463.4925301878 4796243.134655465, 339462.2150780678 4796241.32677336, 339460.9823931166 4796239.727149952, 339459.1185832866 4796237.461593168, 339457.418026951 4796235.533867258, 339455.6757452053 4796233.493125649, 339453.9386309134 4796231.614187293, 339452.1948299038 4796229.525874046, 339450.2965910422 4796227.375764833, 339448.0815736916 4796224.854611616, 339445.824527724 4796222.210948344, 339443.3618932684 4796219.097349786, 339438.5895430126 4796212.884376806, 339436.1713693446 4796209.969442501, 339433.8698627226 4796207.127114388, 339431.649981244 4796204.453651735, 339429.4681770238 4796201.778972966, 339427.1349734775 4796199.137641317, 339424.7612637857 4796196.421471103, 339421.9943147268 4796193.32709459, 339419.0708021137 4796190.104361787, 339416.1896245266 4796187.013733174, 339413.542887546 4796184.106097668, 339411.2456356146 4796181.396989301, 339409.0662635847 4796178.798464471, 339406.9237527682 4796176.160646288, 339404.967980078 4796173.402516061, 339403.1614747001 4796170.544278499, 339401.2794244656 4796167.707561566, 339399.7117206235 4796165.165734232, 339398.4946179493 4796162.860514566, 339397.4032978703 4796160.91333066, 339396.3579577433 4796159.212382858, 339395.3162689466 4796157.625766734, 339394.352557132 4796156.093784415, 339393.5012514223 4796154.500988106, 339392.7273194622 4796152.94393689, 339392.1580598754 4796151.828138219, 339391.6426860873 4796151.206127791, 339390.5622337108 4796150.792744246, 339388.8241332605 4796150.076426722, 339386.7396893869 4796149.256821794, 339384.5373656068 4796148.326633208, 339382.720372115 4796147.526998943, 339406.5979327186 4796188.635011899, 339399.9399651499 4796197.376142814, 339379.1765490428 4796222.748083542, 339369.6884012676 4796231.188938349, 339422.5586914176 4796290.962675792, 339475.4676760416 4796350.754352085, 339500.8554216555 4796379.473986584, 339505.7980981661 4796385.052648557, 339538.5898916643 4796371.103026606))</t>
  </si>
  <si>
    <t>POLYGON ((341521.5300595743 4792665.387625742, 341444.8495536459 4792559.021131453, 341355.2993841746 4792639.10784866, 341386.8991358862 4792673.553424577, 341382.5206127502 4792677.285652777, 341403.3235223384 4792704.493716614, 341416.5650189356 4792725.272981269, 341420.266190042 4792731.36769811, 341521.5300595743 4792665.387625742))</t>
  </si>
  <si>
    <t>POLYGON ((339477.6316463096 4800531.369232767, 339479.0533948444 4800530.115483801, 339480.5381517584 4800528.867424392, 339482.0615927508 4800527.637136715, 339483.5862506642 4800526.444926266, 339485.1115154415 4800525.271704474, 339486.675770919 4800524.12584867, 339488.2412465133 4800523.018170036, 339489.8454029833 4800521.928163188, 339491.4885533454 4800520.865622269, 339493.132614 4800519.831564318, 339494.77789157 4800518.835583599, 339496.461856402 4800517.857474547, 339498.1470381488 4800516.917442723, 339499.832826752 4800515.996399549, 339501.5579094797 4800515.112216678, 339503.3219828965 4800514.255399791, 339505.0492959567 4800513.437873856, 339506.8154997659 4800512.647717098, 339508.6206910677 4800511.884826382, 339510.3887218332 4800511.151835433, 339512.1957400891 4800510.44611053, 339514.0420524636 4800509.77724592, 339515.8515045382 4800509.147675454, 339517.6999441024 4800508.545371025, 339519.5493003341 4800507.971749437, 339521.3995668472 4800507.426610813, 339523.289127473 4800506.918332477, 339525.1418277998 4800506.449348282, 339527.0335188046 4800506.00773006, 339528.9261232816 4800505.594694738, 339530.8199446658 4800505.219736624, 339532.7530601554 4800504.881638798, 339534.6490087219 4800504.573240852, 339536.5839479616 4800504.292208872, 339538.4823335295 4800504.060065283, 339540.4194031449 4800503.845693405, 339542.357689663 4800503.66939873, 339544.2971930843 4800503.531181266, 339546.1995327758 4800503.422763606, 339548.9791684082 4800503.333928242, 339578.459135681 4800505.031281511, 339580.1369085506 4800476.428612635, 339593.5599792581 4800259.5570995, 339395.9700020763 4800418.317374022, 339477.3112259882 4800531.65769081, 339477.6316463096 4800531.369232767))</t>
  </si>
  <si>
    <t>POLYGON ((344355.7332976705 4796816.645109562, 344351.4149982053 4796811.468031754, 344350.6626651466 4796810.586802838, 344331.2632045671 4796786.263343104, 344308.1383383898 4796757.268869286, 344302.7377173164 4796750.475803931, 344267.122128045 4796779.80902535, 344319.9406375044 4796845.157064239, 344355.7332976705 4796816.645109562))</t>
  </si>
  <si>
    <t>POLYGON ((341223.2347497324 4798178.934312252, 341252.1600591429 4798156.690536583, 341360.7885545521 4798073.157800089, 341307.3756478245 4798010.317441729, 341287.655243295 4797988.964166738, 341276.8947594713 4797979.649437833, 341264.7618276351 4797964.416592523, 341180.8701494086 4798030.763482423, 341066.5948228044 4797898.619990848, 341084.1854636328 4797877.65271109, 341105.036600854 4797851.876733008, 341129.8509335138 4797823.666102014, 341105.1487581173 4797799.872755932, 341117.5071831906 4797765.691002501, 341128.7775311525 4797723.237379743, 341135.9167613873 4797696.344703034, 341133.572486887 4797653.471044915, 341240.4330919979 4797569.398285198, 341234.422852743 4797564.454456073, 341095.2578177657 4797669.692377799, 341025.4740156796 4797611.192950024, 341140.9632335655 4797525.559509642, 341165.2390836167 4797507.536629854, 341118.6567443413 4797469.20307743, 340967.8269657101 4797606.7993473, 341053.1581344027 4797702.15979641, 341025.9243773655 4797723.142586938, 340982.3947324299 4797762.400701378, 340954.6479668393 4797785.851511721, 340877.5276596 4797847.095884156, 341049.257390368 4798087.467537979, 340948.5909311121 4798162.530147533, 340981.7152929269 4798205.229144103, 341016.5327087658 4798247.970376967, 341038.5243258426 4798231.2708824, 341040.4491436651 4798234.030356873, 341087.85130818 4798196.705175471, 341132.3794836007 4798251.902227796, 341223.2347497324 4798178.934312252))</t>
  </si>
  <si>
    <t>POLYGON ((339949.1071737842 4799777.689516242, 339916.7839900978 4799687.015096518, 339906.6130689409 4799695.554159429, 339879.8883484206 4799718.048544434, 339886.8746469276 4799726.744444021, 339937.5799377707 4799783.146411991, 339949.1071737842 4799777.689516242))</t>
  </si>
  <si>
    <t>POLYGON ((337995.1440858851 4798611.950210687, 337959.4827276155 4798570.68501952, 337944.0470287653 4798552.834581252, 337927.7565575842 4798575.04327845, 337946.1782225746 4798593.293830821, 337914.2467812983 4798638.948426398, 337953.3113509746 4798668.622343572, 337995.1440858851 4798611.950210687))</t>
  </si>
  <si>
    <t>POLYGON ((339350.0950892757 4791352.53711562, 339349.8666433165 4791325.072231539, 339278.8052933806 4791329.445719834, 339279.0336360238 4791358.101819932, 339279.0235672153 4791378.142291759, 339350.6206828495 4791378.297103314, 339350.0950892757 4791352.53711562))</t>
  </si>
  <si>
    <t>POLYGON ((340115.660729101 4796524.852558372, 340101.8656306835 4796518.975405573, 340091.6862631204 4796514.126250685, 340079.9041538176 4796506.831638915, 340062.5001981494 4796490.597459756, 340032.7559792161 4796499.713750744, 340021.136073285 4796513.015683763, 340070.649342954 4796544.061679577, 340115.660729101 4796524.852558372))</t>
  </si>
  <si>
    <t>POLYGON ((339968.3330002471 4796585.036193501, 339976.8002240555 4796578.053450008, 339985.0531591298 4796572.827984676, 339993.4117083117 4796567.739405415, 339999.564248848 4796563.694390649, 340011.7479442023 4796557.930611575, 340017.5883384434 4796555.918014065, 340027.7872954173 4796552.753887425, 340047.0809450927 4796548.92523526, 339992.3557004778 4796516.507753032, 339985.5913112164 4796512.559250061, 339973.2800666322 4796542.583366051, 339957.6788957919 4796594.291006545, 339968.3330002471 4796585.036193501))</t>
  </si>
  <si>
    <t>POLYGON ((340981.958647774 4800362.837999806, 340991.5753162975 4800356.04147415, 341000.1517891159 4800350.088128052, 341013.9865223026 4800341.698796228, 341029.6612152421 4800331.249634237, 341045.7203741046 4800319.711341, 341070.8603294329 4800297.725036203, 341092.8414776294 4800279.470189878, 341097.9653684354 4800274.783067125, 340883.1025671027 4800006.329335459, 340930.8073572862 4799970.766427722, 340918.2692467776 4799955.00379837, 340814.0871036213 4799862.80511872, 340785.6484243507 4799837.623565257, 340755.4840636398 4799810.924796032, 340724.1823392814 4799783.22453179, 340712.37558717 4799772.776221478, 340675.4648687278 4799740.118244776, 340666.7519718967 4799746.571437621, 340655.9758701316 4799754.062566106, 340621.6687650472 4799781.411193654, 340603.0778975799 4799792.449024381, 340598.1907536701 4799796.960009701, 340557.7052363973 4799821.809365631, 340544.9986051588 4799833.297634386, 340538.2435573933 4799837.801584791, 340545.5022068815 4799845.478624534, 340577.5758210432 4799879.444160068, 340619.9301601123 4799923.810818068, 340705.5650465788 4800029.599782059, 340716.2007323483 4800042.762414214, 340754.2093353502 4800089.497607446, 340920.3289724581 4800293.778635069, 340978.5325425086 4800365.358393045, 340981.958647774 4800362.837999806))</t>
  </si>
  <si>
    <t>POLYGON ((339829.0317028058 4798700.201365693, 339706.9489891661 4798694.334669303, 339705.1767263227 4798724.760277286, 339831.649570288 4798730.83933793, 339829.0317028058 4798700.201365693))</t>
  </si>
  <si>
    <t>POLYGON ((339574.4488038562 4794396.524144333, 339574.3602772981 4794394.945205174, 339574.5742823799 4794388.515770352, 339575.6790431054 4794381.333691909, 339576.0950277005 4794378.842868469, 339576.3447246941 4794375.919069655, 339577.9947238197 4794369.100744085, 339579.6028259702 4794364.551710443, 339581.3348853095 4794360.303647634, 339582.2979299878 4794358.233642928, 339584.1914175035 4794354.266346673, 339586.2393390134 4794350.360747977, 339586.2153286206 4794349.608697854, 339585.3664736886 4794348.092149502, 339583.2732239733 4794346.996390703, 339580.1302251914 4794346.448763262, 339578.992771181 4794346.637542407, 339576.5353805034 4794347.268731009, 339575.1828355532 4794347.883653686, 339571.8441083559 4794349.562509348, 339568.2459196158 4794350.277739832, 339565.0104829109 4794351.610253531, 339561.016542397 4794353.062323842, 339559.61558528 4794353.354755878, 339556.5711322107 4794353.509179005, 339554.8131950065 4794353.365119725, 339552.9179314359 4794352.501340054, 339552.596294135 4794351.97798426, 339551.2957662626 4794349.446722886, 339550.2875231596 4794348.907172011, 339546.1163504397 4794349.583471886, 339539.9033802757 4794349.58174657, 339537.4999550815 4794349.515519541, 339536.4392615227 4794349.720856043, 339535.7657249764 4794350.114016212, 339533.905021438 4794351.526591749, 339532.8259196253 4794353.54307816, 339532.5776141438 4794354.122746394, 339531.879675927 4794354.945466152, 339529.8965340663 4794356.104642487, 339526.3747140261 4794358.018040487, 339522.7005849991 4794359.936301272, 339517.342766017 4794362.84220992, 339512.9576292695 4794365.173835487, 339507.3352977175 4794368.154917532, 339503.0796781474 4794369.767807349, 339498.1245982309 4794372.1557457, 339496.0178020707 4794373.023445867, 339494.1593113637 4794373.311477671, 339492.1149940336 4794373.748402528, 339490.3835012596 4794374.43264831, 339488.84877302 4794375.310596293, 339498.6139552037 4794399.421811949, 339507.62879318 4794420.326521032, 339574.4488038562 4794396.524144333))</t>
  </si>
  <si>
    <t>POLYGON ((340130.4859265967 4795676.202395154, 340106.6143037006 4795622.144378518, 340077.6235539622 4795645.310855578, 340102.0003998872 4795698.476077693, 340130.4859265967 4795676.202395154))</t>
  </si>
  <si>
    <t>POLYGON ((342033.494301013 4799288.626449252, 342014.1280410321 4799273.343258183, 342052.0694191747 4799233.335768155, 342034.509968002 4799220.515471075, 342002.3681977423 4799197.355095825, 341999.546239062 4799200.226001498, 341967.4163768556 4799236.813178293, 341919.5444203051 4799199.149275088, 341895.6721645311 4799180.367351454, 341879.7693406264 4799204.941640736, 341904.3330564045 4799224.079623855, 341922.4511355686 4799238.195717972, 341941.7748076936 4799253.251087393, 342015.9024832874 4799311.00507966, 342033.494301013 4799288.626449252))</t>
  </si>
  <si>
    <t>POLYGON ((339130.8336161879 4796785.556229831, 339044.60264861 4796678.964437619, 339026.2912768685 4796695.186416575, 339090.8464019357 4796775.903570778, 339111.0553590237 4796801.196197732, 339130.8336161879 4796785.556229831))</t>
  </si>
  <si>
    <t>POLYGON ((338834.21840554 4792048.487851793, 338773.3928888352 4791759.706848015, 338798.7029410531 4791660.59732449, 338791.2980407106 4791615.292506714, 338680.1211419055 4791595.63662252, 338692.739167463 4791673.717501989, 338748.3663843218 4791755.371932902, 338807.3256555183 4792027.534059257, 338815.6436213917 4792066.023341484, 338834.21840554 4792048.487851793))</t>
  </si>
  <si>
    <t>POLYGON ((341603.357748201 4794453.803804673, 341521.7330756272 4794344.378177243, 341472.947143908 4794278.975952174, 341462.7141989062 4794265.281193784, 341460.3251829108 4794262.083921609, 341400.0487806858 4794312.939429957, 341290.2785788529 4794166.191662736, 341274.1838499721 4794180.207956425, 341395.280479635 4794340.277739894, 341406.1401486207 4794354.500715579, 341456.663877615 4794420.800354725, 341474.4861577873 4794444.17757562, 341483.2773957058 4794455.693740187, 341530.8197254532 4794515.761317894, 341603.357748201 4794453.803804673))</t>
  </si>
  <si>
    <t>POLYGON ((340039.7165527585 4796727.196695527, 340009.7627128897 4796690.370871056, 340014.6170367992 4796686.022972065, 339993.5076476734 4796662.369692432, 339968.4901868957 4796689.402018733, 339988.1593579465 4796709.728184636, 340020.6376595525 4796743.252531671, 340039.7165527585 4796727.196695527))</t>
  </si>
  <si>
    <t>POLYGON ((339033.4464511373 4790370.048222664, 339033.9537530828 4790365.639179847, 339034.2190004956 4790363.200789744, 339035.2856962578 4790360.794053391, 339035.9772764477 4790359.771465337, 339037.0295832385 4790358.108402306, 339037.4537100177 4790357.065735353, 339037.528570772 4790354.633419652, 339037.1089559777 4790349.844177256, 339037.1293403684 4790346.899082123, 339037.356510666 4790344.461906956, 339038.2282633442 4790341.918430022, 339039.2117047657 4790340.48626096, 339040.9829248615 4790338.65730058, 339042.6934837633 4790337.316381124, 339048.8279196486 4790333.661598778, 339051.1522694652 4790332.443956716, 339058.2521160659 4790327.986546934, 339064.4109625696 4790323.902205155, 339067.4332697568 4790321.861856659, 339073.6037694244 4790316.948093164, 339077.0970877468 4790314.139899152, 339025.5604031944 4790235.178000029, 338923.2402056524 4790302.763518413, 338975.0409027644 4790376.85726474, 339033.4464511373 4790370.048222664))</t>
  </si>
  <si>
    <t>POLYGON ((340099.5889690055 4800560.713148371, 340028.3074043564 4800561.781677409, 340027.6393182279 4800598.677704163, 340027.6283292179 4800599.366844431, 340098.2450624641 4800598.728620606, 340099.5889690055 4800560.713148371))</t>
  </si>
  <si>
    <t>POLYGON ((341341.4478656609 4795963.28842181, 341264.6821868475 4795855.852170558, 341247.3784175187 4795855.816518499, 341244.9149482208 4795809.77047711, 341201.9100788069 4795809.449714827, 341201.727680445 4795855.061047579, 341196.3250198286 4795855.367034834, 341210.9732908101 4795876.024858479, 341219.0759325068 4795887.459123654, 341299.1085488829 4796000.517017166, 341341.4478656609 4795963.28842181))</t>
  </si>
  <si>
    <t>POLYGON ((341116.4528355551 4797261.790047888, 341023.4151321885 4797140.170637202, 340889.0821103823 4797255.521557216, 340931.3318702244 4797289.47683195, 341006.3186428528 4797350.735119541, 341007.0618680386 4797351.330735242, 341116.4528355551 4797261.790047888))</t>
  </si>
  <si>
    <t>POLYGON ((339801.0084101827 4796376.729761424, 339791.6637614069 4796370.567491517, 339792.826594228 4796368.786521279, 339781.6065105736 4796361.18811862, 339780.3103673818 4796361.181893942, 339774.7353761621 4796369.221346797, 339758.7715796094 4796358.696651561, 339755.4972503545 4796363.584734855, 339747.5316892018 4796375.540851226, 339739.4398612198 4796370.415320179, 339731.7491215513 4796381.428768209, 339724.7670050648 4796376.439367792, 339730.0454631496 4796390.145019658, 339740.8682019367 4796390.075785048, 339775.4228071412 4796414.614771523, 339801.0084101827 4796376.729761424))</t>
  </si>
  <si>
    <t>POLYGON ((338253.7903267874 4793202.32686086, 338175.3603425222 4793101.24905305, 338153.4219120776 4793119.683015673, 338160.4008254132 4793137.708459323, 338184.8285022677 4793200.840373132, 338193.4945847032 4793201.268950013, 338251.3659397357 4793205.186737916, 338253.7903267874 4793202.32686086))</t>
  </si>
  <si>
    <t>POLYGON ((343473.8131868849 4791419.616999862, 343482.5974675243 4791411.305376357, 343487.2532057851 4791406.900106954, 343507.6522397958 4791386.723157394, 343521.8356194383 4791372.462741252, 343522.8055862435 4791371.634470538, 343523.8945340666 4791370.970270033, 343525.0593544042 4791370.489222441, 343526.2851064792 4791370.196506401, 343527.5415100678 4791370.099390698, 343528.7977321147 4791370.200359832, 343530.0225770471 4791370.496807847, 343531.2030040304 4791370.981347768, 343532.2916679346 4791371.646886981, 343525.4895327702 4791364.686584817, 343516.793634908 4791350.888660475, 343517.0556906885 4791351.95302622, 343517.1453425027 4791353.025694628, 343517.1148218175 4791353.856199653, 343516.9827395655 4791354.67664028, 343516.8589203312 4791355.22620922, 343516.6645725757 4791355.735011613, 343516.2824461266 4791356.560330117, 343515.7930044212 4791357.326948344, 343515.2051079889 4791358.020978125, 343514.3753441431 4791358.734730885, 343509.1015233704 4791363.587192608, 343495.3744360062 4791376.86045997, 343481.2933055025 4791390.509872831, 343468.1639975117 4791403.398822471, 343458.1768214367 4791413.449911418, 343457.6622667878 4791413.890400821, 343457.0837701114 4791414.242594609, 343456.4562477447 4791414.497413336, 343455.7958918228 4791414.648137819, 343455.1199927293 4791414.691115066, 343454.4459141953 4791414.624990658, 343453.7912187551 4791414.451505073, 343453.1727619242 4791414.175322505, 343452.6067729989 4791413.803428063, 343452.1076685591 4791413.345565772, 343451.6885298305 4791412.813523068, 343439.8062914785 4791398.198607616, 343436.4794234096 4791393.839787358, 343433.7159477915 4791389.103744997, 343432.0425821504 4791386.79650046, 343430.6735918118 4791384.296569858, 343429.6309587808 4791381.64386797, 343404.2632356483 4791321.662576349, 343403.8722713015 4791320.596421113, 343403.6510522123 4791319.482532285, 343403.6049398452 4791318.347849615, 343403.7350078851 4791317.219749802, 343404.0381198585 4791316.125343731, 343404.5070163084 4791315.091073536, 343405.1303860333 4791314.141809966, 343405.8930532088 4791313.300446243, 343406.7768608846 4791312.587369689, 343420.4997469736 4791302.959792133, 343421.9056772798 4791302.294180105, 343423.405180524 4791301.880483987, 343424.9535289884 4791301.730935374, 343426.5045501433 4791301.850108895, 343430.8179929146 4791302.891535845, 343442.6111157543 4791305.675773853, 343443.5145872848 4791302.625736606, 343444.8922775133 4791299.758445885, 343446.7088058548 4791297.147059494, 343448.917978222 4791294.858177536, 343451.4634387648 4791292.950321009, 343454.2801083512 4791291.471985156, 343453.491787623 4791291.437316936, 343446.8948547828 4791290.848008581, 343429.9919652696 4791287.031547035, 343426.1793828975 4791286.73814234, 343422.3632619524 4791286.979664266, 343418.7845881038 4791287.611568195, 343415.3386297984 4791288.765847596, 343412.1014093056 4791290.417167433, 343398.010924983 4791299.996150582, 343395.1676132584 4791302.533160014, 343392.7692097219 4791305.494347519, 343390.8780761928 4791308.802493019, 343389.5433954324 4791312.371793369, 343388.7998102857 4791316.109106279, 343388.6667325875 4791319.917373709, 343389.1477041947 4791323.697543054, 343390.2300801433 4791327.35117826, 343409.8126010913 4791374.460466417, 343415.7925053712 4791387.690506193, 343416.457148533 4791389.075458779, 343417.1626633141 4791390.440199546, 343418.9103003243 4791393.541892623, 343423.0808323147 4791400.873489906, 343427.852993877 4791407.828545423, 343430.0038122181 4791410.187880703, 343439.9730660701 4791422.253398797, 343442.0727075246 4791424.918188265, 343444.5174847357 4791426.648695115, 343447.1833106013 4791428.01430503, 343450.0160867538 4791428.987532694, 343452.9583562389 4791429.548502971, 343455.9504315424 4791429.685815266, 343458.8752807761 4791429.406205419, 343462.5553493561 4791428.155317301, 343466.0387381088 4791426.431013916, 343469.26498116 4791424.263336056, 343473.8131868849 4791419.616999862))</t>
  </si>
  <si>
    <t>POLYGON ((339847.8328488645 4796466.798643486, 339852.1376861091 4796461.95378037, 339798.2017779395 4796418.93758716, 339781.1585192824 4796442.637435601, 339806.2324118219 4796462.724304078, 339832.6752806118 4796483.901320876, 339847.8328488645 4796466.798643486))</t>
  </si>
  <si>
    <t>POLYGON ((340499.8962320331 4801497.824810482, 340502.0919168306 4801497.354359051, 340503.9848128638 4801496.950810059, 340505.838718239 4801496.519895459, 340508.0660940877 4801495.848447606, 340510.8055502243 4801494.503056887, 340514.248385277 4801492.506220487, 340517.4265085661 4801490.575069456, 340520.0100052545 4801489.120316356, 340521.9281967904 4801488.315691913, 340523.9587952252 4801487.450350607, 340525.9866559261 4801486.499361061, 340527.7860546268 4801485.555674235, 340529.4730464033 4801484.672704305, 340531.4628300613 4801483.722931931, 340533.4979933985 4801483.000404437, 340535.3436821791 4801482.312445336, 340537.0642890477 4801481.285541381, 340538.7448916995 4801480.202692291, 340540.1942914686 4801479.041397722, 340542.0887506873 4801477.494322049, 340544.4255284474 4801475.475717098, 340546.5700971596 4801473.40613225, 340548.212359079 4801471.123808032, 340549.7476959104 4801469.073697094, 340550.8397973692 4801467.466432789, 340552.309020616 4801465.732866333, 340554.4526757103 4801463.634698954, 340556.5311276328 4801461.881558831, 340558.9468002567 4801459.946268192, 340560.934492849 4801457.738638487, 340562.4933013812 4801455.230386801, 340563.6350871107 4801452.792588883, 340565.3108643531 4801450.366334188, 340567.2705203518 4801448.474031943, 340568.5058063144 4801446.576471964, 340569.7663848461 4801444.277736606, 340570.9109115613 4801441.92568703, 340571.5351352971 4801439.990335459, 340571.8538327074 4801438.036237967, 340572.3373558389 4801435.276438195, 340572.6904789667 4801433.206892652, 340573.2166441004 4801430.588689492, 340573.6096683278 4801428.574992373, 340574.5013479282 4801426.659803803, 340575.7838377359 4801425.046554375, 340577.2737920325 4801422.769099355, 340577.6406069055 4801421.127895012, 340578.0817517075 4801419.427190959, 340578.5219829009 4801417.697904193, 340579.0764450681 4801415.964966121, 340580.1186054684 4801413.987743811, 340580.5542717741 4801412.115643385, 340580.6000415657 4801409.970186553, 340580.9613779916 4801408.157585859, 340582.1948370199 4801406.202860831, 340583.2523530034 4801403.510449834, 340583.2609595297 4801401.394792862, 340583.5741787761 4801399.269299155, 340584.4086115345 4801396.755590413, 340586.0210132713 4801394.731529066, 340587.1801424838 4801392.836303887, 340588.1552789378 4801391.147143346, 340589.8791739879 4801389.033782564, 340595.9092838048 4801382.123035277, 340597.1308755248 4801379.797035004, 340597.9808272398 4801377.768833054, 340598.67481656 4801375.631168612, 340599.6661223993 4801373.255405474, 340600.6702061474 4801371.279400711, 340601.7014130561 4801368.959486032, 340602.6674198559 4801366.984698411, 340604.0358411357 4801364.48243356, 340605.7225729721 4801362.398873018, 340607.4102152383 4801360.343795293, 340608.3037194068 4801358.4856729, 340608.6288065243 4801356.731455104, 340608.8414899465 4801355.038054029, 340609.8410089497 4801352.919235797, 340610.8859106827 4801351.027762325, 340613.9608847058 4801345.869565602, 340614.9223268043 4801343.751964564, 340616.1484837476 4801341.568778438, 340616.8525135797 4801339.745224439, 340617.5084294754 4801337.608877379, 340618.3675080983 4801335.86620322, 340618.6453886873 4801333.827575329, 340618.1535167759 4801331.556344493, 340617.952832116 4801330.047727849, 340617.8971496831 4801328.305681041, 340618.1887249496 4801326.695494135, 340618.1629034132 4801324.695185646, 340617.5595383114 4801322.513254256, 340616.2354514449 4801320.440195589, 340615.0057716012 4801318.935757491, 340613.7380179747 4801317.432636398, 340611.8881527032 4801315.604978748, 340610.1662129433 4801314.202110813, 340608.6328308657 4801312.735992001, 340606.7683638115 4801310.45151041, 340604.5910616188 4801307.919620867, 340602.6894312098 4801305.664938981, 340600.4694903992 4801302.991552671, 340598.3031419487 4801300.802355809, 340595.9165508681 4801298.877605937, 340592.9734067534 4801297.427936074, 340591.1427112572 4801296.200015528, 340589.3708271598 4801294.427088743, 340587.6278935627 4801292.367417423, 340585.886783992 4801290.364811572, 340584.266294241 4801288.558433652, 340582.2632106054 4801286.707160951, 340580.0569611329 4801284.462115252, 340578.2840634986 4801282.660608719, 340576.1521439905 4801280.356063264, 340573.9766690645 4801277.881338412, 340571.9498508801 4801275.287514238, 340570.7954146834 4801273.752158556, 340569.2410388858 4801271.629236018, 340567.9659797014 4801269.89755236, 340565.3080256043 4801266.637915286, 340563.7110080332 4801264.373395997, 340562.4974980013 4801262.182354202, 340561.241349376 4801259.849815684, 340560.5782629191 4801258.18440693, 340559.9096980612 4801256.347601728, 340558.8884002628 4801254.207639939, 340558.2868629963 4801252.082873098, 340557.7160971373 4801249.728327278, 340557.1109087129 4801247.489329431, 340557.3869663491 4801245.393635496, 340559.1434650954 4801243.107762163, 340561.6505468857 4801240.454754659, 340563.421650452 4801238.625805316, 340564.7321757355 4801236.697129891, 340564.8260645205 4801234.864566063, 340563.6996624145 4801233.01378288, 340562.1462006195 4801230.919442659, 340560.3661008839 4801228.889470305, 340558.6795007045 4801227.399735882, 340556.7845185301 4801226.545524225, 340554.1523822997 4801225.286095581, 340551.9201823389 4801224.614133957, 340549.6081771752 4801223.830375466, 340546.5382864786 4801223.185289151, 340544.5954461438 4801223.218776671, 340542.9175796789 4801224.387271672, 340541.211679387 4801225.871193931, 340539.2456289096 4801227.563514908, 340537.49160843 4801228.734444112, 340536.2232003602 4801228.403331553, 340534.60453798 4801226.654118086, 340534.8571236563 4801225.016564961, 340536.4850460211 4801223.478011267, 340537.3261322237 4801222.364874366, 340535.9950024306 4801221.263944627, 340534.202642783 4801221.23539841, 340532.2452007552 4801220.812061882, 340530.2768019424 4801220.045932421, 340528.1877833358 4801219.08357488, 340526.4450089505 4801218.224497939, 340524.7812260824 4801217.448631926, 340522.314175025 4801216.584093213, 340520.7764902841 4801216.175851718, 340519.2397191272 4801215.79619295, 340517.6666949547 4801215.474816767, 340516.0175199622 4801215.155974643, 340514.4472333549 4801214.920246719, 340512.7953175501 4801214.515656377, 340510.7988847166 4801214.064954055, 340508.5240425014 4801213.251395461, 340506.7106922693 4801212.566145787, 340504.4014241915 4801211.868035223, 340500.9461979835 4801211.09230542, 340498.7782875006 4801210.046733473, 340496.5896423173 4801209.544950895, 340494.9395503619 4801209.197426003, 340493.1788817542 4801208.967883246, 340491.0746064814 4801208.720711296, 340488.8171095666 4801208.449824844, 340486.8343644376 4801208.427363801, 340485.2333061498 4801208.421414825, 340483.592343653 4801208.359517429, 340481.8679247572 4801208.071592106, 340480.0183212759 4801207.44462489, 340478.1623290065 4801206.617778345, 340476.0460864903 4801205.999333718, 340474.335096669 4801204.939056908, 340472.5443048328 4801203.767083108, 340470.8704816044 4801202.677106394, 340468.9627179377 4801201.423035502, 340467.4031257239 4801200.329407566, 340465.4880628776 4801198.846974501, 340463.2492144542 4801196.774539956, 340460.6676697254 4801194.712958947, 340458.1488498176 4801193.421295289, 340456.4332983338 4801192.218304419, 340453.7320473594 4801189.989077854, 340451.7082285762 4801188.681592338, 340449.3895749034 4801186.497360591, 340447.3338091649 4801184.19037835, 340446.0270648968 4801182.659889317, 340444.5978736624 4801180.876006591, 340443.0508002208 4801178.981543956, 340441.5463653629 4801177.228578089, 340440.1878530298 4801175.270964565, 340439.3380297938 4801173.725770823, 340438.6033543984 4801172.205608591, 340437.8296884075 4801170.658080653, 340436.5290711593 4801168.126777738, 340435.3463361475 4801165.706054684, 340434.4800875522 4801163.646971027, 340433.521905028 4801159.904121413, 340432.9864794096 4801157.462708401, 340432.470223169 4801155.621033396, 340432.1062782097 4801153.774590121, 340432.3396953317 4801151.537298188, 340433.3556493369 4801149.932568789, 340435.1212766779 4801147.932222521, 340436.4400196677 4801146.260591277, 340437.6037170355 4801144.508179948, 340438.9078554624 4801142.379624552, 340439.602761639 4801140.270541943, 340440.2468134223 4801137.762917693, 340440.7269485205 4801136.089478849, 340441.2488149835 4801134.529153954, 340441.7164310577 4801133.656549514, 340414.7450242373 4801134.118462721, 340411.1404819246 4801142.981328093, 340399.4689897488 4801171.350578739, 340388.084771818 4801199.167423875, 340376.5560649452 4801227.236794459, 340365.0295889447 4801255.372725168, 340353.3605449011 4801283.818143933, 340342.1850261212 4801311.00897347, 340302.9356770969 4801406.724546866, 340488.4698654162 4801495.702912606, 340496.5511950666 4801499.303906253, 340499.8962320331 4801497.824810482))</t>
  </si>
  <si>
    <t>POLYGON ((340007.6986724198 4801464.273670902, 340015.0721370197 4801434.502079298, 340073.4748826631 4801444.1083889, 340085.3584366602 4801445.734880148, 340085.7014770907 4801444.542319342, 340090.1001550205 4801435.482576583, 340091.1069785772 4801433.592214611, 340092.3041875764 4801431.69576712, 340093.6527944931 4801429.765968362, 340095.809883522 4801426.89544329, 340097.01804652 4801425.341689651, 340098.565255156 4801423.662850756, 340100.5240058889 4801421.74206128, 340103.1063350802 4801419.058127889, 340104.6581054704 4801417.522003212, 340106.4745881871 4801415.920193228, 340108.3681386908 4801414.344531865, 340110.2607787572 4801412.740387678, 340112.1552428758 4801411.193309173, 340113.7569547015 4801410.027144119, 340116.5372351678 4801408.766283168, 340118.5242827113 4801407.730761166, 340120.2426631446 4801406.63719897, 340025.3305605027 4801385.076561913, 339942.38060095 4801369.279827118, 339937.4529269894 4801383.254442696, 339904.0631852131 4801476.200149302, 340000.0509219588 4801492.152533832, 340007.6986724198 4801464.273670902))</t>
  </si>
  <si>
    <t>POLYGON ((340434.1066437353 4795951.566398064, 340433.0683039764 4795950.084426528, 340431.9937095792 4795948.660736561, 340430.919727972 4795947.256235014, 340429.8079693355 4795945.862343778, 340428.6971234953 4795944.497035296, 340427.54881021 4795943.152031283, 340426.3627230818 4795941.817737524, 340425.1394717045 4795940.513242515, 340423.9549037746 4795939.226520042, 340422.6947913496 4795937.961318035, 340421.4355885255 4795936.72459884, 340420.138615048 4795935.498689837, 340418.8425511697 4795934.301263645, 340417.509019836 4795933.124141928, 340416.1383242473 4795931.976818952, 340414.7682350558 4795930.848484513, 340413.3990586527 4795929.748732828, 340411.9924147909 4795928.669285613, 340410.5483002769 4795927.610042928, 340409.1050953571 4795926.579283055, 340407.6627064761 4795925.57720907, 340406.1829468797 4795924.595336423, 340404.6660230194 4795923.643262526, 340403.1500087507 4795922.719671439, 340401.634907265 4795921.824663118, 340400.0823383131 4795920.94995926, 340398.5306821424 4795920.103838162, 340396.9418585129 4795919.287415876, 340395.3536444625 4795918.490082067, 340393.7666431998 4795917.730725357, 340392.1421776593 4795916.991773059, 340390.5189249052 4795916.290797861, 340388.8962817291 4795915.608911146, 340387.622408768 4795915.106365839, 340387.2204667686 4795914.950531544, 340385.5778764242 4795914.34261238, 340383.9198913362 4795913.747590005, 340382.2247419728 4795913.18236638, 340362.7034571287 4795908.221849781, 340352.524132647 4795939.182598985, 340375.5840226541 4795947.527264656, 340403.5026247703 4795957.632162452, 340434.1066437353 4795951.566398064))</t>
  </si>
  <si>
    <t>POLYGON ((340192.9218523438 4796018.815354344, 340178.1803268946 4796003.591873962, 340198.1750692817 4795983.99061128, 340177.8695850733 4795961.636060888, 340142.2832558155 4796000.26919372, 340175.2241279453 4796035.15103068, 340192.9218523438 4796018.815354344))</t>
  </si>
  <si>
    <t>POLYGON ((343811.4894205654 4791800.177371769, 343606.0164327171 4791446.840679239, 343581.5883458097 4791469.511041298, 343580.9098742277 4791470.188153691, 343580.3415611802 4791470.821834852, 343579.9624074118 4791471.508303137, 343579.6964323217 4791472.245981594, 343579.5505540286 4791473.016542234, 343579.5282512993 4791473.800466305, 343579.6301918735 4791474.577924594, 343579.8538582278 4791475.329589703, 343580.1934412571 4791476.036439342, 343580.640571738 4791476.680733402, 343583.7200172708 4791479.998025935, 343601.4293056572 4791501.720682761, 343614.0234974626 4791526.758223364, 343626.0341467442 4791556.419318109, 343636.2942806149 4791581.857066303, 343646.0652999403 4791605.848938142, 343657.1031925667 4791629.284873388, 343668.5939820133 4791649.044093973, 343680.0847760469 4791668.803412087, 343692.1025030296 4791688.256196666, 343703.8567155676 4791707.862245942, 343705.9466910699 4791711.365170611, 343708.6059199401 4791714.458272821, 343711.7555575919 4791717.050231351, 343715.3026213597 4791719.064381823, 343719.1422688833 4791720.441145021, 343723.1610599073 4791721.139923559, 343725.768725632 4791722.893136814, 343728.0377759261 4791725.067019336, 343729.9011302 4791727.597185377, 343731.3037876321 4791730.409059781, 343732.2043836388 4791733.419629061, 343732.5761658571 4791736.539811177, 343732.408295457 4791739.677615307, 343731.7057174317 4791742.740346824, 343730.4891563366 4791745.637608657, 343728.7944932673 4791748.283722102, 343726.6718621674 4791750.600756863, 343724.1837988389 4791752.52009072, 343721.4039279351 4791753.985152502, 343718.4142997118 4791754.952607518, 343715.3031393024 4791755.393929985, 343712.1623673971 4791755.296082397, 343709.0847148057 4791754.662007763, 343706.1610145542 4791753.51041591, 343703.4776811114 4791751.875163668, 343701.1139929234 4791749.80474133, 343699.1396237282 4791747.360150575, 343697.6129021495 4791744.613659502, 343696.5789330638 4791741.646361565, 343696.0683218129 4791738.545815339, 343696.0959983241 4791735.403681085, 343696.6613181268 4791732.312616292, 343697.6058221657 4791729.695944431, 343698.084088899 4791726.955396276, 343698.0818472153 4791724.173559944, 343697.5991554165 4791721.433766742, 343696.6503565559 4791718.818692029, 343695.2641635078 4791716.406751077, 343693.4822056121 4791714.270444767, 343692.9493800829 4791713.505137113, 343692.2982213045 4791712.837443165, 343691.5464182711 4791712.285605906, 343690.7142562486 4791711.864584194, 343689.8244009481 4791711.585559446, 343688.9008087789 4791711.456270544, 343687.9684982704 4791711.480120745, 343687.052763323 4791711.656602982, 343686.1783545616 4791711.98072572, 343685.3689084228 4791712.443931552, 343659.6593100106 4791727.395124973, 343653.7120441836 4791730.881132307, 343647.4704213385 4791733.807907016, 343640.9869716894 4791736.150663462, 343634.3162901329 4791737.889752169, 343627.5143366782 4791739.01068217, 343626.2414829666 4791739.360325752, 343625.0342371657 4791739.894349932, 343623.9192349319 4791740.601000355, 343622.9208888371 4791741.464692041, 343622.0613043783 4791742.466512283, 343621.3591838516 4791743.584355665, 343619.1470721223 4791745.733879312, 343616.6050910514 4791747.480965458, 343613.8055831352 4791748.775886528, 343610.8283107293 4791749.581983454, 343607.7579703399 4791749.876145168, 343604.6817324567 4791749.65008759, 343601.687333158 4791748.910114406, 343598.8598856552 4791747.677518962, 343596.2799336326 4791745.987145773, 343594.0206434074 4791743.887180034, 343592.1465472599 4791741.437386986, 343590.7107876944 4791738.70739915, 343589.7543604648 4791735.774939772, 343589.3044390089 4791732.723475325, 343589.3737982253 4791729.639832938, 343589.9604317243 4791726.61161158, 343591.0476879249 4791723.725176903, 343592.6046676863 4791721.06244728, 343594.5869759768 4791718.699369214, 343596.9382315895 4791716.703068038, 343599.5916214952 4791715.130397759, 343602.4716391484 4791714.025984813, 343605.4962607936 4791713.421458359, 343608.5794960279 4791713.333868257, 343611.6335896185 4791713.765714874, 343614.5716167188 4791714.704766208, 343617.3100908125 4791716.1242748, 343619.7708912493 4791717.983816561, 343621.8842029003 4791720.230497506, 343623.5898663846 4791722.800511291, 343624.6066480858 4791723.875004238, 343625.7899408643 4791724.762811036, 343627.1059167893 4791725.438400635, 343628.5169481403 4791725.8825657, 343629.9826131733 4791726.082590623, 343631.4611111977 4791726.032706557, 343637.2056108717 4791724.559669546, 343642.7862236894 4791722.553047964, 343648.1533973669 4791720.030629665, 343653.2596219719 4791717.014639108, 343678.9531128908 4791702.072764209, 343679.7522422764 4791701.518251139, 343680.4530041693 4791700.84372819, 343681.0375361989 4791700.066271972, 343681.49096669 4791699.205764807, 343681.8016889569 4791698.284085665, 343681.9619481826 4791697.324691259, 343681.9675224595 4791696.352026008, 343681.8182033515 4791695.390906439, 343681.5180701868 4791694.465712137, 343681.0744811175 4791693.600117798, 343669.6281859271 4791675.072272291, 343646.2994218294 4791634.956869123, 343634.8978467666 4791610.748626275, 343624.9963484113 4791586.436187629, 343614.7315492152 4791560.987082398, 343601.897830632 4791529.293330768, 343599.5148337212 4791523.401396764, 343596.8145277163 4791517.647939657, 343593.8049596779 4791512.050009534, 343590.4950665446 4791506.624327958, 343586.8946623656 4791501.386888234, 343583.014347941 4791496.3532584, 343578.8657075021 4791491.538474923, 343574.461096081 4791486.956649309, 343572.2653700634 4791484.59134687, 343571.6534985494 4791484.076359406, 343570.966470018 4791483.667111533, 343570.2222371453 4791483.374434897, 343569.4405461914 4791483.205802606, 343568.6418568082 4791483.165963913, 343567.8472006547 4791483.255648233, 343567.07752009 4791483.472786701, 343566.3530334661 4791483.811432008, 343565.6434348028 4791484.353283468, 343564.9019629761 4791484.996692156, 343529.2762014149 4791518.059104794, 343561.1075285414 4791571.967424939, 343526.7144040497 4791601.413191446, 343497.7010068402 4791626.256420171, 343508.4564403184 4791644.389566471, 343559.691349052 4791771.241203406, 343660.2175651913 4791817.13507372, 343811.4894205654 4791800.177371769))</t>
  </si>
  <si>
    <t>POLYGON ((339414.6955918489 4803077.696444076, 339415.936507311 4803070.014532159, 339420.5125518724 4803033.124164242, 339249.9644737267 4803067.192810371, 339192.5662206776 4803064.95907645, 339192.5774683936 4803077.232228533, 339192.6383703657 4803077.944884754, 339192.6608947137 4803078.649364033, 339192.7217998855 4803079.362120193, 339192.7443210436 4803080.066499531, 339192.7290717012 4803080.781690584, 339192.7515928637 4803081.486069921, 339192.736039965 4803082.191766647, 339192.6827133715 4803082.908175145, 339192.6671572821 4803083.613771931, 339192.6135271316 4803084.320686103, 339192.521816527 4803085.028717782, 339192.4681863819 4803085.735631954, 339192.3761722199 4803086.434169304, 339192.2841580616 4803087.132706655, 339192.1540698405 4803087.832561396, 339192.0239784268 4803088.532316197, 339191.8938870153 4803089.232070997, 339191.7634920435 4803089.922331472, 339191.5950198133 4803090.613809393, 339191.4265475863 4803091.305287316, 339191.2196945377 4803091.98848836, 339191.0128414921 4803092.671689405, 339190.8056816898 4803093.34529618, 339190.5985250836 4803094.019002901, 339190.3529844623 4803094.684332798, 339190.0376833278 4803095.552078168, 339183.5957392145 4803121.772395263, 339414.6955918489 4803077.696444076))</t>
  </si>
  <si>
    <t>POLYGON ((343598.4403506782 4791423.818866447, 343549.4770048142 4791363.043874171, 343546.8067633208 4791365.380181951, 343540.4215861565 4791358.046530999, 343534.5297861747 4791350.310981412, 343529.1566264206 4791342.206540553, 343513.5318512951 4791317.507781393, 343504.3432933997 4791303.168552793, 343497.7773137636 4791292.570362054, 343497.1892316011 4791291.681665755, 343496.5711126566 4791290.804732255, 343495.9234533475 4791289.958253175, 343493.0892226475 4791287.422046105, 343489.8687020756 4791285.398865541, 343486.3537653387 4791283.94630393, 343482.6445704678 4791283.105682985, 343480.4046315931 4791282.93186242, 343478.1648739903 4791283.108576042, 343475.9798841184 4791283.631580985, 343473.902871675 4791284.487974847, 343467.9215117501 4791286.326000404, 343459.92476897 4791289.992442436, 343457.1580187855 4791290.944075531, 343454.2801083512 4791291.471985156, 343451.4634387648 4791292.950321009, 343448.917978222 4791294.858177536, 343446.7088058548 4791297.147059494, 343444.8922775133 4791299.758445885, 343443.5145872848 4791302.625736606, 343442.6111157543 4791305.675773853, 343443.3522916747 4791305.850701865, 343448.6729234484 4791306.499844798, 343454.0322888583 4791306.591529496, 343459.3720282619 4791306.124617092, 343462.0992466019 4791305.373124696, 343464.8131765197 4791304.575137622, 343479.3615426414 4791298.585885353, 343480.18049744 4791298.392385267, 343481.0204088551 4791298.341473647, 343481.8567112296 4791298.434534637, 343482.6649080273 4791298.668848534, 343483.4212714097 4791299.037569467, 343484.103748047 4791299.529896569, 343484.6921717613 4791300.131467368, 343485.1693692118 4791300.82452256, 343491.0335955239 4791310.473619238, 343501.8321791054 4791327.433138122, 343515.6444840438 4791348.910726682, 343516.2661323075 4791349.939007741, 343516.793634908 4791350.888660475, 343525.4895327702 4791364.686584817, 343532.2916679346 4791371.646886981, 343533.3102188836 4791372.569965431, 343555.2228725345 4791397.364783341, 343555.6562237096 4791397.834347499, 343587.3637613641 4791432.190030582, 343598.4403506782 4791423.818866447))</t>
  </si>
  <si>
    <t>POLYGON ((338740.4002229657 4796932.071967951, 338762.5544882055 4796912.05843724, 338745.1978696407 4796890.22297984, 338722.0116402313 4796909.665813729, 338706.6468941189 4796890.86004816, 338701.6883711424 4796884.786369413, 338685.3711397154 4796899.00087617, 338708.1531894741 4796927.279668384, 338723.987919168 4796946.889768408, 338740.4002229657 4796932.071967951))</t>
  </si>
  <si>
    <t>POLYGON ((338929.7575455004 4791958.343188635, 338870.6195144649 4791894.422808243, 338861.1374006779 4791851.701772896, 338896.2645027071 4791841.642465103, 338930.2368587976 4791809.731739821, 338932.0625230258 4791770.194653508, 338773.3928888352 4791759.706848015, 338834.21840554 4792048.487851793, 338929.7575455004 4791958.343188635))</t>
  </si>
  <si>
    <t>POLYGON ((341764.7519644598 4795904.517279451, 341796.8195461016 4795881.033510735, 341772.6336961365 4795850.551087044, 341768.6982274053 4795820.4128752, 341722.7782188843 4795820.707228464, 341687.3378282521 4795820.933729256, 341675.4232162253 4795820.227971389, 341749.9655255267 4795915.337921613, 341764.7519644598 4795904.517279451))</t>
  </si>
  <si>
    <t>POLYGON ((339608.8974166858 4796923.820457725, 339658.9169839196 4796932.384094303, 339659.7849331062 4796926.786427655, 339499.3332078449 4796898.683596324, 339500.2277646663 4796900.436975454, 339501.4067985495 4796902.743405358, 339502.1124887093 4796904.550436962, 339502.4209895878 4796905.855637908, 339502.6067422414 4796906.897846902, 339502.8232781535 4796907.710476278, 339503.094914829 4796909.054870692, 339503.4762248563 4796910.252901874, 339503.6930640329 4796911.075025564, 339503.9199360248 4796912.211261387, 339504.004835186 4796913.675968447, 339503.9776350113 4796915.211084164, 339503.9939801712 4796916.916181296, 339503.9326546386 4796918.576239211, 339504.1372600107 4796920.208695166, 339504.223985126 4796921.73056803, 339504.3417935461 4796923.032255658, 339504.1156939297 4796924.30691178, 339503.8935429757 4796925.705193966, 339503.5547311478 4796927.031070237, 339503.5622597726 4796928.460132465, 339503.9197838334 4796930.106812198, 339504.6309455484 4796932.085141229, 339505.7301799349 4796934.279871545, 339506.9926658569 4796936.812332129, 339508.4129352066 4796939.511325357, 339508.9008766344 4796940.467750165, 339604.0441372295 4796954.971726615, 339608.8974166858 4796923.820457725))</t>
  </si>
  <si>
    <t>POLYGON ((338417.8632059455 4797216.995699039, 338383.6402482488 4797178.173271109, 338355.0841982395 4797204.644231989, 338377.7103881611 4797229.149602637, 338385.0394852252 4797234.228569865, 338386.788249819 4797232.365538126, 338392.0023523185 4797237.078376491, 338395.0042340943 4797234.813863273, 338397.2108131091 4797237.05436916, 338417.5476483647 4797217.289399765, 338417.8632059455 4797216.995699039))</t>
  </si>
  <si>
    <t>POLYGON ((339981.6690074041 4795945.575314563, 339954.0690629409 4795946.647301562, 339931.1231196838 4795966.933579387, 339987.8616858791 4796028.489565845, 339981.6690074041 4795945.575314563))</t>
  </si>
  <si>
    <t>POLYGON ((339348.7841615103 4803821.278931363, 339354.4669923815 4803813.045197971, 339357.6668064469 4803808.216474066, 339360.7509644657 4803803.343728424, 339363.7567397885 4803798.40686114, 339366.6467623387 4803793.426075242, 339369.4968797736 4803788.389341283, 339372.2312444526 4803783.308688699, 339374.8879336051 4803778.1828999, 339375.7838551101 4803776.40090814, 339254.4478592267 4803715.235433716, 339231.714934434 4803763.617184236, 339348.4929372642 4803821.7075216, 339348.7841615103 4803821.278931363))</t>
  </si>
  <si>
    <t>POLYGON ((339535.6512411225 4796566.702165503, 339526.1430743493 4796533.951509692, 339522.8949464598 4796528.919084304, 339521.3306672035 4796530.06490645, 339451.9621294504 4796569.320038453, 339473.4222814807 4796602.977019642, 339535.6512411225 4796566.702165503))</t>
  </si>
  <si>
    <t>POLYGON ((340188.8105019728 4800316.537396058, 340164.4174679982 4800286.757457502, 340149.6620009503 4800268.723663299, 340130.2268544844 4800244.9981719, 340117.3380965072 4800255.558424242, 340078.4058169404 4800249.189332074, 340079.6395281568 4800293.669072901, 340033.0489840449 4800300.427536815, 340032.4829827037 4800330.424003601, 340093.1842625304 4800331.066367309, 340137.33786582 4800331.542076797, 340164.6801515019 4800335.52799498, 340188.8105019728 4800316.537396058))</t>
  </si>
  <si>
    <t>POLYGON ((340249.5438798122 4797452.693733405, 340240.8440627353 4797441.660706519, 340230.912468793 4797429.056652312, 340278.2364979753 4797391.563452413, 340250.198581181 4797355.057736459, 340159.5806433177 4797435.68992781, 340167.4574318975 4797446.015543091, 340201.3072217564 4797490.254222962, 340249.5438798122 4797452.693733405))</t>
  </si>
  <si>
    <t>POLYGON ((340260.8480277464 4796175.275320268, 340249.0272588575 4796163.188928138, 340236.5741487992 4796150.398426595, 340224.1615511464 4796137.682961429, 340212.0251214789 4796125.263602244, 340199.7706060397 4796112.724060859, 340213.5926166487 4796099.151756073, 340193.0574157675 4796075.575242027, 340177.9625462367 4796088.67378132, 340148.3267669606 4796058.22209963, 340135.4311614771 4796072.568956566, 340167.7854756623 4796105.855440389, 340172.086284765 4796101.39188181, 340178.4657798631 4796103.450892237, 340180.9937967162 4796134.399424583, 340113.045642303 4796139.72644562, 340111.5622724667 4796139.724898269, 340110.0977278231 4796139.488951924, 340108.6889193178 4796139.024730837, 340107.371031389 4796138.343816665, 340106.1773220921 4796137.463254846, 340105.1376112268 4796136.405202712, 340104.2781548712 4796135.196133175, 340103.6204365229 4796133.866573192, 340103.1809257251 4796132.449810937, 340100.8391884489 4796101.679893927, 340100.6821833794 4796099.88995717, 340100.7508008434 4796098.733683033, 340101.0256303515 4796097.208571794, 340107.1652899062 4796077.754941074, 340107.9727598713 4796074.27250804, 340108.2301478664 4796070.707000234, 340107.9314072011 4796067.144746766, 340107.0836928209 4796063.671955255, 340105.7075940962 4796060.372603538, 340103.8362810525 4796057.326766221, 340101.515121565 4796054.608025814, 340098.8003438477 4796052.28231496, 340079.0815061246 4796074.098114198, 340091.8042734729 4796085.784061481, 340098.7165602426 4796176.784872872, 340128.5940941752 4796147.769259028, 340178.3708215004 4796143.600402435, 340209.9449770067 4796146.759986133, 340249.9853655124 4796186.802202044, 340260.8480277464 4796175.275320268))</t>
  </si>
  <si>
    <t>POLYGON ((339724.8210447981 4796559.537816338, 339723.2678381775 4796549.096012398, 339720.3965951782 4796537.962495564, 339706.1596105179 4796505.122799429, 339684.0179322638 4796514.787229593, 339688.2736338233 4796526.305312157, 339684.7411999042 4796527.88564895, 339687.6742234594 4796534.986399502, 339681.0931045102 4796537.778875017, 339686.05984223 4796563.205707861, 339695.0190753629 4796560.880406851, 339698.8027009168 4796561.197848347, 339698.9998480786 4796560.21003901, 339702.7103610787 4796560.625155699, 339702.8257378273 4796561.85078772, 339724.8694705527 4796564.634312993, 339724.8210447981 4796559.537816338))</t>
  </si>
  <si>
    <t>POLYGON ((337747.8275856054 4791964.963796922, 337696.5383192548 4791893.756393286, 337687.3276174361 4791881.259734961, 337653.1473637095 4791912.321342138, 337638.7390812194 4791946.789202452, 337674.6628157323 4791965.995201915, 337707.0907738458 4792002.318073007, 337747.8275856054 4791964.963796922))</t>
  </si>
  <si>
    <t>POLYGON ((338260.8550981474 4797498.790187228, 338263.6425917311 4797489.400761357, 338266.4595122454 4797482.125801954, 338272.3117868343 4797465.885885489, 338248.5107789921 4797438.124243827, 338215.8068093432 4797464.023459463, 338236.4552649326 4797489.626937822, 338248.1077622548 4797504.534866184, 338258.3059464773 4797507.181775732, 338260.8550981474 4797498.790187228))</t>
  </si>
  <si>
    <t>POLYGON ((340042.6241137291 4799797.334227942, 340053.2870383497 4799743.269258153, 339967.7233610461 4799775.540974272, 339982.3350109915 4799817.993166432, 340042.6241137291 4799797.334227942))</t>
  </si>
  <si>
    <t>POLYGON ((340117.0019122869 4797181.481669724, 340080.2134764019 4797133.544793855, 340039.3377409481 4797164.930323147, 339983.7739156417 4797207.273826132, 340025.4571854048 4797254.047040463, 340117.0019122869 4797181.481669724))</t>
  </si>
  <si>
    <t>POLYGON ((339252.1008091649 4791447.749617024, 339213.1404748875 4791449.65586422, 339230.6741504212 4791502.83121911, 339219.0208603112 4791513.133682881, 339236.9283003303 4791533.005856414, 339253.7025156408 4791551.788714477, 339252.1008091649 4791447.749617024))</t>
  </si>
  <si>
    <t>POLYGON ((341681.422339996 4794389.449683478, 341645.0134181165 4794340.442250908, 341457.0358117591 4794087.418862058, 341427.0857173917 4794047.105172118, 341388.9253427375 4794080.331100325, 341444.0620398232 4794155.021450834, 341459.8680654042 4794176.133310886, 341584.3331725453 4794342.379566643, 341642.6518047728 4794420.274729626, 341681.422339996 4794389.449683478))</t>
  </si>
  <si>
    <t>POLYGON ((341357.8735014628 4793946.929577187, 341354.8253128965 4793932.018417872, 341347.1267434818 4793894.526771965, 341428.935355347 4793856.705631669, 341415.3266513445 4793837.558131356, 341409.904600885 4793832.480767296, 341371.745053724 4793782.156982082, 341231.5969030043 4793806.146258843, 341251.6687922309 4793872.532084362, 341253.5959806943 4793877.97832818, 341255.2615812224 4793882.394195221, 341256.9646525339 4793886.789858136, 341258.7810421105 4793891.153291604, 341260.6723699674 4793895.476216949, 341262.6008654997 4793899.769443922, 341263.8227907073 4793902.226962586, 341265.0069453437 4793904.695290973, 341266.1155524321 4793907.185038955, 341267.2247689301 4793909.693875319, 341268.2581347871 4793912.214637049, 341269.2543362706 4793914.765196975, 341270.2127639982 4793917.326466691, 341271.133721068 4793919.907940438, 341272.0169075754 4793922.50022391, 341272.824243447 4793925.104432761, 341273.5941118552 4793927.72894558, 341274.3262065124 4793930.3641682, 341275.0208305192 4793933.01959485, 341275.6393007979 4793935.677452647, 341276.2580774005 4793938.344904604, 341276.7936638998 4793940.991802792, 341276.8896160838 4793941.41211383, 341277.3061556034 4793943.714369099, 341277.7354572048 4793946.416381643, 341278.1266819639 4793949.119609757, 341278.4801361687 4793951.833647626, 341278.7955103401 4793954.548801132, 341279.073113961 4793957.274764393, 341279.2897321187 4793959.98316655, 341357.8735014628 4793946.929577187))</t>
  </si>
  <si>
    <t>POLYGON ((340010.5862475747 4795404.196447515, 339989.4970224173 4795355.576231352, 339968.4844219393 4795365.225765703, 339972.0220455279 4795421.241111683, 340010.5862475747 4795404.196447515))</t>
  </si>
  <si>
    <t>POLYGON ((340079.6395281568 4800293.669072901, 340078.4058169404 4800249.189332074, 340071.3578787087 4800248.792309318, 340034.0833089318 4800245.726544914, 340033.9477386079 4800253.41129986, 340033.0489840449 4800300.427536815, 340079.6395281568 4800293.669072901))</t>
  </si>
  <si>
    <t>POLYGON ((339686.0036312108 4796760.744295613, 339656.0865168569 4796725.070216881, 339621.2833424366 4796754.807055291, 339647.1247625406 4796769.085152525, 339683.4687552074 4796776.853100695, 339686.0036312108 4796760.744295613))</t>
  </si>
  <si>
    <t>POLYGON ((341965.1107301252 4794783.635855227, 341935.527472918 4794748.409451486, 342033.8754514204 4794666.341436016, 342063.0964831285 4794701.09950274, 342098.8951809974 4794670.945182862, 342097.653410243 4794669.060046486, 342099.6728604981 4794666.651413714, 342100.8457270606 4794665.184683728, 342101.9796043217 4794663.690586971, 342103.1128721304 4794662.177401908, 342104.2071506411 4794660.63685007, 342105.3011260224 4794659.086804057, 342106.3564184336 4794657.518985404, 342107.3727215502 4794655.923799978, 342108.3506448319 4794654.320336101, 342109.3279586631 4794652.697783917, 342110.2285128185 4794651.058674813, 342111.1284575273 4794649.400477402, 342112.0280991113 4794647.732785815, 342112.8506746988 4794646.038943173, 342113.6732502961 4794644.345100548, 342114.4568397994 4794642.623991083, 342115.2401229902 4794640.893287499, 342115.9469496452 4794639.155521186, 342116.6531700479 4794637.398766499, 342117.3210074331 4794635.633633415, 342117.9505649308 4794633.860218684, 342118.5413363405 4794632.068934552, 342119.131804633 4794630.26815624, 342119.6841994251 4794628.4686936, 342120.1598281707 4794626.652474144, 342120.6732336988 4794624.825644726, 342121.1101795066 4794622.991652627, 342121.5087454923 4794621.149382061, 342121.9070083626 4794619.297617313, 342122.229114646 4794617.448184069, 342122.5506178749 4794615.579862387, 342122.8343443553 4794613.722150681, 342123.0793878835 4794611.846666314, 342123.3244314315 4794609.971181951, 342123.4933215835 4794608.098129023, 342123.6619086227 4794606.215581912, 342123.7543390774 4794604.335366291, 342123.8464696091 4794602.44575642, 342123.9005202633 4794600.557262328, 342123.9164974203 4794598.670083889, 342123.932471406 4794596.782805513, 342123.8722951871 4794594.898058501, 342123.812115797 4794593.013211549, 342123.675786203 4794591.13089596, 342123.5394534366 4794589.248480431, 342123.3650471724 4794587.367380549, 342123.1528641613 4794585.496890631, 342122.902607651 4794583.627716355, 342122.6523511595 4794581.758542074, 342122.3259380818 4794579.89169927, 342121.9998313411 4794578.034450594, 342121.635954233 4794576.188011749, 342121.2339972444 4794574.342688669, 342120.7942666945 4794572.508075479, 342120.316765775 4794570.684272119, 342119.8392648709 4794568.860468755, 342119.2859136967 4794567.048590988, 342118.7328656693 4794565.246207398, 342118.1420440777 4794563.454533703, 342117.5134521131 4794561.673669833, 342116.8470865835 4794559.903515847, 342116.1813273266 4794558.152350235, 342115.4394178567 4794556.40371596, 342114.6980147192 4794554.674073246, 342113.9189379531 4794552.955137225, 342113.1020908092 4794551.247011028, 342112.2858499343 4794549.557873201, 342111.393758782 4794547.88066096, 342110.5022738948 4794546.222437086, 342109.5730186282 4794544.575023036, 342108.6443728175 4794542.946697288, 342107.640179853 4794541.339791317, 342106.6362900248 4794539.742379523, 342105.5949329399 4794538.165271738, 342104.554182118 4794536.607152321, 342103.4378873275 4794535.070552614, 342102.3221987979 4794533.552941276, 342101.1687366908 4794532.046039814, 342100.0161903517 4794530.56782079, 342098.8261703687 4794529.109705896, 342097.5986863131 4794527.671994948, 342096.3337286136 4794526.254388127, 342095.06938355 4794524.855969555, 342093.7678711577 4794523.487249239, 342092.4669650201 4794522.137517297, 342091.128591614 4794520.808089356, 342089.7530540652 4794519.508459616, 342088.37812277 4794518.227818247, 342086.9660273296 4794516.976975075, 342085.5164614245 4794515.746335968, 342084.0678112789 4794514.544379305, 342082.5816874754 4794513.362526769, 342081.0964794296 4794512.209356675, 342079.5741040421 4794511.08588484, 342078.0526412207 4794509.99099551, 342076.4937079276 4794508.916310248, 342074.9356903879 4794507.870307429, 342073.3405055045 4794506.854002872, 342071.7459268639 4794505.856686688, 342070.1144903834 4794504.898762836, 342068.4839632717 4794503.969321554, 342066.8159688759 4794503.060184279, 342065.1491869736 4794502.189023769, 342063.4449409731 4794501.338267205, 342061.7418075276 4794500.525490599, 342060.0393834507 4794499.731799113, 342058.3000951457 4794498.977300092, 342056.561722586 4794498.251483519, 342054.8242593908 4794497.55414952, 342053.0496320279 4794496.886613728, 342051.2762203448 4794496.257154645, 342049.5034148977 4794495.646683939, 342047.6937515985 4794495.075605579, 342045.885300786 4794494.542503989, 342044.0774593987 4794494.028490722, 342042.2327569656 4794493.553769863, 342040.3889670825 4794493.107631521, 342038.5463928767 4794492.699569892, 342036.7044249044 4794492.310496652, 342034.8639789232 4794491.969094266, 342032.9860624495 4794491.647895953, 342031.1474383783 4794491.36355867, 342029.2719532549 4794491.118513803, 342027.3970743628 4794490.892457321, 342025.5237174634 4794490.714071698, 342023.6128900677 4794490.555890161, 342021.7413550722 4794490.434569653, 342019.8710389434 4794490.351425809, 342017.9635554416 4794490.297980251, 342016.0950580264 4794490.271801591, 342014.1897027484 4794490.285015289, 342012.323236807 4794490.32559902, 342010.4200065588 4794490.405372043, 342008.5560719041 4794490.522106044, 342006.6546667516 4794490.659044138, 342004.7925540044 4794490.832843273, 342002.8935801992 4794491.045934833, 342001.0335924836 4794491.286293302, 341999.1748236342 4794491.564828444, 341997.3169673331 4794491.871946127, 341995.4600203913 4794492.207546415, 341993.6042891257 4794492.58122344, 341991.7494704085 4794492.983483008, 341989.9339441025 4794493.422603625, 341988.081253613 4794493.891522477, 341986.2675492173 4794494.387708245, 341984.4550636901 4794494.922070696, 341982.68156426 4794495.483700059, 341980.8709006463 4794496.075127667, 341979.0995294497 4794496.703416327, 341977.3290708045 4794497.360287536, 341975.5595215224 4794498.045641354, 341973.7908879858 4794498.759677663, 341972.6514913609 4794496.499518703, 341971.7225421767 4794494.86169733, 341970.8322728011 4794493.241548709, 341969.8661562754 4794491.6334256, 341968.9006492004 4794490.044390811, 341967.8976716464 4794488.475560101, 341966.8569204864 4794486.917439263, 341965.779005161 4794485.38911664, 341964.7013929656 4794483.870288199, 341963.5863134798 4794482.37176377, 341962.4336635683 4794480.893446609, 341961.2817230438 4794479.434214575, 341960.0923120318 4794477.995186617, 341958.8654337223 4794476.57646267, 341957.6394647913 4794475.186221304, 341956.3757254358 4794473.806789752, 341955.0748187158 4794472.457056472, 341953.7748277499 4794471.13600565, 341952.4370599785 4794469.825564763, 341951.1002047693 4794468.543706399, 341949.7258822578 4794467.282152046, 341948.314395563 4794466.050395902, 341946.9035119251 4794464.837528206, 341945.4554672947 4794463.654558656, 341943.9702584818 4794462.50138732, 341942.4856559113 4794461.36720437, 341941.0019627076 4794460.261504004, 341939.4808053833 4794459.176207589, 341937.9227838048 4794458.130103647, 341936.3653716578 4794457.103088031, 341934.8085657506 4794456.095060801, 341933.2148987763 4794455.126325987, 341931.3507443885 4794454.042376514, 341925.4059533539 4794457.662577811, 341822.4311578088 4794334.777903064, 341799.3179721162 4794307.19594854, 341768.5375980067 4794329.218463521, 341764.6962263936 4794331.866238354, 341759.1031497132 4794336.952213914, 341747.8334066636 4794343.315275058, 341742.9847581272 4794349.034953335, 341722.9268430691 4794361.88193228, 341687.3690498185 4794384.695454372, 341681.422339996 4794389.449683478, 341642.6518047728 4794420.274729626, 341641.7967048184 4794420.949995956, 341603.357748201 4794453.803804673, 341530.8197254532 4794515.761317894, 341546.988369188 4794536.191186599, 341548.8119308903 4794538.49463348, 341570.3370945069 4794565.683819125, 341572.1658670938 4794567.99380182, 341605.3288497654 4794609.895393075, 341607.1573323173 4794612.205684301, 341659.2243504499 4794677.973112124, 341661.0539613737 4794680.284266379, 341682.5809978169 4794707.478562188, 341703.5506457125 4794689.761750321, 341752.5035859746 4794648.367857164, 341776.4425800368 4794628.145466354, 341800.0844596914 4794608.1708644, 341823.5566428288 4794636.598972074, 341833.3143843048 4794648.54163425, 341859.0452869426 4794679.670447723, 341879.4052388381 4794704.336629299, 341898.8543589184 4794727.901125382, 341918.2489631845 4794751.384323345, 341933.714951598 4794770.12026365, 341953.1890643919 4794793.677845737, 341965.1107301252 4794783.635855227))</t>
  </si>
  <si>
    <t>POLYGON ((339312.3702554631 4793785.350689117, 339309.3214500761 4793749.834587933, 339305.5899869838 4793737.224436518, 339269.8078228607 4793738.027978636, 339270.3536701991 4793768.630282068, 339270.6761599411 4793786.770450875, 339312.3702554631 4793785.350689117))</t>
  </si>
  <si>
    <t>POLYGON ((340125.7046284309 4800847.525572631, 340107.9141030792 4800791.006043083, 340024.5861479976 4800790.070170242, 340024.3142399834 4800814.281919369, 340065.097167359 4800814.319917819, 340138.7820224155 4800889.071691833, 340125.7046284309 4800847.525572631))</t>
  </si>
  <si>
    <t>POLYGON ((340001.7356196189 4796116.268745062, 339994.7955084659 4796058.484887302, 339980.527139578 4796043.492485827, 339953.7833886113 4796067.709255343, 339972.6536894442 4796087.319087003, 339968.3749163027 4796091.623879829, 339975.5539078305 4796098.749994188, 339970.3156780837 4796103.73910227, 339993.6468760644 4796124.9003748, 340001.7356196189 4796116.268745062))</t>
  </si>
  <si>
    <t>POLYGON ((339784.9541973236 4795648.44391151, 339835.0310235846 4795645.815650868, 339834.947015183 4795626.47441622, 339834.9420852567 4795622.739206182, 339746.5635576842 4795620.749209941, 339746.5852736608 4795628.590911066, 339746.6964027474 4795652.362250221, 339722.9904704015 4795666.755294695, 339723.4558316516 4795668.198446738, 339724.0859610845 4795670.026901252, 339724.8376209465 4795672.080270993, 339725.6334345429 4795674.32271077, 339726.4724955045 4795676.725837591, 339727.1982376888 4795679.161195097, 339727.7756189846 4795681.725042293, 339727.930283113 4795682.987535889, 339784.4465681584 4795682.678790551, 339784.9541973236 4795648.44391151))</t>
  </si>
  <si>
    <t>POLYGON ((340045.107237456 4796794.537492365, 340011.9492749201 4796755.250743208, 339959.153572196 4796701.392322788, 339949.2985448585 4796712.665478112, 340007.9828224004 4796786.203744208, 340027.4327182672 4796809.214521091, 340045.107237456 4796794.537492365))</t>
  </si>
  <si>
    <t>POLYGON ((339927.2408243057 4797270.24605471, 339881.1607204765 4797267.966978339, 339881.0277608626 4797269.648729462, 339876.1230886218 4797329.941638527, 339875.3125138076 4797337.156548094, 339873.7436965258 4797344.245414852, 339920.0499434369 4797357.099288789, 339927.2408243057 4797270.24605471))</t>
  </si>
  <si>
    <t>POLYGON ((339202.2908491549 4803202.209758733, 339256.2915628321 4803186.399179976, 339266.9444066888 4803138.098822824, 339211.1766149448 4803153.479880031, 339176.2780241515 4803151.594033384, 339168.9615341764 4803181.453851067, 339168.5414902683 4803192.158923006, 339168.3056817747 4803205.049735302, 339202.2908491549 4803202.209758733))</t>
  </si>
  <si>
    <t>POLYGON ((339858.85005681 4796289.02592028, 339813.2452863967 4796257.048558352, 339822.0516409785 4796243.912615154, 339818.0178713655 4796241.194345029, 339831.9031948739 4796219.219555711, 339805.1178580519 4796201.696469748, 339804.7666509839 4796204.391713119, 339802.6442911656 4796220.28714026, 339800.8632603077 4796233.741846534, 339798.4151515373 4796237.050387484, 339779.2738284968 4796263.085176574, 339845.2053040244 4796309.339234761, 339858.85005681 4796289.02592028))</t>
  </si>
  <si>
    <t>POLYGON ((339883.363596027 4798735.031933598, 339966.9406878384 4798728.703914931, 339962.1218613757 4798670.998397678, 339881.5127305362 4798677.101510762, 339848.1566727501 4798679.62703853, 339854.3705214862 4798737.227094243, 339883.363596027 4798735.031933598))</t>
  </si>
  <si>
    <t>POLYGON ((339692.7339757396 4796723.242248378, 339698.0821831276 4796697.36211768, 339701.8139217568 4796679.347403101, 339673.6407098875 4796674.405869833, 339671.6377486471 4796676.137443957, 339650.1998095955 4796694.708177051, 339649.4269437514 4796695.571414578, 339678.4170822292 4796724.900124083, 339686.3234140201 4796726.601123605, 339692.7339757396 4796723.242248378))</t>
  </si>
  <si>
    <t>POLYGON ((339915.8991073689 4796211.114842449, 339873.1562336811 4796167.683906972, 339894.379645667 4796145.975589357, 339916.9685380964 4796122.860997229, 339889.5246215182 4796094.207061131, 339871.3449449297 4796110.967933574, 339857.9581792871 4796096.396759468, 339842.4105356723 4796110.834238409, 339827.782600278 4796098.463807007, 339827.5340017125 4796100.102330698, 339822.0581760171 4796125.205971384, 339819.9915338198 4796135.086892252, 339861.3206496608 4796171.42360212, 339911.7042388422 4796215.822729993, 339915.8991073689 4796211.114842449))</t>
  </si>
  <si>
    <t>POLYGON ((342868.3998351478 4799639.473999565, 342870.7601848476 4799634.615040594, 342838.9982541224 4799602.04070191, 342848.1634282849 4799588.273981838, 342822.9609227816 4799568.935268515, 342814.6182262839 4799561.921809688, 342793.4395045129 4799581.427685989, 342807.9991436627 4799599.305461617, 342805.1472501517 4799601.902707187, 342819.8052511333 4799620.473018516, 342856.4760122461 4799655.177421015, 342868.3998351478 4799639.473999565))</t>
  </si>
  <si>
    <t>POLYGON ((339649.9587919153 4802198.152778349, 339629.1166877822 4802185.268746777, 339599.3694808205 4802166.866242241, 339578.5177668234 4802207.335646668, 339630.0608440201 4802238.64880941, 339649.9587919153 4802198.152778349))</t>
  </si>
  <si>
    <t>POLYGON ((339763.6716723093 4797456.055021936, 339764.6556306075 4797439.128588689, 339764.921528907 4797434.326980118, 339747.7398065841 4797434.599500114, 339723.2820958337 4797434.999593085, 339644.8414353179 4797436.266403918, 339644.9470510535 4797443.152530897, 339645.0039139942 4797444.93266477, 339645.3707323301 4797459.995894433, 339645.7272116521 4797474.735417917, 339726.4598002622 4797473.624075619, 339750.2339442937 4797473.302936958, 339762.6161199465 4797473.126602425, 339763.6716723093 4797456.055021936))</t>
  </si>
  <si>
    <t>POLYGON ((339888.5646323098 4796782.416222623, 339863.9957484193 4796758.070194058, 339847.8711390725 4796790.869658066, 339843.7893571518 4796800.135764028, 339840.3181733435 4796809.647479394, 339869.1678829677 4796820.409732047, 339888.5646323098 4796782.416222623))</t>
  </si>
  <si>
    <t>POLYGON ((340172.4811357416 4795930.162317193, 340158.1894184386 4795897.991486332, 340117.1415686408 4795918.379321484, 340141.3315072448 4795964.499120852, 340172.4811357416 4795930.162317193))</t>
  </si>
  <si>
    <t>POLYGON ((337935.7360023367 4791810.680822591, 337970.149351838 4791787.80855472, 337973.9128606532 4791785.106143313, 337975.8855011326 4791783.613777946, 337977.8187521295 4791782.08465334, 337979.7507847664 4791780.517351265, 337981.6438308548 4791778.922781168, 337983.5356585883 4791777.290033606, 337985.3884997776 4791775.630018024, 337987.202048243 4791773.933140073, 337988.9766101688 4791772.208994106, 337990.7118761855 4791770.447885831, 337992.4462300346 4791768.658194436, 337994.1415973491 4791766.841235019, 337995.7979749417 4791764.996907643, 337997.4153628134 4791763.125212307, 337998.9937641568 4791761.226248949, 338000.5709471586 4791759.289108122, 338002.109446626 4791757.33419368, 338003.1538159816 4791755.92417505, 337919.6845191884 4791671.57587857, 337858.0985069731 4791719.678733784, 337924.9465695775 4791817.771739736, 337935.7360023367 4791810.680822591))</t>
  </si>
  <si>
    <t>POLYGON ((340121.9969899195 4801405.475759818, 340124.3520302383 4801404.028307494, 340126.2537968964 4801402.709691664, 340130.4408386461 4801400.145937518, 340132.4269756587 4801399.081932829, 340134.6788385133 4801397.980822467, 340136.8635739124 4801397.167677633, 340139.0537878396 4801396.525929633, 340141.2421776908 4801395.827116002, 340143.5655297434 4801394.58076071, 340144.5036207617 4801393.998543946, 340140.049225527 4801378.727262793, 340090.4880146501 4801339.396876046, 339968.1044218326 4801296.238749417, 339942.38060095 4801369.279827118, 340025.3305605027 4801385.076561913, 340120.2426631446 4801406.63719897, 340121.9969899195 4801405.475759818))</t>
  </si>
  <si>
    <t>POLYGON ((339213.1404748875 4791449.65586422, 339252.1008091649 4791447.749617024, 339278.9454361218 4791450.602639733, 339279.0228091222 4791380.457292138, 339279.0235672153 4791378.142291759, 339279.0336360238 4791358.101819932, 339233.8332414821 4791384.548342797, 339148.5578959063 4791434.419260156, 339154.4220825122 4791441.40755853, 339167.5550526653 4791456.396878274, 339213.1404748875 4791449.65586422))</t>
  </si>
  <si>
    <t>POLYGON ((339938.0158584092 4796543.190226621, 339943.0640889934 4796546.106885207, 339946.5490401431 4796519.171436302, 339955.5140497162 4796487.191525233, 339945.8174343174 4796478.362884619, 339926.7691736752 4796497.762526514, 339922.1494954732 4796493.946007657, 339916.5746631646 4796499.603254653, 339911.8110768616 4796504.40554463, 339923.6266468223 4796517.521236328, 339905.3909953097 4796533.721700232, 339907.0696606019 4796534.964030202, 339915.5022802304 4796541.21254073, 339917.3356026259 4796538.943260428, 339929.0949460239 4796546.715003826, 339917.5878330801 4796563.548627199, 339921.5300047786 4796566.443487391, 339938.0158584092 4796543.190226621))</t>
  </si>
  <si>
    <t>POLYGON ((340961.0328906114 4800639.522919171, 340963.6084308979 4800639.011826722, 340965.9972374168 4800638.621049741, 340967.5501756569 4800638.314110923, 340969.3650911275 4800637.855940042, 340971.0267822345 4800637.373954332, 340972.4935276327 4800636.755339882, 340974.0690291069 4800635.961778487, 340976.1331390655 4800634.952418115, 340977.8627719744 4800634.211054374, 340979.5616296143 4800633.69936905, 340981.711022006 4800632.973201637, 340983.4452160089 4800632.37455139, 340985.6409004252 4800631.904211186, 340987.6870145053 4800631.524386814, 340989.2716413399 4800631.016352364, 340990.7792008423 4800630.482169141, 340992.4092062096 4800630.201379209, 340994.3103142412 4800630.054884078, 340996.6357428621 4800630.066298701, 340999.0690140288 4800629.874183729, 341001.2375706411 4800629.74765274, 341002.9555957058 4800629.835703757, 341005.012662073 4800629.798571584, 341007.4550585951 4800629.891983435, 341009.7452506034 4800629.990359794, 341012.1051051137 4800629.886326767, 341013.9309726445 4800629.770848198, 341016.0931409424 4800629.444438465, 341018.0286748119 4800629.18249571, 341020.3032467599 4800628.795269845, 341022.7273921608 4800628.317628125, 341024.3229711757 4800628.1522859, 341026.2630660965 4800628.033056591, 341028.1306612125 4800628.030591805, 341030.1822494742 4800627.82206364, 341031.7732640995 4800627.513908068, 341033.4032691151 4800627.233118221, 341035.4122192906 4800626.883093594, 341037.9914094091 4800626.486232205, 341040.3412246048 4800626.068089814, 341042.5323408521 4800625.45483653, 341044.7950497398 4800624.696435972, 341046.6099644941 4800624.238265404, 341048.0422832661 4800623.735098931, 341049.5154162411 4800623.316363554, 341050.9912897155 4800622.983376154, 341052.9566849877 4800622.463172547, 341054.9982340301 4800621.940535069, 341057.1095455122 4800621.215485075, 341059.2952868891 4800620.430932656, 341061.1763163522 4800619.656218899, 341062.910509659 4800619.057569022, 341064.7997510328 4800618.539799367, 341066.7651461723 4800618.019595839, 341069.1067490876 4800617.344509552, 341071.4130092025 4800616.756188297, 341073.6422052017 4800616.141818222, 341077.9863632604 4800614.916628987, 341080.320664418 4800614.013081442, 341082.6141481571 4800613.025002897, 341085.0971028132 4800612.002257038, 341087.4268363899 4800610.955796303, 341089.1509937461 4800610.043137193, 341090.7274046566 4800609.278059215, 341092.2684791753 4800608.599946139, 341094.4096552475 4800607.616735471, 341095.9498130463 4800606.909939828, 341097.4138202575 4800606.205678014, 341099.5549962848 4800605.222467398, 341101.432371402 4800604.333423362, 341102.9670545429 4800603.455331763, 341104.6522214053 4800602.51530708, 341105.9176290309 4800601.560086054, 341106.820266866 4800599.987598835, 341107.3393953716 4800598.341533032, 341108.5586109498 4800597.130481836, 341110.0271823989 4800596.569033443, 341111.8411798967 4800596.082180712, 341114.1428784434 4800595.351146495, 341116.1018850256 4800594.631064699, 341118.2086348166 4800593.763301889, 341120.1658143647 4800592.986054832, 341122.2725641191 4800592.11829206, 341124.5660474561 4800591.130214002, 341127.1641458136 4800590.132400504, 341129.8374843991 4800589.103570524, 341132.0548139021 4800588.117926405, 341134.0771946971 4800586.995553691, 341136.1014024707 4800585.930346287, 341137.9352258379 4800584.871223562, 341139.8452029502 4800583.809666999, 341142.0162403995 4800582.568196019, 341144.1147748719 4800581.443389563, 341145.9032197262 4800580.157022598, 341147.3861360681 4800578.851808465, 341148.4901074455 4800577.615828993, 341149.92764533 4800576.083370573, 341150.9009591338 4800574.337054076, 341151.5370588492 4800572.773085867, 341152.0235851734 4800571.299533431, 341152.8056043339 4800569.530818921, 341153.6710756341 4800567.988031876, 341154.4580651759 4800566.503176033, 341154.6540781263 4800566.119155238, 340972.6989549708 4800387.794451453, 340960.2160283145 4800396.200911304, 340942.1494713202 4800409.095806525, 340924.4350822805 4800422.470352916, 340907.0855564859 4800436.314840957, 340890.1132830229 4800450.619370815, 340873.5304415173 4800465.373749219, 340857.3490924974 4800480.567186434, 340862.2990495245 4800485.948189228, 340866.3829136679 4800483.032915518, 340867.0555224864 4800482.611253266, 340868.9219482963 4800481.379516982, 340870.4438579316 4800480.101667501, 340871.8941747211 4800478.968965402, 340873.6110332233 4800477.827844883, 340874.9498564593 4800476.784441664, 340876.2877694023 4800475.71255572, 340877.4243454904 4800474.30406196, 340878.6224725232 4800472.436211227, 340879.9421318162 4800470.793171371, 340881.3498106417 4800469.518972778, 340882.7285377578 4800468.531518117, 340884.0274602812 4800467.432266502, 340885.1393454514 4800466.443835987, 340886.7684878204 4800464.943368678, 340888.3330385542 4800463.807116008, 340890.1287849059 4800462.749110077, 340891.6652973882 4800461.928184031, 340893.1320439732 4800461.3095707, 340895.586053425 4800460.573669677, 340898.3157265469 4800460.114777305, 340900.474245732 4800459.674138557, 340902.3561877228 4800458.927908513, 340903.9363546647 4800458.277158584, 340905.8274218319 4800457.81645554, 340907.3395466856 4800457.425086933, 340908.8544087705 4800457.119366426, 340910.45090237 4800456.982608244, 340912.7745082366 4800456.936959603, 340914.8733032536 4800457.012843178, 340916.5550758526 4800457.159178141, 340918.2459768356 4800457.591139994, 340919.9478267751 4800458.365694203, 340921.8074652636 4800459.306876831, 340923.5583442661 4800460.422906402, 340925.6945598705 4800461.669680252, 340927.5614965747 4800462.839224407, 340929.3921833049 4800464.067150793, 340931.3054118376 4800465.492522188, 340933.0236915558 4800466.781164663, 340935.9524750707 4800468.974511673, 340937.4721584322 4800470.012294382, 340938.9184251977 4800471.138158974, 340940.6702175934 4800472.282771007, 340942.5316797169 4800473.281018797, 340944.5073725821 4800474.27561584, 340946.3234562991 4800475.046618997, 340947.8638731575 4800475.540513666, 340949.5620753686 4800476.200936781, 340951.1088801862 4800476.894710256, 340952.5378067079 4800477.478003647, 340953.9677434475 4800478.089776563, 340955.9815131345 4800479.083156584, 340958.1893149184 4800480.184582829, 340960.2085622688 4800481.349358886, 340962.1153994399 4800482.574751115, 340964.1428585241 4800483.996471337, 340966.1812698086 4800485.760883745, 340967.5605110654 4800487.174808687, 340968.5126881304 4800488.344975563, 340969.7432724801 4800489.877998857, 340970.9339497612 4800491.354973766, 340972.6043711176 4800493.531412717, 340973.8014396041 4800495.20836632, 340975.04114924 4800497.026916393, 340976.3207595703 4800498.901314923, 340977.3773861631 4800500.954410987, 340978.117531759 4800502.645967492, 340978.8259884682 4800504.538619698, 340979.5018460043 4800506.603884868, 340980.3790403662 4800509.005757634, 340981.0402917436 4800510.613999912, 340981.6607321497 4800512.137910974, 340982.727397634 4800514.50511643, 340983.5491748804 4800516.36563506, 340984.4544042817 4800518.452081353, 340985.3270345256 4800520.711140605, 340985.9520360539 4800522.377765055, 340986.2879420466 4800524.539730368, 340986.3210533835 4800526.768396492, 340986.3812925605 4800528.653253452, 340986.3373366383 4800530.85577075, 340986.3576719676 4800532.684679301, 340986.3554469622 4800535.000310346, 340986.2018278415 4800537.349391748, 340985.9656636886 4800539.500928274, 340985.4230604994 4800541.605134801, 340984.7543607962 4800543.341717263, 340984.1581641535 4800544.961635162, 340983.4169614344 4800546.814882223, 340982.8914408756 4800548.260970235, 340981.8075491879 4800550.125269591, 340980.7861153295 4800551.558594987, 340979.3757005216 4800552.747145468, 340977.8029392242 4800553.626454146, 340976.0931290202 4800553.795446552, 340973.5002482855 4800553.763966798, 340971.2491462274 4800553.692952035, 340969.0352107553 4800553.592237615, 340966.8837362689 4800553.060649119, 340964.877267858 4800552.295731425, 340963.0130682436 4800551.211836465, 340961.3301278438 4800549.836329968, 340959.9554503337 4800548.565218848, 340958.5752982574 4800547.122811566, 340957.8723156065 4800545.401455463, 340958.4685123315 4800543.781537335, 340959.6169532187 4800542.744318672, 340961.2558297233 4800541.548466599, 340962.9346101175 4800540.408562964, 340963.654162936 4800539.070521007, 340964.3265135224 4800537.448169108, 340964.8057422782 4800535.746253763, 340965.1896498979 4800533.447035902, 340965.2744167916 4800531.328849563, 340965.371962979 4800529.610520785, 340965.3589292036 4800528.01007351, 340965.2606163101 4800526.126533197, 340964.9591364146 4800523.849119986, 340964.3658236888 4800521.981399626, 340963.4697194524 4800520.180480007, 340962.7359616678 4800518.68880225, 340962.0003801113 4800517.14005908, 340961.2955739684 4800515.361637496, 340960.290713574 4800513.735664716, 340958.7083114496 4800511.928066871, 340956.9663001655 4800509.896875173, 340955.3829877577 4800508.06079453, 340954.183992128 4800506.32667869, 340952.9869234171 4800504.649724978, 340951.8215436202 4800502.771675505, 340950.7377921902 4800501.062488331, 340949.5714989305 4800499.155856145, 340948.0969396045 4800497.144728499, 340946.1319445913 4800495.292234132, 340944.2004622686 4800493.295709388, 340943.2102049409 4800492.126659358, 340942.1827873745 4800490.987508843, 340940.4307374319 4800488.642207182, 340938.9199250012 4800486.689361678, 340937.3030967779 4800484.997211066, 340935.773374605 4800483.645318879, 340934.132162117 4800482.382825429, 340932.5716644867 4800481.260611626, 340930.9432279597 4800480.397875827, 340928.8106662167 4800479.265432925, 340926.9973195642 4800478.580077822, 340924.846758299 4800478.077071022, 340922.7668763534 4800477.400334209, 340919.3367013654 4800475.022828206, 340916.9330368489 4800473.756090094, 340914.4614302096 4800472.748730053, 340912.7687053885 4800472.259702913, 340910.6245319569 4800471.956574871, 340908.2610253728 4800471.946375187, 340906.434246444 4800472.033369539, 340904.3835669601 4800472.270378874, 340902.7226851989 4800472.780849218, 340901.063730326 4800473.348481741, 340899.257942232 4800474.092278113, 340897.7196060955 4800474.856138804, 340895.9972732943 4800475.82596295, 340893.7174760146 4800477.242381232, 340891.7831115191 4800478.733595387, 340890.3084042168 4800480.295754799, 340888.594543726 4800482.723313427, 340887.7598427539 4800484.036323811, 340886.8934560436 4800485.550529949, 340886.0651462711 4800487.063519192, 340885.2758269204 4800488.603874214, 340884.1821495934 4800491.354654731, 340883.4156450176 4800493.608877272, 340882.6726176112 4800495.405059693, 340882.1135836717 4800496.995178713, 340881.5228608198 4800498.78639356, 340881.0835354135 4800500.54425801, 340880.8964030694 4800503.037371086, 340880.7970296174 4800504.698535255, 340880.5572141972 4800506.735842152, 340878.6251855243 4800510.68540262, 340877.9863502787 4800512.163824704, 340876.9667425368 4800513.654316043, 340875.6297433003 4800514.754784944, 340873.983564362 4800515.722175729, 340872.2612315507 4800516.69200037, 340871.0131622194 4800518.189793296, 340870.7596573824 4800519.798759812, 340871.3557108409 4800521.752229164, 340871.8683089314 4800523.479670753, 340872.6175804475 4800525.456755145, 340873.9428279011 4800528.759089418, 340874.9123492264 4800530.471927902, 340876.2781532381 4800532.658003061, 340877.5641558302 4800534.732381185, 340878.8437671944 4800536.606780441, 340880.1133397477 4800538.167069975, 340881.7490785244 4800539.258267094, 340883.144493102 4800539.985590626, 340884.6078433022 4800540.453336101, 340886.8997605995 4800540.608782242, 340889.2587063939 4800540.476267539, 340891.3093827699 4800540.239157506, 340893.4398669438 4800540.113944351, 340895.4978448158 4800540.105295892, 340896.4043895257 4800539.847628159, 340898.0898131309 4800540.108193179, 340900.3201794982 4800540.722996278, 340902.0981869924 4800541.495215904, 340903.9696886968 4800542.807572872, 340905.0705265495 4800543.858741335, 340906.3255958308 4800544.962104309, 340907.4300812635 4800546.127403582, 340909.3996414504 4800548.122711254, 340910.740803475 4800549.537753157, 340912.2488795019 4800551.404950362, 340914.1422858485 4800553.402691784, 340916.2513744081 4800554.993273942, 340918.3568153705 4800556.469725237, 340920.1521631748 4800557.784515797, 340921.4116967767 4800559.030695224, 340924.7105076131 4800563.260965027, 340928.3880027604 4800566.221210145, 340931.6115732942 4800570.482496197, 340934.0354799343 4800575.96043332, 340936.897093658 4800582.015126321, 340938.625480039 4800589.583049641, 340938.7527450923 4800591.179846339, 340938.6488113449 4800592.698296563, 340938.0168781124 4800596.777877027, 340937.6256695937 4800598.848633844, 340937.0748518084 4800600.695796904, 340936.4201003823 4800604.061410219, 340936.0115481938 4800605.589496023, 340935.5761329322 4800608.66228083, 340935.2492124346 4800610.359328883, 340934.8452246111 4800612.030228141, 340934.1713089894 4800614.796205017, 340933.6524352048 4800617.642862301, 340933.3227774684 4800619.254262301, 340932.9958570627 4800620.951310392, 340932.4072208613 4800624.000380374, 340932.1756219543 4800626.294731063, 340932.0872020936 4800628.298587127, 340931.8309609644 4800629.821905195, 340932.0489835083 4800631.873191075, 340932.8616334727 4800633.448082844, 340933.9670328082 4800634.641964107, 340935.4477266862 4800635.652379764, 340937.8331379289 4800636.347961917, 340940.4415360026 4800636.864946228, 340942.5095555416 4800637.170506227, 340944.6519018797 4800637.41646699, 340947.1750205526 4800637.650358254, 340948.8549660044 4800637.73952623, 340950.5376519616 4800637.914442221, 340953.9819181765 4800638.347588319, 340956.739883171 4800638.773956771, 340958.425306382 4800639.034520818, 340960.1988493424 4800639.663922669, 340961.0328906114 4800639.522919171))</t>
  </si>
  <si>
    <t>POLYGON ((338624.0957571365 4792586.925150613, 338667.773271598 4792551.942707621, 338591.8244036946 4792469.948938809, 338576.1728588439 4792484.446540091, 338493.3982896477 4792395.083821344, 338457.463055339 4792428.127531476, 338612.2182988959 4792596.438031545, 338624.0957571365 4792586.925150613))</t>
  </si>
  <si>
    <t>POLYGON ((339976.7727865507 4795881.772981212, 339972.1267011298 4795822.222041906, 339932.7592753303 4795853.457484483, 339935.5353688423 4795884.290491736, 339976.7727865507 4795881.772981212))</t>
  </si>
  <si>
    <t>POLYGON ((339591.6192201542 4796533.718501064, 339569.8684479315 4796500.727992829, 339536.3596978188 4796519.674730081, 339534.7558188581 4796520.774096701, 339557.2622656624 4796553.559397814, 339591.6192201542 4796533.718501064))</t>
  </si>
  <si>
    <t>POLYGON ((339413.1439651647 4799476.717842988, 339428.4507940827 4799410.611800328, 339433.9119020298 4799385.890425961, 339460.6137521148 4799340.012491878, 339480.9380115893 4799377.25056781, 339542.8017061253 4799316.450993471, 339495.2616156639 4799262.482416026, 339467.6384576132 4799317.699700859, 339455.369908427 4799336.940180598, 339428.1608296231 4799383.644265413, 339422.499848715 4799409.267705642, 339418.5157714448 4799426.537756379, 339407.4267113446 4799474.337247895, 339400.8233445436 4799484.782477647, 339405.8508959668 4799488.242858373, 339413.1439651647 4799476.717842988))</t>
  </si>
  <si>
    <t>POLYGON ((339079.8618713953 4791122.324465669, 338961.0549625425 4790970.658513711, 338938.2564173706 4790959.751055914, 338921.2853564589 4790991.709782041, 339043.9831453778 4791150.636621553, 339079.8618713953 4791122.324465669))</t>
  </si>
  <si>
    <t>POLYGON ((339292.2075103763 4793691.999079082, 339251.7265655458 4793705.485504951, 339259.5014515958 4793738.613400422, 339269.8078228607 4793738.027978636, 339305.5899869838 4793737.224436518, 339292.2075103763 4793691.999079082))</t>
  </si>
  <si>
    <t>POLYGON ((339210.2077884662 4796734.746826259, 339200.3485648476 4796679.059520619, 339199.3250969113 4796673.26994496, 339212.6823059269 4796667.821504752, 339205.3386841503 4796631.226265859, 339159.0103145726 4796639.042718166, 339171.2331592988 4796703.0973205, 339178.3778269367 4796740.62330964, 339210.2077884662 4796734.746826259))</t>
  </si>
  <si>
    <t>POLYGON ((343211.3669917177 4798157.983712502, 343005.9463956819 4797902.140468899, 342934.7219513915 4797953.861139332, 342868.1566650417 4797860.308176056, 342825.4872939299 4797893.145189746, 342798.8758798391 4797858.266860588, 342798.5952308037 4797857.664478839, 342798.3156986387 4797856.974926176, 342798.0862101039 4797856.282974524, 342797.9378912535 4797855.814521296, 342797.8528280359 4797855.340746001, 342797.755175765 4797854.86747291, 342797.6951936242 4797854.383392549, 342797.6639525865 4797853.803155533, 342797.6454005429 4797853.222413118, 342797.6426649314 4797852.557431586, 342797.7176740292 4797851.820838517, 342797.7904071345 4797851.197764027, 342797.9084188871 4797850.717501424, 342798.0268370643 4797850.246829725, 342798.1636650144 4797849.769967651, 342798.3987126135 4797849.126501821, 342798.6405367648 4797848.513531929, 342798.9013967835 4797847.995392523, 342798.9083344822 4797847.417137169, 342775.8713473539 4797866.029192407, 342776.2893787336 4797866.134486193, 342776.7211172475 4797865.983038431, 342777.1807828966 4797865.854007954, 342777.7075107406 4797865.732338986, 342778.4502822479 4797865.606169377, 342779.1828892276 4797865.531345119, 342779.9983862008 4797865.508394952, 342780.7185637141 4797865.542411617, 342781.2508689867 4797865.595335165, 342781.8604792113 4797865.694408832, 342782.5625109283 4797865.849353846, 342783.1966788963 4797866.034478123, 342783.7992246951 4797866.250624725, 342784.3087712165 4797866.464840246, 342784.7344039649 4797866.664029267, 342785.1607486581 4797866.885504567, 342785.5625007404 4797867.132575523, 342786.105592868 4797867.494979774, 342786.6117159767 4797867.883875251, 342787.0988101324 4797868.300289498, 342787.5725775358 4797868.75674549, 342788.027684101 4797869.249111892, 342814.526167625 4797902.00458962, 342772.2376951569 4797936.030039469, 342739.9775489662 4797895.009699737, 342710.5128651697 4797918.829829122, 342663.8194604544 4797956.95052226, 342702.3788070337 4798004.212742586, 342703.842902509 4798003.060422693, 342734.8481213606 4798040.715965338, 342697.8521784241 4798069.129178829, 342832.9717746697 4798232.419728919, 342887.7169773267 4798297.20133759, 342889.6968343909 4798299.520347935, 342895.6382255342 4798306.534343573, 342954.0854303396 4798376.238371847, 343211.3669917177 4798157.983712502))</t>
  </si>
  <si>
    <t>POLYGON ((338300.9065581897 4797407.228954936, 338327.2867254814 4797349.531363106, 338322.4139950053 4797332.216432287, 338267.578926949 4797377.041446898, 338273.0743318083 4797383.626404657, 338298.4125000346 4797407.959000656, 338300.9065581897 4797407.228954936))</t>
  </si>
  <si>
    <t>POLYGON ((339439.0303072586 4791265.66267603, 339438.8516042209 4791257.673514179, 339393.070170188 4791258.743739922, 339377.6408345213 4791267.345306681, 339377.7228525396 4791314.111185463, 339439.0303072586 4791265.66267603))</t>
  </si>
  <si>
    <t>POLYGON ((340835.2614254657 4797035.920837076, 340807.6325985042 4797003.861765374, 340764.8856029066 4797039.064479672, 340791.8850769948 4797071.705989515, 340835.2614254657 4797035.920837076))</t>
  </si>
  <si>
    <t>POLYGON ((339510.9531208924 4802325.854775312, 339511.0393547757 4802324.975347859, 339512.7074637103 4802317.536997835, 339514.4906183437 4802310.123582158, 339516.3892221331 4802302.74459196, 339518.4413522682 4802295.398809968, 339520.6470087409 4802288.086236195, 339522.9303406682 4802280.818799545, 339525.3675024371 4802273.594065458, 339526.3460399912 4802270.859740268, 339491.9411327259 4802264.78368816, 339491.7789712925 4802267.378167188, 339489.1592561255 4802316.584089413, 339487.032831499 4802352.605173996, 339510.9531208924 4802325.854775312))</t>
  </si>
  <si>
    <t>POLYGON ((340119.8325921113 4795988.322068678, 340095.4574021188 4795945.953149342, 340080.0125279094 4795954.060068659, 340080.8781144408 4795956.100191156, 340089.442028092 4795976.00914448, 340062.7114282297 4795988.783582252, 340080.0602032013 4796031.93913175, 340119.8325921113 4795988.322068678))</t>
  </si>
  <si>
    <t>POLYGON ((339620.0092416573 4795026.908581536, 339647.1742827377 4794953.768406356, 339665.2483891067 4794920.578693809, 339687.8582760269 4794888.042898492, 339668.8993767204 4794873.701162806, 339649.5510544738 4794831.609585561, 339652.7239261627 4794804.031826617, 339627.7231707323 4794794.61187865, 339596.9742345513 4794812.189442341, 339579.9942211908 4794782.364819415, 339562.8019074359 4794792.485979851, 339551.3296083881 4794772.017207538, 339544.0247327968 4794778.99188181, 339537.1189423291 4794786.361886086, 339530.6333124574 4794794.104238052, 339524.5880904109 4794802.195081452, 339487.0737763445 4794855.42869902, 339511.9096337372 4794882.985348638, 339493.3941732261 4794909.261757571, 339505.8312857116 4794926.415238854, 339609.6612335023 4795055.703570592, 339612.2194839448 4795058.889159288, 339620.0092416573 4795026.908581536))</t>
  </si>
  <si>
    <t>POLYGON ((340018.5976381828 4796406.086037193, 340015.7916323984 4796404.155508058, 340003.0212679395 4796398.140771762, 339987.3500412679 4796436.156990469, 339972.2158459441 4796482.636918278, 339983.3870838405 4796493.476723339, 339987.5711643941 4796495.591934355, 340018.5976381828 4796406.086037193))</t>
  </si>
  <si>
    <t>POLYGON ((339997.6488678264 4796313.466008999, 340001.69535848 4796289.790612778, 339977.9150689517 4796267.242116201, 339969.9028398086 4796275.349891633, 339957.6441943571 4796287.748026472, 339952.4915536761 4796298.270627515, 339989.1478019105 4796325.362978674, 339997.6488678264 4796313.466008999))</t>
  </si>
  <si>
    <t>POLYGON ((340098.2022516072 4800599.902680536, 340098.2450624641 4800598.728620606, 340027.6283292179 4800599.366844431, 340027.5761013654 4800602.662796131, 340027.1407010157 4800629.366212351, 340097.2021036727 4800627.9673993, 340098.2022516072 4800599.902680536))</t>
  </si>
  <si>
    <t>POLYGON ((340083.1093510897 4801300.218291016, 340037.3690640386 4801278.73818607, 340024.4052389943 4801272.654227167, 339983.2323898247 4801253.31277739, 339968.1044218326 4801296.238749417, 340090.4880146501 4801339.396876046, 340083.1093510897 4801300.218291016))</t>
  </si>
  <si>
    <t>POLYGON ((338867.2351880135 4799447.840953874, 338908.6232478435 4799413.05231673, 338937.5394476265 4799388.75360326, 338944.7953654301 4799384.753349864, 338935.4676460059 4799377.920069654, 338851.5678666577 4799314.306629852, 338777.8872122068 4799192.334381879, 338751.0008532545 4799200.359017705, 338670.135701662 4799215.225792247, 338584.5713772961 4799210.670070356, 338501.447248653 4799188.245467397, 338418.939610497 4799149.325394898, 338510.1719167063 4799257.3099341, 338735.6584638894 4799539.712891593, 338744.9993467907 4799551.716455109, 338867.2351880135 4799447.840953874))</t>
  </si>
  <si>
    <t>POLYGON ((339937.4615877164 4801320.32441607, 339861.0119374681 4801382.686540234, 339905.2635111621 4801413.651796126, 339937.4615877164 4801320.32441607))</t>
  </si>
  <si>
    <t>POLYGON ((339858.1834671082 4797175.651054376, 339851.4756270134 4797146.112121399, 339801.3619215557 4797157.49213673, 339798.6621842447 4797202.176608674, 339863.427772884 4797205.91271714, 339861.1968682688 4797190.714065573, 339858.1834671082 4797175.651054376))</t>
  </si>
  <si>
    <t>POLYGON ((339863.4327469093 4796449.224349847, 339868.6442142396 4796442.930736027, 339852.0928635538 4796428.327297814, 339834.5999937718 4796412.886762831, 339813.7833654651 4796397.209333466, 339798.2017779395 4796418.93758716, 339852.1376861091 4796461.95378037, 339863.4327469093 4796449.224349847))</t>
  </si>
  <si>
    <t>POLYGON ((343173.1197127858 4790543.132671054, 343133.1222221731 4790488.92240008, 343091.9606245788 4790509.32196641, 343009.200320205 4790446.8328812, 343008.8938669756 4790447.136076725, 342949.7018301792 4790510.135118018, 343001.9109216187 4790561.221010504, 342974.9602031659 4790588.599671196, 342994.7348395659 4790607.483868033, 343043.688028491 4790566.081834069, 343085.0633680872 4790612.110487912, 343173.1197127858 4790543.132671054))</t>
  </si>
  <si>
    <t>POLYGON ((339791.7231942545 4798213.659789644, 339737.4532197237 4798212.696827698, 339734.1500946204 4798267.984969816, 339795.6397638007 4798269.441369318, 339791.7231942545 4798213.659789644))</t>
  </si>
  <si>
    <t>POLYGON ((338244.9028689381 4797406.718385468, 338254.0149430921 4797406.153702984, 338263.1441694843 4797406.238751202, 338272.2442084487 4797406.972909352, 338281.2689307681 4797408.352748734, 338290.1725856368 4797410.371026943, 338298.4125000346 4797407.959000656, 338273.0743318083 4797383.626404657, 338267.578926949 4797377.041446898, 338322.4139950053 4797332.216432287, 338320.0225522273 4797323.715649317, 338296.3197076446 4797342.877154742, 338244.6100224436 4797384.856768907, 338209.1132270185 4797413.664894944, 338210.2015211442 4797414.708694056, 338218.6443542504 4797411.799574615, 338227.2707390226 4797409.490952123, 338236.0380296465 4797407.794493146, 338244.9028689381 4797406.718385468))</t>
  </si>
  <si>
    <t>POLYGON ((340042.2194102072 4796466.631681882, 340036.544078643 4796457.207717897, 340031.6860736177 4796447.119182399, 340028.7054842938 4796440.915738085, 340024.9784608221 4796426.855532662, 340022.2351194449 4796414.955728215, 340012.7868851456 4796453.287711421, 340005.5160205883 4796477.447250114, 339998.2593660131 4796498.471323547, 340009.9864518782 4796504.042974082, 340042.2194102072 4796466.631681882))</t>
  </si>
  <si>
    <t>POLYGON ((339715.3879933764 4796613.859206439, 339702.4864292761 4796610.897946379, 339692.0077611011 4796613.386226554, 339690.1723457468 4796600.075624026, 339658.3030317342 4796613.071424698, 339646.1661491183 4796618.538097779, 339649.5674220838 4796624.785240322, 339656.9797460119 4796638.470458515, 339677.9051890989 4796642.042509262, 339678.3991237202 4796639.606415406, 339708.7514761779 4796645.945771609, 339715.3879933764 4796613.859206439))</t>
  </si>
  <si>
    <t>POLYGON ((339827.782600278 4796098.463807007, 339840.9549877712 4796077.289324515, 339830.4635843611 4796066.876564491, 339812.9113592397 4796057.082260483, 339787.9462328933 4796051.445336883, 339780.0660724207 4796087.443609172, 339827.5340017125 4796100.102330698, 339827.782600278 4796098.463807007))</t>
  </si>
  <si>
    <t>POLYGON ((338500.3337491213 4797237.256919089, 338470.3427045755 4797200.470165182, 338438.3879640517 4797228.696482239, 338436.5854152099 4797230.736106163, 338472.3363365668 4797265.271096448, 338500.3337491213 4797237.256919089))</t>
  </si>
  <si>
    <t>POLYGON ((338795.3027077635 4790867.211307934, 338800.8547719331 4790844.107229069, 338800.9839282167 4790824.263593828, 338804.2038902666 4790783.023906425, 338807.0312745637 4790764.123314722, 338811.1044753579 4790746.04063665, 338818.252776852 4790721.599186942, 338822.1674302901 4790698.547360905, 338825.061454825 4790667.399855169, 338761.5931092034 4790534.645852461, 338761.1416489789 4790534.831829638, 338760.3133591299 4790535.15358253, 338759.0701686224 4790535.612525924, 338758.1288646354 4790535.976100891, 338757.2253351231 4790536.328966587, 338756.2828130327 4790536.654364211, 338755.3780686073 4790536.969152505, 338754.4346377193 4790537.266067033, 338753.4909038988 4790537.553487196, 338752.5462580965 4790537.812324321, 338751.6013061712 4790538.061567139, 338745.5890409289 4790539.371770455, 338739.4618480006 4790539.939524122, 338733.3110944971 4790539.756310513, 338727.2286110079 4790538.82500205, 338721.3049702832 4790537.159215828, 338715.6284102133 4790534.784048301, 338744.8184369735 4790649.312001117, 338696.6389808687 4790700.262837372, 338671.39796742 4790727.625885866, 338795.1079130211 4790868.565395139, 338795.3027077635 4790867.211307934))</t>
  </si>
  <si>
    <t>POLYGON ((340072.7657505304 4796729.666804211, 340027.1048579331 4796674.837305066, 340014.6170367992 4796686.022972065, 340009.7627128897 4796690.370871056, 340039.7165527585 4796727.196695527, 340054.7126138539 4796745.613744033, 340072.7657505304 4796729.666804211))</t>
  </si>
  <si>
    <t>POLYGON ((338886.4258259188 4790216.928329247, 338937.3143427293 4790183.582528932, 338946.0620810695 4790196.129566046, 338984.3220730239 4790171.962897266, 338964.9258271849 4790142.250787947, 338950.6927149157 4790121.445586888, 338949.9790752421 4790120.582079823, 338949.5453433916 4790120.129020035, 338949.0366716175 4790119.716467259, 338948.5292146656 4790119.341991851, 338947.985198068 4790119.016302993, 338947.4046218276 4790118.739400686, 338946.7877920374 4790118.520879225, 338946.1724799745 4790118.349929494, 338945.5209111735 4790118.23726067, 338944.9089406603 4790118.171048697, 338944.2610163174 4790118.172611991, 338943.614612889 4790118.221846955, 338942.9700300944 4790118.328148011, 338942.3653484981 4790118.490400278, 338941.7624875362 4790118.709718633, 338941.1611474893 4790118.976708662, 338940.0775556082 4790119.659253823, 338900.5893878957 4790149.534801641, 338898.6567423075 4790151.082990556, 338897.3949116598 4790152.152384013, 338896.0596620003 4790153.309956205, 338894.8730741958 4790154.348337015, 338893.6892189557 4790155.472366961, 338892.5422294595 4790156.557204654, 338891.323941321 4790157.796681607, 338890.142216016 4790158.987471946, 338889.0375542092 4790160.204315723, 338887.8951179304 4790161.431868704, 338886.8297483411 4790162.685575066, 338885.7646816642 4790163.948775801, 338884.7005269093 4790165.240559575, 338883.6750585507 4790166.550217195, 338882.687970493 4790167.868154364, 338881.7017911704 4790169.214574625, 338880.7539953379 4790170.569374369, 338879.8448827159 4790171.941948023, 338878.9363791113 4790173.33361035, 338878.0281784242 4790174.734767053, 338877.1970444353 4790176.162077127, 338876.3659104549 4790177.589387217, 338875.5356852142 4790179.0451804, 338874.7819208556 4790180.508138235, 338874.0283594746 4790181.98059363, 338873.2755038654 4790183.472034573, 338872.5991091403 4790184.970640161, 338871.9233234354 4790186.488334422, 338871.2478374636 4790188.015423116, 338870.6488123771 4790189.549676454, 338870.0503931254 4790191.102918522, 338869.4900512722 4790192.654945767, 338868.9303184407 4790194.226061686, 338868.4089659224 4790195.805457137, 338867.9259937165 4790197.393132121, 338867.4811020978 4790198.979692222, 338867.036816316 4790200.58524105, 338866.630604748 4790202.189475105, 338866.2630827826 4790203.811682937, 338865.9336350296 4790205.432575997, 338865.6041872908 4790207.05346906, 338865.3134259678 4790208.692235955, 338865.060742046 4790210.329788017, 338864.8080581394 4790211.967340081, 338864.5937545478 4790213.613171672, 338864.4178312717 4790215.267282791, 338864.2799853996 4790216.920179069, 338864.1802169296 4790218.571860509, 338864.0804516634 4790220.223641889, 338864.0190635243 4790221.883602854, 338863.9957559775 4790223.542448919, 338863.9724452568 4790225.201195042, 338864.0252925164 4790226.85761142, 338864.0781366031 4790228.513927857, 338864.169061281 4790230.16912939, 338864.0991693221 4790231.562548635, 338886.4258259188 4790216.928329247))</t>
  </si>
  <si>
    <t>POLYGON ((339050.2283058276 4790553.166122791, 339059.9758655452 4790545.679781169, 339060.6439461733 4790545.115335631, 339071.0921917685 4790536.891836494, 339081.3881309507 4790528.673297822, 339090.822969834 4790520.939627694, 339095.6808041209 4790516.696705827, 339100.0046436521 4790512.44220979, 339104.0302418941 4790508.39731418, 339107.4892367299 4790504.513457221, 339110.8901068454 4790500.002489267, 339119.5769166013 4790486.746746122, 339120.3736176881 4790485.434983325, 339121.0814029399 4790483.7256884, 338926.0235380669 4790427.731458367, 338838.1805061219 4790370.321328731, 338829.8360858104 4790400.119377716, 338821.07931617 4790431.492147773, 338819.1054098885 4790437.720340182, 338816.9779825038 4790443.915414819, 338814.7728826909 4790450.065347611, 338812.452335968 4790456.180847821, 338811.252768787 4790459.201685505, 339049.4459931374 4790553.734213113, 339050.2283058276 4790553.166122791))</t>
  </si>
  <si>
    <t>POLYGON ((340036.6375222356 4801230.821545452, 339995.8687422534 4801208.550247721, 339983.9304069301 4801251.326041279, 339983.2323898247 4801253.31277739, 340024.4052389943 4801272.654227167, 340036.6375222356 4801230.821545452))</t>
  </si>
  <si>
    <t>POLYGON ((339993.7872953511 4801075.553095507, 339997.8425385613 4801046.207511644, 339998.8065766151 4801023.897843621, 339999.2126860394 4801017.291594925, 339954.6892069707 4801015.501909605, 339956.304979753 4800985.215563563, 339941.1002325938 4800984.669102927, 339941.2393326794 4800954.355921137, 339941.5836451525 4800923.67092719, 339941.9144466196 4800893.405041311, 339941.9258729237 4800892.35713595, 339942.2131867458 4800864.439626454, 339779.57932316 4800922.472763115, 339843.2744695476 4800995.701530349, 339901.9430575971 4801069.063197399, 339993.5285690289 4801077.443055242, 339993.7872953511 4801075.553095507))</t>
  </si>
  <si>
    <t>POLYGON ((340136.5361551718 4796940.965358185, 340129.5167832506 4796932.422892346, 340110.4500859678 4796909.303860879, 340096.8323743593 4796892.762509157, 340096.5648679326 4796892.424408279, 340083.3219243905 4796876.390801555, 340069.5250233281 4796859.717410734, 340056.4414829362 4796843.897899897, 340055.5289174861 4796842.773964325, 340042.2603872945 4796826.731663913, 340027.4327182672 4796809.214521091, 340007.9828224004 4796786.203744208, 339949.2985448585 4796712.665478112, 339940.9584664818 4796722.441840979, 339940.6669238333 4796722.86092445, 339950.84332391 4796746.71093334, 339957.6822164353 4796762.730010482, 339956.7168374162 4796763.53266773, 339961.6626404152 4796772.789348077, 339969.8102143198 4796788.01380912, 339979.8616424695 4796803.177360361, 339990.4085528547 4796817.143589308, 340000.4381999224 4796833.216313721, 340006.3437312191 4796841.095572297, 340007.9754317148 4796843.254182217, 340015.9788902559 4796853.966447426, 340019.5222092519 4796858.694001849, 340027.4848554556 4796869.321833394, 340046.0379633431 4796894.085965441, 340050.9178671419 4796899.459515998, 340063.5576490088 4796891.265437295, 340081.2519923579 4796918.137362405, 340069.6469288263 4796926.493774788, 340070.9834044554 4796928.050957105, 340094.6657237488 4796910.533020684, 340106.1405338566 4796927.299682016, 340118.6951133956 4796945.6517308, 340123.333102292 4796952.431189771, 340136.5361551718 4796940.965358185))</t>
  </si>
  <si>
    <t>POLYGON ((338386.0274697723 4797873.401828154, 338326.6757177563 4797833.884407993, 338331.2048719566 4797882.595338874, 338349.5321888111 4797895.512645675, 338361.8407031585 4797910.928210353, 338386.0274697723 4797873.401828154))</t>
  </si>
  <si>
    <t>POLYGON ((339805.8221668529 4794945.946155082, 339781.9323438547 4794923.543927833, 339737.0334448835 4794881.820608338, 339724.3189333647 4794870.39150398, 339722.9810502885 4794869.081153363, 339692.1024359249 4794902.360958652, 339690.3584504945 4794907.428849649, 339689.3634141522 4794909.690457813, 339689.2307765333 4794911.505153727, 339689.9209478731 4794912.826781518, 339691.6493144218 4794913.238491692, 339692.5576977204 4794913.038015326, 339694.9995829277 4794911.921310433, 339696.1172799208 4794911.113798499, 339697.2983639276 4794909.903994457, 339699.2398606926 4794907.440694266, 339702.11483205 4794903.175243997, 339704.1702540998 4794900.698702325, 339708.5835090621 4794896.860535801, 339711.5183571398 4794894.470362742, 339713.5395709937 4794893.309966017, 339716.1706294152 4794892.149205325, 339718.5819535799 4794892.462877112, 339721.3721428516 4794893.898428284, 339722.6216171238 4794894.830541521, 339723.5454144764 4794896.306577562, 339724.6187044007 4794898.883304727, 339725.5248897485 4794900.99837127, 339725.335028631 4794902.214641805, 339723.9759198747 4794903.820793974, 339723.056125416 4794906.051387262, 339723.1704909127 4794908.43944031, 339724.1729301054 4794913.572202408, 339724.4795069345 4794916.011342244, 339724.6087683819 4794918.865915817, 339724.243939023 4794921.76487755, 339723.5735795337 4794924.64498275, 339721.9685332425 4794929.289260767, 339721.3028151502 4794931.120977481, 339719.7213411048 4794934.11601044, 339719.0340419143 4794935.27183204, 339716.6024085784 4794937.9033463, 339713.2401170294 4794941.231456479, 339711.0095898727 4794942.998889288, 339708.9475611661 4794944.074753716, 339708.0443475045 4794944.437133249, 339706.6364039382 4794944.510700568, 339705.4286538921 4794943.69160337, 339704.2188629872 4794941.614842853, 339703.6383662472 4794940.146853355, 339703.370031936 4794935.324191196, 339703.1489447738 4794934.368746018, 339701.9516994977 4794931.491148507, 339700.5710566927 4794928.838498844, 339699.5010291474 4794927.557711931, 339695.0760326979 4794925.059391372, 339692.6264936606 4794922.35513501, 339690.8550494566 4794919.400531156, 339689.3750709681 4794917.218049258, 339687.7750005349 4794916.049426291, 339685.8263749355 4794915.901957012, 339680.2698384726 4794916.165111065, 339677.9559460991 4794916.515408921, 339677.2074694279 4794916.948979678, 339676.550955624 4794917.875222418, 339674.1094075019 4794921.39312604, 339671.1433922553 4794925.194688004, 339670.0560899761 4794926.954130192, 339665.789339428 4794935.380651185, 339767.9177683765 4794988.388545057, 339769.5724116261 4794988.878840338, 339805.8221668529 4794945.946155082))</t>
  </si>
  <si>
    <t>POLYGON ((344750.7378889032 4796990.17529317, 344753.1507246402 4796902.2334273, 344710.5913737758 4796926.576145811, 344698.6158089755 4796934.696100804, 344617.4443107705 4796981.664272008, 344616.0329419319 4796988.789245315, 344610.6556364746 4796994.65914922, 344589.6510200293 4796998.141064988, 344574.5964921593 4797000.556284003, 344562.8185491601 4796999.350658006, 344548.8967858299 4796997.85146446, 344540.099937508 4796996.903258447, 344535.4836646676 4796995.573723103, 344524.7136895192 4796988.933167044, 344513.7647210816 4796980.268625587, 344509.3341454596 4796976.753697276, 344494.7997288347 4796965.266215604, 344492.5118740209 4796983.139125043, 344519.1051648225 4797005.463667253, 344534.347693505 4797012.5140831, 344576.5605720791 4797016.701947141, 344608.7557095286 4797011.547673883, 344669.4412036133 4797027.256576167, 344750.7378889032 4796990.17529317))</t>
  </si>
  <si>
    <t>POLYGON ((338889.3110135538 4796325.516926092, 338918.6678728299 4796303.072320837, 338934.7044520864 4796290.810772906, 338952.2668390002 4796277.395228439, 338942.1528484193 4796263.8534514, 338933.1146763366 4796251.773350002, 338916.1111886274 4796264.789982049, 338873.2112586074 4796297.605927692, 338842.2549698279 4796321.292824604, 338861.5159092922 4796346.739662154, 338889.3110135538 4796325.516926092))</t>
  </si>
  <si>
    <t>POLYGON ((339579.1662871576 4794633.817835541, 339566.8651427971 4794605.490100925, 339511.9424071258 4794631.838128816, 339524.7483888876 4794660.454680118, 339579.1662871576 4794633.817835541))</t>
  </si>
  <si>
    <t>POLYGON ((339827.1583697867 4795800.332296174, 339828.8347631344 4795794.342170103, 339829.7476329526 4795790.701502525, 339830.5834389236 4795787.034783995, 339831.3430874397 4795783.370397488, 339832.0637492787 4795779.678744055, 339832.7460276382 4795775.978712368, 339833.3137713779 4795772.272834292, 339833.436896933 4795771.354118474, 339711.0516741027 4795753.621993963, 339711.1338290368 4795755.001051165, 339711.587176132 4795758.455131825, 339712.7301701686 4795762.020645304, 339714.2210260131 4795765.73701815, 339715.9439929433 4795769.560326728, 339717.4001132303 4795773.38255273, 339718.471816997 4795777.10280669, 339718.8913415753 4795780.691323322, 339718.9892283851 4795783.756586967, 339718.9991043985 4795786.453004967, 339719.375002694 4795791.06254328, 339719.3711999754 4795793.330617893, 339719.1462267701 4795795.834351503, 339718.9432989709 4795796.641268269, 339757.4075741529 4795802.769328973, 339824.1082965339 4795813.436757605, 339827.1583697867 4795800.332296174))</t>
  </si>
  <si>
    <t>POLYGON ((341321.7402376697 4793193.292082236, 341276.7164952254 4793138.385280798, 341245.9578879527 4793162.29373837, 341186.0796542756 4793096.920056256, 341137.4296937456 4793137.857395032, 341171.1270878331 4793176.272237564, 341197.2248212359 4793206.023484023, 341221.2960137252 4793186.81412527, 341261.1347497515 4793238.204526493, 341321.7402376697 4793193.292082236))</t>
  </si>
  <si>
    <t>POLYGON ((339686.05984223 4796563.205707861, 339681.0931045102 4796537.778875017, 339680.1804587658 4796533.072131182, 339679.6080012994 4796529.469391275, 339675.0709912761 4796518.694001354, 339642.8703935213 4796532.769319414, 339642.4797505365 4796532.951667343, 339655.0142060879 4796561.414784439, 339659.6725401297 4796559.283970882, 339660.7342985215 4796561.498906277, 339662.3466890295 4796560.666080411, 339666.4968201298 4796570.072045107, 339686.05984223 4796563.205707861))</t>
  </si>
  <si>
    <t>POLYGON ((342670.2375070674 4795793.881018888, 342653.0079288213 4795756.839823099, 342634.9628166665 4795718.128577521, 342632.38463855 4795712.588833429, 342614.0447039761 4795682.54870123, 342593.2933167676 4795648.612060662, 342574.5108339905 4795617.842747255, 342559.7506921362 4795597.255258194, 342534.8158272255 4795562.413469592, 342445.4496021423 4795632.102835495, 342403.7691326749 4795664.888710549, 342345.5803395207 4795710.675042821, 342334.7922433201 4795718.985786554, 342379.0427506904 4795789.353743179, 342403.6276773178 4795819.616844677, 342448.4676408741 4795820.940819438, 342529.0726765626 4795825.384378878, 342613.8738070374 4795831.166528732, 342690.1651784096 4795836.639192874, 342670.2375070674 4795793.881018888))</t>
  </si>
  <si>
    <t>POLYGON ((340115.1402379085 4795494.050070939, 340122.2995186688 4795509.363253388, 340126.7958171089 4795506.932717988, 340155.5323226808 4795491.321341236, 340134.7036869974 4795443.035994272, 340120.7314806694 4795453.096880476, 340102.1764055219 4795466.458229766, 340069.5378345201 4795489.979466962, 340079.7311742156 4795513.171503732, 340115.1402379085 4795494.050070939))</t>
  </si>
  <si>
    <t>POLYGON ((339835.1511165166 4795672.25481231, 339835.0310235846 4795645.815650868, 339784.9541973236 4795648.44391151, 339784.4465681584 4795682.678790551, 339835.2509582916 4795682.542942642, 339835.1511165166 4795672.25481231))</t>
  </si>
  <si>
    <t>POLYGON ((340548.754247778 4795959.776647267, 340522.9121386557 4795917.737687177, 340487.7138303656 4795933.690416522, 340487.7908941195 4795934.195766853, 340488.3026860395 4795936.795211489, 340488.6141501407 4795938.04308839, 340488.8675359407 4795939.264208116, 340489.0763251561 4795940.429628258, 340489.1551227741 4795941.55628183, 340489.1488283984 4795942.699958776, 340488.9332804549 4795944.007583719, 340488.4892671361 4795945.322404691, 340488.2286630255 4795946.559938745, 340488.2674248645 4795947.773706594, 340488.6930201962 4795949.017938682, 340489.099343801 4795949.981369078, 340489.3115995005 4795950.484702982, 340490.9672596449 4795953.547526009, 340497.8764192451 4795964.796354153, 340548.754247778 4795959.776647267))</t>
  </si>
  <si>
    <t>POLYGON ((340065.4280293228 4796929.54344827, 340069.6469288263 4796926.493774788, 340081.2519923579 4796918.137362405, 340063.5576490088 4796891.265437295, 340050.9178671419 4796899.459515998, 340046.0379633431 4796894.085965441, 340042.5054640294 4796896.857307408, 340026.3294789483 4796909.523460426, 340052.4243131728 4796938.896934377, 340065.4280293228 4796929.54344827))</t>
  </si>
  <si>
    <t>POLYGON ((339807.7595443981 4796366.727838204, 339808.00905257 4796366.308196702, 339808.2754983107 4796365.739151752, 339808.4783328742 4796365.154931144, 339808.6086407866 4796364.671068018, 339808.7201617464 4796363.840158911, 339808.7329928047 4796363.195678659, 339808.708641368 4796362.718255569, 339808.6475578754 4796362.249708838, 339808.511125625 4796361.67412258, 339808.3064510465 4796361.088710762, 339808.1206118453 4796360.638854568, 339807.8144253176 4796360.082595644, 339807.4282400602 4796359.533693677, 339806.998329979 4796359.034708537, 339806.5177628988 4796358.57845851, 339750.6465794961 4796319.115299755, 339742.345609954 4796326.536716104, 339728.0412167789 4796339.324040385, 339755.4972503545 4796363.584734855, 339758.7715796094 4796358.696651561, 339774.7353761621 4796369.221346797, 339780.3103673818 4796361.181893942, 339781.6065105736 4796361.18811862, 339792.826594228 4796368.786521279, 339791.6637614069 4796370.567491517, 339801.0084101827 4796376.729761424, 339807.7595443981 4796366.727838204))</t>
  </si>
  <si>
    <t>POLYGON ((339679.4253124122 4797026.166285271, 339687.094734507 4797014.486506663, 339706.7571931258 4796984.480415793, 339710.3565652268 4796979.029205274, 339712.1372127184 4796976.304208193, 339771.4797301615 4796882.770863463, 339777.0867208363 4796888.842102127, 339780.8134935307 4796882.966349668, 339775.207228274 4796876.895888132, 339784.6066783529 4796862.080670518, 339796.0324474494 4796845.087546244, 339806.2965084013 4796829.913577325, 339816.9757047206 4796813.297550711, 339810.1383478561 4796808.414891455, 339795.3860669127 4796829.623586502, 339791.6818868249 4796835.373563252, 339784.2009180235 4796846.990084557, 339729.758621208 4796931.32659498, 339719.3723604133 4796947.447975655, 339718.7914013778 4796948.352704396, 339701.8055952671 4796975.042836705, 339670.1468502631 4797023.270403897, 339666.142007935 4797029.153843964, 339663.6139676344 4797050.246134301, 339679.4253124122 4797026.166285271))</t>
  </si>
  <si>
    <t>POLYGON ((339342.9961959805 4791106.180857841, 339342.4829583458 4791088.902048696, 339341.4817929274 4791074.249808831, 339262.3576529075 4791117.406325523, 339265.5787056175 4791140.706913055, 339342.9961959805 4791106.180857841))</t>
  </si>
  <si>
    <t>POLYGON ((339956.4453578672 4796314.65807633, 339902.9351306624 4796275.420863014, 339893.6928817352 4796287.979875566, 339934.4284968548 4796325.843124885, 339942.597840882 4796333.396095146, 339956.4453578672 4796314.65807633))</t>
  </si>
  <si>
    <t>POLYGON ((338563.8683517954 4796898.183787074, 338553.5440739393 4796885.220473389, 338540.5213777409 4796868.922385722, 338534.4436806783 4796861.226439571, 338518.9930637451 4796841.708888547, 338517.8413871254 4796840.259138291, 338475.7904107086 4796876.983750589, 338484.9139918349 4796888.155839203, 338520.5393971557 4796931.890417426, 338563.8683517954 4796898.183787074))</t>
  </si>
  <si>
    <t>POLYGON ((341294.8083684754 4796004.313452741, 341299.1085488829 4796000.517017166, 341219.0759325068 4795887.459123654, 341207.514484223 4795891.839190789, 341184.7598842028 4795900.459812379, 341270.2228914864 4796025.644968411, 341294.8083684754 4796004.313452741))</t>
  </si>
  <si>
    <t>POLYGON ((339858.89452641 4796844.166094817, 339866.0647468048 4796826.403719664, 339867.1075657684 4796824.445504332, 339869.1678829677 4796820.409732047, 339840.3181733435 4796809.647479394, 339837.7597847973 4796818.266878264, 339835.7030611086 4796827.019516982, 339834.1546784412 4796835.876370154, 339833.1200881336 4796844.807651158, 339832.602449275 4796853.783846679, 339847.2261342897 4796870.576913449, 339858.89452641 4796844.166094817))</t>
  </si>
  <si>
    <t>POLYGON ((339393.4555725857 4801752.798471509, 339231.5845712236 4801574.204901049, 339152.3674142673 4801486.79219809, 339143.6797855146 4801597.778597479, 339143.5697730457 4801599.106676425, 339193.9213033853 4801653.956838055, 339334.5827304424 4801804.593544224, 339393.4555725857 4801752.798471509))</t>
  </si>
  <si>
    <t>POLYGON ((338774.9018793072 4795702.986973131, 338804.2636438364 4795678.30284644, 338787.6973554343 4795657.26759886, 338777.7642868 4795644.615781504, 338766.8394579451 4795630.747202106, 338777.9431067676 4795621.568772787, 338758.6961589608 4795597.750799454, 338756.5058293857 4795599.583593528, 338724.8376629286 4795626.04709044, 338739.1873164404 4795644.513609694, 338751.1923165137 4795659.977089909, 338762.3227299192 4795674.315406424, 338739.0122337781 4795693.936926322, 338757.4931874841 4795717.636393184, 338774.9018793072 4795702.986973131))</t>
  </si>
  <si>
    <t>POLYGON ((339941.1442668249 4796182.855492087, 339921.4621015734 4796163.311110685, 339912.2110780424 4796154.115673955, 339909.7017874284 4796156.701962134, 339906.9333268517 4796153.560021633, 339901.6860532156 4796152.765196038, 339894.379645667 4796145.975589357, 339873.1562336811 4796167.683906972, 339915.8991073689 4796211.114842449, 339941.1442668249 4796182.855492087))</t>
  </si>
  <si>
    <t>POLYGON ((340042.3031326131 4801926.77338935, 340055.6065578804 4801923.222607293, 340063.1621063267 4801918.721591607, 340087.5785216772 4801894.375785619, 340137.4848936127 4801892.380271803, 340137.5882103647 4801890.842825746, 340137.7573334752 4801888.979240187, 340138.2971862431 4801886.789371748, 340138.7182425161 4801884.460340914, 340138.4910748592 4801882.123419684, 340137.7524746816 4801879.288331498, 340137.3864315982 4801876.184126013, 340137.2753194643 4801873.900618807, 340137.0210328306 4801871.907708355, 340136.6263031925 4801870.290843205, 340136.2596095697 4801868.358649975, 340135.7070958767 4801866.575356728, 340135.1999624477 4801865.019308728, 340134.4415401738 4801862.756493808, 340134.15191447 4801860.850448939, 340133.776093578 4801858.632727569, 340133.6658953515 4801856.377803103, 340133.6352431559 4801853.034180318, 340133.5981951688 4801849.490477991, 340134.0000835349 4801846.561808205, 340134.233492821 4801844.324511803, 340134.5357563323 4801841.85641851, 340134.5452684859 4801839.769239283, 340134.201132275 4801837.350321085, 340133.8996384306 4801835.07299971, 340133.7178547875 4801832.963423569, 340133.1876325779 4801829.492710277, 340133.385706063 4801827.34237945, 340133.3361456159 4801824.599612828, 340133.2738031471 4801821.456986947, 340133.2477136253 4801818.256078229, 340133.2697422167 4801815.368063217, 340133.2256608745 4801812.796693404, 340133.4554190093 4801810.445165811, 340133.534696244 4801808.155672544, 340133.7988831564 4801805.688796489, 340133.8546895728 4801803.857445317, 340134.9257950248 4801801.593370945, 340135.5128531625 4801799.687813649, 340135.6655468167 4801797.310237613, 340135.5425705188 4801794.65555382, 340134.9255059618 4801792.045276165, 340134.1080151227 4801789.12697351, 340133.990517844 4801786.643686498, 340134.1986327488 4801784.807466617, 340134.7929941345 4801783.130371818, 340135.3809661419 4801781.25339737, 340135.5863432444 4801779.331529075, 340135.5215293063 4801777.303949803, 340135.1563983904 4801774.228226949, 340134.4903024502 4801771.276472722, 340133.935048632 4801769.407430809, 340134.2427888203 4801767.110634512, 340134.4000480936 4801764.875872508, 340134.2998918865 4801762.935058893, 340134.1607101698 4801762.158180336, 340106.5461661119 4801758.000094547, 340035.3614619798 4801733.4534274, 339979.8793079139 4801735.758389208, 339961.3230930823 4801736.117757712, 339947.7061714848 4801727.473719016, 339882.6647916246 4801711.874587962, 339859.0667402343 4801791.635865454, 339805.1883917268 4801767.166323712, 339804.8101247794 4801766.671602007, 339804.4212139223 4801766.150609343, 339804.1401754562 4801765.686793944, 339803.7769324445 4801765.045530471, 339803.390724347 4801764.277347346, 339803.2192394128 4801763.854448653, 339803.0542095317 4801763.439447028, 339802.8513990448 4801762.815864758, 339802.6979481804 4801762.271738773, 339802.578995309 4801761.71770632, 339802.4462712981 4801761.005147131, 339802.344160962 4801760.14864914, 339802.3111316235 4801759.500331499, 339802.0696958764 4801759.032949175, 339795.2947080723 4801777.221287605, 339794.2317139909 4801779.742314873, 339855.3383290519 4801807.367118852, 339910.4112947051 4801862.066083767, 339942.2972060898 4801893.721835911, 339962.6301989486 4801910.948369094, 339976.3702407946 4801919.866575216, 339979.5442964507 4801921.385091176, 339986.2792615346 4801924.600236442, 340002.7474580784 4801927.046847544, 340015.0645794482 4801928.415947135, 340042.3031326131 4801926.77338935))</t>
  </si>
  <si>
    <t>POLYGON ((339981.8182197349 4795450.047492578, 340022.7144806134 4795432.156531944, 340018.9286882358 4795423.415411551, 340010.5862475747 4795404.196447515, 339972.0220455279 4795421.241111683, 339974.0557592172 4795453.443285585, 339981.8182197349 4795450.047492578))</t>
  </si>
  <si>
    <t>POLYGON ((337781.9860384311 4793318.176507298, 337764.9002366913 4793251.007976701, 337715.6859164796 4793263.956727041, 337715.0068999472 4793264.178487854, 337714.3297082054 4793264.457415051, 337713.6924156698 4793264.792193227, 337713.0950255331 4793265.18292232, 337712.5375346049 4793265.629502391, 337712.019339939 4793266.113044549, 337711.5410412925 4793266.652337744, 337711.1398134481 4793267.217883142, 337710.7397978803 4793267.82140621, 337710.4171561849 4793268.4606759, 337710.1715789137 4793269.125997908, 337709.9646885805 4793269.809193229, 337709.7964819951 4793270.510161919, 337709.7047368882 4793271.218294035, 337709.6894468783 4793271.933389697, 337709.7500122082 4793272.636659948, 337709.8489582177 4793273.34820915, 337709.9853725082 4793274.03945411, 337710.2357165572 4793274.717558253, 337710.4854544699 4793275.376673558, 337724.5813959335 4793331.272369123, 337781.9860384311 4793318.176507298))</t>
  </si>
  <si>
    <t>POLYGON ((339305.7225038132 4798185.600217223, 339280.6936101532 4798168.123082181, 339230.3630979222 4798132.987029959, 339220.266766742 4798121.198146286, 339169.4852833089 4798168.588437276, 339178.9117642871 4798178.502418109, 339181.2503318684 4798180.114422558, 339232.2315258348 4798215.334529179, 339256.9811181821 4798232.420416405, 339305.7225038132 4798185.600217223))</t>
  </si>
  <si>
    <t>POLYGON ((339739.4398612198 4796370.415320179, 339747.5316892018 4796375.540851226, 339755.4972503545 4796363.584734855, 339728.0412167789 4796339.324040385, 339742.345609954 4796326.536716104, 339735.4900357425 4796319.542131518, 339716.4670920781 4796336.158399136, 339711.0153717661 4796340.89693074, 339714.8383051108 4796350.799451532, 339724.7670050648 4796376.439367792, 339731.7491215513 4796381.428768209, 339739.4398612198 4796370.415320179))</t>
  </si>
  <si>
    <t>POLYGON ((339138.3991949102 4802686.291034414, 339166.7843215551 4802641.890164023, 339205.4128456617 4802586.954588322, 339164.1891101977 4802540.212219068, 339090.7408912784 4802650.604298478, 339131.3918714902 4802695.842928421, 339138.3991949102 4802686.291034414))</t>
  </si>
  <si>
    <t>POLYGON ((338734.5492878413 4792432.011877046, 338767.7058468835 4792399.622037362, 338674.3711297038 4792298.486363675, 338638.1670710133 4792259.276671877, 338559.8311119174 4792333.101859404, 338691.4497772204 4792474.124169918, 338734.5492878413 4792432.011877046))</t>
  </si>
  <si>
    <t>POLYGON ((339663.0123128939 4796649.531520825, 339656.9797460119 4796638.470458515, 339649.5674220838 4796624.785240322, 339638.3162030064 4796632.92036246, 339611.6795145035 4796652.219272346, 339628.967080946 4796673.16457662, 339663.0123128939 4796649.531520825))</t>
  </si>
  <si>
    <t>POLYGON ((340130.9742409635 4800004.795548078, 340115.7871279498 4799980.410155965, 340102.7131965195 4799982.790877057, 340046.2108892431 4799993.077356553, 340049.2691057443 4800024.368191344, 340130.9742409635 4800004.795548078))</t>
  </si>
  <si>
    <t>POLYGON ((340807.7193043428 4797901.636436909, 340851.0186342692 4797873.228408292, 340877.5276596 4797847.095884156, 340954.6479668393 4797785.851511721, 340982.3947324299 4797762.400701378, 341025.9243773655 4797723.142586938, 341053.1581344027 4797702.15979641, 340967.8269657101 4797606.7993473, 341118.6567443413 4797469.20307743, 341111.6104241223 4797463.396367388, 341077.0883993892 4797494.763124499, 341054.6416118814 4797515.157388764, 341027.9727478572 4797539.402863715, 341002.2298601744 4797562.808831165, 340975.7821615399 4797586.818660061, 340949.5945094478 4797610.619905815, 340922.2588092705 4797635.468050094, 340898.5898432147 4797656.978235658, 340801.1677403722 4797748.919371592, 340726.8149294644 4797817.28276162, 340717.6257213383 4797824.341822281, 340722.8517080419 4797831.626572671, 340734.2033612173 4797823.059534612, 340752.7107448787 4797847.586643422, 340775.9933411313 4797878.412379318, 340789.1267915253 4797895.792913309, 340799.4417395421 4797909.448900688, 340807.7193043428 4797901.636436909))</t>
  </si>
  <si>
    <t>POLYGON ((340035.6771322113 4795297.374069642, 340013.1693681862 4795247.827238287, 339975.9102988221 4795280.442933464, 339979.6037191798 4795289.164398624, 339996.6896562897 4795280.692198369, 340009.6773077779 4795309.196688822, 340035.6771322113 4795297.374069642))</t>
  </si>
  <si>
    <t>POLYGON ((342740.746845045 4799755.040998394, 342710.9063089966 4799714.610598445, 342683.7102766016 4799734.270672983, 342709.455192465 4799768.199766472, 342740.746845045 4799755.040998394))</t>
  </si>
  <si>
    <t>POLYGON ((339739.2690578002 4796897.328162682, 339728.0316818458 4796891.579018052, 339707.9988608771 4796881.346296294, 339690.2068080404 4796872.242006908, 339684.9107380126 4796901.786521648, 339704.0821236249 4796911.468713957, 339723.9141624921 4796921.488453588, 339739.2690578002 4796897.328162682))</t>
  </si>
  <si>
    <t>POLYGON ((339817.8328636318 4796346.310185377, 339818.4210878407 4796346.212365941, 339818.9472567996 4796346.072910066, 339819.4689974135 4796345.87937285, 339820.0235571899 4796345.613957747, 339820.4823061493 4796345.343199047, 339821.0397418876 4796344.936032618, 339821.6965517371 4796344.320006102, 339822.1339317693 4796343.771713064, 339826.1418247003 4796337.810963358, 339837.7131602815 4796320.603639557, 339803.8290686801 4796295.576234603, 339802.1782889692 4796294.358121805, 339781.8369176576 4796323.382782424, 339813.7040762994 4796345.371898061, 339814.2655034713 4796345.688007898, 339815.0172167448 4796346.007444467, 339815.9453036175 4796346.25482026, 339816.7295540085 4796346.34632241, 339817.35353893 4796346.353305359, 339817.8328636318 4796346.310185377))</t>
  </si>
  <si>
    <t>POLYGON ((341169.6328114275 4794907.376263481, 341180.4016549081 4794897.090118947, 341062.0849328073 4794747.904658555, 340974.9941732346 4794753.10656081, 340952.4668319639 4794723.605935866, 340940.6004723205 4794708.06632939, 340936.7028369893 4794711.349281523, 340824.0621290168 4794566.636915708, 340818.2728701172 4794571.548111513, 340893.35060552 4794667.918712041, 340931.0281193129 4794716.266325926, 340896.4597970594 4794745.004078783, 341077.2663932435 4794978.611682937, 341169.6328114275 4794907.376263481))</t>
  </si>
  <si>
    <t>POLYGON ((339914.1269206518 4795043.90241, 339924.7466255183 4795040.984038883, 339923.98245474 4795016.449948355, 339911.544176028 4795019.58415156, 339866.9323749952 4795031.320938255, 339875.6048982646 4795053.139687086, 339876.1394549997 4795054.481688349, 339914.1269206518 4795043.90241))</t>
  </si>
  <si>
    <t>POLYGON ((340003.7748627494 4800864.509091087, 340004.5000151882 4800830.248439915, 339942.6865520618 4800829.393878231, 339942.2421730807 4800861.881525546, 340003.7584864279 4800865.289441904, 340003.7748627494 4800864.509091087))</t>
  </si>
  <si>
    <t>POLYGON ((341442.6683328657 4794013.466083807, 341466.7130654005 4793994.164648719, 341509.9385675412 4793960.805561286, 341450.5489293197 4793884.225823949, 341444.2283568732 4793876.075773015, 341434.2426899897 4793864.159331282, 341428.935355347 4793856.705631669, 341347.1267434818 4793894.526771965, 341354.8253128965 4793932.018417872, 341357.8735014628 4793946.929577187, 341279.2897321187 4793959.98316655, 341279.4379369142 4793962.732768834, 341279.5632331289 4793965.46359443, 341279.6504493111 4793968.195535677, 341279.6615149623 4793970.930008042, 341279.6345037745 4793973.665695998, 341279.5694157431 4793976.402599543, 341279.4525730651 4793978.712278826, 341279.4281995153 4793979.142733796, 341279.2866259887 4793981.871674846, 341279.0686211603 4793984.594352366, 341278.7744658036 4793987.319561023, 341278.480004192 4793990.035175511, 341278.1090857564 4793992.743726965, 341277.7070777596 4793995.672361139, 341274.7215305847 4794020.352393762, 341318.5342068435 4794025.681046019, 341369.3834259094 4794003.084565666, 341376.4204971743 4794037.259349644, 341382.2900969997 4794065.906515504, 341442.6683328657 4794013.466083807))</t>
  </si>
  <si>
    <t>POLYGON ((338694.6934254933 4802341.363046279, 338707.6318810098 4802328.780818888, 338680.0521040765 4802276.833249663, 338618.67903815 4802323.153134261, 338629.2313622651 4802342.045507056, 338650.1453581995 4802378.635628325, 338694.6934254933 4802341.363046279))</t>
  </si>
  <si>
    <t>POLYGON ((339765.0166715025 4797432.53248787, 339765.9110327892 4797416.380841443, 339757.2111269298 4797406.538887285, 339743.0094572488 4797407.03064549, 339724.7720087306 4797407.660822125, 339721.1549831135 4797407.785964379, 339644.4356341963 4797410.436685986, 339644.8414353179 4797436.266403918, 339723.2820958337 4797434.999593085, 339747.7398065841 4797434.599500114, 339764.921528907 4797434.326980118, 339765.0166715025 4797432.53248787), (339735.0325303868 4797431.162792958, 339727.9832882704 4797431.345148933, 339727.857171491 4797426.469925346, 339727.2162925279 4797425.26698238, 339727.1376774859 4797422.22021109, 339727.7312674865 4797421.595095132, 339727.6839817551 4797419.767136131, 339729.5120438774 4797419.71994716, 339730.1213968502 4797419.70418419, 339734.3660800628 4797419.594507406, 339738.6522478964 4797419.48380561, 339739.2615008986 4797419.468045831, 339741.6989158435 4797419.405093892, 339741.7461048211 4797421.233155889, 339742.37122073 4797421.826745843, 339742.4656954986 4797425.482766687, 339741.872005616 4797426.107885802, 339741.9980064786 4797430.982612516, 339735.0325303868 4797431.162792958), (339712.3261691043 4797421.866986874, 339712.9512851126 4797422.460576922, 339713.045663156 4797426.116701469, 339712.4520699293 4797426.741717551, 339712.5779740742 4797431.616548158, 339705.6125968327 4797431.796725451, 339698.5632504803 4797431.978984723, 339698.4372336115 4797427.103757182, 339697.7963545446 4797425.900814027, 339697.7176395438 4797422.854045454, 339698.3112328295 4797422.229029334, 339698.2640438339 4797420.400966919, 339700.0921062422 4797420.353777933, 339700.7014593103 4797420.338014957, 339704.9461431879 4797420.228338149, 339709.2322117506 4797420.117639523, 339709.8415679826 4797420.101976485, 339712.278983308 4797420.039024534, 339712.3261691043 4797421.866986874), (339667.7252408304 4797422.099970859, 339663.4621743817 4797422.279363987, 339663.5391423694 4797424.106375474, 339661.712027745 4797424.183246723, 339661.7376848088 4797424.792283869, 339660.5453643259 4797425.452532018, 339658.718249672 4797425.529403281, 339657.4746150355 4797424.971577123, 339650.7752901256 4797425.25330197, 339650.5193351475 4797419.163410684, 339649.910297962 4797419.189067732, 339649.8077729171 4797416.753015737, 339650.4168101016 4797416.727358695, 339650.3911562555 4797416.11842145, 339663.7892934143 4797415.554588629, 339663.8661613963 4797417.381603303, 339667.5202906516 4797417.227864133, 339667.7252408304 4797422.099970859))</t>
  </si>
  <si>
    <t>POLYGON ((340355.1134499118 4797051.381185233, 340376.7715251188 4797032.546137797, 340356.7081495246 4797009.421666527, 340355.758726869 4797008.33712676, 340345.1627599763 4796996.411753625, 340330.0979720545 4796979.426245129, 340329.2274392218 4796978.424921047, 340320.1943866372 4796967.697945177, 340310.6861664758 4796956.414406741, 340286.4743086997 4796976.44588624, 340257.0718088356 4796941.365375689, 340251.9637260531 4796946.121548476, 340281.0299150738 4796981.412784788, 340245.8948037876 4797013.875914874, 340286.4670618888 4797062.101080923, 340355.1134499118 4797051.381185233))</t>
  </si>
  <si>
    <t>POLYGON ((337405.9605758346 4793304.85118579, 337458.8785589788 4793295.681665238, 337452.0542595438 4793263.395567463, 337379.0883601573 4793286.936558389, 337388.9167844322 4793308.253974774, 337405.9605758346 4793304.85118579))</t>
  </si>
  <si>
    <t>POLYGON ((339946.5758254228 4796918.599549244, 339958.3616154233 4796908.111468473, 339982.1046420282 4796887.723383602, 339963.0430345279 4796866.129606009, 339906.9897999819 4796914.288999463, 339926.4016372381 4796936.542774098, 339946.5758254228 4796918.599549244))</t>
  </si>
  <si>
    <t>POLYGON ((341109.6039119539 4793129.937167597, 341070.1889950406 4793068.703818875, 341051.7994308543 4793083.441249181, 341023.6701039305 4793095.35037962, 341059.5162230203 4793139.429431089, 341073.5924979337 4793158.436739677, 341109.6039119539 4793129.937167597))</t>
  </si>
  <si>
    <t>POLYGON ((342941.094873025 4799676.724423803, 342930.6751630719 4799666.737617151, 342915.1837829933 4799651.910152913, 342897.1347940689 4799634.572666737, 342873.8180123744 4799658.739722081, 342919.4158009659 4799698.466386928, 342941.094873025 4799676.724423803))</t>
  </si>
  <si>
    <t>POLYGON ((340954.2214292571 4795840.105125437, 340947.9999934353 4795839.836911228, 340948.1255248722 4795806.767421517, 340933.749846831 4795806.578532134, 340905.6521785827 4795806.379960849, 340905.2133790872 4795867.836709919, 340953.822379848 4795868.190183233, 340954.2214292571 4795840.105125437))</t>
  </si>
  <si>
    <t>POLYGON ((338203.4071783875 4791782.575378375, 338240.2165332647 4791758.340333726, 338218.4064146102 4791718.690209851, 338127.3146379723 4791685.443707763, 338078.8731250388 4791649.749945726, 338064.2245439786 4791676.851217955, 338132.648445957 4791766.585283305, 338162.6841420215 4791806.001530171, 338203.4071783875 4791782.575378375))</t>
  </si>
  <si>
    <t>POLYGON ((339361.8799027852 4796496.3075703, 339370.4615563001 4796486.933246474, 339332.5311983906 4796437.850416526, 339339.7388111249 4796431.998046965, 339327.6546879088 4796416.441850157, 339325.9836931416 4796414.246367544, 339299.9177937331 4796433.517542144, 339353.1799085882 4796503.170011992, 339361.8799027852 4796496.3075703))</t>
  </si>
  <si>
    <t>POLYGON ((343412.4426550971 4791776.921847925, 343339.1763314533 4791685.877432502, 343279.9943385762 4791737.58283119, 343326.671039521 4791824.833262081, 343342.3750562895 4791854.187942222, 343412.4426550971 4791776.921847925))</t>
  </si>
  <si>
    <t>POLYGON ((339345.4532814946 4791188.26466722, 339344.0093107314 4791140.31962573, 339299.428250915 4791154.052572952, 339300.2914195308 4791190.00059423, 339345.4532814946 4791188.26466722))</t>
  </si>
  <si>
    <t>POLYGON ((337879.303461397 4800063.554009872, 337881.490055581 4800062.79803733, 337882.9839529808 4800061.835502711, 337884.4559472328 4800060.187572395, 337885.7655931929 4800058.230394758, 337886.9899561867 4800055.990019315, 337887.6114661894 4800053.968995431, 337888.0523785354 4800051.067661067, 337888.1977921132 4800048.461493055, 337888.2752683006 4800046.114907039, 337887.8921603429 4800043.66859052, 337887.2961026581 4800041.715088621, 337886.4807076306 4800040.054519244, 337884.5681105803 4800037.456994053, 337882.1739429393 4800034.103025641, 337881.1355568781 4800032.621056161, 337879.9101824575 4800030.058794073, 337879.3975809779 4800028.331323621, 337878.9510965103 4800026.287304767, 337878.727603154 4800024.064685939, 337878.6573302173 4800021.865682971, 337878.667776309 4800019.8070621, 337878.6855234171 4800017.976906477, 337878.6316793821 4800016.292000276, 337878.2421842279 4800013.645801468, 337877.6169228772 4800010.778438391, 337877.3127107057 4800008.415437426, 337876.8415832456 4800005.600273336, 337876.4447904537 4800002.725709178, 337876.3717806982 4800000.441056695, 337876.9768657439 4799997.906036048, 337878.5820049229 4799995.653492617, 337879.9089905886 4799994.238895344, 337881.9920497426 4799992.628562638, 337883.7098488332 4799991.515911859, 337885.5010659292 4799990.315177966, 337886.9923265433 4799989.266991275, 337889.0790393327 4799987.770991243, 337890.943671226 4799986.48207435, 337892.5018623549 4799985.145925695, 337893.2930222161 4799983.66261474, 337893.9200102831 4799981.812990059, 337894.4462033876 4799979.194753886, 337894.6951531728 4799977.442946948, 337894.7936196559 4799975.753173592, 337894.3995612179 4799972.964159179, 337892.645666047 4799970.561748162, 337891.1476130342 4799969.008730815, 337889.6422590874 4799967.227248208, 337888.2157972748 4799965.528981406, 337886.7058794585 4799963.604682987, 337884.8700396899 4799961.245808071, 337883.2062004339 4799959.056812171, 337881.4558192515 4799956.911499431, 337880.1856879413 4799955.036762829, 337879.0543520974 4799953.329064703, 337878.3959652124 4799951.663477493, 337877.9643167049 4799949.933419883, 337877.8666602821 4799949.469639413, 337877.6013591838 4799948.267895916, 337877.3217875675 4799946.675940083, 337877.1201946761 4799945.138616955, 337877.4188365033 4799942.556264699, 337877.821920448 4799940.856656731, 337878.3011626822 4799939.154715074, 337878.8574734253 4799937.478922939, 337880.7206880399 4799933.760104634, 337881.8898899177 4799932.179076114, 337883.0673029091 4799930.854996055, 337884.4804820293 4799929.752080367, 337886.1267901773 4799928.784676373, 337887.8509802719 4799927.872008244, 337891.4534910131 4799926.098771172, 337893.4061463026 4799925.178802209, 337895.7404871682 4799924.275148327, 337898.4647310802 4799923.644957835, 337901.1255948243 4799923.416965151, 337903.2579368709 4799923.348823608, 337905.0883956378 4799923.376066042, 337906.6894789574 4799923.382126159, 337908.286908629 4799923.273853729, 337910.0403020626 4799923.275046593, 337912.0891880604 4799922.98087347, 337914.2197031649 4799922.855565664, 337916.2731529658 4799922.704208288, 337919.8524410978 4799922.58982786, 337922.3728591347 4799922.737983395, 337924.13446353 4799922.996124649, 337925.6694295336 4799923.318733046, 337926.8236202107 4799923.653509568, 337929.273357157 4799923.97539763, 337931.8010759486 4799924.35201832, 337934.2471655839 4799924.559773715, 337936.3107530175 4799924.722527774, 337938.1512493736 4799925.063884821, 337940.1477094635 4799925.514707131, 337942.4496999745 4799925.984278113, 337945.0608745327 4799926.586930289, 337950.7447177166 4799927.920448531, 337953.4448221697 4799928.920431079, 337955.9128141854 4799929.813581849, 337958.3028243055 4799930.651999966, 337960.8524453858 4799931.714015948, 337963.7066866293 4799932.766297384, 337967.0205951534 4799933.889626448, 337970.262912436 4799935.158204799, 337973.5786476776 4799936.338700034, 337977.1283220714 4799937.683193209, 337981.0633354734 4799939.158333858, 337984.6248745055 4799940.874107726, 337987.64612726 4799942.378448656, 337989.5865077118 4799943.459933384, 337991.6103472834 4799944.767549506, 337993.288147672 4799945.781192468, 337994.7294876651 4799946.802391822, 337996.4363693031 4799948.034199703, 337997.8436644588 4799949.132719774, 338000.0319089324 4799950.663680361, 338002.1346405179 4799952.054512121, 338004.7652133279 4799953.113940624, 338007.6880716543 4799954.078191782, 338009.9946252842 4799954.690577905, 338012.296618212 4799955.160248292, 338015.2931309034 4799955.893547301, 338017.3666554973 4799956.370418632, 338019.8208218412 4799956.978087522, 338022.4339556092 4799957.494939488, 338024.9598463946 4799957.814393297, 338027.4820898817 4799958.019714503, 338029.874895526 4799958.372733819, 338031.9998759268 4799958.647174375, 338034.5303304582 4799959.109443795, 338037.2177588082 4799959.709658372, 338039.9830690247 4799960.364608719, 338042.5942423442 4799960.967260095, 338044.9035326171 4799961.665295422, 338046.9843578229 4799962.370631656, 338049.0670098371 4799963.133134106, 338051.1523988793 4799963.981285943, 338053.0882149267 4799964.919954443, 338054.9424018515 4799965.689757766, 338058.0470096781 4799967.420132306, 338059.6782056389 4799968.368535313, 338061.2378104604 4799969.46218757, 338062.8781341668 4799970.696221789, 338064.3643210216 4799971.877957053, 338065.7688787612 4799972.890827148, 338067.0266005894 4799974.079863311, 338068.3577403708 4799975.180816417, 338070.3200230026 4799976.947695376, 338071.7072417894 4799977.417985982, 338073.5888055184 4799979.044482918, 338074.8510912218 4799980.376334607, 338076.0399621756 4799981.79636926, 338077.1517615203 4799983.190154488, 338078.2717752352 4799984.840987818, 338079.3963528515 4799986.634636738, 338080.6732404781 4799988.423418334, 338082.0308470091 4799990.352581863, 338083.5462408626 4799992.448276779, 338084.9854765364 4799994.546305372, 338086.110054206 4799996.33995417, 338087.1457985426 4799997.736169703, 338088.1062045611 4799999.163505117, 338089.7812062337 4800001.48269763, 338091.516850746 4800003.314043302, 338092.4699526178 4800004.512813728, 338093.5037733943 4800005.851966085, 338094.9016828437 4800007.755631011, 338095.0459221998 4800008.161898203, 338136.4453523888 4799997.832241731, 338127.8489610011 4799959.920747224, 338189.0235560323 4799956.991209117, 338188.1798060582 4799954.399448085, 338178.6284843731 4799916.731169702, 338066.2151164368 4799917.674432718, 337931.5478762254 4799918.814221215, 337931.9501527869 4799914.703801342, 337911.5851299484 4799900.050796806, 337889.1612260208 4799891.343116026, 337812.6724928534 4799870.221828911, 337772.85269726 4799871.789734335, 337773.2502047363 4799872.301157774, 337774.2033073644 4799873.499930901, 337775.7232629834 4799875.738346101, 337776.7643853877 4799877.305966804, 337777.6504605399 4799878.792805177, 337778.7777759277 4799880.672107137, 337779.7692095552 4799883.070373342, 337780.697262954 4799885.870837562, 337781.3913769892 4799888.50730354, 337781.4935887895 4799891.705818678, 337781.4813176661 4799893.707374224, 337781.3057818523 4799895.370999012, 337780.8265389674 4799897.072941427, 337779.894929192 4799898.932301401, 337778.739417895 4799900.941778086, 337777.5775191578 4799902.751372586, 337776.5551525772 4799904.156235492, 337775.3777387281 4799905.480316128, 337774.1957610418 4799906.661580932, 337772.8514320204 4799907.53349815, 337770.9106432892 4799908.824848672, 337768.6287265089 4799908.983506868, 337766.5433345973 4799908.135353127, 337765.1479026645 4799907.408112625, 337764.1168178322 4799906.154606914, 337763.6648571889 4799903.939187511, 337764.4423331213 4799902.027628217, 337766.2134729737 4799900.19856465, 337767.2413168781 4799898.965100696, 337767.7251204191 4799897.405874061, 337768.5760113131 4799895.406131745, 337768.5203447374 4799893.664158159, 337767.771064586 4799891.686938626, 337767.0327389112 4799890.052517093, 337765.7531099089 4799888.177982362, 337764.276959096 4799887.310359469, 337761.895664654 4799889.130308687, 337760.3383883564 4799890.495140562, 337759.0159616987 4799892.052453904, 337758.0724902819 4799893.540632756, 337757.5877700855 4799895.071176358, 337757.1846854624 4799896.770785311, 337756.943032394 4799898.750958871, 337756.3949383948 4799900.683900472, 337755.9202593273 4799902.528658984, 337755.4355423921 4799904.05930257, 337755.0297176258 4799905.673162084, 337754.4715826074 4799907.291888843, 337753.6060868456 4799908.834600626, 337752.6653525606 4799910.408429143, 337751.2152585775 4799912.74175563, 337749.7669914269 4799915.132248474, 337748.476508628 4799917.68917319, 337747.4860825487 4799920.093547567, 337747.5590913645 4799922.37820164, 337748.9367754305 4799924.935598973, 337750.8201687287 4799926.61926557, 337752.3724749634 4799927.484454589, 337753.998199289 4799928.261560424, 337755.6175329271 4799928.838684065, 337757.3882666016 4799929.382457216, 337759.3829017989 4799929.776113612, 337761.2279637498 4799930.260286795, 337762.9125043183 4799930.492378626, 337764.4456448291 4799930.75782093, 337766.1972127833 4799930.701847419, 337768.0937900844 4799930.412541267, 337770.0619586372 4799929.97798564, 337771.6466145059 4799929.469948645, 337773.3562038725 4799928.100349208, 337774.3024151684 4799926.697919775, 337774.9421791525 4799925.248058556, 337775.8683146273 4799923.217399344, 337776.8788163395 4799921.44125511, 337779.1693533999 4799919.166808513, 337780.5082050681 4799918.123492249, 337781.9305127295 4799917.306207739, 337784.5723124755 4799916.478465264, 337786.0899408262 4799916.258493713, 337787.6946724027 4799916.378686642, 337789.2269024767 4799916.615645812, 337790.8389349023 4799916.964304089, 337792.8454344384 4799917.729241724, 337795.2381835998 4799918.653310256, 337797.4777122916 4799919.553762807, 337799.1823283395 4799920.414084411, 337800.5061688067 4799921.286574136, 337802.7876759222 4799923.500652363, 337804.0481362157 4799924.775340047, 337805.228794148 4799925.938328617, 337806.8645559313 4799927.029549091, 337808.7958104443 4799927.825403396, 337811.4069868603 4799928.428055989, 337814.4769207129 4799929.07327309, 337816.9531256557 4799930.223373062, 337818.7457614331 4799931.452541982, 337820.2319499563 4799932.6342791, 337821.418081911 4799933.968566537, 337822.2995934471 4799935.312588485, 337822.7007069763 4799936.663158351, 337822.9771460363 4799937.577922684, 337822.9953591062 4799940.235987186, 337822.8846608176 4799941.840415066, 337822.8718434951 4799943.527452011, 337822.9275137139 4799945.269525022, 337822.9031450843 4799947.042768118, 337822.8085620606 4799948.703805656, 337822.4081555108 4799951.232286066, 337821.358436917 4799953.571925748, 337820.4094890135 4799954.888705458, 337819.3301304765 4799956.895648482, 337818.3966978494 4799958.697942018, 337818.2312038179 4799960.675781314, 337819.0831030834 4799963.47867823, 337820.1318303267 4799965.284257807, 337820.8534275398 4799966.395187192, 337821.6587842053 4799967.741642639, 337822.5006455689 4799970.230424646, 337823.0451874856 4799972.957406537, 337822.1842596647 4799974.643033813, 337819.8731397794 4799973.887831495, 337818.399726044 4799973.105859034, 337816.5354987672 4799972.021939967, 337814.3639139936 4799970.862105954, 337812.2812593547 4799970.099602618, 337811.2899240642 4799972.475493252, 337811.0364102273 4799974.084485143, 337811.01409879 4799975.771825607, 337811.303708753 4799977.677896797, 337811.6685636199 4799979.553051122, 337812.1820750537 4799981.309005535, 337812.5396290015 4799982.955694519, 337812.9788121915 4799984.771248871, 337813.3591792708 4799987.131817025, 337813.8275663502 4799989.861232655, 337814.2270993267 4799992.821547254, 337814.7073513623 4799995.922243998, 337815.5765933797 4799999.267820901, 337816.5183368763 4800002.496631519, 337817.4463950753 4800005.297194556, 337818.5167222744 4800007.778675473, 337819.6513397031 4800009.886441574, 337820.8593751804 4800011.906124476, 337822.0619365261 4800013.754508343, 337822.9416217854 4800015.041363617, 337824.6157157628 4800017.332076069, 337825.6495380892 4800018.671230274, 337826.6860974946 4800020.096033973, 337827.7988120081 4800021.518403988, 337829.0729645801 4800023.221538254, 337830.4948634349 4800024.776989358, 337832.1525286018 4800026.553604737, 337833.8890859497 4800028.413435914, 337835.9293534642 4800030.235049168, 337838.1329794407 4800032.394389845, 337840.5759254838 4800034.889230529, 337843.098677135 4800037.495870116, 337845.6232524486 4800040.159575985, 337847.9093211789 4800042.51636809, 337849.7220368282 4800044.373865229, 337851.0604795821 4800045.703284402, 337852.2365708386 4800046.723356201, 337853.5649754694 4800047.738660573, 337855.0557284016 4800049.063212341, 337857.0896082825 4800050.684943037, 337859.5895401974 4800052.577503297, 337862.6380764179 4800054.938641357, 337865.7718924131 4800057.582877268, 337868.8984073471 4800059.998647829, 337871.5533896585 4800061.972089907, 337873.3414618331 4800063.058441449, 337875.1929138379 4800063.742595072, 337877.2545752497 4800063.848184577, 337879.303461397 4800063.554009872))</t>
  </si>
  <si>
    <t>POLYGON ((340094.9142501341 4796255.968082097, 340061.5967285933 4796217.648751803, 340043.7711738704 4796232.368662777, 340047.0446679963 4796235.808902357, 340062.3294100077 4796250.138360819, 340078.0654057855 4796269.046427401, 340080.6571065198 4796271.825454243, 340094.9142501341 4796255.968082097))</t>
  </si>
  <si>
    <t>POLYGON ((337744.8797651645 4792419.564519219, 337689.8078052143 4792345.718171878, 337677.4208444061 4792358.88250787, 337649.1821695883 4792388.914313089, 337650.9850854145 4792390.467164502, 337653.0258862603 4792392.307850729, 337655.0298247661 4792394.187829824, 337657.0346755341 4792396.096392084, 337658.9642801303 4792398.035868144, 337660.8951032077 4792400.013521723, 337662.7887577381 4792402.020873816, 337664.6455531302 4792404.067618719, 337666.4271023622 4792406.145277424, 337668.2095606752 4792408.251419351, 337669.9548568308 4792410.38745967, 337671.6629844517 4792412.553198501, 337673.295869111 4792414.749951077, 337674.929666048 4792416.975286815, 337676.526297647 4792419.230421007, 337678.047380075 4792421.506974586, 337679.5696778139 4792423.821605749, 337681.0161233578 4792426.148161881, 337682.4637842158 4792428.512795596, 337683.8355960738 4792430.889454229, 337685.1702394149 4792433.295811377, 337686.4677174322 4792435.731966987, 337688.0926040262 4792438.872380481, 337693.6835493568 4792450.433790253, 337696.7729083577 4792456.462425822, 337699.9748820731 4792462.439846444, 337700.946167041 4792464.209821456, 337744.8797651645 4792419.564519219))</t>
  </si>
  <si>
    <t>POLYGON ((340354.9412641482 4795906.259013102, 340347.6400466952 4795904.405306683, 340317.6343430476 4795896.978038121, 340312.7015407934 4795927.513938819, 340345.212883614 4795937.014783054, 340354.9412641482 4795906.259013102))</t>
  </si>
  <si>
    <t>POLYGON ((339394.9100290767 4796465.95088405, 339377.5713102325 4796444.597295331, 339365.9856692794 4796430.330733496, 339356.3836442882 4796418.497372419, 339339.7388111249 4796431.998046965, 339332.5311983906 4796437.850416526, 339370.4615563001 4796486.933246474, 339394.9100290767 4796465.95088405))</t>
  </si>
  <si>
    <t>POLYGON ((339477.4361033993 4794423.758521528, 339485.9902827203 4794420.683832362, 339484.7177988722 4794417.83714266, 339476.7932641448 4794400.042245696, 339466.9099412197 4794379.393856443, 339464.8199491422 4794379.5940393, 339461.0259000551 4794380.143951582, 339457.2396544857 4794380.94141916, 339451.0784342543 4794381.366823246, 339443.5195998077 4794382.189397209, 339442.6277116054 4794406.783725678, 339442.117641849 4794417.072339996, 339441.8873118316 4794421.796581724, 339470.3822185419 4794426.070609958, 339477.4361033993 4794423.758521528))</t>
  </si>
  <si>
    <t>POLYGON ((339601.0193430355 4796529.682905039, 339604.7872352376 4796528.314239748, 339629.9009409602 4796517.420905927, 339618.606392859 4796500.333987817, 339613.8866968612 4796489.802628607, 339582.2638672569 4796503.352879636, 339594.6134071355 4796531.993385883, 339601.0193430355 4796529.682905039))</t>
  </si>
  <si>
    <t>POLYGON ((339671.8788103301 4796850.758718033, 339672.8923555104 4796844.30384321, 339582.1165168605 4796814.995045787, 339518.7488462757 4796792.929536305, 339517.5079659688 4796795.846982715, 339515.6187873179 4796799.947625649, 339513.7609986046 4796803.837677727, 339511.994940811 4796807.019602721, 339510.2051660544 4796809.458971898, 339508.2701487638 4796810.931070348, 339506.2282693904 4796811.44417619, 339504.1502079905 4796810.824459555, 339502.1681356331 4796809.629935971, 339500.291478478 4796808.155728918, 339498.7523452366 4796806.508673094, 339497.6677095832 4796804.770968641, 339496.9611074431 4796802.935353719, 339496.3264047651 4796800.964086102, 339495.6859244878 4796798.811926654, 339494.8230617217 4796796.857450369, 339493.7119009426 4796795.482645703, 339492.1602301334 4796794.636427714, 339489.9667207735 4796793.982282126, 339487.4685935471 4796793.337865901, 339485.1202429318 4796792.612433697, 339483.1232005096 4796792.142593364, 339481.7064362328 4796791.940039726, 339480.6889932698 4796792.306077112, 339479.9176465848 4796793.216887367, 339479.247084236 4796794.896404197, 339478.6450034369 4796797.526635672, 339478.4885248406 4796800.981088436, 339478.8455993731 4796805.000483694, 339479.7744389615 4796809.020624962, 339481.0262116668 4796812.411090581, 339482.5607111102 4796815.106436584, 339485.1131906448 4796818.645938267, 339486.1988288421 4796819.816771684, 339486.4270455203 4796820.321698523, 339486.8210816068 4796821.097545623, 339487.3183239615 4796822.122802911, 339487.690635807 4796822.813607713, 339488.3802454773 4796824.192372502, 339488.6751042434 4796824.99529737, 339489.0626478728 4796826.38851209, 339489.2684464274 4796827.165669448, 339489.3744046881 4796827.946015685, 339489.4819621791 4796828.776431975, 339489.676371863 4796830.240042428, 339489.7527999534 4796831.364376516, 339489.8057053488 4796833.020785985, 339490.0212566975 4796834.100159416, 339490.2950159245 4796835.438983893, 339490.2478499333 4796836.740538625, 339490.2848392018 4796837.281585865, 339490.067158138 4796838.67262226, 339489.7175585576 4796839.958325916, 339489.1097300801 4796841.280989482, 339488.5790181103 4796842.4246155, 339488.4436644193 4796843.257888271, 339488.523364468 4796844.484661106, 339488.4470382414 4796845.230312392, 339488.1304673784 4796846.281562709, 339488.3045819562 4796847.109753131, 339488.369534621 4796847.874802073, 339488.4794642445 4796848.707443566, 339488.5724447688 4796849.128452583, 339488.8655425567 4796850.12681606, 339489.3444620121 4796851.026305214, 339489.9255417563 4796852.139322797, 339490.5996673292 4796853.478064941, 339491.0578768771 4796854.549787906, 339491.5555820778 4796856.645081569, 339491.6401155811 4796857.067861008, 339491.7561339754 4796858.360502076, 339491.7475484272 4796859.285066089, 339665.5922009989 4796890.219132073, 339671.8788103301 4796850.758718033))</t>
  </si>
  <si>
    <t>POLYGON ((339025.4912374489 4804520.035473569, 339071.5473145044 4804464.38020905, 339126.5200865844 4804397.919841234, 339099.6958297377 4804362.462334074, 339080.1947037487 4804336.690446356, 339072.1318762525 4804371.815130793, 339064.6739923964 4804398.439662955, 339053.381008254 4804438.632367864, 339045.1482165129 4804463.671301992, 339033.1370642006 4804498.093216086, 339024.3166028654 4804521.445223536, 339025.4912374489 4804520.035473569))</t>
  </si>
  <si>
    <t>POLYGON ((339806.8959064604 4796570.619234929, 339806.4828009724 4796570.496071599, 339746.9072743336 4796556.488333145, 339743.5291646272 4796574.834790361, 339803.8840513487 4796587.305496643, 339806.8959064604 4796570.619234929))</t>
  </si>
  <si>
    <t>POLYGON ((338917.2518323876 4792254.06003804, 338925.0660225088 4792248.689775161, 338943.1334280451 4792243.55371582, 338960.9711892048 4792228.629937816, 338975.6232350752 4792214.964224993, 338982.9770448618 4792206.986448132, 338861.341573974 4792049.261030145, 338856.7210225809 4792053.706314367, 338837.046855162 4792072.620458668, 338820.1104127966 4792088.94107045, 338819.7399698834 4792089.276930434, 338818.1824176551 4792090.734836421, 338842.1866862325 4792195.426183697, 338854.3015304711 4792248.263711093, 338867.1055057591 4792302.133285165, 338917.2518323876 4792254.06003804))</t>
  </si>
  <si>
    <t>POLYGON ((339670.6607595646 4794771.602231098, 339671.4216587275 4794769.167023128, 339672.251930491 4794766.52011214, 339673.3880324771 4794763.901452365, 339675.896603776 4794758.904390149, 339677.6757615294 4794756.131742417, 339678.7490001589 4794755.125566776, 339680.5311133348 4794753.639265405, 339682.292779375 4794752.706349201, 339686.2666558949 4794750.626047456, 339688.1398188404 4794749.603835327, 339688.4932347299 4794748.734890801, 339688.6885693753 4794747.690017561, 339688.2290764065 4794745.236651452, 339688.5847063361 4794743.243263763, 339690.8490099789 4794737.758493164, 339691.4059677593 4794736.10172154, 339692.0194072882 4794732.632585743, 339692.6669768734 4794729.038608251, 339692.8715964922 4794725.896957673, 339693.0663586076 4794720.058988736, 339692.9277631338 4794715.718188065, 339692.4548147025 4794714.037175922, 339691.0687883103 4794710.022023943, 339688.753190384 4794704.349942991, 339687.2925318474 4794700.384893811, 339686.7626606838 4794698.114850751, 339686.4560834373 4794695.675610152, 339685.6715262354 4794693.785354974, 339684.1562077689 4794691.689735723, 339682.3459976568 4794689.908459999, 339680.2250052099 4794689.137627492, 339679.6380425129 4794688.66086003, 339678.9515199523 4794687.453462962, 339678.607085938 4794686.216135562, 339677.6373088997 4794684.493762105, 339676.9916013752 4794683.370897926, 339659.505957481 4794690.837790104, 339649.1267330972 4794695.247596837, 339644.0986573819 4794683.411091289, 339637.0678810442 4794686.446654493, 339626.5409063052 4794691.00413901, 339627.6071994253 4794693.361799764, 339635.59210867 4794710.659334953, 339637.7298678474 4794715.536659027, 339642.6184864845 4794726.586684313, 339649.8792756134 4794740.305422673, 339661.5486070743 4794760.782300862, 339669.2962767214 4794773.036982201, 339669.696500933 4794773.634059847, 339670.6607595646 4794771.602231098))</t>
  </si>
  <si>
    <t>POLYGON ((340122.9432085452 4796683.649492334, 340136.9033582888 4796672.016539566, 340158.2537706344 4796654.287301168, 340141.2510330541 4796633.904598153, 340094.2127785481 4796672.141214835, 340082.3288336875 4796681.802060484, 340099.7369790882 4796702.943640571, 340122.9432085452 4796683.649492334))</t>
  </si>
  <si>
    <t>POLYGON ((339962.6719947124 4799812.005434684, 339955.5457867436 4799820.5359438, 339919.8619328056 4799863.251312548, 339914.0251717193 4799870.251094226, 339984.8053087896 4799880.385347552, 339962.6719947124 4799812.005434684))</t>
  </si>
  <si>
    <t>POLYGON ((338648.9685550425 4796002.667144971, 338630.2092589749 4795978.605021187, 338602.6266559327 4796000.516542316, 338620.4593554527 4796025.399196035, 338648.9685550425 4796002.667144971))</t>
  </si>
  <si>
    <t>POLYGON ((339678.5396358081 4799879.663068784, 339871.3178736861 4799731.348590626, 339851.5542179879 4799706.880691214, 339637.4471687011 4799871.208903681, 339636.6917941218 4799883.353952489, 339634.7904863154 4799913.316817675, 339678.5396358081 4799879.663068784))</t>
  </si>
  <si>
    <t>POLYGON ((344620.7164784318 4795471.906986155, 344605.8303774264 4795454.249392506, 344571.9388972524 4795482.882805229, 344554.158784563 4795496.391480109, 344570.1705445778 4795515.076849474, 344620.7164784318 4795471.906986155))</t>
  </si>
  <si>
    <t>POLYGON ((337394.2968027134 4791981.645646294, 337365.0774497739 4791955.961250731, 337419.5788566854 4791899.57441662, 337395.969116138 4791872.807701083, 337292.8885340047 4791979.879214305, 337339.2518257926 4792034.049731446, 337394.2968027134 4791981.645646294))</t>
  </si>
  <si>
    <t>POLYGON ((339410.0403138142 4803447.086667132, 339501.1117206436 4803445.070336867, 339501.282744766 4803444.674603261, 339507.0301165174 4803433.474870835, 339509.8546735679 4803427.638525078, 339512.5634780822 4803421.758260528, 339515.1562232951 4803415.824482929, 339517.6715999566 4803409.855163267, 339520.0709173333 4803403.832330535, 339522.3547857871 4803397.775073296, 339524.52320213 4803391.683291597, 339526.6139463737 4803385.546473489, 339527.8288535301 4803381.819867592, 339468.3704660702 4803383.101668251, 339367.1659354541 4803385.29901108, 339362.9926040146 4803400.212015528, 339334.7424558055 4803490.621754128, 339379.4340658269 4803509.108467958, 339410.0403138142 4803447.086667132))</t>
  </si>
  <si>
    <t>POLYGON ((339927.0069463848 4797202.417169004, 339881.3664115376 4797207.084356804, 339882.3067889785 4797218.515629943, 339882.7617088358 4797229.976515371, 339882.7303136286 4797241.44643192, 339882.2126421323 4797252.904669746, 339928.0792151327 4797254.875538246, 339927.0069463848 4797202.417169004))</t>
  </si>
  <si>
    <t>POLYGON ((339233.8332414821 4791384.548342797, 339279.0336360238 4791358.101819932, 339278.8052933806 4791329.445719834, 339278.6251339223 4791307.07733428, 339273.5998750492 4791300.100482355, 339198.9159722246 4791354.597967133, 339166.8586236009 4791378.433469797, 339126.6475357255 4791408.341829148, 339148.5578959063 4791434.419260156, 339233.8332414821 4791384.548342797))</t>
  </si>
  <si>
    <t>POLYGON ((338922.6877936295 4802323.222952789, 338951.3359691759 4802357.551204297, 338971.9894003349 4802340.159508969, 338973.9566778867 4802338.505339557, 338992.6265967416 4802322.78574385, 338993.7596461707 4802306.164664092, 338907.9865023337 4802255.048497714, 338880.5730655276 4802224.513083455, 338877.2060690192 4802221.438065031, 338854.3207693554 4802235.127796487, 338847.7354783092 4802240.504620971, 338843.2593826489 4802319.381180849, 338837.6641860293 4802322.422574094, 338844.7449202091 4802338.586197451, 338859.5093430437 4802372.390302364, 338861.4215897695 4802376.772363098, 338922.6877936295 4802323.222952789))</t>
  </si>
  <si>
    <t>POLYGON ((339015.0188135442 4790218.971830697, 338986.0852510312 4790174.660609205, 338984.3220730239 4790171.962897266, 338946.0620810695 4790196.129566046, 338937.3143427293 4790183.582528932, 338886.4258259188 4790216.928329247, 338894.2067500595 4790229.039216442, 338914.9879534524 4790281.853241775, 339015.0188135442 4790218.971830697))</t>
  </si>
  <si>
    <t>POLYGON ((338370.8003347865 4799224.533089171, 338396.1538437093 4799159.115626884, 338424.4257321485 4799087.210999771, 338429.5625018503 4799075.002117707, 338362.9140210878 4799046.905307925, 338350.2907380983 4799061.011509694, 338272.393080461 4799137.741692342, 338242.1159418856 4799163.58967845, 338368.2991067782 4799230.949823037, 338370.8003347865 4799224.533089171))</t>
  </si>
  <si>
    <t>POLYGON ((340585.1829689744 4800680.748318654, 340590.9830157526 4800678.123030472, 340567.8592874819 4800647.854348198, 340545.5302095352 4800666.924442643, 340565.7737475328 4800689.167494853, 340585.1829689744 4800680.748318654))</t>
  </si>
  <si>
    <t>POLYGON ((343050.8287553877 4794128.909403362, 343057.7798880062 4794123.379849987, 343058.5134592954 4794122.479777778, 343058.8778153093 4794121.953638603, 343059.1647994831 4794121.391754202, 343059.4127978209 4794120.802602978, 343059.5843400174 4794120.206388835, 343059.7549665173 4794119.581492382, 343059.8110635467 4794118.950848558, 343059.8671573884 4794118.320104799, 343059.8467982785 4794117.682398056, 343059.7505860461 4794117.056516744, 343059.6162972972 4794116.431851042, 343059.4445414332 4794115.827489182, 343059.197241932 4794115.244646772, 343058.9121690185 4794114.672514115, 343058.5902320083 4794114.139573651, 343029.3216727808 4794079.645733433, 343028.3671150141 4794078.399394296, 343027.4929633213 4794077.283841811, 343026.5816444162 4794076.197987361, 343025.6322521756 4794075.11344844, 343024.6837724369 4794074.057491889, 343023.7355926118 4794073.010929536, 343022.7499488498 4794071.984770949, 343021.7649081035 4794070.977500701, 343020.7420971231 4794069.981040136, 343019.6821221148 4794069.014377542, 343018.6224502083 4794068.057209084, 343017.5633845059 4794067.11902891, 343016.4668516709 4794066.201152558, 343015.3709282301 4794065.302364432, 343014.2756109925 4794064.422564588, 343013.142823429 4794063.562968636, 343011.9725687291 4794062.723676501, 343010.8409999518 4794061.902256992, 343009.6338843172 4794061.102256972, 343008.4654514128 4794060.320029636, 343007.259857663 4794059.567700207, 343006.4435352247 4794059.069650545, 342949.4339168977 4794105.980253063, 342923.473324477 4794127.343729335, 342974.1274752109 4794190.579979127, 343050.8287553877 4794128.909403362))</t>
  </si>
  <si>
    <t>POLYGON ((339724.5410505462 4798013.733448025, 339728.6791248622 4797988.158748955, 339725.1216320609 4797981.053259307, 339721.7159294414 4797974.221037335, 339680.196915501 4797991.784934875, 339683.2503180421 4797998.77207315, 339683.423005761 4797999.167125081, 339695.2078057592 4798026.172071885, 339724.5410505462 4798013.733448025))</t>
  </si>
  <si>
    <t>POLYGON ((338461.9760582114 4792640.888849439, 338482.2096247271 4792623.976813543, 338490.5162283094 4792617.026640075, 338390.0169106871 4792489.849877835, 338353.7386495587 4792523.066741694, 338454.203509286 4792646.959111458, 338461.9760582114 4792640.888849439))</t>
  </si>
  <si>
    <t>POLYGON ((338836.2152227631 4790319.309585472, 338838.3563557118 4790309.959939037, 338840.3058904661 4790300.57838966, 338842.1015951332 4790291.154028208, 338843.7440787468 4790281.705943326, 338845.1952639227 4790272.235349845, 338846.4362111586 4790263.343306441, 338798.5899537734 4790174.610561334, 338788.176599402 4790155.25574408, 338783.4542808508 4790147.020849884, 338778.4670533416 4790137.650922039, 338751.4342789807 4790105.133117761, 338751.0416595789 4790104.773986198, 338744.917907197 4790149.384301331, 338739.5370327628 4790179.048387093, 338723.3379287238 4790268.662020613, 338719.9027723777 4790287.629622353, 338835.6414046341 4790321.633870493, 338836.2152227631 4790319.309585472))</t>
  </si>
  <si>
    <t>POLYGON ((343778.8013409623 4796713.343645127, 343735.8427140264 4796698.936018525, 343691.3141319032 4796692.658955034, 343665.6571225161 4796771.252691333, 343732.4144718071 4796851.754468165, 343778.8013409623 4796713.343645127))</t>
  </si>
  <si>
    <t>POLYGON ((343442.7828337358 4798978.116669349, 343451.0728259427 4798963.202616307, 343450.163003768 4798962.164458241, 343441.9734611203 4798952.78525738, 343435.3664413607 4798945.218539621, 343419.7776296994 4798927.335445385, 343363.8469924864 4798965.027211752, 343374.4211486432 4798979.849740687, 343375.7293746505 4798981.427791423, 343377.0732470921 4798982.928572617, 343378.4162062911 4798984.40077148, 343379.7963286778 4798985.843171416, 343381.1758411719 4798987.266483147, 343382.5928233929 4798988.669590016, 343384.0469719927 4798990.042997891, 343385.5005075017 4798991.397217627, 343386.9912093846 4798992.721738372, 343388.5190776413 4798994.016560128, 343390.0463328053 4798995.292193744, 343391.6104509899 4798996.528634246, 343393.2120388933 4798997.744869887, 343394.812710352 4798998.932423261, 343396.4127750998 4799000.100988369, 343398.0496996695 4799001.230260428, 343399.7237874107 4799002.329733564, 343401.3972684387 4799003.410218437, 343403.1076092859 4799004.451410262, 343404.8170368732 4799005.464019761, 343406.5636276278 4799006.446830342, 343408.3094082531 4799007.401155342, 343410.0922521048 4799008.325684614, 343411.8741826948 4799009.221631563, 343413.6548966711 4799010.079502074, 343415.4730771605 4799010.917067784, 343417.2897376824 4799011.70706293, 343419.1438679087 4799012.476853217, 343420.9967815159 4799013.208567068, 343422.8868582813 4799013.910481999, 343442.7828337358 4798978.116669349))</t>
  </si>
  <si>
    <t>POLYGON ((341290.05243693 4797323.281038329, 341267.9302141021 4797247.632191104, 341261.3674585599 4797234.291631303, 341251.4722391489 4797204.925062384, 341129.5031467359 4797256.284690679, 341162.6069348128 4797287.911581128, 341163.4692549031 4797288.655855338, 341184.6401257681 4797307.075691922, 341215.683019682 4797333.846763449, 341255.3883587885 4797289.340840858, 341264.5183653729 4797324.58256082, 341258.3910615018 4797329.647590483, 341267.7076593405 4797340.899157372, 341290.05243693 4797323.281038329))</t>
  </si>
  <si>
    <t>POLYGON ((338675.380917333 4791399.710474809, 338657.4550206201 4791313.358263456, 338634.6443026051 4791316.401746116, 338630.2793729579 4791316.97941904, 338627.3882212943 4791317.15741324, 338624.3447598576 4791317.340267708, 338621.3421120943 4791317.607656293, 338619.8226599792 4791317.770491211, 338618.3409791285 4791317.922516751, 338615.3413673379 4791318.285048968, 338612.3816571293 4791318.703532253, 338611.5147139449 4791318.857950647, 338626.5076838686 4791387.510009898, 338636.2041366246 4791431.90969502, 338682.4288637359 4791430.655111872, 338675.380917333 4791399.710474809))</t>
  </si>
  <si>
    <t>POLYGON ((339431.8192381517 4801989.47439606, 339450.8436062422 4802005.113212103, 339476.0519501307 4802025.804959651, 339486.1509639123 4802034.096362405, 339487.9184320088 4802003.537363272, 339489.5093624983 4801978.186908207, 339444.9330679846 4801931.026533647, 339444.6531722036 4801930.69863856, 339407.5808072421 4801962.157542384, 339422.4476514062 4801971.744950549, 339423.1135291372 4801972.305010336, 339423.7800106844 4801972.883958815, 339424.4099389358 4801973.51179599, 339425.0024001768 4801974.159938963, 339425.5580014228 4801974.847376367, 339426.0761324646 4801975.555019631, 339426.5570968097 4801976.292363071, 339427.0005973417 4801977.050112249, 339427.4069311787 4801977.837561602, 339427.7754913074 4801978.635722492, 339428.0688107186 4801979.464900723, 339428.3621301337 4801980.294078951, 339428.5799021311 4801981.144680261, 339428.7599036163 4801982.006093049, 339428.9021313952 4801982.87821738, 339429.0062819602 4801983.751558933, 339429.0726588203 4801984.635612027, 339429.0625777416 4801985.512605247, 339429.0144226444 4801986.390915635, 339428.9281871398 4801987.270343304, 339428.8035677196 4801988.14139394, 339428.640570773 4801989.004267419, 339428.4011126935 4801989.859981093, 339428.1229703857 4801990.697923354, 339427.8061406538 4801991.51799426, 339427.4509301992 4801992.329788077, 339427.0567288129 4801993.114216225, 339426.6238431964 4801993.880872961, 339426.1519666451 4801994.620164029, 339378.2592821359 4802070.344378519, 339377.8556497466 4802070.833783482, 339379.9608131651 4802072.300635858, 339431.8192381517 4801989.47439606))</t>
  </si>
  <si>
    <t>POLYGON ((339359.7610089504 4793902.884718733, 339335.1211855485 4793828.334739763, 339329.3973501076 4793829.327508102, 339332.9078047225 4793868.84666231, 339339.5825434896 4793909.579852886, 339359.7610089504 4793902.884718733))</t>
  </si>
  <si>
    <t>POLYGON ((338871.6513348304 4798491.314334384, 338788.8838403053 4798440.148629429, 338777.0745344671 4798459.805027258, 338858.3675795072 4798509.729685942, 338871.6513348304 4798491.314334384))</t>
  </si>
  <si>
    <t>POLYGON ((340575.0150473433 4795952.5646535, 340546.8341381829 4795906.89704771, 340522.9121386557 4795917.737687177, 340548.754247778 4795959.776647267, 340575.0150473433 4795952.5646535))</t>
  </si>
  <si>
    <t>POLYGON ((339918.8019904991 4795089.314226671, 339914.1269206518 4795043.90241, 339876.1394549997 4795054.481688349, 339877.8011065912 4795058.653602677, 339895.3732439446 4795099.257873952, 339918.8019904991 4795089.314226671))</t>
  </si>
  <si>
    <t>POLYGON ((343641.119113807 4792210.484016378, 343639.9208517084 4792203.030572755, 343673.6936154565 4792198.310052522, 343581.770357352 4792084.424506628, 343548.4324638312 4792026.788547638, 343486.716091092 4792088.210435344, 343507.7233752032 4792229.75158591, 343641.119113807 4792210.484016378))</t>
  </si>
  <si>
    <t>POLYGON ((339659.505957481 4794690.837790104, 339676.9916013752 4794683.370897926, 339674.2019743872 4794678.371527571, 339671.1619977462 4794672.693961913, 339668.1941423351 4794668.081441985, 339665.3193586167 4794663.999474554, 339662.1978064077 4794661.735946938, 339657.7982124183 4794657.645539762, 339656.2990018565 4794656.054417912, 339653.2213853864 4794652.77936262, 339652.5452015087 4794651.895771425, 339636.1931538747 4794659.050051549, 339616.156548849 4794667.798995641, 339626.5409063052 4794691.00413901, 339637.0678810442 4794686.446654493, 339644.0986573819 4794683.411091289, 339649.1267330972 4794695.247596837, 339659.505957481 4794690.837790104))</t>
  </si>
  <si>
    <t>POLYGON ((338934.9465606753 4794612.954296511, 338938.2377936604 4794610.981421873, 338942.1702661189 4794608.797593056, 338946.5487251547 4794606.256479402, 338951.3350933969 4794603.359296686, 338956.3021224675 4794600.151416679, 338961.2667200046 4794596.867382145, 338966.1589098971 4794593.70000809, 338970.9084162104 4794590.842119069, 338975.5116917001 4794588.179479822, 338980.1566916373 4794585.629857012, 338984.9552165912 4794583.113448763, 338990.1073790618 4794580.928795198, 338995.6241205353 4794579.41859236, 339001.545949752 4794578.657779161, 339007.1421028833 4794578.440990266, 339011.6364445091 4794578.335612081, 339014.6790842656 4794578.124118898, 339016.6825944242 4794577.602757447, 339018.3766229734 4794576.938812461, 339020.3250356197 4794575.885584055, 339023.2156558447 4794574.497343889, 339026.7523750032 4794573.050359127, 339030.8663327299 4794571.775525239, 339035.3266335403 4794570.603981899, 339040.0571227443 4794569.538160547, 339044.7912590029 4794568.586571245, 339049.6335485241 4794567.440948169, 339054.5730498065 4794565.758595382, 339059.9561059709 4794563.642803413, 339066.7890217791 4794560.375352777, 339075.0776726585 4794556.146536744, 339082.798813761 4794552.050288781, 339088.716557544 4794548.773942071, 339093.2854005549 4794546.226753189, 339096.7386696566 4794544.553737004, 339099.5089783829 4794542.978758426, 339101.9685899408 4794541.223119034, 339104.5055718391 4794539.503125574, 339107.0842781849 4794537.896148399, 339109.7354919959 4794536.172507882, 339112.4223516728 4794534.371497063, 339115.0773125253 4794532.762085405, 339117.8095437633 4794531.188322868, 339120.8796079576 4794529.451309686, 339124.325582413 4794527.549830162, 339126.3452860027 4794526.34186217, 339127.1351838994 4794526.011713666, 339127.8440643116 4794525.531687335, 339128.6303150636 4794525.087306895, 339130.5738639942 4794523.881770384, 339131.6991634234 4794523.312216599, 339132.9399105 4794522.777092995, 339133.8428246028 4794522.405220066, 339134.8956165281 4794521.952329664, 339135.9471927362 4794521.461361954, 339136.737090602 4794521.131213489, 339137.9790533627 4794520.634167227, 339138.7296581964 4794520.267157169, 339139.4851258778 4794520.052456357, 339140.8081060958 4794519.705287933, 339142.1082038017 4794519.835251646, 339145.8584933182 4794517.914552475, 339150.3476207232 4794514.06445794, 339151.8010273189 4794513.027035162, 339155.2116586093 4794511.212420916, 339160.9828669914 4794508.12183178, 339166.7617725705 4794505.269197822, 339171.4521372331 4794502.946727811, 339176.742841568 4794501.519977544, 339181.7220234436 4794498.692877081, 339182.3511019871 4794498.101050493, 339183.8375942672 4794494.518395861, 339184.4938928361 4794492.39145148, 339186.0324415315 4794489.245420238, 339186.9931427531 4794485.908149488, 339187.6376780143 4794482.218920011, 339187.9028717963 4794479.780525657, 339188.9875307085 4794476.744226302, 339190.3072540532 4794475.1012143, 339191.754885163 4794473.882899872, 339193.3496595383 4794472.497919109, 339194.5530258978 4794470.79199396, 339195.2108467172 4794468.712721366, 339195.5201964701 4794466.463497934, 339197.0390754425 4794461.50752964, 339197.3432593526 4794459.096502701, 339196.9802873702 4794457.278517864, 339195.9919713777 4794454.975484952, 339195.4724336904 4794453.029042368, 339195.3002389316 4794450.023366983, 339195.5879251175 4794448.289452815, 339196.9028702485 4794445.302925569, 339198.0946861185 4794443.235216303, 339201.9942001518 4794437.631499956, 339204.3378419321 4794434.631237753, 339206.5492350833 4794432.264163799, 339210.7499514647 4794428.928294131, 339212.6862059926 4794427.494295351, 339214.7156348065 4794426.59094738, 339218.6693765898 4794425.073428322, 339222.6352784191 4794423.936782228, 339226.4936329966 4794423.013158405, 339239.5739865982 4794422.023800918, 339242.3996066048 4794422.181292135, 339245.8182715814 4794423.006039149, 339255.0846410928 4794424.330076477, 339259.5930588403 4794424.662637661, 339262.2386270922 4794425.149914199, 339264.3498975959 4794425.616133133, 339267.3439366996 4794426.273360508, 339270.3258188314 4794426.549814999, 339273.2854244476 4794427.322389946, 339275.0500490631 4794427.675823873, 339250.8996719438 4794394.715521934, 339169.9213186764 4794305.400238455, 339153.1867073639 4794321.239186717, 339137.6920563735 4794337.342478782, 339124.0937590493 4794351.955824575, 339110.8079839348 4794366.806999576, 339097.7581702536 4794381.888844034, 339084.9442148693 4794397.191857217, 339072.4424789114 4794412.723205204, 339059.5942095343 4794429.342275008, 339058.0938237802 4794431.295984924, 338975.4906486244 4794550.5117812, 338932.4851223865 4794614.652772391, 338934.9465606753 4794612.954296511))</t>
  </si>
  <si>
    <t>POLYGON ((341492.3223864212 4797145.156251773, 341500.8094482061 4797174.586772117, 341525.8902310476 4797162.674982755, 341541.8839185328 4797155.074104773, 341554.8005377516 4797148.935774903, 341565.3133381885 4797143.93966518, 341578.027649946 4797137.900837004, 341611.4816647446 4797122.011480814, 341645.8734380611 4797105.676706336, 341675.4536972277 4797091.627197795, 341708.9558887212 4797075.715009971, 341743.5128124309 4797059.301846819, 341757.1739442014 4797052.813315398, 341710.9843100248 4796996.934049598, 341583.1493995002 4796834.804048592, 341577.4596629864 4796827.315028493, 341570.3292303353 4796817.680323504, 341554.672436877 4796796.473482818, 341550.9689341851 4796791.503281482, 341537.3366888834 4796774.014827465, 341519.453242411 4796749.925083788, 341416.2996710203 4796611.105180832, 341364.7276917141 4796543.03852252, 341349.822501074 4796525.076077295, 341338.4710184973 4796515.747732843, 341284.1073620451 4796559.573356216, 341445.1680386693 4796766.705439177, 341434.9603425786 4796776.484256888, 341414.9908170997 4796795.674909494, 341245.9515714977 4796958.101530623, 341266.2613368297 4796985.363033082, 341266.9384421456 4796986.275290912, 341269.4062338122 4796989.550650819, 341269.9246442054 4796990.267794916, 341271.5742753721 4796992.988047737, 341273.251950548 4796995.392975134, 341273.7800905859 4796996.41473414, 341276.466542639 4797000.569274945, 341279.719518129 4797005.753952544, 341282.8597825707 4797010.989849682, 341285.8876424215 4797016.286560538, 341288.8408681087 4797021.633274739, 341291.7194596396 4797027.029992286, 341294.485440099 4797032.477926206, 341295.9851966384 4797035.279196879, 341297.3649448143 4797037.903226059, 341297.6664497578 4797038.989447356, 341299.5725154686 4797042.578169902, 341300.0184208994 4797043.41197675, 341300.9905728622 4797046.401570158, 341302.6340525517 4797050.122530884, 341302.9632981883 4797050.883932563, 341304.0518100128 4797053.93653673, 341304.3441918245 4797054.737131539, 341305.3949301002 4797057.800446108, 341305.6492350653 4797058.602257116, 341306.6244293805 4797061.687092479, 341306.8787375533 4797062.489003416, 341307.7786879739 4797065.604753865, 341308.0326897138 4797066.397070624, 341308.8948697826 4797069.523631424, 341309.1114011907 4797070.336152853, 341309.9358077182 4797073.473424066, 341369.9030928608 4797059.503935469, 341377.6950464855 4797098.217394162, 341384.9652548296 4797134.386460872, 341390.2203700992 4797160.530937022, 341395.5085213019 4797186.926560448, 341492.3223864212 4797145.156251773))</t>
  </si>
  <si>
    <t>POLYGON ((340012.040729155 4796921.605317187, 339996.0646748103 4796903.534010658, 339972.8320617439 4796924.391797105, 339958.3616154233 4796908.111468473, 339946.5758254228 4796918.599549244, 339978.7323462136 4796952.772514792, 340012.040729155 4796921.605317187))</t>
  </si>
  <si>
    <t>POLYGON ((339969.9028398086 4796275.349891633, 339930.2770315281 4796241.205669791, 339909.3557980694 4796266.411014596, 339929.4596563628 4796281.253653727, 339936.998388333 4796270.25457992, 339943.9518422841 4796275.540317447, 339957.6441943571 4796287.748026472, 339969.9028398086 4796275.349891633))</t>
  </si>
  <si>
    <t>POLYGON ((342667.912008927 4794041.471758272, 342664.8395481749 4794031.192952097, 342652.6413180492 4793986.977647361, 342639.3776649706 4793932.076515841, 342638.78928218 4793930.360998394, 342638.2904271408 4793929.061992384, 342637.792178301 4793927.781974703, 342637.2558528621 4793926.503172589, 342636.7198305272 4793925.233864632, 342636.1460346886 4793923.975266414, 342635.5432164007 4793922.732000536, 342473.7168790119 4794063.384023214, 342550.0221341021 4794140.743970402, 342667.912008927 4794041.471758272))</t>
  </si>
  <si>
    <t>POLYGON ((339032.5417081061 4798582.837046544, 339035.7617325212 4798578.636630196, 339038.7017756917 4798575.217086809, 339041.9000025032 4798570.331275917, 339044.3450406755 4798566.927547698, 339047.0678721799 4798563.867493986, 338979.7200287546 4798491.206510972, 338960.1095333626 4798470.055286084, 338923.5843540255 4798430.660769282, 338923.4451229153 4798431.074991663, 338911.2629775087 4798457.792983916, 338932.390418141 4798474.842028543, 338930.8602701332 4798475.862927671, 338961.3776333792 4798509.747153866, 339030.0902840453 4798586.040894266, 339032.5417081061 4798582.837046544))</t>
  </si>
  <si>
    <t>POLYGON ((339722.8347563164 4795913.724056514, 339702.6461153117 4795890.155099979, 339679.5048382824 4795874.590356066, 339690.9303701594 4795861.170696147, 339682.5872149472 4795856.529668283, 339685.6661730401 4795839.555447109, 339691.1412057677 4795809.287952472, 339689.2647827078 4795809.014334616, 339687.9372479793 4795809.21869669, 339686.4692609766 4795809.799200292, 339684.6704357245 4795810.761925278, 339682.4576251947 4795811.890334756, 339679.6443945026 4795813.314234496, 339676.4969808126 4795815.015618409, 339673.5006599022 4795816.674061289, 339671.581219907 4795817.440554024, 339670.7154753315 4795817.782633295, 339668.2124112177 4795818.176999408, 339666.0737050242 4795818.045213583, 339664.6106606115 4795817.586922647, 339663.7873263592 4795816.869902716, 339663.5202552358 4795815.668222481, 339664.0348721137 4795813.879443089, 339664.8495427211 4795811.938021512, 339665.5636638169 4795810.428691311, 339666.2929861567 4795809.395376078, 339667.1118353854 4795808.778378159, 339668.2389533072 4795808.265984016, 339669.9783447281 4795807.829277372, 339671.7984512191 4795807.532953272, 339672.4052544432 4795807.437343344, 339675.5900569687 4795806.906758382, 339678.9509601648 4795805.922761478, 339682.3057834548 4795804.748378635, 339685.5536709263 4795803.806106913, 339688.9581246137 4795802.992291491, 339692.6266834696 4795802.093709989, 339696.0503651086 4795800.688432198, 339698.1721263374 4795799.096034246, 339699.0126386705 4795797.963828381, 339698.7223885308 4795797.229884878, 339696.997971143 4795796.941908728, 339694.5513030353 4795796.715113162, 339691.8009269278 4795796.526528278, 339688.7102911569 4795796.425141437, 339685.5383338777 4795796.164383432, 339682.016685976 4795795.695500334, 339680.0217769647 4795795.292310016, 339677.7231631332 4795794.927430317, 339675.469312699 4795794.770709255, 339672.5361525191 4795794.826261606, 339669.2651613814 4795795.045066465, 339665.5780561257 4795795.362895695, 339662.2753707027 4795795.782796856, 339659.8125123768 4795796.242606808, 339657.9631467181 4795796.816281444, 339655.9367675032 4795797.814785212, 339652.934266329 4795799.282845179, 339648.8742151723 4795801.051489562, 339644.0175841921 4795802.940912372, 339639.0092506754 4795804.854187789, 339634.6856971621 4795806.726487263, 339631.1892047525 4795808.238934858, 339628.4801739164 4795809.345075043, 339626.3334829697 4795810.156840979, 339624.3747492851 4795810.886472597, 339622.4443618277 4795811.310170658, 339620.5121519872 4795811.676802886, 339618.6536646034 4795811.964848759, 339617.1774716483 4795812.28840638, 339615.8633121054 4795812.911617857, 339615.4352657316 4795813.830568229, 339615.0272813123 4795815.377742589, 339614.5501351289 4795817.146317845, 339614.2319872476 4795819.119503835, 339613.982391577 4795820.852200371, 339613.8775057194 4795822.342075443, 339613.9566228548 4795823.625990277, 339614.2605521408 4795824.788277696, 339614.6866216853 4795826.194568956, 339614.9637239405 4795827.710361482, 339615.1338904307 4795829.458265184, 339615.3156071129 4795831.567852402, 339615.3855273361 4795833.757341906, 339615.6065372529 4795835.903790349, 339615.6740255711 4795838.01712543, 339615.7354308334 4795839.939974522, 339615.6698415063 4795841.46681076, 339615.6030330227 4795842.955469852, 339615.4701011583 4795844.760672891, 339674.6558364618 4795913.718897523, 339695.123327469 4795937.56437019, 339722.8347563164 4795913.724056514))</t>
  </si>
  <si>
    <t>POLYGON ((339763.263421578 4796432.50786821, 339731.0148259334 4796408.56231535, 339724.6582734697 4796444.642110264, 339737.0299625969 4796459.655362904, 339763.263421578 4796432.50786821))</t>
  </si>
  <si>
    <t>POLYGON ((339689.73706563 4796490.972631874, 339695.2248882394 4796488.558020049, 339664.2683381585 4796450.172744574, 339670.52704281 4796439.672022115, 339671.6847081165 4796437.729247204, 339651.0056019108 4796391.745063606, 339641.0434042178 4796421.145869737, 339675.5737776243 4796496.246607201, 339689.73706563 4796490.972631874))</t>
  </si>
  <si>
    <t>POLYGON ((339767.948562226 4797379.933963182, 339744.3963753662 4797353.795377295, 339726.0596067735 4797333.417184365, 339724.8360378727 4797332.103199121, 339716.7023578845 4797323.281789257, 339715.1475119917 4797324.72274003, 339698.118116221 4797340.503610962, 339702.4644199023 4797345.310359674, 339718.3864463341 4797362.878272922, 339722.2182862 4797367.091597443, 339726.8024801159 4797372.186170326, 339741.1566237544 4797388.403472587, 339757.2111269298 4797406.538887285, 339765.9110327892 4797416.380841443, 339767.948562226 4797379.933963182))</t>
  </si>
  <si>
    <t>POLYGON ((339515.7952026053 4799439.876470243, 339503.874791648 4799416.329969229, 339580.6646094075 4799359.818060182, 339575.9984796643 4799353.353968822, 339499.1190670217 4799410.640665277, 339480.9380115893 4799377.25056781, 339460.6137521148 4799340.012491878, 339433.9119020298 4799385.890425961, 339428.4507940827 4799410.611800328, 339413.1439651647 4799476.717842988, 339405.8508959668 4799488.242858373, 339450.8638018759 4799519.184198941, 339515.7952026053 4799439.876470243))</t>
  </si>
  <si>
    <t>POLYGON ((339382.0311665518 4793236.94219993, 339382.9683050279 4793235.254286977, 339383.4691757577 4793234.228173075, 339384.0078206934 4793233.191349396, 339384.5080853007 4793232.146246841, 339384.9699695781 4793231.092865409, 339385.4315507963 4793230.02998965, 339385.8928257632 4793228.957519623, 339386.3157204043 4793227.876770722, 339386.7005377805 4793226.797237271, 339387.0847458439 4793225.698615222, 339387.4689571009 4793224.600093118, 339387.8150879075 4793223.502686524, 339388.16061259 4793222.386291273, 339388.4680600103 4793221.271111473, 339388.7371271057 4793220.147652792, 339389.0061942072 4793219.024194115, 339389.2749550601 4793217.891141171, 339389.505641842 4793216.759403615, 339389.6979451079 4793215.619287238, 339389.8902483819 4793214.479170862, 339390.0822485976 4793213.329560157, 339390.2361715527 4793212.181164903, 339390.3520172474 4793211.033985092, 339390.4675598854 4793209.877310951, 339390.5450252625 4793208.721852256, 339390.6224874567 4793207.566293627, 339390.6655219155 4793206.526282183, 339354.934396525 4793214.375265822, 339344.1148321141 4793224.097186353, 339330.9664254591 4793242.059890724, 339348.4596431255 4793250.353928658, 339350.9745265449 4793243.165054106, 339373.1438669281 4793253.463433685, 339382.0311665518 4793236.94219993))</t>
  </si>
  <si>
    <t>POLYGON ((338691.9890142364 4796069.102244399, 338672.082905264 4796043.742588488, 338663.7237367401 4796050.537023673, 338648.2673983769 4796063.065858616, 338667.653901978 4796088.861288458, 338691.9890142364 4796069.102244399))</t>
  </si>
  <si>
    <t>POLYGON ((340250.198581181 4797355.057736459, 340213.2517177007 4797306.934808432, 340145.3137331897 4797367.413201602, 340122.7082761363 4797387.516991341, 340155.6427589245 4797430.546211554, 340159.5806433177 4797435.68992781, 340250.198581181 4797355.057736459), (340220.3876753205 4797359.697716326, 340221.7740244253 4797358.948237939, 340226.4828735522 4797367.945647903, 340223.4460653036 4797369.529173002, 340224.8270453928 4797372.191391825, 340222.01444103 4797373.634299546, 340217.852958109 4797375.806480974, 340216.4747169541 4797373.230010462, 340213.3258066434 4797374.88384446, 340210.4011001824 4797376.397061044, 340211.6197353819 4797378.749934279, 340208.3955806955 4797380.434683843, 340204.9463090614 4797382.231468151, 340203.6048317734 4797379.615807269, 340200.3803736817 4797381.291062633, 340195.8320423316 4797372.545831901, 340197.7447795772 4797371.569851395, 340196.6047343094 4797369.290799482, 340201.3288600347 4797366.83383411, 340205.9781509244 4797364.417475261, 340207.1169797917 4797366.658450009, 340208.8792378408 4797365.744600289, 340210.4910103804 4797364.892681373, 340209.4341106684 4797362.830065271, 340215.3950160103 4797359.714235325, 340219.3325985484 4797357.692165954, 340220.3876753205 4797359.697716326), (340176.2610314112 4797362.450800084, 340174.3720098356 4797364.169233859, 340176.0299324524 4797365.955344467, 340177.4913882096 4797367.557151021, 340179.4169672533 4797365.789929576, 340183.2079849399 4797369.918811453, 340186.366353374 4797373.334094873, 340184.6262947604 4797374.942926553, 340186.4036202604 4797376.887290678, 340179.14818986 4797383.62727055, 340176.4232645336 4797380.655533072, 340174.2393567174 4797382.688314043, 340172.028284345 4797380.29090965, 340169.1848691021 4797377.189501083, 340171.4817952097 4797375.115094116, 340169.1525363118 4797372.59751296, 340166.7833806895 4797370.024182303, 340164.377088339 4797372.254546478, 340161.7319660187 4797369.394607302, 340159.40271027 4797366.877125884, 340161.6978105884 4797364.74555333, 340158.8550051876 4797361.663232877, 340166.0007645497 4797355.069616116, 340167.5401972987 4797356.726055941, 340169.3911451129 4797355.008938396, 340173.0231632545 4797358.933211884, 340176.2610314112 4797362.450800084), (340185.0266743745 4797351.679415295, 340182.1772084546 4797353.161616378, 340178.040359133 4797345.365642814, 340186.3983653552 4797340.924921477, 340190.5211657437 4797338.734968175, 340189.0996794323 4797335.997910668, 340192.0603343465 4797334.416818383, 340195.8084452276 4797332.429413483, 340197.2287151581 4797335.128393835, 340201.2385004022 4797332.980166698, 340203.4495729328 4797331.794673454, 340202.0712323409 4797329.218205618, 340205.9312417106 4797327.15099474, 340208.6670827674 4797325.691431639, 340210.1665489564 4797328.483221974, 340213.5756146369 4797326.620995109, 340218.3594002925 4797335.577896629, 340216.4847369618 4797336.552560446, 340217.4161553293 4797338.266637445, 340212.9564367306 4797340.64832812, 340207.7470391322 4797343.425720966, 340206.8153173997 4797341.702149615, 340205.6909458485 4797342.300299939, 340203.5917720387 4797343.405987095, 340204.5259263619 4797345.205712631, 340199.2792613877 4797348.012808058, 340194.8567097459 4797350.364800053, 340193.8028524055 4797348.397426379, 340191.4410910158 4797349.63535318, 340190.3916572875 4797350.19299395, 340191.4461244022 4797352.179456164, 340186.6101995439 4797354.716224308, 340185.0266743745 4797351.679415295))</t>
  </si>
  <si>
    <t>POLYGON ((338858.8771416578 4796699.72352339, 338872.5053304207 4796696.791590677, 338871.6223986939 4796639.311951312, 338844.5056122136 4796638.805744275, 338845.423512293 4796697.380240991, 338849.1420356022 4796701.625830146, 338858.8771416578 4796699.72352339))</t>
  </si>
  <si>
    <t>POLYGON ((341234.7206634715 4799955.430179965, 341237.0468483009 4799954.269494439, 341238.0128140158 4799953.485814565, 341238.8886869387 4799951.075640669, 341239.8584050392 4799948.023904056, 341240.7620104707 4799945.288810126, 341241.5483449518 4799942.462224451, 341242.5487897859 4799940.372003592, 341244.7713445422 4799938.357075726, 341247.4922422635 4799936.430965918, 341250.0331032589 4799934.834743369, 341253.3321511989 4799933.109348599, 341255.2366535643 4799931.876403499, 341272.3056730403 4799891.10923156, 341277.1748102143 4799880.07163969, 341206.4234817909 4799851.182404803, 341187.191075158 4799843.335297184, 341198.5055063525 4799826.45050547, 341227.3544036014 4799783.362995727, 341263.3578543853 4799823.415598046, 341288.6911899342 4799851.612224606, 341297.0188676171 4799837.892052371, 341174.2144834525 4799693.680237846, 341105.5729934237 4799638.05076136, 340946.913886641 4799509.467778197, 340903.6049019104 4799541.429062003, 340889.5970230626 4799551.558090332, 340863.4121487617 4799573.0535844, 340839.3380519875 4799587.83997821, 340817.0104555198 4799610.765570036, 340801.2178940312 4799633.034355636, 340754.3106929085 4799674.011872352, 340750.0462169016 4799677.731032812, 340729.165245665 4799695.826730306, 340721.5888104447 4799702.063528628, 340708.775884897 4799712.610883398, 340679.2260798368 4799737.349051955, 340675.4648687278 4799740.118244776, 340712.37558717 4799772.776221478, 340724.1823392814 4799783.22453179, 340755.4840636398 4799810.924796032, 340785.6484243507 4799837.623565257, 340814.0871036213 4799862.80511872, 340918.2692467776 4799955.00379837, 340975.151650364 4799891.532081513, 341047.2118052985 4799939.542550744, 341067.3634634148 4799902.051321303, 341069.1479037263 4799901.832230242, 341070.4452583391 4799901.876607227, 341071.6716265323 4799902.085119676, 341073.8039326199 4799902.016979232, 341075.31636064 4799901.635109679, 341078.4283247665 4799901.211728984, 341080.720845909 4799901.386171211, 341082.6886266904 4799902.133323662, 341085.2302946261 4799902.947772273, 341087.6121507431 4799903.529129256, 341089.7548009943 4799903.784692342, 341091.8871068767 4799903.716551881, 341093.6005669432 4799903.661796157, 341095.9482527873 4799903.177003388, 341097.7985054561 4799902.63187517, 341100.5522622922 4799901.733940331, 341103.7547275975 4799900.564360023, 341106.447845492 4799900.154364129, 341107.6845577886 4799900.686580061, 341108.3180709624 4799902.619743648, 341108.3649159253 4799904.085653836, 341107.8536921206 4799905.979267398, 341107.6720757863 4799907.452478356, 341108.5446981067 4799909.711538898, 341110.0159060757 4799911.618032886, 341112.1569798709 4799913.017019295, 341118.1199907488 4799915.932948874, 341121.8654642229 4799917.442631493, 341123.6261284678 4799917.672285455, 341125.86262684 4799917.28638515, 341127.7966371184 4799916.97677882, 341129.7163524168 4799916.219844078, 341131.031094769 4799915.615597205, 341133.5441690003 4799915.535288661, 341136.5504661995 4799916.573187582, 341140.6764079126 4799918.061307776, 341144.9969911383 4799919.676563025, 341147.9909675008 4799921.524790501, 341149.2916126137 4799922.864898065, 341151.8366267357 4799923.784082501, 341153.9365828742 4799925.08914303, 341155.9904490754 4799928.530159061, 341157.0062545437 4799930.498825117, 341158.4470391732 4799931.45329659, 341161.597329437 4799932.22928721, 341164.2066357937 4799932.774863276, 341166.7818158456 4799933.445281044, 341168.8440510941 4799933.569958242, 341172.201005431 4799931.271075989, 341173.6723648389 4799929.604086918, 341175.4276568595 4799927.280156574, 341177.7574457885 4799925.042610753, 341180.4853420036 4799923.335467464, 341182.7459249861 4799922.510516349, 341185.345493448 4799922.751377573, 341187.4017444368 4799922.685667325, 341190.2090916969 4799922.272020896, 341193.7572348119 4799922.377725808, 341197.1216906885 4799922.699087386, 341200.2820180488 4799923.789187169, 341202.6113482533 4799925.115529206, 341205.0064877939 4799926.115734271, 341207.8448615336 4799926.672997965, 341210.2196188486 4799927.035390485, 341211.770376457 4799927.852992252, 341212.8915912284 4799929.541975039, 341213.7428650641 4799932.325732963, 341214.0610660119 4799935.126625995, 341214.7981125218 4799937.914134214, 341216.7706013379 4799942.386874747, 341219.2070100241 4799947.063980515, 341222.131420613 4799951.506300776, 341224.37420323 4799953.702566353, 341228.309755815 4799955.196669105, 341231.9096665344 4799955.729596212, 341234.7206634715 4799955.430179965))</t>
  </si>
  <si>
    <t>POLYGON ((339839.6931055133 4796746.592361768, 339810.2809000563 4796733.886237855, 339771.8506645106 4796799.234416693, 339793.8583658761 4796815.207304142, 339839.6931055133 4796746.592361768))</t>
  </si>
  <si>
    <t>POLYGON ((339272.3970550399 4803936.831564059, 339229.4813344934 4803916.668162189, 339180.025838444 4803893.435983137, 339163.5260795836 4803940.065193783, 339243.6055983696 4803982.891410034, 339272.3970550399 4803936.831564059))</t>
  </si>
  <si>
    <t>POLYGON ((338322.9441564105 4800843.656024453, 338348.178073392 4800823.410187879, 338383.8931382223 4800794.786723942, 338363.323103708 4800779.683005436, 338339.3380074224 4800761.486758863, 338297.2325579107 4800729.699767271, 338274.0318272429 4800714.575267712, 338250.1103118028 4800698.368526572, 338243.3131927225 4800694.402469455, 338231.0477110615 4800686.304033757, 338214.2632728308 4800676.34886474, 338215.5986017618 4800687.121730598, 338217.7418177385 4800712.438831018, 338221.0227486482 4800754.271574761, 338221.4517805508 4800766.502719339, 338291.5484446198 4800797.528550131, 338286.5714062336 4800880.323969116, 338322.9441564105 4800843.656024453))</t>
  </si>
  <si>
    <t>POLYGON ((339775.4228071412 4796414.614771523, 339740.8682019367 4796390.075785048, 339730.0454631496 4796390.145019658, 339730.9582554605 4796392.469556754, 339732.5314394131 4796399.956781525, 339731.0148259334 4796408.56231535, 339763.263421578 4796432.50786821, 339775.4228071412 4796414.614771523))</t>
  </si>
  <si>
    <t>POLYGON ((340099.6600486526 4800559.97596856, 340104.146674571 4800509.520584303, 340029.173196646 4800511.904888008, 340028.356145055 4800559.090290874, 340028.3074043564 4800561.781677409, 340099.5889690055 4800560.713148371, 340099.6600486526 4800559.97596856))</t>
  </si>
  <si>
    <t>POLYGON ((339060.0447641986 4796187.419764532, 339048.637449591 4796172.766306078, 339037.4290311948 4796158.373206959, 339034.4074698086 4796154.467507204, 339010.5735499157 4796172.018892697, 339036.1155658335 4796205.564945394, 339060.0447641986 4796187.419764532))</t>
  </si>
  <si>
    <t>POLYGON ((341196.2169843873 4800063.756489363, 341199.6941021591 4800050.905205012, 341200.7088255938 4800047.170647329, 341047.2118052985 4799939.542550744, 340975.151650364 4799891.532081513, 340918.2692467776 4799955.00379837, 340930.8073572862 4799970.766427722, 341010.0032140299 4800070.355309788, 341011.4374041394 4800072.158343242, 341030.8743315403 4800055.215334112, 341063.590300064 4800026.697053955, 341125.9369141187 4800069.744884348, 341189.6883296021 4800092.176388126, 341196.2169843873 4800063.756489363))</t>
  </si>
  <si>
    <t>POLYGON ((340812.6560902818 4795740.941283209, 340778.6082888287 4795768.071265801, 340793.3623595376 4795786.076766253, 340853.2625339253 4795786.708050869, 340812.6560902818 4795740.941283209))</t>
  </si>
  <si>
    <t>POLYGON ((339803.0025294473 4798382.982776511, 339796.1194449065 4798382.287893234, 339782.8055262899 4798398.636242865, 339772.5371428431 4798429.180806573, 339807.3822819374 4798436.55793207, 339803.0025294473 4798382.982776511))</t>
  </si>
  <si>
    <t>POLYGON ((342873.4572458565 4798393.61027475, 342919.1831336354 4798357.578551383, 342884.7849037507 4798316.381321429, 342874.8859301048 4798304.796063747, 342869.7343510416 4798298.642992597, 342865.689571732 4798293.969573567, 342790.9329801186 4798352.968576648, 342841.8214420952 4798419.289656092, 342873.4572458565 4798393.61027475))</t>
  </si>
  <si>
    <t>POLYGON ((341470.4282089079 4795173.01325547, 341450.8282636499 4795148.873425273, 341415.8041984838 4795105.005281472, 341398.1144750577 4795119.957842875, 341424.6716381731 4795152.167041136, 341423.5789726512 4795153.053180906, 341432.1423323667 4795162.983038652, 341437.89580296 4795158.857004279, 341440.6152109519 4795162.152661099, 341444.5474651937 4795159.252660096, 341461.0960859002 4795180.554816278, 341470.4282089079 4795173.01325547))</t>
  </si>
  <si>
    <t>POLYGON ((339866.8714729908 4795080.442880778, 339851.620819113 4795045.691561957, 339853.0097952396 4795121.421892806, 339885.2575231981 4795121.469051575, 339866.8714729908 4795080.442880778))</t>
  </si>
  <si>
    <t>POLYGON ((338598.7291110372 4798941.126211269, 338585.0360346131 4798926.546706772, 338546.5049801619 4798884.821059282, 338546.0926061955 4798885.146768423, 338514.1043982588 4798937.044255749, 338499.8457068489 4798963.953241953, 338568.767748186 4798995.207794725, 338598.7291110372 4798941.126211269))</t>
  </si>
  <si>
    <t>POLYGON ((339912.5664087163 4795657.913484666, 339911.3329837003 4795653.032309481, 339854.6484351471 4795655.144574857, 339854.8136976431 4795675.667409651, 339912.7940886797 4795675.05260222, 339916.886117604 4795675.009165334, 339912.5664087163 4795657.913484666))</t>
  </si>
  <si>
    <t>POLYGON ((339244.8183737621 4802364.970239606, 339247.3020252818 4802361.584236501, 339257.8166556912 4802347.106994159, 339284.04892473 4802336.634486025, 339284.4629052425 4802336.468786797, 339284.0236650554 4802335.844358207, 339283.5030976728 4802335.060560897, 339283.0203040129 4802334.266051964, 339282.5372036354 4802333.461948757, 339282.0541064542 4802332.657945489, 339281.6087798018 4802331.843130653, 339281.1628461021 4802331.009327161, 339280.7552931746 4802330.183800699, 339280.3471300071 4802329.339185642, 339279.9389700375 4802328.494670518, 339279.5685805958 4802327.639343834, 339279.1978876337 4802326.774522818, 339278.8271946741 4802325.909701795, 339278.4942722442 4802325.034069216, 339278.1994302596 4802324.157319275, 339277.8662075081 4802323.272292301, 339277.5710588119 4802322.385948091, 339277.3136838392 4802321.48889226, 339277.0563120685 4802320.591936367, 339276.7986335816 4802319.685386201, 339276.5790323435 4802318.777618743, 339276.3594311116 4802317.869851282, 339276.1776004108 4802316.951272261, 339275.9957729101 4802316.032793182, 339275.8139454122 4802315.114314098, 339275.6698884467 4802314.185023455, 339275.5642154523 4802313.264109788, 339275.4201584966 4802312.334819142, 339275.3141819859 4802311.404411145, 339275.2462795333 4802310.472685917, 339275.1780767553 4802309.5315663, 339275.1482515587 4802308.598623781, 339275.0803523149 4802307.666998493, 339275.0886043725 4802306.732838683, 339275.0965529133 4802305.789184548, 339275.1048081765 4802304.855124682, 339275.1130602491 4802303.92096487, 339275.1593927698 4802302.985687716, 339275.2441028693 4802302.058587654, 339275.3285126439 4802301.122093213, 339275.4132259483 4802300.195093095, 339275.5360133076 4802299.266775753, 339275.6588038668 4802298.33855835, 339275.7815944318 4802297.410340951, 339275.942765769 4802296.490400589, 339276.1420143588 4802295.569242942, 339276.3415664752 4802294.657579626, 339276.5411185962 4802293.745916312, 339276.7787511623 4802292.833135653, 339277.0166840618 4802291.929749381, 339277.254616964 4802291.026363113, 339277.5121440134 4802290.191379715, 339277.6407494463 4802289.779895613, 339277.7793600853 4802289.240137407, 339277.9009330352 4802288.799565701, 339278.0266869973 4802288.348956132, 339278.1388386006 4802287.901582603, 339278.0005681355 4802286.862260396, 339277.7966449034 4802285.953591535, 339277.4480996355 4802285.089963205, 339276.9313733888 4802284.279231572, 339276.2860290693 4802283.566651573, 339275.5303175222 4802282.972348539, 339274.6855886425 4802282.513247398, 339273.8005326266 4802282.210301133, 339272.8777369366 4802282.056824226, 339268.0793480265 4802280.775214484, 339263.1460136949 4802280.201216971, 339258.1814674671 4802280.347022089, 339253.2903532161 4802281.209484636, 339248.575336486 4802282.770516287, 339244.1359052059 4802284.997123941, 339240.0652099302 4802287.842711214, 339236.4490676323 4802291.24721034, 339233.363423957 4802295.139064112, 339209.7639729229 4802332.133191457, 339219.1177196942 4802346.048692539, 339223.8094809704 4802353.364168604, 339237.6112165723 4802374.871449786, 339244.8183737621 4802364.970239606))</t>
  </si>
  <si>
    <t>POLYGON ((343037.3488615128 4799405.153795313, 342999.0402003549 4799365.708682829, 342984.9392834435 4799349.064454935, 342984.1585367613 4799349.680240933, 342963.0964283581 4799368.06739921, 342951.9615230097 4799377.447042401, 342978.7453707169 4799406.912045655, 342990.6887558223 4799396.59179882, 343015.1691623331 4799423.157397103, 343037.3488615128 4799405.153795313))</t>
  </si>
  <si>
    <t>POLYGON ((339005.0686906611 4792183.865101085, 339026.2926582093 4792162.157137758, 339029.699536621 4792158.901375823, 338970.5136116834 4792115.40246698, 338962.1228650268 4792099.688486082, 338964.2519845677 4792098.432032811, 338966.1502595535 4792096.848105064, 338967.7677994397 4792094.978412065, 338969.0621518061 4792092.872028879, 338969.9992666839 4792090.584265143, 338970.5546511778 4792088.175227652, 338970.7136150701 4792085.708111792, 338970.472022499 4792083.247676902, 338969.8362377367 4792080.858547306, 338968.9066190894 4792078.757513275, 338967.6720806378 4792076.819775607, 338966.1605419203 4792075.089462317, 338964.406365452 4792073.605693778, 338962.4492414344 4792072.402118088, 338960.3336625353 4792071.506127493, 338958.811678365 4792070.997064552, 338957.3830430447 4792070.26572955, 338956.0801022321 4792069.32879769, 338954.9320375076 4792068.207246939, 338953.9649726952 4792066.926554709, 338953.200530038 4792065.515343362, 338952.6560396444 4792064.005673637, 338918.7453594321 4792001.012860856, 338918.1935383817 4791999.887887544, 338917.8148751159 4791998.693460973, 338917.6178167208 4791997.456022888, 338917.6066414834 4791996.203048452, 338917.7817363814 4791994.962337105, 338898.849551503 4792013.176402736, 338861.341573974 4792049.261030145, 338982.9770448618 4792206.986448132, 339005.0686906611 4792183.865101085))</t>
  </si>
  <si>
    <t>POLYGON ((340873.5578367409 4800445.154680295, 340883.3744169804 4800436.264791355, 340891.5380801649 4800429.32411601, 340899.244513501 4800422.388449878, 340904.5877474303 4800417.834366616, 340842.7656181493 4800351.106205773, 340830.363097033 4800361.374673381, 340804.8162823813 4800382.554476013, 340868.669495333 4800449.627499402, 340873.5578367409 4800445.154680295))</t>
  </si>
  <si>
    <t>POLYGON ((339154.028337447 4804035.211820159, 339156.1509230484 4804034.839014229, 339158.2686380675 4804034.313899259, 339159.8514433411 4804033.748665385, 339161.4263355461 4804032.935979296, 339162.841002444 4804031.880611605, 339164.5615082582 4804030.853680022, 339166.1412709899 4804030.19330302, 339168.0988605606 4804029.425503324, 339170.4450390185 4804028.893082612, 339173.1750357351 4804028.44372865, 339174.7663643693 4804028.145035685, 339176.4368931996 4804027.939150565, 339178.1817516742 4804027.673764257, 339180.0045895071 4804027.46300859, 339181.9005361431 4804027.154574541, 339184.8687373431 4804027.002532858, 339186.4679821241 4804026.95139206, 339187.9831561351 4804026.655134404, 339189.7992984627 4804026.235003822, 339191.5380654307 4804025.779131329, 339193.0465439926 4804025.273498754, 339196.1427012865 4804024.355041467, 339197.9606683986 4804023.991976835, 339199.8566148597 4804023.683542848, 339201.7556069939 4804023.470351968, 339203.3530267738 4804023.362145296, 339205.1630775798 4804022.751528575, 339206.4948942926 4804021.489221561, 339207.6744019957 4804020.231785112, 339209.7580226568 4804018.640507391, 339211.0234259485 4804017.68525372, 339213.4019235175 4804015.779616961, 339214.7416564459 4804014.764862153, 339217.272562939 4804012.854351731, 339219.3561835547 4804011.263074175, 339220.6946956343 4804010.210142239, 339223.8249970656 4804007.975534999, 339225.4839595564 4804007.407966215, 339227.298880735 4804006.949658712, 339228.6300631799 4804006.859469955, 339243.6055983696 4803982.891410034, 339163.5260795836 4803940.065193783, 339136.2125922546 4804028.768052809, 339134.8633472014 4804033.061205955, 339137.2920487714 4804033.917437664, 339139.6802345731 4804034.698632521, 339141.751018602 4804035.08980716, 339143.7407775207 4804035.331108008, 339145.7256658573 4804035.420099792, 339147.7075116714 4804035.413948379, 339150.3759626595 4804035.423856776, 339152.0513622591 4804035.370280622, 339154.028337447 4804035.211820159))</t>
  </si>
  <si>
    <t>POLYGON ((342672.2028941151 4799788.057253762, 342695.93196976 4799774.406449414, 342686.6815183749 4799760.456378698, 342685.9635910934 4799759.45970714, 342678.4662762036 4799749.276562502, 342650.9907731041 4799765.178148186, 342659.1294681033 4799776.13512016, 342669.2837222163 4799789.741883123, 342672.2028941151 4799788.057253762))</t>
  </si>
  <si>
    <t>POLYGON ((339289.259327893 4791612.848763386, 339248.2754225802 4791570.761433251, 339197.9671813097 4791611.531191492, 339215.8325479962 4791641.044269621, 339233.9225392198 4791666.843309731, 339289.259327893 4791612.848763386))</t>
  </si>
  <si>
    <t>POLYGON ((338304.922249272 4802115.043313387, 338223.6970237299 4802109.111348487, 338212.1503091952 4802141.38397905, 338207.4314410783 4802151.159167173, 338290.3966188822 4802184.098207979, 338304.922249272 4802115.043313387))</t>
  </si>
  <si>
    <t>POLYGON ((338317.3412457526 4792529.155034214, 338346.1929920748 4792502.810524999, 338346.829019194 4792502.222982976, 338287.0361476298 4792432.858126143, 338241.4553241421 4792473.144696075, 338301.3831597684 4792543.881738394, 338317.3412457526 4792529.155034214))</t>
  </si>
  <si>
    <t>POLYGON ((337168.6554680927 4792070.025492537, 337169.0639420857 4792069.664905853, 337118.0338540899 4792010.452933615, 337171.8084754397 4791960.328507895, 337142.5162666717 4791924.863664863, 337188.8708839042 4791885.601267339, 337178.5693618053 4791873.342073287, 337132.4529274119 4791912.901800593, 337102.4391163856 4791877.763202971, 337072.2276274269 4791842.402203564, 337028.9109450097 4791791.726894032, 337069.4612865954 4791755.718067759, 336871.8720237243 4791810.88920385, 337113.981156858 4792118.287045118, 337168.6554680927 4792070.025492537))</t>
  </si>
  <si>
    <t>POLYGON ((338474.9366414623 4797552.716381266, 338479.259693766 4797551.454407244, 338484.1855538089 4797550.663787033, 338493.3653758961 4797547.910899885, 338492.6588106892 4797545.891998034, 338491.954326961 4797544.123036478, 338491.5971021338 4797542.4859433, 338491.502770339 4797540.726103533, 338491.7496126156 4797538.907645079, 338492.5606248514 4797536.852071464, 338493.7088588979 4797534.614152534, 338494.5153091522 4797532.415763619, 338495.0655577975 4797530.549597115, 338495.3952464083 4797528.938181882, 338495.8821100435 4797527.474211066, 338496.5575347453 4797525.946992524, 338497.3417198776 4797524.244826563, 338498.2291903869 4797522.196314801, 338499.3094806992 4797520.217876293, 338500.5420807335 4797518.234572516, 338502.0817328391 4797516.317693039, 338503.7011887729 4797514.512613227, 338505.7528759365 4797513.113005586, 338508.2365877749 4797512.109272619, 338510.8344351127 4797511.101993845, 338513.0597191418 4797510.363925911, 338514.8298969446 4797509.697520017, 338516.3286674804 4797508.887318688, 338517.5264675823 4797508.201080207, 338518.7632549488 4797507.542108533, 338519.9982226181 4797506.826170637, 338521.3114712923 4797506.174360646, 338522.5851197424 4797505.476095255, 338523.7835295736 4797504.808945503, 338524.9048715159 4797504.115645347, 338526.0670267979 4797503.506778096, 338527.3802754425 4797502.85496815, 338528.8802622267 4797502.082844351, 338530.4938715092 4797501.287982923, 338532.3316897852 4797500.352602591, 338534.3949301736 4797499.314680842, 338536.4974674777 4797498.313720158, 338538.8315084788 4797497.400605164, 338541.547843244 4797496.522898789, 338544.3826689401 4797495.774864426, 338547.2592209675 4797495.139846016, 338550.0206276655 4797494.479893533, 338552.172795657 4797493.839402153, 338554.1373124642 4797493.290641579, 338555.952255505 4797492.832395488, 338557.7322634447 4797492.470606043, 338559.8548681625 4797492.097872935, 338562.0959638095 4797491.854811807, 338564.4126045044 4797491.590229372, 338566.7746204875 4797491.552895108, 338569.1402853925 4797491.629793086, 338571.6643415074 4797491.892212855, 338574.4186849409 4797492.204400858, 338576.9865967036 4797492.646496983, 338579.5901532068 4797493.011221958, 338582.3892652817 4797493.531669343, 338585.2270612879 4797494.069889128, 338588.0712453164 4797494.808090254, 338590.6592245508 4797495.878413586, 338592.6757393481 4797496.957487294, 338594.3114800506 4797498.048724171, 338595.7894392753 4797498.973527934, 338597.4577855304 4797499.892250092, 338599.4283152 4797500.724986922, 338601.4378352994 4797501.585090457, 338603.3742429623 4797502.542870099, 338605.0776241788 4797503.36513238, 338605.4684320757 4797503.6670828, 338623.8160288798 4797498.125886035, 338640.2754662976 4797493.140515583, 338651.8651861098 4797489.635265302, 338632.2768521517 4797416.953721529, 338588.459859217 4797431.798899126, 338584.1213690647 4797417.691505097, 338581.5171374637 4797418.498900768, 338584.1186994653 4797427.154027648, 338557.3069264648 4797435.004759625, 338507.7012602877 4797374.831337615, 338533.4934540354 4797334.591339104, 338479.8397467182 4797318.358502819, 338427.2962606074 4797513.532984301, 338427.7153602574 4797513.63384568, 338428.5976900058 4797513.767030066, 338429.625780926 4797513.734189357, 338430.1264232688 4797513.666174904, 338432.5593737025 4797513.563147402, 338435.3765951677 4797514.785116633, 338436.9649056361 4797515.421874482, 338439.0459673757 4797516.141334252, 338441.5784278105 4797517.189821593, 338443.2279237994 4797518.216792552, 338444.9522842914 4797520.074728262, 338446.8342080234 4797522.270777494, 338449.0878572384 4797525.386550652, 338451.2421001535 4797528.456478171, 338453.3014266049 4797531.62737944, 338454.9324317648 4797533.63515979, 338456.8771086516 4797536.270492804, 338458.3549247368 4797539.655552974, 338460.1235444612 4797542.933481977, 338461.653360296 4797546.41492288, 338462.6752847597 4797549.324036087, 338464.9045081303 4797551.656353799, 338466.7529198891 4797552.77511218, 338468.4315537056 4797553.163979653, 338471.7169885163 4797553.208795028, 338474.9366414623 4797552.716381266))</t>
  </si>
  <si>
    <t>POLYGON ((341160.5101777581 4793950.587518856, 341159.8746886906 4793947.3965828, 341159.156967936 4793944.017693367, 341158.3633965272 4793940.650729322, 341157.532051368 4793937.294475075, 341156.6251586496 4793933.959640448, 341155.6424184636 4793930.636831137, 341154.6602877176 4793927.333110216, 341153.5642262124 4793924.042430306, 341152.4310035266 4793920.781648547, 341151.2600070802 4793917.53157657, 341150.0134630637 4793914.302924194, 341148.6916777621 4793911.105285603, 341147.3324217902 4793907.927851028, 341145.9356983406 4793904.770720414, 341144.4634273101 4793901.635009387, 341142.9158182332 4793898.530415262, 341141.369218425 4793895.454300625, 341139.7092972137 4793892.410315393, 341138.0499854216 4793889.385418529, 341137.3640858462 4793888.197216361, 341094.6360125248 4793921.616600566, 341063.8040574689 4793945.613389352, 341074.1612092586 4793958.423165306, 341097.6552638729 4793987.536848457, 341160.5101777581 4793950.587518856))</t>
  </si>
  <si>
    <t>POLYGON ((339208.7767367685 4791209.708688592, 339207.3409471948 4791207.715243775, 339184.882380554 4791176.404772658, 339163.5609201913 4791193.865818865, 339134.958761998 4791217.286114031, 339106.2451033678 4791240.795710487, 339034.2572971383 4791299.752606249, 339058.8413576561 4791328.39376373, 339208.7767367685 4791209.708688592))</t>
  </si>
  <si>
    <t>POLYGON ((338361.0552211034 4801719.282027389, 338317.6412567359 4801667.530992797, 338312.5275206879 4801661.376645539, 338251.1209209842 4801682.807494671, 338275.3078780061 4801789.494368641, 338361.0552211034 4801719.282027389))</t>
  </si>
  <si>
    <t>POLYGON ((339287.4356610586 4791737.251396309, 339236.8136351648 4791684.579871518, 339193.296139384 4791726.733929334, 339288.118751922 4791826.735843596, 339287.4356610586 4791737.251396309))</t>
  </si>
  <si>
    <t>POLYGON ((339306.7521743855 4802019.03888346, 339301.4826962989 4802012.784712957, 339285.0278624585 4801994.062071145, 339239.9616602017 4802033.009123607, 339261.3981384581 4802057.328056305, 339306.7521743855 4802019.03888346))</t>
  </si>
  <si>
    <t>POLYGON ((343012.4131094568 4792040.735722633, 343025.9794698997 4792029.81174377, 342989.9904332035 4791980.532736085, 342918.6068982261 4792038.068717002, 342935.360371942 4792061.413348026, 342933.3669180331 4792072.997303789, 342963.4397950616 4792080.156105462, 343012.4131094568 4792040.735722633))</t>
  </si>
  <si>
    <t>POLYGON ((338814.0651651041 4792516.969854869, 338734.5492878413 4792432.011877046, 338691.4497772204 4792474.124169918, 338559.8311119174 4792333.101859404, 338527.0462635958 4792364.002828703, 338623.7188792612 4792486.119990315, 338646.8457981318 4792512.091816776, 338685.579308479 4792545.760506592, 338736.2712769016 4792589.863097742, 338814.0651651041 4792516.969854869))</t>
  </si>
  <si>
    <t>POLYGON ((339591.0747112358 4797034.600842891, 339642.8481378444 4797039.741413935, 339645.2222408201 4797022.179822482, 339523.4732697433 4797005.285724124, 339522.6170202721 4797020.245068482, 339542.6236973446 4797040.398402723, 339589.4555428951 4797047.15472694, 339591.0747112358 4797034.600842891))</t>
  </si>
  <si>
    <t>POLYGON ((339722.9810502885 4794869.081153363, 339711.8105977633 4794858.260222783, 339697.4122126104 4794841.844061965, 339686.7472696283 4794828.948822868, 339675.8090981951 4794815.852618112, 339665.6469603986 4794803.189026137, 339663.6507019012 4794800.35594696, 339662.8101834334 4794801.488148527, 339662.0500729666 4794802.751138817, 339660.8210173665 4794806.039847349, 339659.7957181024 4794809.741226399, 339658.7901775516 4794814.06143503, 339658.4280811279 4794817.046046288, 339658.312684541 4794820.594521015, 339658.5512789042 4794828.067147583, 339658.9090022831 4794830.914427574, 339659.6731140818 4794833.358067677, 339662.7711466283 4794840.853742681, 339664.0116373987 4794843.892028661, 339665.8384818728 4794847.387993031, 339669.4516653983 4794854.305082887, 339672.3692086678 4794859.729246941, 339675.4074656408 4794865.349640619, 339677.8191483503 4794869.255811337, 339680.1998270946 4794872.190963364, 339682.3700578613 4794874.503870454, 339685.1029393446 4794876.5321003, 339686.9284316987 4794877.598185957, 339689.2501466003 4794878.686643564, 339691.8716127455 4794879.612966149, 339694.5713648621 4794880.603617163, 339695.3901322002 4794881.177726631, 339695.8266118215 4794881.716522356, 339696.2669571715 4794883.5701472, 339696.2396525119 4794886.296264198, 339695.4779944462 4794892.285790186, 339694.9103176248 4794894.800564949, 339693.96672881 4794897.47970644, 339692.1024359249 4794902.360958652, 339722.9810502885 4794869.081153363))</t>
  </si>
  <si>
    <t>POLYGON ((341777.6375683534 4794937.749492553, 341769.2978882375 4794927.248170956, 341739.5123636482 4794889.702357022, 341715.0733095134 4794908.587598736, 341734.0183931715 4794932.510129767, 341745.5581383756 4794947.083084041, 341753.0428758427 4794956.534963727, 341777.6375683534 4794937.749492553))</t>
  </si>
  <si>
    <t>POLYGON ((340175.4739611811 4796595.553184632, 340185.5798980289 4796587.359425577, 340174.5732842356 4796574.513343691, 340166.7723210031 4796565.366866464, 340158.662748825 4796571.619579361, 340148.4141719545 4796577.731021707, 340128.8901393384 4796595.36390414, 340147.9822020915 4796617.90961399, 340175.4739611811 4796595.553184632))</t>
  </si>
  <si>
    <t>POLYGON ((338802.6005093468 4802251.932480439, 338787.0898831065 4802215.055190303, 338782.1092814177 4802208.296360902, 338773.6567884763 4802196.664695368, 338727.2072049889 4802236.456565407, 338755.7848511496 4802289.811140209, 338802.6005093468 4802251.932480439))</t>
  </si>
  <si>
    <t>POLYGON ((339906.6130689409 4799695.554159429, 339894.0226323781 4799628.376692252, 339837.558660317 4799664.91428689, 339837.8262688759 4799665.2522812, 339861.9037716578 4799695.582059477, 339879.8883484206 4799718.048544434, 339906.6130689409 4799695.554159429))</t>
  </si>
  <si>
    <t>POLYGON ((339542.632689378 4803217.770856797, 339541.0169197606 4803174.389155205, 339421.7120882997 4803160.050871057, 339412.3115476946 4803208.177793001, 339542.6515618011 4803218.361103185, 339542.632689378 4803217.770856797))</t>
  </si>
  <si>
    <t>POLYGON ((342460.5604715889 4794405.500756529, 342473.556762984 4794397.110191028, 342486.6745745764 4794388.94433954, 342492.6964148788 4794385.350302216, 342452.1294274257 4794320.505464986, 342395.2731795529 4794232.539563084, 342347.3242551949 4794262.39978561, 342454.9259848992 4794409.292113054, 342460.5604715889 4794405.500756529))</t>
  </si>
  <si>
    <t>POLYGON ((339172.6695156439 4792026.072927325, 339128.1116054507 4791905.61714997, 339047.4514335948 4791868.774827904, 338989.977653909 4791924.773037659, 339124.7269401612 4792071.002218134, 339172.6695156439 4792026.072927325), (339090.1137188479 4791937.885827703, 339093.9128648588 4791935.943512937, 339095.0227898301 4791938.114523964, 339098.2661396992 4791936.446155066, 339097.4467666696 4791934.82150639, 339101.2459125628 4791932.87919176, 339102.3558342663 4791935.050102778, 339105.6122039398 4791933.385320176, 339110.6066549732 4791943.154525624, 339105.7220539264 4791945.651801271, 339106.5544437289 4791947.279936064, 339105.4689882858 4791947.834896983, 339104.6364953432 4791946.206665432, 339103.3568011707 4791946.850760294, 339102.4655844229 4791947.316587274, 339103.2979774431 4791948.94482203, 339102.2125187959 4791949.499683027, 339101.3801289554 4791947.871548203, 339096.4955245393 4791950.368724156, 339090.1137188479 4791937.885827703))</t>
  </si>
  <si>
    <t>POLYGON ((338597.9699254688 4797124.52527866, 338578.855753284 4797101.294039126, 338555.9243593251 4797122.037535043, 338574.6052932076 4797144.834722651, 338597.9699254688 4797124.52527866))</t>
  </si>
  <si>
    <t>POLYGON ((340571.9497980224 4797017.802628463, 340544.6673195581 4796995.394766105, 340526.1061890437 4797019.30502787, 340511.8274684804 4797037.666056682, 340504.4326668833 4797047.202526005, 340521.4204394983 4797060.823915928, 340530.571392857 4797068.608486615, 340571.9497980224 4797017.802628463))</t>
  </si>
  <si>
    <t>POLYGON ((341238.7799636159 4793883.101431728, 341238.3106699572 4793881.534562143, 341237.2426621409 4793877.928658456, 341216.5269941166 4793810.477032676, 341215.7239156511 4793808.006141666, 341214.958607828 4793805.524440898, 341214.7868513286 4793804.920072814, 341180.313074983 4793839.009799679, 341211.1412264546 4793897.276651399, 341238.7799636159 4793883.101431728))</t>
  </si>
  <si>
    <t>POLYGON ((337624.1614227132 4792284.5017631, 337586.3370433321 4792239.912014158, 337540.0137907524 4792281.346058544, 337557.6329167656 4792301.938354182, 337579.6554866262 4792326.744983637, 337624.1614227132 4792284.5017631))</t>
  </si>
  <si>
    <t>POLYGON ((338170.1547345839 4790772.109668585, 338166.0051433792 4790764.082483463, 338161.3952913928 4790756.310386479, 338156.3408308213 4790748.819889721, 338155.6579823212 4790748.049939105, 338154.862325065 4790747.397236498, 338153.9736865807 4790746.878056485, 338153.0143908244 4790746.505392626, 338152.0083427614 4790746.288486462, 338150.980731732 4790746.232937003, 338149.9572064162 4790746.339926734, 338148.9632975058 4790746.606940307, 338148.0238021166 4790747.027283994, 338147.1623904041 4790747.590298311, 338099.2641339221 4790786.322920825, 338097.5025078717 4790787.706497866, 338114.8404685588 4790809.407905778, 338170.1547345839 4790772.109668585))</t>
  </si>
  <si>
    <t>POLYGON ((339031.8354620411 4792044.868283608, 338957.0001183406 4791956.855212357, 338922.1773838777 4791990.745627154, 338917.7817363814 4791994.962337105, 338917.6066414834 4791996.203048452, 338917.6178167208 4791997.456022888, 338917.8148751159 4791998.693460973, 338918.1935383817 4791999.887887544, 338918.7453594321 4792001.012860856, 338952.6560396444 4792064.005673637, 338953.200530038 4792065.515343362, 338953.9649726952 4792066.926554709, 338954.9320375076 4792068.207246939, 338956.0801022321 4792069.32879769, 338957.3830430447 4792070.26572955, 338958.811678365 4792070.997064552, 338960.3336625353 4792071.506127493, 338962.4492414344 4792072.402118088, 338964.406365452 4792073.605693778, 338966.1605419203 4792075.089462317, 338967.6720806378 4792076.819775607, 338968.9066190894 4792078.757513275, 338969.8362377367 4792080.858547306, 339031.8354620411 4792044.868283608))</t>
  </si>
  <si>
    <t>POLYGON ((342364.5831235801 4794474.666959041, 342367.2659836547 4794472.742155829, 342304.1894074589 4794396.485728181, 342292.8999143742 4794383.12459235, 342258.7573663373 4794407.284134716, 342328.8842327077 4794500.219745609, 342364.5831235801 4794474.666959041))</t>
  </si>
  <si>
    <t>POLYGON ((339166.8586236009 4791378.433469797, 339198.9159722246 4791354.597967133, 339273.5998750492 4791300.100482355, 339249.0677218502 4791265.921263477, 339140.0219204018 4791352.065348522, 339131.6900494828 4791358.525140125, 339103.2717159023 4791380.538806989, 339126.6475357255 4791408.341829148, 339166.8586236009 4791378.433469797))</t>
  </si>
  <si>
    <t>POLYGON ((342455.8465415879 4799730.412824167, 342442.4103542658 4799710.717198785, 342428.7693874838 4799690.580232231, 342360.4641361213 4799603.438976847, 342336.5094739692 4799621.956769148, 342337.7016591319 4799623.481409444, 342341.0780975992 4799627.756800759, 342364.7573314444 4799657.873802035, 342381.762069329 4799679.504139743, 342382.1592632504 4799680.006056796, 342402.3073720767 4799704.585184047, 342421.9460297586 4799732.306057075, 342447.7403076009 4799741.534778956, 342455.8465415879 4799730.412824167))</t>
  </si>
  <si>
    <t>POLYGON ((339904.3671105434 4796367.997176619, 339909.0990069819 4796363.395986058, 339891.671959432 4796342.855309429, 339879.4080193961 4796358.664954121, 339870.0970930598 4796347.594249947, 339856.9047502202 4796337.914737999, 339847.9896949679 4796349.977403168, 339869.6304949609 4796368.305936209, 339878.4649599744 4796375.819357499, 339887.9896250601 4796383.900082098, 339904.3671105434 4796367.997176619))</t>
  </si>
  <si>
    <t>POLYGON ((337883.9688701448 4791848.7435939, 337890.2070183209 4791843.560775857, 337896.4868895307 4791838.490975714, 337902.8846421015 4791833.531863056, 337909.3621920609 4791828.684453173, 337915.9195425796 4791823.948846, 337922.5947712141 4791819.323826363, 337924.9465695775 4791817.771739736, 337858.0985069731 4791719.678733784, 337752.2721359864 4791564.338191141, 337727.3184599686 4791527.704110323, 337678.7557264649 4791559.880395038, 337878.7012961576 4791853.285576375, 337883.9688701448 4791848.7435939))</t>
  </si>
  <si>
    <t>POLYGON ((338645.5651155409 4798726.56855468, 338624.3535490127 4798703.309146685, 338612.1282889885 4798721.519145597, 338594.1528262376 4798748.250824862, 338614.3646877925 4798766.463104865, 338645.5651155409 4798726.56855468))</t>
  </si>
  <si>
    <t>POLYGON ((341775.1767344825 4795947.506499846, 341749.9655255267 4795915.337921613, 341675.4232162253 4795820.227971389, 341607.2793528071 4795818.260012534, 341606.7370062025 4795858.053750492, 341540.9139184654 4795975.093387627, 341775.1767344825 4795947.506499846))</t>
  </si>
  <si>
    <t>POLYGON ((339738.5182523071 4795023.822359823, 339743.1095093535 4795018.396642975, 339756.8092580286 4795002.188685639, 339767.9177683765 4794988.388545057, 339665.789339428 4794935.380651185, 339662.0243624799 4794942.809638433, 339658.0863240345 4794950.787280147, 339655.2304183805 4794956.8435766, 339653.5882888128 4794960.326451842, 339650.165401152 4794967.725509239, 339647.2415489668 4794974.041283943, 339646.603272369 4794975.538685136, 339640.7082935135 4794989.077125456, 339640.431639365 4794989.962627687, 339639.7765606642 4794992.127545971, 339639.1866941479 4794993.947337782, 339638.7491364806 4794995.76226638, 339638.0879819973 4794997.736898599, 339637.4459741021 4795000.311171918, 339636.6625996757 4795003.233003368, 339635.8968529185 4795006.706904401, 339635.2695188216 4795008.547000682, 339634.6430973951 4795010.415679864, 339633.2872652176 4795014.508774963, 339632.1273758293 4795017.576084847, 339630.9515938449 4795021.339394741, 339630.2544069797 4795024.573006694, 339629.7527694368 4795027.962242827, 339629.2837395954 4795031.178965686, 339628.6577441175 4795034.257840427, 339627.9895112793 4795037.204507664, 339627.1034575951 4795040.491770335, 339625.9630216496 4795044.16831586, 339624.6458736645 4795048.279184214, 339623.0277587142 4795052.514110745, 339621.7353172879 4795056.205014016, 339621.0634405008 4795059.037549749, 339621.0191168899 4795061.230586919, 339621.4600736892 4795063.103300673, 339622.2013912309 4795064.832967642, 339623.1206334786 4795066.166289064, 339644.1499921487 4795065.828353454, 339667.0843212869 4795065.467607335, 339738.8968150485 4795064.327690235, 339738.5182523071 4795023.822359823))</t>
  </si>
  <si>
    <t>POLYGON ((339251.8644793573 4791951.85563514, 339114.3441001476 4791803.557297521, 339047.4514335948 4791868.774827904, 339128.1116054507 4791905.61714997, 339172.6695156439 4792026.072927325, 339251.8644793573 4791951.85563514))</t>
  </si>
  <si>
    <t>POLYGON ((339544.0534145909 4796203.227080543, 339573.5889646169 4796187.570923566, 339566.0565117524 4796171.316735585, 339559.3033651541 4796156.790996786, 339551.8767142227 4796162.945768655, 339536.0208576182 4796176.087568912, 339492.6830320315 4796211.900033388, 339504.0073279969 4796223.95470869, 339544.0534145909 4796203.227080543))</t>
  </si>
  <si>
    <t>POLYGON ((341056.2192796727 4792302.540299614, 341040.1957581156 4792281.773524801, 341039.5689075948 4792281.240903167, 341039.0599304457 4792280.818766655, 341038.4757116532 4792280.427643328, 341037.8924050952 4792280.065102684, 341037.3100107706 4792279.731144729, 341036.6904517394 4792279.426984709, 341036.0721047669 4792279.160801683, 341035.4165930875 4792278.924416596, 341034.7622998451 4792278.726208384, 341034.1092186606 4792278.565977171, 341033.4570497074 4792278.434328644, 341032.7677160467 4792278.332478055, 341032.0799006465 4792278.278198655, 341031.3929942877 4792278.252402003, 341030.7073063659 4792278.264782229, 341030.022530675 4792278.305745143, 341029.3773469958 4792278.392964063, 341028.6950017981 4792278.51008086, 341028.0516425823 4792278.654465158, 340976.0244698269 4792290.625300926, 340958.3221586847 4792322.349949325, 340965.608227993 4792326.119560825, 340972.8604751473 4792330.023706592, 340980.0402107993 4792334.044413479, 340987.1477443595 4792338.191375621, 340994.1831725956 4792342.464489868, 341000.0573573974 4792346.183922183, 341056.2192796727 4792302.540299614))</t>
  </si>
  <si>
    <t>POLYGON ((340078.2080355252 4796947.793060896, 340106.1405338566 4796927.299682016, 340094.6657237488 4796910.533020684, 340070.9834044554 4796928.050957105, 340069.6469288263 4796926.493774788, 340065.4280293228 4796929.54344827, 340052.4243131728 4796938.896934377, 340067.4076972338 4796955.723104225, 340078.2080355252 4796947.793060896))</t>
  </si>
  <si>
    <t>POLYGON ((338544.8133297316 4795701.215179354, 338532.1827605141 4795685.257141362, 338547.3730978803 4795672.75583361, 338541.6833170459 4795665.266656977, 338532.2144566312 4795652.828596669, 338531.6570537183 4795652.084071303, 338555.2666492736 4795633.472619704, 338540.090812783 4795614.20351019, 338564.0022953231 4795595.496687527, 338553.3259868164 4795582.24912134, 338534.3215608321 4795597.063851932, 338519.5610271418 4795577.667026687, 338494.6309777531 4795585.962520367, 338491.785399935 4795652.023242618, 338491.0233548626 4795668.742602542, 338484.3985446967 4795674.175484927, 338502.5143162585 4795697.174844611, 338520.7234243303 4795720.299373992, 338544.8133297316 4795701.215179354))</t>
  </si>
  <si>
    <t>POLYGON ((340687.8273464385 4800629.08233303, 340693.4235856025 4800625.291973941, 340698.9022495819 4800621.400629194, 340704.339789373 4800617.415159293, 340709.6982375408 4800613.337077801, 340714.977387834 4800609.166191236, 340720.177643639 4800604.911990659, 340725.2984012915 4800600.555587503, 340728.5379768696 4800597.723616042, 340622.1166960747 4800443.273687628, 340556.6081899793 4800500.260260624, 340673.9296340628 4800636.615855834, 340687.8273464385 4800629.08233303))</t>
  </si>
  <si>
    <t>POLYGON ((342216.4235239227 4792504.400860187, 342240.1126780122 4792493.06778061, 342210.0487973366 4792439.617315974, 342190.0855102612 4792404.082773959, 342065.4114926764 4792459.079680627, 342076.75251259 4792474.059258057, 342100.2554313367 4792505.850263738, 342129.6143881237 4792545.572956512, 342216.4235239227 4792504.400860187))</t>
  </si>
  <si>
    <t>POLYGON ((341366.3891051341 4795689.192346378, 341347.1380570162 4795665.241494325, 341342.3431782058 4795669.063322528, 341290.037762866 4795710.5074107, 341289.6746237449 4795711.071634783, 341289.3501742542 4795711.653831274, 341289.1030912586 4795712.271572808, 341288.8946915119 4795712.907086866, 341288.7249782041 4795713.560473383, 341288.6320282089 4795714.230516425, 341288.6152287645 4795714.898027634, 341288.6365093855 4795715.564422841, 341288.6958636877 4795716.229502164, 341288.8310685451 4795716.882655363, 341289.0421239579 4795717.523882441, 341289.290649866 4795718.144905105, 341289.5766430779 4795718.74562342, 341289.9378772764 4795719.315327202, 341290.3359724 4795719.845738167, 341290.8093117004 4795720.345234544, 341291.281431864 4795720.806554106, 341291.7901129536 4795721.219186557, 341292.3734254589 4795721.581716074, 341292.9552156362 4795721.896574546, 341293.5735667385 4795722.162745911, 341294.2281691952 4795722.37053605, 341294.8809461364 4795722.521160914, 341295.5319007523 4795722.614720447, 341365.8738943787 4795723.18908209, 341366.3891051341 4795689.192346378))</t>
  </si>
  <si>
    <t>POLYGON ((341760.6478193965 4793754.952951618, 341749.361772179 4793740.505284758, 341724.8046017557 4793709.129074994, 341699.3483720913 4793677.047957614, 341644.4679901069 4793607.990507195, 341600.0448384706 4793651.593103099, 341653.8063467548 4793721.420076972, 341668.9002282831 4793741.720739866, 341710.0021981519 4793797.058108152, 341760.6478193965 4793754.952951618))</t>
  </si>
  <si>
    <t>POLYGON ((341059.6223565177 4795808.209504004, 341003.4542932039 4795807.478054659, 341002.8124405118 4795868.540990734, 341047.796729433 4795868.860354972, 341058.0176408949 4795868.960228936, 341059.6223565177 4795808.209504004))</t>
  </si>
  <si>
    <t>POLYGON ((340603.7343717215 4797043.925887839, 340571.9497980224 4797017.802628463, 340530.571392857 4797068.608486615, 340559.6867449306 4797092.256636652, 340603.7343717215 4797043.925887839))</t>
  </si>
  <si>
    <t>POLYGON ((339583.6531301157 4796638.744650621, 339577.8288684438 4796631.821976154, 339561.5820808219 4796612.434691721, 339540.4370299268 4796628.242212689, 339548.9590687323 4796642.063468171, 339526.0722019483 4796661.417296512, 339527.9359069027 4796660.497009035, 339529.7834486557 4796659.866259627, 339531.528716868 4796659.61043337, 339533.369191445 4796659.951819315, 339535.3777879594 4796660.78344449, 339537.4293230608 4796661.76606245, 339539.4467357894 4796662.873722455, 339541.0120864406 4796664.148285057, 339541.3239179096 4796664.445855095, 339543.0196965063 4796666.142431539, 339544.9971358962 4796668.385346019, 339546.3936846423 4796670.341784952, 339583.6531301157 4796638.744650621))</t>
  </si>
  <si>
    <t>POLYGON ((340310.6861664758 4796956.414406741, 340302.5260794535 4796946.764907268, 340323.4297674187 4796925.790960029, 340310.7993713471 4796912.224848639, 340292.1581097099 4796932.430942513, 340288.9028185298 4796928.370679185, 340271.1059196847 4796943.985401602, 340258.6896933438 4796929.964659785, 340234.8455509174 4796903.034981458, 340228.8598678517 4796907.761960557, 340238.210612836 4796918.888568552, 340257.0718088356 4796941.365375689, 340286.4743086997 4796976.44588624, 340310.6861664758 4796956.414406741))</t>
  </si>
  <si>
    <t>POLYGON ((339157.8176415208 4796620.578676037, 339146.2546151752 4796596.493227022, 339143.6585913157 4796592.335844403, 339126.8418267551 4796597.089432974, 339105.7305051173 4796602.966402195, 339106.2744983195 4796603.77337712, 339121.3736157918 4796626.608711039, 339157.8176415208 4796620.578676037))</t>
  </si>
  <si>
    <t>POLYGON ((342832.5392243828 4794258.962672228, 342838.2136335142 4794257.619040754, 342843.3175002756 4794256.312632286, 342848.3805559484 4794254.921792254, 342853.4027973514 4794253.446420719, 342858.4224041758 4794251.885398794, 342863.4007968775 4794250.23045436, 342868.3764550713 4794248.489862742, 342873.2732224526 4794246.665955285, 342878.1672553343 4794244.756400662, 342883.0204739746 4794242.762314569, 342871.0069470376 4794200.751967975, 342809.884222283 4794219.112089473, 342823.1286667951 4794261.473807898, 342832.5392243828 4794258.962672228))</t>
  </si>
  <si>
    <t>POLYGON ((344136.5072613199 4796727.484602558, 344166.7212765636 4796700.87750786, 344180.0076681121 4796692.029707568, 344188.0623627803 4796685.254760874, 344191.4496011933 4796675.551068627, 344194.5143345309 4796654.556494447, 344193.3326542228 4796646.199406211, 344180.1861235213 4796617.661304827, 344179.6945473283 4796616.590674227, 344156.1107898722 4796581.086823772, 344135.2107025279 4796549.651801388, 344021.640609824 4796649.119865677, 344105.7749705917 4796754.57504466, 344136.5072613199 4796727.484602558))</t>
  </si>
  <si>
    <t>POLYGON ((339723.9141624921 4796921.488453588, 339704.0821236249 4796911.468713957, 339684.9107380126 4796901.786521648, 339679.5220619357 4796931.917641661, 339704.819181002 4796944.091603246, 339708.4722983907 4796945.845007706, 339723.9141624921 4796921.488453588))</t>
  </si>
  <si>
    <t>POLYGON ((339902.6201795992 4796534.086511094, 339905.3909953097 4796533.721700232, 339923.6266468223 4796517.521236328, 339911.8110768616 4796504.40554463, 339909.042241246 4796507.21921895, 339898.6665007595 4796515.316758061, 339884.4219449742 4796526.396560356, 339882.2714571038 4796524.702403421, 339877.1933718864 4796539.949017649, 339892.9256575068 4796545.6118422, 339902.6201795992 4796534.086511094))</t>
  </si>
  <si>
    <t>POLYGON ((339257.2708224212 4789999.888903336, 339271.2184789714 4789971.123590934, 339285.1734469316 4789941.395744221, 339291.911172831 4789926.782423933, 339300.4914168806 4789910.185412143, 339308.1197294894 4789893.618771213, 339310.2586380818 4789885.393698346, 339316.5547259676 4789871.270972287, 339319.5231793504 4789859.179218114, 339322.4302863058 4789845.164510837, 339322.9691996324 4789832.187860633, 339324.8019916865 4789814.367310258, 339325.2414111386 4789797.077116709, 339325.1015895192 4789778.356992459, 339324.7037609533 4789765.886727537, 339322.7979525919 4789751.549163698, 339319.8788668163 4789735.319014566, 339318.590451346 4789724.801971319, 339314.7501098032 4789709.563716593, 339311.968901344 4789697.655389706, 339307.7558387642 4789686.269141736, 339303.1166233984 4789675.858993661, 339297.8600190452 4789661.628323225, 339296.5102624108 4789649.188324462, 339295.9900552691 4789632.881644144, 339296.940054609 4789618.452973026, 339296.9532803108 4789614.08831284, 339283.6546256857 4789626.157063259, 339284.0264264391 4789630.642897096, 339283.7608156779 4789636.654599529, 339283.7404422213 4789645.574406995, 339284.4203912765 4789651.355960418, 339284.7015315186 4789657.779101365, 339284.0123302462 4789662.460751029, 339283.8394409535 4789664.210101135, 339284.4769194569 4789665.075937887, 339286.8043761447 4789666.3452543, 339288.4110995407 4789667.7233994, 339291.4995637082 4789671.341137882, 339293.9815265621 4789675.064060804, 339296.2532465828 4789679.365431557, 339299.2351439524 4789685.616677204, 339301.1461326146 4789690.558420554, 339302.1337836627 4789692.842488089, 339303.7437982708 4789697.908181066, 339305.159247324 4789705.238532184, 339307.7307050388 4789718.935501371, 339310.5048655735 4789735.398871436, 339311.1999539176 4789745.239250475, 339312.0961764071 4789754.215651689, 339312.3266494966 4789755.466128866, 339313.1999063469 4789762.527855965, 339313.9283284275 4789771.023505509, 339314.3023763823 4789774.38489325, 339314.5008006304 4789779.409882033, 339315.315591147 4789789.418014278, 339315.4806804532 4789795.787632339, 339314.7548813219 4789804.101078501, 339313.5155054963 4789815.432473221, 339312.3769476616 4789822.758566203, 339310.7475015626 4789832.615879351, 339308.7527719889 4789842.970850869, 339306.7438413945 4789855.270194476, 339304.8312717993 4789863.421418216, 339304.4887623658 4789864.632950904, 339302.058410518 4789872.085992452, 339298.1415963515 4789881.930543903, 339292.9387309354 4789894.474744489, 339288.3266948928 4789905.227749912, 339287.0714288239 4789907.697620264, 339279.6976261693 4789922.683881511, 339276.4829522264 4789929.447245946, 339274.2989083003 4789935.062760533, 339272.4845177828 4789939.122831669, 339266.7502969676 4789951.741211696, 339264.5922990703 4789955.783633267, 339259.9374421415 4789965.194341718, 339256.4946826485 4789974.366296466, 339254.6043283789 4789979.629498002, 339249.2863244112 4789992.148765658, 339248.8259425742 4789993.24981133, 339248.2610439702 4789994.659019944, 339256.39725174 4790001.930221887, 339257.2708224212 4789999.888903336))</t>
  </si>
  <si>
    <t>POLYGON ((337323.9577550187 4791803.246564591, 337321.7737610403 4791801.696362111, 337320.122956023 4791798.937929153, 337319.7449196032 4791795.452781904, 337318.0624189905 4791792.89554688, 337313.9200562107 4791790.893218935, 337309.1970050603 4791789.805109478, 337303.7846067491 4791788.615145446, 337301.3665752931 4791788.092052206, 337297.9604461346 4791786.46640167, 337295.5542675311 4791782.731541769, 337294.6872971018 4791779.452579685, 337293.1412055524 4791777.586591717, 337290.4147053038 4791775.75827383, 337287.7953531908 4791771.315507587, 337287.8361719325 4791767.816992891, 337286.8361352028 4791763.951521697, 337284.7631332291 4791761.101716009, 337281.6998080306 4791758.274010016, 337280.0951794224 4791756.962528783, 337178.7828838845 4791845.395762411, 337220.4308459022 4791895.225283857, 337220.7108272771 4791895.553194468, 337323.9577550187 4791803.246564591))</t>
  </si>
  <si>
    <t>POLYGON ((340246.9064864776 4795959.526693899, 340243.4243723322 4795955.521277068, 340247.4616863792 4795951.847564797, 340231.4829357165 4795934.881750766, 340227.1614478856 4795938.011807241, 340215.6051092977 4795921.076232146, 340214.4197774697 4795922.152719511, 340212.9033053654 4795923.601933112, 340211.4258199484 4795925.078413613, 340209.9492505164 4795926.583576872, 340208.5116677734 4795928.116007028, 340207.1126685804 4795929.666212978, 340205.7146821229 4795931.244998562, 340204.3553823505 4795932.841656691, 340202.9976017756 4795934.485886221, 340224.4521041961 4795958.204527232, 340235.0800085482 4795969.938364659, 340246.9064864776 4795959.526693899))</t>
  </si>
  <si>
    <t>POLYGON ((339726.5363519717 4802045.603336697, 339704.6330176935 4802022.175958807, 339690.3066717151 4802006.844376092, 339689.3389186598 4802006.379803619, 339688.6465298472 4802006.182745013, 339687.9940456331 4802006.041634898, 339687.3823765441 4802005.98495619, 339686.696073856 4802005.978283409, 339686.0122056189 4802006.047764955, 339685.3307750266 4802006.193500772, 339684.6514721828 4802006.405796678, 339684.0126809545 4802006.693029688, 339683.4137911333 4802007.03611125, 339682.8551094221 4802007.444635617, 339682.3363323142 4802007.909108474, 339681.8574566136 4802008.429429887, 339681.4559556678 4802008.985493954, 339681.0943529379 4802009.597306638, 339661.442600593 4802047.064864832, 339680.3266603117 4802067.853811126, 339700.9478946814 4802090.52173544, 339726.5363519717 4802045.603336697))</t>
  </si>
  <si>
    <t>POLYGON ((339343.8082863559 4793091.500949362, 339341.4153632873 4793085.793191898, 339339.1354567799 4793080.043710756, 339336.9307926194 4793074.263215694, 339334.8391482212 4793068.441096907, 339332.8224399381 4793062.578369939, 339332.3997368886 4793061.276907909, 339309.7117989078 4793071.749212807, 339302.0216194472 4793054.127743123, 339273.7789582897 4793066.111517026, 339283.8717871407 4793089.745366519, 339312.2612866409 4793077.585430199, 339316.539764179 4793087.4352748, 339322.2976031572 4793100.6398329, 339343.8082863559 4793091.500949362))</t>
  </si>
  <si>
    <t>POLYGON ((339317.5339592436 4793326.353745321, 339323.9318578442 4793310.655280897, 339341.8966006133 4793320.582856625, 339352.7580963151 4793296.651700275, 339312.7695972217 4793270.23678855, 339290.1653954645 4793309.598640607, 339299.9265002501 4793318.063259509, 339297.9172408155 4793321.986725847, 339315.8804596246 4793330.675527976, 339317.5339592436 4793326.353745321))</t>
  </si>
  <si>
    <t>POLYGON ((339265.5870567078 4803444.93038886, 339289.5871224717 4803426.639053303, 339301.4937345911 4803417.548746583, 339259.4084395935 4803386.400329146, 339225.6016622479 4803418.660426685, 339197.4548150849 4803445.546153813, 339207.8654590787 4803473.114421203, 339213.0476280674 4803484.983930844, 339265.5870567078 4803444.93038886))</t>
  </si>
  <si>
    <t>POLYGON ((338772.6491276998 4796207.737576728, 338778.445097608 4796203.035752752, 338786.8798038554 4796196.219894025, 338766.960844001 4796171.651610986, 338743.957221175 4796190.138915237, 338763.248933772 4796215.356099142, 338772.6491276998 4796207.737576728))</t>
  </si>
  <si>
    <t>POLYGON ((337990.9681343028 4798526.578856889, 337975.7147622317 4798509.665998947, 337944.0470287653 4798552.834581252, 337959.4827276155 4798570.68501952, 337990.9681343028 4798526.578856889))</t>
  </si>
  <si>
    <t>POLYGON ((339538.2785390546 4803100.664702698, 339433.5017312301 4803090.083252998, 339428.5591174193 4803120.276900376, 339539.3920276302 4803130.721824058, 339538.2785390546 4803100.664702698))</t>
  </si>
  <si>
    <t>POLYGON ((339812.1753432244 4798495.889106246, 339769.6974466383 4798495.518492378, 339773.4944185257 4798486.696725027, 339746.6530072416 4798483.696248237, 339727.0062749952 4798523.991326817, 339726.4640105615 4798524.91393249, 339724.2202241712 4798528.761007667, 339755.6499342272 4798530.839761518, 339754.36762994 4798545.532993589, 339816.5109376049 4798549.289794722, 339812.1753432244 4798495.889106246))</t>
  </si>
  <si>
    <t>POLYGON ((338420.508521379 4799411.95437256, 338416.8293726395 4799408.946396577, 338392.1159817405 4799388.228868161, 338350.8859517382 4799369.516227387, 338334.9772100095 4799363.106399944, 338322.4105398818 4799400.452275256, 338394.8143384152 4799420.18906534, 338439.03329029 4799432.240674378, 338420.508521379 4799411.95437256))</t>
  </si>
  <si>
    <t>POLYGON ((343567.6622563138 4791454.628428914, 343569.5340740893 4791452.495769891, 343547.1406658499 4791430.501812887, 343479.7071913778 4791493.314621322, 343501.2302542981 4791517.066844407, 343567.6622563138 4791454.628428914))</t>
  </si>
  <si>
    <t>POLYGON ((343186.6245024488 4792276.616998023, 343174.4018929517 4792201.767309555, 343236.4983483532 4792191.807485295, 343224.8123942664 4792105.974289607, 343180.3628916413 4792030.286361166, 343144.8945653886 4791966.094900456, 343100.0571583153 4791889.391675137, 343036.8850600275 4791942.712140536, 343073.1743843518 4791991.790082062, 343025.9794698997 4792029.81174377, 343101.0590237905 4792233.879623483, 343106.7803912667 4792288.469514705, 343186.6245024488 4792276.616998023))</t>
  </si>
  <si>
    <t>POLYGON ((339422.499848715 4799409.267705642, 339428.1608296231 4799383.644265413, 339455.369908427 4799336.940180598, 339467.6384576132 4799317.699700859, 339438.9020487781 4799277.242834794, 339467.0568267044 4799223.152044468, 339472.7324068213 4799218.974807736, 339426.1264036752 4799154.879973496, 339413.0391636267 4799147.778561283, 339211.8977666514 4799303.983122801, 339418.5157714448 4799426.537756379, 339422.499848715 4799409.267705642))</t>
  </si>
  <si>
    <t>POLYGON ((343419.7776296994 4798927.335445385, 343416.2565235852 4798923.302885334, 343382.3895450492 4798884.487755531, 343332.066275932 4798919.93252349, 343363.8469924864 4798965.027211752, 343419.7776296994 4798927.335445385))</t>
  </si>
  <si>
    <t>POLYGON ((342649.9587990073 4799518.967267411, 342619.5684449143 4799479.221451463, 342600.1931421472 4799495.525134796, 342616.0116964864 4799514.630122229, 342589.3997486492 4799537.06344537, 342601.1689679823 4799552.305204814, 342602.719657499 4799554.313888561, 342649.9587990073 4799518.967267411))</t>
  </si>
  <si>
    <t>POLYGON ((339835.2509582916 4795682.542942642, 339784.4465681584 4795682.678790551, 339727.930283113 4795682.987535889, 339738.2481867677 4795693.368647259, 339775.3789996891 4795697.128498219, 339776.2332584865 4795700.007539046, 339835.4048879241 4795704.073564314, 339835.2509582916 4795682.542942642))</t>
  </si>
  <si>
    <t>POLYGON ((342059.9306838295 4791365.318079294, 342017.7891797988 4791312.01470084, 341959.5992941402 4791415.135125802, 341994.1344935458 4791443.87762542, 342059.9306838295 4791365.318079294))</t>
  </si>
  <si>
    <t>POLYGON ((340725.2446572389 4795905.286919722, 340681.5467831675 4795836.720661295, 340651.3246169771 4795854.742577053, 340690.7583473424 4795916.298351484, 340725.2446572389 4795905.286919722))</t>
  </si>
  <si>
    <t>POLYGON ((339116.6056142196 4796713.618393863, 339077.5100547072 4796656.701717843, 339057.125873675 4796667.691748813, 339110.9842190582 4796733.332513555, 339116.6056142196 4796713.618393863))</t>
  </si>
  <si>
    <t>POLYGON ((339115.778668883 4791094.011005625, 339044.8456597753 4791008.045013854, 339007.5420060037 4790992.893013405, 338961.0549625425 4790970.658513711, 339079.8618713953 4791122.324465669, 339115.778668883 4791094.011005625))</t>
  </si>
  <si>
    <t>POLYGON ((339981.6690074041 4795945.575314563, 339979.9905204679 4795922.85457649, 339976.7727865507 4795881.772981212, 339935.5353688423 4795884.290491736, 339932.7592753303 4795853.457484483, 339920.5285933574 4795863.148365472, 339895.5525945877 4795883.127909738, 339926.1538361129 4795916.359806855, 339954.0690629409 4795946.647301562, 339981.6690074041 4795945.575314563))</t>
  </si>
  <si>
    <t>POLYGON ((339971.9661109628 4799684.317958656, 339965.0150995671 4799656.448485429, 339964.4791638978 4799656.379274936, 339935.2209123201 4799662.842139951, 339941.5069366076 4799690.141518806, 339945.5278692642 4799703.849139662, 339971.9661109628 4799684.317958656))</t>
  </si>
  <si>
    <t>POLYGON ((339254.2414820055 4793324.543394872, 339268.356853199 4793297.468677224, 339243.6748089135 4793271.737253438, 339195.8220458628 4793302.252101336, 339201.9164663421 4793322.421165129, 339213.175820153 4793340.805372459, 339209.9900187963 4793346.081353003, 339234.8456870096 4793361.725471977, 339254.2414820055 4793324.543394872))</t>
  </si>
  <si>
    <t>POLYGON ((338900.2429420106 4796559.201703832, 338819.0601355403 4796559.355109822, 338818.492545219 4796590.514280034, 338818.9236117969 4796590.520020715, 338839.077528799 4796590.581034681, 338858.8615695153 4796590.635253927, 338879.560477503 4796590.688865752, 338899.6113586465 4796590.74406636, 338900.2429420106 4796559.201703832))</t>
  </si>
  <si>
    <t>POLYGON ((340196.155885533 4795493.454554472, 340181.0028963576 4795458.185594394, 340164.9202175745 4795421.240303176, 340139.3608836856 4795439.6759364, 340134.7036869974 4795443.035994272, 340155.5323226808 4795491.321341236, 340164.3014631553 4795511.690647344, 340196.155885533 4795493.454554472))</t>
  </si>
  <si>
    <t>POLYGON ((339473.8918873778 4793223.832962007, 339478.8976123903 4793220.643000624, 339481.9701134943 4793218.982166748, 339492.1367152617 4793215.074634956, 339498.1417734522 4793213.339300559, 339504.9890863689 4793211.719941187, 339512.0642563796 4793210.07430061, 339512.669236612 4793209.921533173, 339520.6156241798 4793208.105122863, 339527.9842694282 4793206.09756633, 339534.7783126262 4793204.003507406, 339532.5536859594 4793196.403591231, 339527.7255845898 4793180.082074307, 339461.582476771 4793201.21329491, 339470.2038776941 4793226.513964707, 339473.8918873778 4793223.832962007))</t>
  </si>
  <si>
    <t>POLYGON ((340579.6636371964 4794302.81648767, 340580.2670975364 4794302.616246192, 340580.8297432209 4794302.331472126, 340581.3518805614 4794301.971759682, 340623.065697171 4794269.01325901, 340591.9708188564 4794231.051522196, 340585.0301731385 4794222.582699738, 340559.0793819273 4794243.069471097, 340539.1882575702 4794258.760373401, 340559.1553766573 4794282.459912107, 340575.4365699721 4794301.741339928, 340575.944943531 4794302.144383573, 340576.4889627884 4794302.470057514, 340577.0686277439 4794302.718361746, 340577.6836320873 4794302.879702061, 340578.3339822007 4794302.954278341, 340579.0193685853 4794302.932396436, 340579.6636371964 4794302.81648767))</t>
  </si>
  <si>
    <t>POLYGON ((337395.969116138 4791872.807701083, 337395.6526458696 4791872.446140205, 337357.7706946242 4791828.439344505, 337247.0805110461 4791926.386550908, 337292.8885340047 4791979.879214305, 337395.969116138 4791872.807701083))</t>
  </si>
  <si>
    <t>POLYGON ((340057.3874390353 4797103.828540819, 340041.757448799 4797083.468746, 339996.7074307818 4797117.920031247, 340014.1163675376 4797137.117643091, 340057.3874390353 4797103.828540819))</t>
  </si>
  <si>
    <t>POLYGON ((339254.2713808716 4795259.567360909, 339220.3442015502 4795210.508903188, 339210.7634304331 4795218.438051849, 339196.6031089241 4795229.772410384, 339230.8457587102 4795279.163842775, 339254.2713808716 4795259.567360909))</t>
  </si>
  <si>
    <t>POLYGON ((343271.5278036164 4797615.566459532, 343198.502918207 4797527.403683563, 343198.1031795349 4797526.990981581, 343197.4999011611 4797526.454328936, 343196.9469456184 4797526.052423631, 343196.3286130865 4797525.67711656, 343195.8066196752 4797525.436487462, 343195.1066140439 4797525.169531853, 343194.6319125798 4797525.034535166, 343194.1316903329 4797524.924263318, 343193.56084642 4797524.839256641, 343193.0222510155 4797524.802339583, 343192.4886887203 4797524.803977319, 343191.9523579656 4797524.84421898, 343191.4860324148 4797524.902532589, 343191.0317005357 4797524.998078199, 343190.5780773673 4797525.115810107, 343190.0720316819 4797525.286737305, 343189.5142664652 4797525.222821495, 343189.1346236801 4797525.542572402, 343188.7334487703 4797525.874115593, 343188.3265300351 4797526.223149223, 343187.9547358925 4797526.516138759, 343151.6754204737 4797556.552253593, 343229.4565249245 4797650.423363317, 343271.5278036164 4797615.566459532))</t>
  </si>
  <si>
    <t>POLYGON ((343133.1222221731 4790488.92240008, 343146.1555977914 4790480.49274222, 343170.1093356191 4790460.727956357, 343209.8015261055 4790431.940812936, 343186.9276052894 4790392.927300977, 343155.9434193889 4790353.618419265, 343129.692423057 4790319.30407436, 343009.200320205 4790446.8328812, 343091.9606245788 4790509.32196641, 343133.1222221731 4790488.92240008))</t>
  </si>
  <si>
    <t>POLYGON ((340616.2401718493 4795940.118297452, 340636.161821443 4795933.745614418, 340603.6288195837 4795881.793935123, 340590.2060957017 4795888.769008162, 340582.3824430335 4795892.03951089, 340611.8231611012 4795941.450450121, 340616.2401718493 4795940.118297452))</t>
  </si>
  <si>
    <t>POLYGON ((339833.9776665699 4795239.217467168, 339757.6193964457 4795237.653508234, 339757.8295309694 4795256.171177846, 339757.4480504459 4795262.129556249, 339788.2848077519 4795262.154917849, 339834.0248330492 4795262.18089613, 339833.9776665699 4795239.217467168))</t>
  </si>
  <si>
    <t>POLYGON ((341465.9325224658 4799046.536730621, 341467.9334698493 4799035.200056236, 341470.8735418703 4798992.416442655, 341472.5224465861 4798985.569661108, 341476.3423368285 4798978.672521653, 341495.9067080489 4798955.158895188, 341474.0680832414 4798934.931051945, 341458.1644995071 4798959.690373261, 341447.5974507048 4798976.112826644, 341377.079497156 4798956.906823529, 341376.8427644197 4798957.848172277, 341376.3047077856 4798960.095182852, 341375.8053347198 4798962.359965289, 341375.3440385185 4798964.623531133, 341374.9214290773 4798966.904968775, 341374.5749701451 4798969.183873281, 341374.2291211385 4798971.481866186, 341373.7296926451 4798974.937841419, 341373.4569542741 4798977.13815907, 341373.2222959599 4798979.337360063, 341373.0257113156 4798981.535244513, 341372.905586919 4798983.740289922, 341372.7857659026 4798985.95482956, 341372.7037183956 4798988.158658369, 341372.6600511062 4798990.370764795, 341372.6544606807 4798992.581654613, 341372.6869471199 4798994.791327824, 341372.795890614 4798997.008062045, 341372.9045307811 4798999.215302037, 341373.0512478111 4799001.421325415, 341373.235738351 4799003.616637958, 341376.7326734478 4799029.557043405, 341465.5883263146 4799052.465164433, 341465.9325224658 4799046.536730621))</t>
  </si>
  <si>
    <t>POLYGON ((338350.0015997033 4792728.423530295, 338241.3891079692 4792625.126273403, 338226.8601402639 4792638.054028328, 338192.0949494237 4792669.008808944, 338300.7265152645 4792766.931065013, 338350.0015997033 4792728.423530295))</t>
  </si>
  <si>
    <t>POLYGON ((341403.1032943092 4792150.631625037, 341696.0758476216 4791801.175341977, 341676.1706205791 4791785.373256318, 341631.5802798274 4791821.357612852, 341546.5497653619 4791893.194030074, 341456.4404322285 4791968.318079237, 341276.1967130726 4792111.811213586, 341337.6161482849 4792176.772726494, 341360.8117569425 4792201.322225256, 341403.1032943092 4792150.631625037))</t>
  </si>
  <si>
    <t>POLYGON ((337707.0907738458 4792002.318073007, 337674.6628157323 4791965.995201915, 337638.7390812194 4791946.789202452, 337594.5679134906 4792004.239008326, 337658.5878057349 4792046.947740815, 337707.0907738458 4792002.318073007))</t>
  </si>
  <si>
    <t>POLYGON ((340798.6835691075 4797205.790149966, 340759.3285874549 4797172.962074063, 340717.1331441253 4797231.397974643, 340694.5948425134 4797210.744414224, 340667.6319395422 4797187.602085506, 340664.1537179472 4797185.410429069, 340580.5480669111 4797275.589843696, 340632.9461880966 4797335.561160498, 340658.9912379176 4797366.956209685, 340659.9031938873 4797368.061050641, 340667.4735849627 4797377.148108695, 340798.6835691075 4797205.790149966))</t>
  </si>
  <si>
    <t>POLYGON ((337515.4864019026 4793232.545231896, 337477.8295834204 4793170.521466499, 337439.3514713884 4793203.376854382, 337446.3067041056 4793236.182802954, 337515.4864019026 4793232.545231896))</t>
  </si>
  <si>
    <t>POLYGON ((339896.4886676036 4796852.885004302, 339890.4674343927 4796845.759051371, 339887.6133846383 4796842.324530013, 339875.9646616218 4796828.469718201, 339868.1779825984 4796844.831986236, 339859.2479358506 4796863.584462805, 339869.141881427 4796873.817077707, 339896.4886676036 4796852.885004302))</t>
  </si>
  <si>
    <t>POLYGON ((338935.1109452994 4793214.006824872, 338922.7515848522 4793199.467010244, 338810.7143215562 4793068.790591597, 338805.7896888541 4793070.939330053, 338802.2913346246 4793072.394567051, 338800.2898496236 4793074.173682208, 338798.3037657687 4793077.629417907, 338796.3681060591 4793079.082494481, 338792.7329395895 4793081.028105091, 338790.1902800086 4793084.959001024, 338789.0242735879 4793087.835825574, 338788.3251325429 4793092.203487315, 338788.1849950075 4793096.172043866, 338786.6568454163 4793098.450569103, 338782.0890019688 4793103.41812189, 338779.9190077735 4793105.888707761, 338777.791742511 4793107.309684574, 338774.0405222432 4793109.201876084, 338772.8231650321 4793110.469956161, 338770.7079611588 4793113.46291595, 338768.7257128486 4793114.650566839, 338766.5606724635 4793114.891247737, 338763.4893741285 4793116.590163533, 338760.1594358786 4793118.545140434, 338759.0279568748 4793120.115408967, 338758.2504163792 4793122.026929571, 338754.7038649628 4793124.360478816, 338749.9013623163 4793126.753026179, 338748.1519298131 4793126.875596473, 338746.2934298862 4793127.163617022, 338745.4239371829 4793128.582662409, 338745.2858137771 4793130.226067713, 338744.5123186093 4793131.070205902, 338742.6893724544 4793132.472065378, 338741.2182338526 4793134.148416569, 338740.0569783378 4793134.785839032, 338737.2879639769 4793135.207767912, 338734.4560500997 4793133.659166322, 338733.1172638971 4793133.51131948, 338729.140006258 4793135.486859424, 338725.3804844313 4793138.313113815, 338723.8783569508 4793139.01864134, 338718.3316206877 4793140.786970049, 338713.0149703345 4793142.595674777, 338710.1712266192 4793144.258815791, 338707.1859017541 4793145.068811549, 338702.7412893609 4793147.926438678, 338702.1356013363 4793149.251227311, 338701.9891804711 4793151.828794898, 338700.44319813 4793152.354545444, 338698.8680484772 4793151.966538148, 338695.5557316885 4793154.473588797, 338690.9198197356 4793157.308710473, 338685.4897531572 4793160.340754821, 338684.641927805 4793161.244490365, 338683.1993566144 4793163.815811371, 338676.8079341476 4793166.583117107, 338674.4455203596 4793167.802012224, 338673.0585340076 4793168.532376957, 338671.5582277841 4793169.294971067, 338669.9046995201 4793170.03384391, 338668.025340763 4793170.865661797, 338666.2176812492 4793171.55233028, 338664.1751737696 4793172.046310038, 338662.2060871542 4793172.452209729, 338660.533414818 4793172.591338354, 338659.0212571588 4793172.982652756, 338657.349497173 4793173.150364432, 338655.7231072387 4793173.545325171, 338653.5800435127 4793174.471397202, 338652.1150774376 4793175.147026852, 338650.3908652738 4793176.059729056, 338648.6023464325 4793177.34604203, 338646.3995346891 4793178.788540206, 338644.170496878 4793180.603533678, 338641.7129913535 4793182.42571991, 338639.1031793219 4793184.252867909, 338636.4933672728 4793186.08001596, 338633.733979473 4793187.997675051, 338630.8168140572 4793189.748897553, 338628.0464872019 4793191.323859954, 338625.1591909053 4793192.816719584, 338619.3236368115 4793195.089880815, 338616.2639806304 4793195.959474764, 338612.9621836846 4793196.407915431, 338609.8544201512 4793196.964511156, 338606.88711487 4793197.14496522, 338602.9998740571 4793197.164202878, 338600.9765173517 4793217.363760265, 338632.7145790902 4793220.543449352, 338674.9302092451 4793224.779879127, 338685.1854462266 4793226.035899625, 338706.3464309862 4793228.627418084, 338707.6093657132 4793228.787189545, 338713.0951779054 4793198.843225024, 338743.5199585794 4793202.674694214, 338773.4319182176 4793208.352208631, 338771.0766479546 4793219.347628604, 338767.3274426315 4793236.829280542, 338763.8764534202 4793267.23240736, 338778.7332330516 4793269.350068268, 338782.4692982453 4793239.519090854, 338827.5482058399 4793245.093620761, 338858.5029120748 4793248.812823382, 338888.7735392394 4793252.592077076, 338918.7807651267 4793257.675586759, 338948.6422555167 4793261.772826627, 338979.2698438514 4793265.988471088, 338935.1109452994 4793214.006824872))</t>
  </si>
  <si>
    <t>POLYGON ((338959.6594611537 4795509.905553829, 338922.6765148914 4795460.810981125, 338919.2682228344 4795463.694994294, 338898.9498731557 4795480.894036645, 338917.5679308616 4795505.514217171, 338935.8300196985 4795529.66385546, 338959.6594611537 4795509.905553829))</t>
  </si>
  <si>
    <t>POLYGON ((341226.4209202059 4795566.031350197, 341276.0142574802 4795526.789366226, 341290.2877214085 4795515.422878954, 341252.7438567944 4795467.681095838, 341229.732873156 4795485.930115746, 341184.2699969032 4795522.029158241, 341177.9872933696 4795527.003752287, 341209.7082087727 4795566.66037882, 341215.7134640713 4795574.48241606, 341226.4209202059 4795566.031350197))</t>
  </si>
  <si>
    <t>POLYGON ((343559.691349052 4791771.241203406, 343508.4564403184 4791644.389566471, 343497.7010068402 4791626.256420171, 343466.9218139701 4791574.267894549, 343418.7904336673 4791616.329959999, 343528.2572933664 4791793.083877422, 343559.691349052 4791771.241203406))</t>
  </si>
  <si>
    <t>POLYGON ((340133.6786837379 4795973.119417479, 340113.1520411712 4795936.678526622, 340095.4574021188 4795945.953149342, 340119.8325921113 4795988.322068678, 340133.6786837379 4795973.119417479))</t>
  </si>
  <si>
    <t>POLYGON ((341222.7947151409 4795686.421529328, 341186.5415801523 4795639.715287483, 341176.1237491439 4795626.202454323, 341127.9609944245 4795663.693197406, 341130.5049185032 4795666.966145051, 341174.5195791816 4795723.973091883, 341222.7947151409 4795686.421529328))</t>
  </si>
  <si>
    <t>POLYGON ((339527.0044216292 4802795.733486285, 339460.5816555858 4802793.778699936, 339458.6918344246 4802825.275523093, 339528.1307456868 4802826.190468161, 339527.0044216292 4802795.733486285))</t>
  </si>
  <si>
    <t>POLYGON ((339314.4953246165 4795497.118766042, 339320.5655125703 4795491.455218578, 339325.0953648047 4795484.106626057, 339329.8273784175 4795478.314338291, 339332.9903855596 4795475.907361556, 339344.9891743604 4795469.692347128, 339348.7579919843 4795468.352284266, 339350.4714689031 4795468.297568607, 339352.0527007545 4795468.876041396, 339356.0609881199 4795471.454289035, 339361.6533232521 4795473.505552758, 339364.5709037167 4795474.155600648, 339370.0384479085 4795474.686205582, 339378.3319951301 4795474.192674804, 339382.7962331126 4795473.144838201, 339387.4046529286 4795470.643986349, 339390.2551361733 4795467.999185563, 339391.158206183 4795465.24499827, 339390.7020476641 4795462.89636739, 339386.8470640364 4795459.150734161, 339382.2556187389 4795453.827642205, 339370.8000296836 4795442.434584377, 339360.6690836831 4795433.133827253, 339353.740253316 4795428.619081779, 339351.3829700997 4795426.4169939, 339348.1152711433 4795418.38350348, 339347.1292323609 4795413.764826733, 339347.1623025524 4795411.219496587, 339348.1115154923 4795406.329334408, 339349.7990936425 4795401.882591818, 339351.4737435979 4795399.418298861, 339327.5584014691 4795364.515606525, 339279.7315610306 4795404.823198308, 339263.5909136365 4795381.249924252, 339249.8160572093 4795361.131994369, 339236.0412986991 4795341.013958415, 339222.2665445487 4795320.89601946, 339207.2347629433 4795298.942223188, 339203.5973692167 4795301.988910461, 339191.0491458052 4795312.480864312, 339155.2308410204 4795263.882954317, 339141.4229375181 4795275.510895348, 339204.7054595853 4795361.757819694, 339252.1745632777 4795418.312083303, 339312.8593624237 4795499.60093306, 339314.4953246165 4795497.118766042))</t>
  </si>
  <si>
    <t>POLYGON ((339531.3243979109 4802911.773588287, 339453.4962935838 4802911.936838298, 339449.5738619877 4802951.388591256, 339472.41437168 4802951.668453229, 339532.8140720919 4802952.40545919, 339531.3243979109 4802911.773588287))</t>
  </si>
  <si>
    <t>POLYGON ((339833.8428316384 4795768.549183589, 339834.2957376407 4795764.827964828, 339834.7099569745 4795761.088873493, 339835.0099448862 4795757.353430059, 339835.2715525143 4795753.609708285, 339835.4947798597 4795749.857708177, 339835.5936624542 4795746.986246764, 339709.4206225888 4795737.160338972, 339709.3581469186 4795737.591114293, 339709.6509764271 4795740.793012834, 339710.2167324942 4795744.186379866, 339710.6362564613 4795747.774896723, 339710.9046908848 4795751.406454534, 339711.0516741027 4795753.621993963, 339833.436896933 4795771.354118474, 339833.8428316384 4795768.549183589))</t>
  </si>
  <si>
    <t>POLYGON ((336773.4230739319 4793667.188784899, 336795.5648990417 4793647.657659549, 336833.2986636796 4793614.379637554, 336833.9716360698 4793612.567575363, 336834.5323520168 4793609.83389408, 336835.4439705472 4793607.346223052, 336836.3231961026 4793606.231883272, 336837.6702917112 4793605.445557153, 336838.5433465588 4793605.331949749, 336839.6594545573 4793605.667982512, 336843.1238303826 4793606.729400923, 336846.2961385638 4793606.999794593, 336850.5998402655 4793606.89102208, 336852.6469222712 4793606.539749687, 336857.1962010466 4793605.76565171, 336860.8715125227 4793605.076577842, 336863.5396911605 4793605.077140203, 336867.7029336514 4793605.344513203, 336868.4291455782 4793605.407067993, 336870.9949430695 4793605.782560269, 336874.9424802993 4793606.456993143, 336877.0958029567 4793607.045739641, 336880.6616498668 4793607.703744535, 336884.5240163509 4793608.095071887, 336887.3869293052 4793607.031657783, 336888.6795386028 4793605.732547442, 336888.7728046906 4793605.072084237, 336888.5140426345 4793602.936312187, 336887.7148953695 4793600.588991066, 336887.0790022417 4793598.579607684, 336886.8300576179 4793595.557336829, 336887.0109051757 4793592.864295095, 336887.1475074085 4793591.173300942, 336887.7291906746 4793589.096437098, 336890.5586512337 4793583.40297731, 336891.7596062826 4793581.620781639, 336893.4138480062 4793579.709766285, 336895.5302813986 4793576.754849211, 336896.9597031059 4793574.965360441, 336898.5206818458 4793573.714908295, 336900.1090084385 4793573.321156042, 336905.3628282705 4793573.124829414, 336908.3572981188 4793572.600452534, 336910.6392300962 4793572.441870672, 336915.5210104694 4793572.829168985, 336922.2485999687 4793573.128932304, 336926.5222895947 4793573.421392582, 336928.4993578821 4793573.415404772, 336933.108607368 4793574.068714662, 336934.6296548697 4793574.105896533, 336936.9143206764 4793574.032964657, 336940.7088025962 4793573.197225358, 336942.2053362729 4793572.463354344, 336945.6202271356 4793569.649267545, 336946.9568626782 4793565.040915006, 336946.8235772835 4793563.253691287, 336945.916368411 4793559.909285539, 336944.5734734876 4793553.662920707, 336944.3520903344 4793552.698065389, 336943.0091663608 4793542.868644298, 336943.2020536301 4793538.164645382, 336944.8519232388 4793533.728573156, 336946.8666752722 4793529.976455467, 336948.3449984126 4793526.136716272, 336953.0887039609 4793524.289050268, 336955.1330508702 4793523.852128988, 336959.6353444705 4793523.994330675, 336964.8991899283 4793524.112121993, 336966.5673181376 4793523.830172525, 336968.9833276607 4793523.09556286, 336970.631398149 4793522.185280454, 336973.7515302129 4793519.627211436, 336975.2972195251 4793519.091858745, 336978.2980690809 4793518.767366138, 336985.1047595469 4793517.063536987, 336991.001343037 4793516.703831558, 336992.3429696602 4793515.746206808, 336994.9708216055 4793513.289489944, 336997.6157875993 4793510.174841355, 336998.0508412888 4793509.474855617, 336998.7086806053 4793507.395562227, 336998.9187017143 4793505.616388213, 336998.7755738324 4793501.132708047, 336998.3305613517 4793496.744501895, 336997.7382156767 4793494.905203751, 336997.0017645323 4793493.327817462, 336995.2570591422 4793491.210868253, 336993.4024669528 4793488.039667426, 336992.4890914959 4793485.696093627, 336991.9936589105 4793483.310565865, 336991.3605672633 4793476.612657652, 336991.2424782203 4793475.30145618, 336990.6592506574 4793473.747791013, 336989.3960917544 4793472.387304946, 336984.7131095431 4793468.972846227, 336987.3276194242 4793469.680329935, 336990.7010409075 4793469.086633226, 336991.5984991877 4793468.543461303, 336995.3766806127 4793465.106714914, 336996.5087736469 4793463.555418524, 337001.2182107629 4793455.858007776, 337002.3204315558 4793454.564976798, 337005.1368512411 4793452.045116744, 337007.7375688243 4793449.93241614, 337008.8436452186 4793449.954233124, 337009.9579270686 4793450.233099902, 337012.8392838449 4793450.941569685, 337014.8257105501 4793451.07834651, 337016.7913764591 4793451.758821815, 337019.289430682 4793453.594411233, 337020.6702598938 4793453.864869368, 337022.1787836829 4793453.35931615, 337023.5575757205 4793452.371893209, 337025.4494019438 4793450.739220367, 337026.9522452472 4793448.861652841, 337028.1922907964 4793447.106823928, 337030.0134297035 4793445.647882065, 337030.8828340438 4793445.419942339, 337033.2961089491 4793444.599683995, 337035.9551704295 4793444.314715509, 337038.3504217566 4793444.123905497, 337040.2260460427 4793443.1777478, 337044.8971261163 4793439.055014656, 337050.3632797895 4793434.763939653, 337058.1328216111 4793428.598355605, 337060.055429233 4793426.735901424, 337060.2408411371 4793424.185778799, 337060.8300276101 4793423.537998134, 337068.322994942 4793417.066707095, 337070.2620165872 4793415.718452495, 337073.639574746 4793412.866245122, 337076.1369948916 4793411.099791999, 337078.5993865149 4793410.621015219, 337079.2813959545 4793410.555625549, 337064.409882321 4793365.529803894, 337050.4422885019 4793369.878860565, 337036.7628495598 4793374.683321222, 337009.7993102929 4793385.425822456, 336942.8224651933 4793416.629943616, 336924.7075683074 4793425.150650447, 336893.6834817675 4793447.546494617, 336876.7826519432 4793459.036459629, 336863.3193923353 4793465.849706758, 336861.5041139742 4793466.768328021, 336854.6466377426 4793470.971263916, 336849.7350256435 4793473.529396057, 336800.8829130087 4793499.026063788, 336792.8335411817 4793503.590190477, 336707.0927850859 4793549.741124474, 336720.6662130391 4793573.017562483, 336751.2267565926 4793627.847007739, 336690.1866362317 4793661.370032897, 336707.7738672784 4793678.467595999, 336749.4194453108 4793688.362338657, 336773.4230739319 4793667.188784899))</t>
  </si>
  <si>
    <t>POLYGON ((339882.6647916246 4801711.874587962, 339824.7982937708 4801697.996215989, 339802.3505796891 4801758.280757454, 339802.2202510469 4801758.628968427, 339802.0696958764 4801759.032949175, 339802.3111316235 4801759.500331499, 339802.344160962 4801760.14864914, 339802.4462712981 4801761.005147131, 339802.578995309 4801761.71770632, 339802.6979481804 4801762.271738773, 339802.8513990448 4801762.815864758, 339803.0542095317 4801763.439447028, 339803.2192394128 4801763.854448653, 339803.390724347 4801764.277347346, 339803.7769324445 4801765.045530471, 339804.1401754562 4801765.686793944, 339804.4212139223 4801766.150609343, 339804.8101247794 4801766.671602007, 339805.1883917268 4801767.166323712, 339859.0667402343 4801791.635865454, 339882.6647916246 4801711.874587962))</t>
  </si>
  <si>
    <t>POLYGON ((341754.8021560244 4792832.702363818, 341716.3866094552 4792774.344263207, 341668.6487281816 4792803.663850575, 341707.0447502517 4792862.603821753, 341754.8021560244 4792832.702363818))</t>
  </si>
  <si>
    <t>POLYGON ((340709.5108168408 4795790.955619641, 340737.103594212 4795770.568671054, 340723.7689302792 4795754.042469005, 340708.7329847912 4795765.40474485, 340697.8336963623 4795752.336035763, 340687.9782762796 4795760.016617518, 340692.3577678141 4795765.488691704, 340691.8496962149 4795765.897179381, 340707.2611117883 4795792.463358358, 340709.5108168408 4795790.955619641))</t>
  </si>
  <si>
    <t>POLYGON ((340018.9133516462 4801127.476441599, 340029.6421057843 4801111.57779189, 340039.9652062705 4801096.374496144, 340012.0126899508 4801084.34340301, 340008.9491662021 4801111.069101064, 340005.0010162393 4801142.688218115, 340008.4418573099 4801143.25462328, 340018.9133516462 4801127.476441599))</t>
  </si>
  <si>
    <t>POLYGON ((340041.757448799 4797083.468746, 340017.6178878351 4797051.992981458, 339973.0483170379 4797091.830081283, 339996.7074307818 4797117.920031247, 340041.757448799 4797083.468746))</t>
  </si>
  <si>
    <t>POLYGON ((341238.4609589539 4800449.358367635, 341239.6809881647 4800448.175904074, 341240.9552668322 4800446.305623278, 341242.6347015846 4800443.993616919, 341244.1691303351 4800441.914939355, 341245.4741812854 4800439.814880665, 341246.9604945655 4800437.423310987, 341248.2292956382 4800435.381634516, 341249.6540580447 4800433.449420978, 341250.6319368168 4800431.845919348, 341251.5689983214 4800430.157886753, 341252.8080373952 4800428.374467848, 341254.2717869713 4800426.469520199, 341255.3964987516 4800424.689855171, 341256.4042395607 4800422.828092985, 341257.1944713359 4800421.316323892, 341257.5658577216 4800419.81794069, 341257.5671706427 4800417.473730372, 341256.8252031463 4800415.725110749, 341255.6463906006 4800414.619312006, 341254.030732987 4800414.156334149, 341252.559424914 4800414.632132757, 341251.3447732722 4800415.985995033, 341249.5846203813 4800418.15762163, 341248.6375201505 4800419.531545101, 341247.7629197519 4800420.788704281, 341246.5547559804 4800422.342441953, 341245.382842125 4800423.83779749, 341244.0305826059 4800425.65334663, 341242.3420224936 4800427.679826342, 341240.3741485327 4800429.315067353, 341237.9548235228 4800431.13610715, 341235.8961930231 4800432.316859728, 341234.2055488552 4800433.085486397, 341232.2419819213 4800433.662852796, 341230.2366842122 4800434.127105585, 341228.5512637343 4800433.866540103, 341226.8893172956 4800433.147835387, 341226.4583523478 4800431.589358873, 341226.5205596561 4800429.957897391, 341226.8121416151 4800428.347717142, 341227.1798773084 4800426.735103101, 341227.5494367671 4800425.179554388, 341228.1483708722 4800423.64528692, 341229.0936506205 4800422.214397898, 341230.2311352309 4800420.834389781, 341231.7204431059 4800419.729155958, 341233.2633408837 4800419.10811026, 341234.6521042709 4800418.434766901, 341235.999143293 4800417.648509813, 341237.571903047 4800416.769203467, 341238.9950925781 4800415.980412671, 341240.4164583529 4800415.134556569, 341241.8993750775 4800413.829344394, 341243.0088246035 4800412.764762347, 341244.2696680857 4800411.666730098, 341245.679171501 4800410.449699651, 341247.2418926153 4800409.256284328, 341248.691293433 4800408.0950024, 341250.1324825994 4800406.676776663, 341251.8982099862 4800404.676442866, 341252.887041039 4800403.415633106, 341253.43507288 4800402.673919437, 341136.8115887758 4800255.128794285, 341130.5669864356 4800262.484620718, 341122.8960988459 4800271.725090084, 341114.7396939325 4800280.085405841, 341107.8520926719 4800286.404045355, 341237.5056439937 4800450.475247568, 341238.4609589539 4800449.358367635))</t>
  </si>
  <si>
    <t>POLYGON ((341624.0673864025 4799473.354410402, 341625.2297751149 4799427.425909324, 341616.5929909291 4799426.720383336, 341567.0275249401 4799422.672568345, 341563.086769148 4799461.57173588, 341573.3559356737 4799463.263726681, 341594.2108517666 4799467.018848329, 341585.7994742473 4799515.113288348, 341616.8585550314 4799520.915013161, 341622.802128425 4799522.030527414, 341624.0673864025 4799473.354410402))</t>
  </si>
  <si>
    <t>POLYGON ((342531.9233708301 4792327.01360381, 342386.6696509434 4792127.712452254, 342330.2722343768 4792165.159927566, 342285.7809592566 4792194.690078272, 342309.4471516461 4792229.210679235, 342331.2321930815 4792253.757439652, 342348.073031266 4792272.668342382, 342396.5430556469 4792323.615966272, 342412.3700086302 4792343.007196917, 342451.9991623032 4792391.626095685, 342531.9233708301 4792327.01360381))</t>
  </si>
  <si>
    <t>POLYGON ((341444.986054344 4798005.921318969, 341486.4535869269 4797972.083817129, 341555.9152086595 4797914.082473858, 341578.6359985245 4797895.109746645, 341591.6298608838 4797884.259463975, 341565.8948100338 4797855.408490232, 341565.1449688427 4797854.590098042, 341505.2798727261 4797899.366436148, 341482.5973081083 4797874.039927598, 341480.7901465749 4797872.044513589, 341449.9068563791 4797837.584506677, 341280.1235809865 4797976.724225963, 341276.8947594713 4797979.649437833, 341287.655243295 4797988.964166738, 341307.3756478245 4798010.317441729, 341360.7885545521 4798073.157800089, 341444.986054344 4798005.921318969))</t>
  </si>
  <si>
    <t>POLYGON ((339916.8311538246 4796027.851646394, 339902.1510683903 4796012.168789536, 339863.2031368335 4796049.375098185, 339878.0317890272 4796064.938863076, 339916.8311538246 4796027.851646394))</t>
  </si>
  <si>
    <t>POLYGON ((339658.6787506187 4796933.920947134, 339658.9169839196 4796932.384094303, 339608.8974166858 4796923.820457725, 339604.0441372295 4796954.971726615, 339654.1059632585 4796962.596911069, 339658.6787506187 4796933.920947134))</t>
  </si>
  <si>
    <t>POLYGON ((344164.1103065454 4796035.536281264, 344049.2728970192 4795896.014315479, 343992.0792429606 4795943.102691868, 344106.3287538098 4796082.119241214, 344164.1103065454 4796035.536281264))</t>
  </si>
  <si>
    <t>POLYGON ((339276.8694558368 4804075.498355672, 339225.8903555811 4804047.531314663, 339201.4880297521 4804085.427423825, 339200.9372673872 4804086.083507552, 339200.5351578902 4804086.620388978, 339200.1717392671 4804087.175241297, 339199.8470019284 4804087.747764683, 339199.5228782112 4804088.339476607, 339199.2374357795 4804088.948859599, 339199.028454667 4804089.565401563, 339198.7820067252 4804090.202249773, 339198.6120169066 4804090.846157013, 339198.4804079578 4804091.498340932, 339198.3491026249 4804092.160019179, 339198.2939518011 4804092.819262126, 339198.2391077909 4804093.488099339, 339198.2223378406 4804094.155618964, 339198.2817255954 4804094.820803222, 339198.3411101574 4804095.485887544, 339198.4382715571 4804096.140359823, 339198.5735070172 4804096.79351451, 339198.7468197323 4804097.445451541, 339198.9195252225 4804098.078399919, 339199.1683852209 4804098.708912986, 339199.4166347982 4804099.320337458, 339199.7404316544 4804099.910337966, 339200.063921702 4804100.490744201, 339200.4251853905 4804101.060438455, 339200.7855382368 4804101.60164972, 339201.2214351667 4804102.121337083, 339201.6567216711 4804102.621935845, 339202.1294782 4804103.102328293, 339202.6013238876 4804103.554237756, 339203.1484068441 4804103.975029045, 339203.6568053189 4804104.37804933, 339204.2401406441 4804104.74055705, 339204.7847914882 4804105.085293769, 339205.404375985 4804105.389417984, 339205.9849723849 4804105.666276867, 339206.6027319978 4804105.913335169, 339215.2809200492 4804109.104392832, 339248.8121565593 4804121.868287438, 339276.8694558368 4804075.498355672))</t>
  </si>
  <si>
    <t>POLYGON ((340175.0138591477 4797257.074855189, 340145.7591434176 4797218.974883288, 340076.9380722772 4797280.300014728, 340106.6677894027 4797317.34388359, 340175.0138591477 4797257.074855189))</t>
  </si>
  <si>
    <t>POLYGON ((340940.6004723205 4794708.06632939, 340942.5472273692 4794706.422918401, 340905.057523599 4794658.286098943, 340908.6381295165 4794655.131618581, 340871.0879298357 4794606.939088126, 340833.5280041881 4794558.692426598, 340824.0621290168 4794566.636915708, 340936.7028369893 4794711.349281523, 340940.6004723205 4794708.06632939))</t>
  </si>
  <si>
    <t>POLYGON ((342719.6801970752 4799869.898760591, 342719.3876546698 4799865.515229098, 342718.9808858776 4799861.135447861, 342718.4982674601 4799856.767594313, 342717.9775725808 4799852.400957523, 342717.3429515125 4799848.04746519, 342716.6327874037 4799843.715494626, 342715.8845436377 4799839.384640864, 342715.0223768693 4799835.067031481, 342714.122743618 4799830.769727081, 342713.109487562 4799826.495061261, 342712.0203818652 4799822.232323093, 342710.8938096776 4799817.989889896, 342709.6533080905 4799813.760501171, 342708.3756465944 4799809.561011504, 342707.0224388428 4799805.382943626, 342705.5556114626 4799801.227614239, 342701.9140670486 4799792.23439059, 342682.8007827409 4799801.230568494, 342677.2286223647 4799803.390634633, 342719.9035805499 4799874.503590903, 342719.6801970752 4799869.898760591))</t>
  </si>
  <si>
    <t>POLYGON ((339832.4331765245 4795092.441084786, 339755.4552353146 4795092.606170472, 339755.9249560755 4795111.77212685, 339832.4174409527 4795110.850310273, 339832.4331765245 4795092.441084786))</t>
  </si>
  <si>
    <t>POLYGON ((339498.6384035322 4796685.989092872, 339499.7362591756 4796685.753944067, 339501.0598394546 4796685.425749649, 339501.891154488 4796685.199113899, 339502.4047772919 4796684.572852157, 339502.5315470691 4796683.768365772, 339502.5675686075 4796682.509384951, 339502.9298656042 4796680.725366241, 339503.3640621492 4796678.805694917, 339503.9560418866 4796677.052556506, 339504.5443700036 4796675.185086484, 339505.0942474343 4796674.500542762, 339506.4001951559 4796673.620278608, 339508.317504367 4796672.787116309, 339509.6435200916 4796672.53517639, 339481.5142640934 4796622.424683643, 339468.43674376 4796630.665662291, 339477.4963549505 4796645.803816313, 339476.3439319736 4796646.717293074, 339492.5402403167 4796676.454659701, 339493.0477122159 4796676.829216344, 339493.6014679473 4796677.45950318, 339494.1655593429 4796678.413396497, 339494.6952251479 4796679.482837587, 339495.1402202683 4796680.288070421, 339495.5532220971 4796681.285005487, 339495.9369629814 4796682.559191625, 339496.4797000162 4796684.037887949, 339497.0541303029 4796685.31548765, 339497.6130538911 4796686.107577692, 339498.6384035322 4796685.989092872))</t>
  </si>
  <si>
    <t>POLYGON ((343507.7233752032 4792229.75158591, 343486.716091092 4792088.210435344, 343437.3447486929 4792095.786305796, 343457.7952995712 4792236.963208914, 343507.7233752032 4792229.75158591), (343464.8776734377 4792197.616739346, 343476.6681503302 4792195.988842824, 343488.4485231878 4792194.40798761, 343490.0607019482 4792206.430057262, 343478.2803292862 4792208.010913217, 343466.484913075 4792209.593750061, 343464.8776734377 4792197.616739346))</t>
  </si>
  <si>
    <t>POLYGON ((342926.6133204497 4800057.284181849, 342958.3533730248 4800028.340778301, 342984.4273240688 4800004.58107529, 342941.8820248297 4799957.983212223, 342915.3442510603 4799981.372780334, 342903.6123319597 4799967.671303712, 342854.7211068298 4800009.37404103, 342857.0585793973 4800012.148495211, 342858.3263107375 4800013.651706897, 342859.3927049562 4800014.818213874, 342860.187699414 4800015.841032309, 342860.9077544261 4800016.904260944, 342861.7456926556 4800018.078168681, 342862.7782707791 4800019.379210249, 342864.0855956907 4800020.928675771, 342865.6667603713 4800022.698182727, 342867.3213410935 4800024.379608825, 342868.7413753903 4800025.877853165, 342869.9740706623 4800027.47742283, 342871.3240391548 4800029.168583335, 342872.5609916811 4800030.901370839, 342873.9481233073 4800032.562732102, 342875.3008288447 4800034.339539741, 342876.5770747331 4800036.109186891, 342877.7713901102 4800037.700479086, 342878.7704556021 4800039.145549216, 342880.8718648665 4800041.689350241, 342882.0180626279 4800042.967652874, 342883.2065973653 4800044.378056494, 342884.2428259976 4800045.793327352, 342885.2397612953 4800047.171738482, 342886.3844388479 4800048.40247038, 342887.7986957208 4800049.719925842, 342889.7173785411 4800051.316680749, 342891.9480711973 4800053.132057115, 342894.1424142026 4800055.005818202, 342896.1421173195 4800056.752445466, 342897.9858606907 4800058.389610444, 342899.6724338919 4800059.879436505, 342901.2411238723 4800061.25858348, 342902.5003375923 4800062.495258819, 342903.6456251486 4800063.745078744, 342904.9426087908 4800064.97094315, 342906.4314984616 4800066.238394054, 342908.0358313197 4800067.540171065, 342909.7924734525 4800068.837180721, 342911.4729593428 4800070.136524046, 342912.1394258989 4800070.715568316, 342926.6133204497 4800057.284181849))</t>
  </si>
  <si>
    <t>POLYGON ((340852.2163973561 4795867.337546487, 340854.5296671841 4795866.96825047, 340854.7153041242 4795805.938843118, 340821.2956429112 4795804.995446706, 340813.6263652565 4795804.744855058, 340826.0521937428 4795875.167291662, 340852.2163973561 4795867.337546487))</t>
  </si>
  <si>
    <t>POLYGON ((343561.1075285414 4791571.967424939, 343529.2762014149 4791518.059104794, 343497.4032985049 4791547.653132278, 343495.6976525464 4791549.146437068, 343526.7144040497 4791601.413191446, 343561.1075285414 4791571.967424939))</t>
  </si>
  <si>
    <t>POLYGON ((341356.811342988 4799738.497825799, 341198.8683443002 4799669.313176862, 341174.2144834525 4799693.680237846, 341336.0750648319 4799773.726220637, 341356.811342988 4799738.497825799))</t>
  </si>
  <si>
    <t>POLYGON ((340492.2034620392 4797000.853475007, 340477.9621414131 4796989.358976486, 340501.8918142844 4796960.493645922, 340476.0301762359 4796939.612739428, 340436.3402462013 4796984.608975005, 340455.6849230678 4797000.742972505, 340477.3021262852 4797018.815117776, 340492.2034620392 4797000.853475007))</t>
  </si>
  <si>
    <t>POLYGON ((338575.3874476433 4791380.145868562, 338568.9299245612 4791368.897959539, 338552.1379023049 4791339.579299546, 338550.1169572219 4791340.749159304, 338547.5363919913 4791342.298930928, 338544.9573479685 4791343.896374361, 338542.456279832 4791345.548453894, 338512.3406908559 4791363.347327169, 338523.7353905892 4791382.394478374, 338535.8162908845 4791402.639449257, 338575.3874476433 4791380.145868562))</t>
  </si>
  <si>
    <t>POLYGON ((339791.0622929425 4794863.295847563, 339794.0133333167 4794860.219071091, 339790.0133527715 4794856.706659946, 339774.6424272432 4794843.256490561, 339752.3356219839 4794868.048540769, 339768.6945662568 4794883.792239115, 339770.1094193636 4794885.128843745, 339791.0622929425 4794863.295847563))</t>
  </si>
  <si>
    <t>POLYGON ((340514.8943326042 4794253.542192977, 340475.5319583663 4794206.14394387, 340434.2606489967 4794239.831536486, 340435.9258333152 4794241.846134223, 340464.5475127847 4794276.36109517, 340466.4892681046 4794278.681393234, 340474.6159957007 4794288.484522788, 340514.8943326042 4794253.542192977))</t>
  </si>
  <si>
    <t>POLYGON ((343759.678379459 4791473.106629943, 343693.9530524029 4791372.971211297, 343659.6661298811 4791401.111712637, 343732.1221270083 4791509.584858429, 343759.678379459 4791473.106629943))</t>
  </si>
  <si>
    <t>POLYGON ((340516.1272663315 4795891.734952903, 340546.510694731 4795879.958868886, 340551.7410790594 4795877.83832531, 340538.1201937642 4795845.188743911, 340522.5220488223 4795807.913950192, 340456.7608186711 4795837.400298209, 340457.2935153404 4795838.564878757, 340458.1569733507 4795840.538437803, 340458.9793128098 4795842.41797024, 340459.8022586746 4795844.316491214, 340460.5853051513 4795846.159162557, 340461.4039967294 4795847.924463831, 340462.2589429917 4795849.631483532, 340463.077634596 4795851.396784779, 340463.7397605524 4795853.033630314, 340464.3619871157 4795854.614626229, 340464.8675506249 4795856.123115989, 340465.2972664589 4795857.643631911, 340465.6870765145 4795859.108098337, 340466.1192243271 4795860.704768317, 340466.5528881354 4795862.348909664, 340467.0218970311 4795863.906286616, 340467.6413853285 4795865.401534178, 340468.2544937365 4795866.697002223, 340468.9446658146 4795868.018521115, 340469.5931129252 4795869.227024874, 340470.2424728235 4795870.464111383, 340470.8890975711 4795871.615549541, 340471.537544699 4795872.824053273, 340472.1052802275 4795873.892275031, 340472.7476474622 4795874.910393571, 340473.3455545655 4795875.729848637, 340473.9785003474 4795876.452945099, 340474.684255454 4795877.068872762, 340475.3525399205 4795877.705004948, 340476.026297899 4795878.512533758, 340476.664714004 4795879.406926887, 340477.3058652724 4795880.386968346, 340477.9454973626 4795881.319438498, 340478.5869518335 4795882.308974219, 340479.113568812 4795883.283169338, 340479.6773532329 4795884.227665643, 340480.1238618123 4795885.080467401, 340481.0668190292 4795887.156330858, 340481.3664930045 4795888.185393154, 340481.4748722248 4795889.192052544, 340481.5080069783 4795890.22962672, 340481.5030647027 4795891.268416878, 340481.57458289 4795892.314369285, 340481.6853909093 4795893.397082796, 340481.954590182 4795894.665417477, 340482.2243958594 4795895.952740704, 340482.377841674 4795897.177052085, 340482.4085445004 4795898.138472188, 340482.396306357 4795898.948800144, 340482.4327891137 4795900.091211079, 340482.4238957369 4795901.006275862, 340482.4165215496 4795901.968911949, 340482.4862142219 4795902.957698828, 340482.508405173 4795903.652579698, 340516.1272663315 4795891.734952903))</t>
  </si>
  <si>
    <t>POLYGON ((339412.4259490693 4801993.296101497, 339412.7391271448 4801992.361798856, 339412.8698294873 4801991.681034308, 339412.9240738827 4801990.993209889, 339412.9021638389 4801990.307819918, 339412.8037958494 4801989.615370077, 339412.6301839423 4801988.953837643, 339412.4188015207 4801988.303116696, 339412.0937944524 4801987.675036057, 339411.7322340913 4801987.09584412, 339411.333507032 4801986.546352368, 339410.8601462623 4801986.046866599, 339358.5492712749 4801949.793439093, 339332.5837130618 4801973.378921693, 339368.6177919605 4801996.478483845, 339397.6475373072 4802015.094554747, 339412.4259490693 4801993.296101497))</t>
  </si>
  <si>
    <t>POLYGON ((341007.0715275157 4794678.559389824, 340956.6482975334 4794614.994075954, 340908.6381295165 4794655.131618581, 340905.057523599 4794658.286098943, 340942.5472273692 4794706.422918401, 340940.6004723205 4794708.06632939, 340952.4668319639 4794723.605935866, 341007.0715275157 4794678.559389824))</t>
  </si>
  <si>
    <t>POLYGON ((338863.3313277798 4796285.428853773, 338873.2112586074 4796297.605927692, 338916.1111886274 4796264.789982049, 338933.1146763366 4796251.773350002, 338935.721719423 4796249.860512939, 338916.3777830125 4796225.397843766, 338884.0590135699 4796249.385445633, 338863.073968114 4796265.435573665, 338847.7451388006 4796277.178909861, 338823.1521184978 4796296.02201003, 338832.7041520138 4796308.676456641, 338863.3313277798 4796285.428853773))</t>
  </si>
  <si>
    <t>POLYGON ((341703.5421168816 4795751.865265981, 341734.44814709 4795752.879327822, 341737.386138886 4795752.976083586, 341738.3913325821 4795716.419625734, 341808.5060602176 4795719.431033315, 341807.9446052186 4795664.84822283, 341807.3263229126 4795581.032566451, 341777.7193084261 4795603.989823722, 341749.4883228379 4795627.065113068, 341641.0595524264 4795724.073079347, 341678.7400780725 4795774.897813363, 341680.372621338 4795800.954880157, 341688.2310316095 4795801.161313921, 341702.6673012177 4795800.862266545, 341703.5421168816 4795751.865265981))</t>
  </si>
  <si>
    <t>POLYGON ((341376.4204971743 4794037.259349644, 341369.3834259094 4794003.084565666, 341318.5342068435 4794025.681046019, 341274.7215305847 4794020.352393762, 341273.8799610737 4794027.42115947, 341273.699424386 4794030.123533116, 341273.6015158877 4794031.83236097, 341273.5419873907 4794033.549467457, 341273.5205357904 4794035.265358345, 341273.5371610885 4794036.980033629, 341273.5537864015 4794038.69470891, 341273.6084886118 4794040.408168587, 341273.7012677201 4794042.120412659, 341273.8321237253 4794043.831441121, 341274.0010566264 4794045.541253977, 341274.1696864407 4794047.241572593, 341274.376696256 4794048.950169837, 341274.6214798619 4794050.648057234, 341274.9043403669 4794052.344729018, 341275.1868945899 4794054.031806627, 341275.5453026769 4794055.707058714, 341275.9040106923 4794057.391705091, 341276.2621125137 4794059.057362995, 341276.6963681101 4794060.720589673, 341277.1306237208 4794062.383816342, 341277.6023500167 4794064.026838923, 341278.1121500168 4794065.668545947, 341278.6597269941 4794067.299643056, 341279.2069976905 4794068.921145982, 341279.7920389824 4794070.531839111, 341280.414857253 4794072.131922325, 341281.075446119 4794073.721195742, 341281.73573189 4794075.300974914, 341282.4334883427 4794076.860549991, 341283.1285072831 4794078.334377122, 341376.4204971743 4794037.259349644))</t>
  </si>
  <si>
    <t>POLYGON ((339037.2180873976 4794075.890259258, 339044.1120730099 4794081.702122641, 339089.1081790418 4794045.284409826, 339031.8054701514 4793988.729266324, 338999.1844149741 4794018.77717265, 338977.9307404824 4794035.969591274, 339029.0314467493 4794084.508658532, 339037.2180873976 4794075.890259258))</t>
  </si>
  <si>
    <t>POLYGON ((338295.085787399 4799439.965857137, 338295.2231932952 4799439.494566392, 338232.5087293544 4799418.809689363, 338218.1246714102 4799461.311748509, 338285.4017072357 4799478.058195672, 338295.085787399 4799439.965857137))</t>
  </si>
  <si>
    <t>POLYGON ((338763.8445297523 4796866.525472007, 338768.8692033979 4796861.543232192, 338776.9338274474 4796853.881598108, 338749.5578925175 4796821.394681934, 338746.1889292123 4796824.513467449, 338722.6000773177 4796844.963475949, 338736.5999302159 4796862.021275316, 338750.9876480852 4796879.285777007, 338763.8445297523 4796866.525472007))</t>
  </si>
  <si>
    <t>POLYGON ((343103.2429736071 4797755.003662284, 343025.4615615272 4797661.123034561, 342983.3905390109 4797695.989487914, 343061.1336060632 4797789.861844737, 343103.2429736071 4797755.003662284))</t>
  </si>
  <si>
    <t>POLYGON ((341440.7179080624 4797664.349834981, 341429.2362299489 4797623.503946929, 341408.6677816134 4797633.701515368, 341401.1325654127 4797637.437260528, 341380.1187187048 4797660.624903904, 341404.0273677062 4797680.329886345, 341440.7179080624 4797664.349834981))</t>
  </si>
  <si>
    <t>POLYGON ((339811.8371066981 4794881.252234397, 339808.8353277789 4794834.989427153, 339798.3052740213 4794835.868771064, 339798.728772832 4794856.295026773, 339790.0133527715 4794856.706659946, 339794.0133333167 4794860.219071091, 339791.0622929425 4794863.295847563, 339791.5705411526 4794882.795010147, 339811.8371066981 4794881.252234397))</t>
  </si>
  <si>
    <t>POLYGON ((341499.1821313251 4795149.597273074, 341529.1988729489 4795126.341157123, 341529.7182680835 4795125.895696357, 341530.1602969363 4795125.414690357, 341530.6014131247 4795124.905101756, 341530.9651598409 4795124.359867982, 341531.2896139103 4795123.777773207, 341531.5753848408 4795123.177905816, 341531.78378311 4795122.542293307, 341531.953801399 4795121.898402404, 341532.085439708 4795121.246233101, 341532.1406212134 4795120.587001223, 341532.1193459141 4795119.920706769, 341532.0599906031 4795119.2555282, 341531.9247879935 4795118.602375435, 341531.7518117212 4795117.959932714, 341531.5032881171 4795117.338910075, 341531.2172971967 4795116.738191638, 341530.8941421175 4795116.167271624, 341530.4957428632 4795115.627265919, 341500.9313122154 4795077.845777561, 341493.1085922514 4795068.013920844, 341449.8559231374 4795100.516488733, 341474.3938897884 4795130.092146727, 341494.0183296697 4795153.802417421, 341499.1821313251 4795149.597273074))</t>
  </si>
  <si>
    <t>POLYGON ((339656.0865168569 4796725.070216881, 339644.3181855775 4796711.047728529, 339632.7871341319 4796697.293976247, 339586.9836906298 4796735.862925165, 339603.9786227031 4796745.258904197, 339621.2833424366 4796754.807055291, 339656.0865168569 4796725.070216881))</t>
  </si>
  <si>
    <t>POLYGON ((343319.7603756639 4798812.735480978, 343269.4745760799 4798755.110824966, 343229.5576756032 4798821.601612177, 343229.2602746404 4798822.096909726, 343228.9839889923 4798822.551716614, 343228.6526033735 4798823.098020078, 343228.6955175528 4798823.551932094, 343228.6662873455 4798824.287161402, 343228.5857515228 4798825.051040823, 343228.5491239888 4798825.792708976, 343228.6021336662 4798826.324629944, 343228.6676843638 4798826.791924384, 343228.7464256191 4798827.252494842, 343228.8927979933 4798827.757022996, 343229.0834878103 4798828.324160936, 343229.2929189632 4798828.823473033, 343229.5368897553 4798829.301673521, 343269.0500569982 4798851.575466945, 343319.7603756639 4798812.735480978))</t>
  </si>
  <si>
    <t>POLYGON ((342551.2607282931 4791122.299565427, 342522.065137458 4791109.185703125, 342509.2926964788 4791119.81769976, 342506.9729517547 4791121.178141947, 342504.6521950189 4791122.510004889, 342502.330020241 4791123.794293852, 342499.9307800955 4791125.05243039, 342457.1615435757 4791153.602979265, 342492.6570429562 4791161.08451408, 342503.5734779345 4791163.956876398, 342551.2607282931 4791122.299565427))</t>
  </si>
  <si>
    <t>POLYGON ((339612.050075322 4797242.372453788, 339581.2931531787 4797222.66697503, 339570.382447063 4797253.748633953, 339604.8951145807 4797256.771866275, 339612.050075322 4797242.372453788))</t>
  </si>
  <si>
    <t>POLYGON ((339483.1379657859 4803482.560669479, 339501.1117206436 4803445.070336867, 339410.0403138142 4803447.086667132, 339379.4340658269 4803509.108467958, 339454.0611306597 4803539.959512751, 339483.1379657859 4803482.560669479))</t>
  </si>
  <si>
    <t>POLYGON ((343868.6093168838 4796560.853827176, 343905.6378948275 4796510.121358247, 343746.7822229554 4796518.749156234, 343732.5828805292 4796562.263445042, 343845.3992497854 4796595.527245484, 343868.6093168838 4796560.853827176))</t>
  </si>
  <si>
    <t>POLYGON ((340967.6508757207 4793434.995980603, 340947.7616828663 4793411.341641602, 340917.4144065226 4793375.299876652, 340878.2710823716 4793328.780731584, 340814.5680585367 4793370.216418736, 340881.0241673528 4793449.65347763, 340909.5167163988 4793483.715201898, 340967.6508757207 4793434.995980603))</t>
  </si>
  <si>
    <t>POLYGON ((338507.0840725536 4790598.243688984, 338481.7904957944 4790476.4911404, 338457.6975181574 4790361.593391975, 338416.9849866 4790397.43365338, 338420.2558463776 4790401.994882813, 338446.196420389 4790378.892549155, 338493.408338774 4790605.473726455, 338507.0840725536 4790598.243688984))</t>
  </si>
  <si>
    <t>POLYGON ((339776.1542285832 4791354.845288151, 339692.0105084423 4791352.975457181, 339690.944955539 4791353.02856765, 339690.3003759793 4791353.134872545, 339689.6576206124 4791353.298343237, 339689.0166862509 4791353.518879784, 339688.4153503309 4791353.785872742, 339687.8158354138 4791354.109931554, 339687.2942959371 4791354.488626084, 339686.7739747168 4791354.905497776, 339686.2932455591 4791355.368625998, 339685.852114846 4791355.878210628, 339685.4499734475 4791356.415163091, 339685.1252015527 4791356.987762636, 339684.8391128145 4791357.57813575, 339684.5923163634 4791358.205371018, 339684.4219805067 4791358.839770408, 339684.2903278087 4791359.491943371, 339684.2354354854 4791360.160674833, 339684.2183206013 4791360.818796846, 339684.5007189276 4791370.862902829, 339685.9355130233 4791418.214401633, 339777.8494294448 4791416.329579583, 339776.1542285832 4791354.845288151))</t>
  </si>
  <si>
    <t>POLYGON ((339189.446189926 4802194.807565157, 339188.4092761911 4802194.564296239, 339187.7162782999 4802194.348249124, 339187.0229768882 4802194.122707677, 339186.3284550119 4802193.858989019, 339185.6333260983 4802193.576281698, 339184.9756642174 4802193.273268506, 339184.3170917801 4802192.941772317, 339183.6579091107 4802192.591187523, 339182.9981194041 4802192.221614065, 339182.3754932123 4802191.8222404, 339181.7903372512 4802191.402660804, 339181.1664937924 4802190.96520987, 339180.6181946337 4802190.506235794, 339180.0312111746 4802190.02949032, 339179.4816979439 4802189.532538912, 339178.9696517508 4802189.015281634, 339178.4569953268 4802188.478935748, 339177.9818091347 4802187.922383933, 339177.5063194253 4802187.356337782, 339177.0302194861 4802186.771203023, 339176.6296670481 4802186.164645067, 339176.1907306296 4802185.549710101, 339175.8276484257 4802184.922946211, 339175.4639527993 4802184.276993776, 339175.1002603681 4802183.631141273, 339174.7740349773 4802182.964982904, 339174.485279821 4802182.278618603, 339174.2346019348 4802181.591037037, 339173.9839208551 4802180.903355528, 339173.7326359386 4802180.196785293, 339173.5571988475 4802179.478186255, 339173.3817617607 4802178.759587216, 339173.2444019433 4802178.039770914, 339173.1067354166 4802177.310360339, 339173.0071493575 4802176.579832436, 339172.9453370505 4802175.838592941, 339172.8838250688 4802175.106747834, 339172.8600900358 4802174.364291072, 339172.8747357923 4802173.630111381, 339172.8890748392 4802172.886337418, 339172.9798751355 4802172.149723199, 339173.0325981683 4802171.414326246, 339173.1560186738 4802170.762405618, 339173.1885944545 4802170.332482152, 339120.9714617271 4802104.821831821, 339103.8437372957 4802119.901243119, 339186.9041644206 4802242.867595491, 339189.446189926 4802194.807565157))</t>
  </si>
  <si>
    <t>POLYGON ((337482.6420229548 4792081.681778563, 337487.7598889325 4792076.041082173, 337468.8757110351 4792051.639270565, 337515.4631571562 4792014.174253428, 337490.9994945909 4791980.484419892, 337458.1203078405 4791943.236697037, 337376.4430914689 4792082.531658437, 337424.839266048 4792145.620225707, 337482.6420229548 4792081.681778563))</t>
  </si>
  <si>
    <t>POLYGON ((339668.2427171879 4791582.830537915, 339668.851043747 4791582.78261313, 339669.5337972281 4791582.674989191, 339670.1765556585 4791582.511617632, 339670.7794094142 4791582.292195456, 339671.380445281 4791582.015807361, 339671.9799598615 4791581.69174779, 339672.5398759398 4791581.321231859, 339673.0218196925 4791580.896180237, 339673.502545143 4791580.432951462, 339673.9439782616 4791579.932860586, 339674.3458160674 4791579.386413287, 339674.670893478 4791578.82340758, 339674.9566753692 4791578.223439828, 339675.203471101 4791577.596204234, 339675.3738062277 4791576.96180461, 339675.5054581786 4791576.309631458, 339675.560349735 4791575.640899896, 339675.5774670569 4791574.982877765, 339673.8894798485 4791520.892824777, 339581.5949408887 4791523.990547701, 339583.41688422 4791585.861523117, 339668.2427171879 4791582.830537915))</t>
  </si>
  <si>
    <t>POLYGON ((340508.2029511958 4794128.716538618, 340504.633183424 4794124.3519431, 340465.4822803341 4794076.413192318, 340419.479920157 4794114.730461653, 340462.2506284721 4794166.212674505, 340508.2029511958 4794128.716538618))</t>
  </si>
  <si>
    <t>POLYGON ((340135.4311614771 4796072.568956566, 340148.3267669606 4796058.22209963, 340117.9835117994 4796027.097511119, 340104.9915086313 4796041.596208799, 340121.1384249858 4796055.469364402, 340114.0354858259 4796063.405225915, 340130.9901280334 4796077.509791179, 340135.4311614771 4796072.568956566))</t>
  </si>
  <si>
    <t>POLYGON ((339464.9134110459 4796405.778490902, 339445.4040779877 4796383.293722484, 339424.3888286462 4796359.008364224, 339407.3453393594 4796374.351232863, 339417.5937593044 4796386.135336502, 339427.7222704145 4796397.742192047, 339447.9023323633 4796420.93934931, 339464.9134110459 4796405.778490902))</t>
  </si>
  <si>
    <t>POLYGON ((341154.6524921948 4794165.871501911, 341155.1253043077 4794165.160720236, 341155.559130186 4794164.422671472, 341155.9542729421 4794163.666849858, 341156.3107293855 4794162.893155455, 341156.6284995158 4794162.101588266, 341156.9075865234 4794161.292248227, 341157.1482935207 4794160.474629574, 341157.3503142069 4794159.639138131, 341157.4761842763 4794158.806177893, 341157.5633648455 4794157.955244921, 341157.6505486086 4794157.10441189, 341157.6612754557 4794156.246515875, 341157.6342253215 4794155.399229795, 341157.5310245738 4794154.554474905, 341157.3915687709 4794153.768001035, 341157.2518098617 4794152.972032918, 341157.1498247524 4794152.165354934, 341157.1242965653 4794151.365739934, 341157.0984652718 4794150.556630691, 341157.1490908995 4794149.754584435, 341157.2377934366 4794148.951322555, 341157.3264959777 4794148.148060668, 341157.4919585484 4794147.361356018, 341157.6958043265 4794146.583029921, 341157.9380301238 4794145.812982439, 341158.2189390449 4794145.060707815, 341158.5763080771 4794144.315596123, 341158.9345896285 4794143.599067095, 341159.3312480042 4794142.890716746, 341159.7672021043 4794142.219327617, 341160.2415362186 4794141.556217106, 341160.7170859586 4794140.931183507, 341161.2693989164 4794140.322807076, 341161.8229243091 4794139.752407617, 341162.4154391222 4794139.209375194, 341163.0469433551 4794138.693709818, 341163.6796632144 4794138.216121344, 341164.3516756002 4794137.775394154, 341165.0629805124 4794137.371528245, 341165.7751979391 4794136.996245, 341166.5270109988 4794136.667317278, 341167.2797365745 4794136.36697222, 341168.0339808807 4794136.114198308, 341168.8275177109 4794135.898285675, 341169.584496369 4794135.731159811, 341170.38076755 4794135.600895227, 341171.1782543533 4794135.508707548, 341172.0153399801 4794135.462975323, 341172.8155611331 4794135.45643569, 341173.6170010986 4794135.488072893, 341174.419959795 4794135.567281242, 341175.2244372194 4794135.694060728, 341175.9917470658 4794135.850538561, 341176.7986557342 4794136.05347185, 341177.568703124 4794136.295697661, 341178.3021955336 4794136.586810173, 341179.0365972659 4794136.906405408, 341179.7722146215 4794137.264077535, 341180.4712738087 4794137.670536428, 341181.1331686098 4794138.106793607, 341181.7959759267 4794138.571633434, 341182.4219187768 4794139.075665848, 341183.0487773332 4794139.608380859, 341183.552642234 4794140.127215163, 341183.8379716013 4794140.450342797, 341205.636490887 4794121.230080944, 341210.4596093743 4794102.771059277, 341174.9532493073 4794059.147164188, 341163.4115882546 4794068.930213926, 341111.6030287007 4794112.816531851, 341154.3603363724 4794166.271490251, 341154.6524921948 4794165.871501911))</t>
  </si>
  <si>
    <t>POLYGON ((340407.2634443976 4794207.246726836, 340395.2924009566 4794192.839855363, 340378.5229784523 4794172.592577804, 340310.2267924625 4794230.136355302, 340339.0792825168 4794264.720204668, 340407.2634443976 4794207.246726836))</t>
  </si>
  <si>
    <t>POLYGON ((340273.0359261219 4795380.062977885, 340309.3634145824 4795351.507139375, 340333.7556142314 4795332.3467853, 340352.3839705753 4795317.696688973, 340369.153666685 4795304.525837398, 340357.9552022101 4795289.246306265, 340348.2555632886 4795276.739489214, 340213.0420863446 4795378.891318441, 340213.6871898834 4795379.995188473, 340215.1857926783 4795381.567211323, 340218.8147303098 4795385.396378895, 340220.6554205609 4795386.938470139, 340221.8485754827 4795387.300537232, 340222.8766568684 4795387.267708393, 340223.6491415774 4795387.586084529, 340224.949457273 4795388.916735553, 340226.0014716079 4795390.827054057, 340227.4999145776 4795394.781376414, 340227.9929346921 4795397.090803943, 340228.3530974601 4795400.014228455, 340228.8702072491 4795401.884403666, 340231.386013726 4795406.663897238, 340233.3249659443 4795410.089538076, 340233.9201368102 4795410.823347196, 340273.0359261219 4795380.062977885))</t>
  </si>
  <si>
    <t>POLYGON ((339706.3640357309 4793114.042045694, 339712.6492828692 4793109.143648712, 339685.2314060145 4793077.705959094, 339657.2904496637 4793102.725263522, 339656.5196952531 4793103.655146213, 339656.0072764411 4793104.319474773, 339655.4954637488 4793105.00279197, 339655.0604147916 4793105.702766905, 339654.5875948698 4793106.413551525, 339654.1918385538 4793107.150388255, 339653.7963852976 4793107.896719308, 339653.4393123175 4793108.651329258, 339653.0828486457 4793109.425027791, 339652.76476844 4793110.207105162, 339652.4850653214 4793110.997361488, 339652.2437456686 4793111.795996651, 339652.0030321357 4793112.613620454, 339651.8003990108 4793113.430128773, 339651.6361429733 4793114.254816049, 339651.5099673448 4793115.078387843, 339651.384397837 4793115.920948274, 339651.2965992989 4793116.752699021, 339651.247184228 4793117.592828603, 339651.1977691627 4793118.432958187, 339651.2248147783 4793119.280251177, 339651.2515541496 4793120.117949908, 339651.3166737978 4793120.963927532, 339651.4195676064 4793121.799195409, 339651.5224614188 4793122.634463285, 339651.6631293907 4793123.459021416, 339651.8418713897 4793124.282264179, 339652.0583907395 4793125.094897134, 339652.3129873062 4793125.906314661, 339652.5672776271 4793126.708137925, 339652.8593421079 4793127.499251444, 339653.1888744959 4793128.270060952, 339653.5184100756 4793129.0409704, 339653.8857166243 4793129.801070157, 339654.2904942706 4793130.540965846, 339654.6949656693 4793131.271267273, 339655.1749853778 4793131.980149206, 339655.6543989706 4793132.670042492, 339656.1335063142 4793133.350341521, 339656.6503878124 4793134.019930798, 339657.2044341575 4793134.659721748, 339657.7578743825 4793135.280524055, 339658.3487825134 4793135.881022356, 339658.9771617363 4793136.461316584, 339659.6049316506 4793137.022522231, 339660.2320954438 4793137.564739239, 339660.8964240807 4793138.077157919, 339661.5982238096 4793138.569372531, 339662.2994142271 4793139.04249856, 339662.9996922725 4793139.487041694, 339663.73713835 4793139.901886437, 339664.4739751151 4793140.297642602, 339665.247673659 4793140.654106123, 339666.0210659507 4793141.000975381, 339666.7932460004 4793141.309867365, 339667.6025908893 4793141.588961024, 339668.3732524432 4793141.850281474, 339669.1811755841 4793142.081700467, 339670.0261668132 4793142.283424266, 339670.8318653983 4793142.44828628, 339671.6750350695 4793142.592944228, 339693.8255828982 4793149.918867981, 339706.3640357309 4793114.042045694))</t>
  </si>
  <si>
    <t>POLYGON ((340976.6888935466 4793406.482711835, 340976.0934298189 4793405.7394051, 340975.7334175562 4793405.207772916, 340975.3730990312 4793404.666546538, 340975.0127836976 4793404.125420097, 340974.6899359777 4793403.563989734, 340974.4048621309 4793402.991849641, 340974.1194820246 4793402.410115357, 340973.871875794 4793401.817671342, 340973.6236634194 4793401.206238821, 340973.3757541203 4793400.604300552, 340973.2036956428 4793399.990437077, 340973.0313309048 4793399.366979408, 340972.8586662863 4793398.734127427, 340972.7240754269 4793398.099960027, 340972.6275615147 4793397.464577155, 340972.5307445327 4793396.819700028, 340972.4720044996 4793396.173607424, 340972.4132644681 4793395.527514819, 340972.3929044568 4793394.88970099, 340972.372241376 4793394.242392913, 340972.4277321893 4793393.592653883, 340972.4451460586 4793392.944130329, 340972.5390168932 4793392.302670076, 340972.6328909198 4793391.661309762, 340972.7267617586 4793391.019849512, 340972.8590126169 4793390.386668038, 340973.0296466829 4793389.761865282, 340973.2002807521 4793389.137062528, 340973.4092948391 4793388.520538551, 340973.6186119987 4793387.913508828, 340973.8663123674 4793387.314857823, 340974.1520864939 4793386.714891408, 340974.4384699524 4793386.134013436, 340974.725156483 4793385.562629717, 340975.0502262219 4793384.999624717, 340975.3759021026 4793384.455608222, 340975.7399580004 4793383.919870506, 340976.1423971065 4793383.392511512, 340976.5454391621 4793382.884041083, 340976.9490937417 4793382.394759038, 340977.391228276 4793381.913752584, 340977.8335659415 4793381.442243571, 340978.3148897633 4793380.998001845, 340978.7965198468 4793380.563354311, 340979.2787592622 4793380.147795224, 340979.7996817598 4793379.750009164, 340980.3212104 4793379.37121161, 340980.8433483703 4793379.011502502, 340981.4038695436 4793378.660172112, 340981.9652999283 4793378.337324481, 340982.5273364518 4793378.033465351, 340983.1283623205 4793377.756973446, 340983.7296944476 4793377.49007573, 340984.331935785 4793377.251660773, 340984.9347864507 4793377.032334254, 340985.5382432548 4793376.831996243, 340986.1803863338 4793376.6495312, 340986.7853616773 4793376.496764382, 340987.4290232921 4793376.361870537, 340987.9215926065 4793376.26991552, 340985.1515828604 4793358.748865047, 340968.7786790748 4793340.175521721, 340943.4510303647 4793357.497636571, 340917.4144065226 4793375.299876652, 340947.7616828663 4793411.341641602, 340976.6888935466 4793406.482711835))</t>
  </si>
  <si>
    <t>POLYGON ((339464.797709799 4793688.806548384, 339464.3504488199 4793681.959936602, 339464.4843108328 4793680.183216793, 339465.7939827496 4793674.643192395, 339466.1603504933 4793671.791800834, 339466.2138977884 4793668.693187108, 339466.3952583934 4793667.210375463, 339466.5637649621 4793666.518907276, 339379.1896909574 4793664.953408861, 339356.0400156968 4793664.539327957, 339332.8521635583 4793664.126565596, 339331.7618949168 4793688.479529758, 339464.957127366 4793691.412358959, 339464.797709799 4793688.806548384))</t>
  </si>
  <si>
    <t>POLYGON ((340971.773071735 4793238.788295012, 340972.8606864194 4793237.618208579, 340973.7316142523 4793236.278966228, 340974.3601125404 4793234.810305762, 340974.7273557045 4793233.255545739, 340974.8227121503 4793231.660844454, 340974.6431903456 4793230.073516891, 340974.1941841049 4793228.540310252, 340973.488956938 4793227.106920201, 340943.5592751455 4793184.949980862, 340902.7819525274 4793213.518083752, 340900.2460028791 4793215.091349754, 340935.5586718817 4793264.351571766, 340971.773071735 4793238.788295012))</t>
  </si>
  <si>
    <t>POLYGON ((343006.4435352247 4794059.069650545, 343006.0545638219 4794058.824764984, 343004.8121059404 4794058.111627731, 343003.5702574509 4794057.417578704, 343002.3290151602 4794056.742517964, 343001.0506088301 4794056.097255196, 342999.7725055945 4794055.46148657, 342998.4955212064 4794054.863897595, 342997.1808601274 4794054.27691523, 342995.9051880713 4794053.717299643, 342994.5539723388 4794053.179203482, 342993.2414393338 4794052.65888001, 342991.9298188196 4794052.167138916, 342990.5810342596 4794051.7051958, 342989.232855897 4794051.262240976, 342987.8472103854 4794050.839589978, 342986.5005538958 4794050.444305763, 342985.1164270662 4794050.069225434, 342983.7332095337 4794049.72262755, 342982.3506045762 4794049.39521784, 342980.9689089168 4794049.096290569, 342979.5878194502 4794048.81635159, 342978.169565935 4794048.566210595, 342976.7899983398 4794048.333942236, 342975.3732666951 4794048.131471855, 342973.9574443456 4794047.957483923, 342972.54223138 4794047.802584224, 342971.1276246078 4794047.666672826, 342969.7142334231 4794047.568837958, 342968.3011485205 4794047.480597181, 342966.8511994756 4794047.431548601, 342965.4399363535 4794047.400372657, 342964.0295857172 4794047.397779103, 342962.6198412747 4794047.414173852, 342961.1729327784 4794047.460366584, 342959.7647102043 4794047.524431959, 342958.3573969265 4794047.616979789, 342956.9129195934 4794047.739325606, 342955.5071249935 4794047.879444126, 342954.1022460707 4794048.048244979, 342952.6982764433 4794048.245528288, 342951.2949130104 4794048.4617999, 342949.8921589607 4794048.697159753, 342948.4905205613 4794048.970599345, 342947.0892851925 4794049.253529899, 342945.6892686033 4794049.574636942, 342944.3279315598 4794049.913416752, 342942.9672070934 4794050.271384746, 342941.5693153793 4794050.659050797, 342940.210409507 4794051.073983712, 342938.8521162111 4794051.50810481, 342937.5325024622 4794051.959898678, 342936.1757278508 4794052.441590486, 342934.8579390812 4794052.950549156, 342933.5023800521 4794053.470317522, 342931.5929911421 4794054.550785739, 342929.6823898072 4794055.593277374, 342927.732496314 4794056.598908084, 342925.7436137612 4794057.57717202, 342923.7915921364 4794058.51614383, 342921.762504904 4794059.428964466, 342919.7702817919 4794060.30259291, 342917.7387633217 4794061.139260487, 342915.7060292327 4794061.937851531, 342914.0485920018 4794062.552992077, 342949.4339168977 4794105.980253063, 343006.4435352247 4794059.069650545))</t>
  </si>
  <si>
    <t>POLYGON ((341678.7400780725 4795774.897813363, 341641.0595524264 4795724.073079347, 341618.1585589944 4795744.567405831, 341660.9937413668 4795800.449372313, 341680.372621338 4795800.954880157, 341678.7400780725 4795774.897813363))</t>
  </si>
  <si>
    <t>POLYGON ((341785.0582443518 4796523.639324145, 341716.8044520691 4796435.685094509, 341708.3433947524 4796417.802682334, 341681.4407641711 4796384.60552809, 341649.7022779874 4796346.788850822, 341607.0483760436 4796380.130125076, 341575.4528601677 4796342.013444257, 341534.065585655 4796374.437716964, 341503.5899219102 4796396.45087789, 341532.0421449348 4796436.392963449, 341544.57225393 4796453.983168411, 341574.7815383987 4796496.432171898, 341665.8049789924 4796624.223754611, 341785.0582443518 4796523.639324145))</t>
  </si>
  <si>
    <t>POLYGON ((339652.0889835201 4796506.821099161, 339646.4371074396 4796493.355066503, 339629.8935994119 4796453.938720415, 339621.8796951817 4796477.512182183, 339619.3742741838 4796476.639298992, 339618.5367327575 4796479.057855181, 339633.9774762845 4796514.975134398, 339652.0889835201 4796506.821099161))</t>
  </si>
  <si>
    <t>POLYGON ((339124.7990259896 4796721.923332357, 339125.4802324635 4796720.577014035, 339125.7321796921 4796720.111573277, 339105.8392701707 4796647.430370145, 339092.026182114 4796650.539674422, 339077.5100547072 4796656.701717843, 339116.6056142196 4796713.618393863, 339123.8735456305 4796722.781942684, 339124.7990259896 4796721.923332357))</t>
  </si>
  <si>
    <t>POLYGON ((338685.8356017005 4797069.870943232, 338672.2798149401 4797053.58990697, 338655.5906430944 4797033.482978144, 338647.5120360582 4797040.706784775, 338632.9595152239 4797054.083509756, 338632.5975943366 4797054.685921749, 338632.3511186942 4797055.322662519, 338632.1433301673 4797055.977275738, 338632.012609417 4797056.658039534, 338631.9583467338 4797057.345865239, 338631.9948336097 4797058.488187317, 338632.1306546873 4797059.160437512, 338632.342327311 4797059.820760881, 338632.5911611792 4797060.451185039, 338632.9536239289 4797061.059071716, 338636.5618762321 4797065.431933896, 338652.3651074417 4797084.052114306, 338660.1607513222 4797091.836036323, 338685.8356017005 4797069.870943232))</t>
  </si>
  <si>
    <t>POLYGON ((341644.4252584416 4792794.679331129, 341686.6012122453 4792769.034400392, 341647.0317564355 4792721.099648144, 341633.6393753992 4792729.026376642, 341588.0039906629 4792757.344973781, 341624.4902688675 4792807.798535734, 341644.4252584416 4792794.679331129))</t>
  </si>
  <si>
    <t>POLYGON ((337540.9106410875 4793287.488525115, 337591.4974593323 4793280.518443206, 337608.7856865941 4793275.221043949, 337580.6075095051 4793219.974907985, 337515.4864019026 4793232.545231896, 337540.3020081421 4793287.527061429, 337540.9106410875 4793287.488525115))</t>
  </si>
  <si>
    <t>POLYGON ((341931.3507443885 4794454.042376514, 341943.0520706193 4794446.874712314, 341981.1431890045 4794421.035824312, 342069.9832575732 4794357.528899802, 342089.4450654612 4794343.919656995, 342077.214239671 4794326.643548615, 342002.6683937832 4794221.346930544, 341929.4798438856 4794122.048263731, 341873.8829292136 4794056.815852247, 341863.3349142569 4794042.802136727, 341851.5664020932 4794027.569470064, 341828.0239333594 4793999.324512238, 341819.0091444796 4793987.968048393, 341813.1132491177 4793981.181022231, 341780.7381758656 4793941.316563223, 341760.0724531841 4793968.370402279, 341752.3557504765 4793978.929373967, 341657.4614370768 4793860.987801163, 341588.7537610227 4793917.572326799, 341711.5639134721 4794076.405706098, 341662.8868457989 4794113.31201203, 341789.4485499124 4794277.428241882, 341799.3179721162 4794307.19594854, 341822.4311578088 4794334.777903064, 341925.4059533539 4794457.662577811, 341931.3507443885 4794454.042376514))</t>
  </si>
  <si>
    <t>POLYGON ((338681.9227725557 4792636.603481294, 338702.8181147869 4792618.927226784, 338720.1775643536 4792604.241554867, 338727.8329965802 4792597.765166722, 338736.2712769016 4792589.863097742, 338685.579308479 4792545.760506592, 338646.8457981318 4792512.091816776, 338623.7188792612 4792486.119990315, 338527.0462635958 4792364.002828703, 338520.9777776623 4792369.72336427, 338493.3982896477 4792395.083821344, 338576.1728588439 4792484.446540091, 338591.8244036946 4792469.948938809, 338667.773271598 4792551.942707621, 338624.0957571365 4792586.925150613, 338666.2490251029 4792632.770604338, 338675.0879779166 4792642.383695071, 338681.9227725557 4792636.603481294))</t>
  </si>
  <si>
    <t>POLYGON ((338919.889926824 4796946.397734622, 338900.3537129754 4796923.075154523, 338880.9353004894 4796940.437999058, 338900.8739772482 4796964.424212495, 338919.889926824 4796946.397734622))</t>
  </si>
  <si>
    <t>POLYGON ((339850.2682996336 4796392.6803841, 339829.9137124022 4796374.758361429, 339813.7833654651 4796397.209333466, 339834.5999937718 4796412.886762831, 339850.2682996336 4796392.6803841))</t>
  </si>
  <si>
    <t>POLYGON ((339510.8178333802 4796672.307089706, 339513.2075759303 4796671.944843296, 339515.3560871549 4796671.190132877, 339517.448585369 4796669.875074503, 339519.3010620472 4796668.205429493, 339520.6984378428 4796666.607544071, 339493.9559227052 4796614.566067337, 339481.5142640934 4796622.424683643, 339509.6435200916 4796672.53517639, 339510.8178333802 4796672.307089706))</t>
  </si>
  <si>
    <t>POLYGON ((338391.15279746 4796551.771879714, 338433.8213022377 4796549.89460201, 338427.8153084716 4796542.053390395, 338414.8096337925 4796525.097244271, 338388.7180733533 4796491.05404978, 338418.7981568475 4796468.576658921, 338409.1949402718 4796455.514050841, 338378.9603763245 4796478.937076613, 338359.4094474438 4796454.689955325, 338340.2751968427 4796430.959648086, 338333.5553701191 4796422.625706413, 338313.602438709 4796439.234088571, 338273.0504678719 4796472.988720111, 338263.293575944 4796563.135599605, 338319.8989740415 4796564.453355946, 338373.2253155464 4796565.694761002, 338396.4934018748 4796566.228462864, 338391.15279746 4796551.771879714))</t>
  </si>
  <si>
    <t>POLYGON ((339242.4932658735 4796692.712206667, 339243.7305068332 4796692.515423842, 339244.9207390323 4796692.293931346, 339245.3326490085 4796692.166627049, 339240.582590389 4796670.843555234, 339239.897774419 4796626.060074317, 339234.6672867715 4796626.41480867, 339228.272385897 4796627.285735533, 339222.401877521 4796628.506569159, 339232.0724370961 4796691.571414624, 339234.0775819508 4796692.066208629, 339234.6396568675 4796692.076768555, 339236.0873139768 4796692.187798298, 339237.237385801 4796692.394068895, 339238.6445042539 4796692.592129667, 339239.9930874366 4796692.749141841, 339241.2380817824 4796692.795114169, 339242.4932658735 4796692.712206667))</t>
  </si>
  <si>
    <t>POLYGON ((343251.0202245722 4791888.884524124, 343205.0299709694 4791800.844757689, 343167.7507832676 4791832.294491363, 343213.8334605196 4791919.866032434, 343251.0202245722 4791888.884524124))</t>
  </si>
  <si>
    <t>POLYGON ((340129.6385955733 4796619.991510564, 340118.422232622 4796606.542270523, 340088.057509978 4796630.83904047, 340079.7825203307 4796620.915069162, 340072.9179959499 4796626.557883369, 340092.3686634478 4796650.169994778, 340129.6385955733 4796619.991510564))</t>
  </si>
  <si>
    <t>POLYGON ((340076.9380722772 4797280.300014728, 340145.7591434176 4797218.974883288, 340117.0019122869 4797181.481669724, 340025.4571854048 4797254.047040463, 340061.8158434915 4797294.660163692, 340076.9380722772 4797280.300014728))</t>
  </si>
  <si>
    <t>POLYGON ((340276.5713674183 4795927.181936679, 340287.3353840422 4795919.363568551, 340281.2774982852 4795890.710288793, 340277.6849691385 4795890.471267953, 340270.7593229096 4795891.07099524, 340263.9229922587 4795892.331047096, 340257.2386329141 4795894.239818687, 340250.7678096735 4795896.779737493, 340244.5698034954 4795899.927501512, 340238.7016146936 4795903.654179167, 340237.6258488968 4795904.408634309, 340262.5308883951 4795937.769752068, 340276.5713674183 4795927.181936679))</t>
  </si>
  <si>
    <t>POLYGON ((337871.807727923 4791859.432716605, 337877.8482971818 4791854.027505087, 337878.7012961576 4791853.285576375, 337678.7557264649 4791559.880395038, 337633.179655186 4791590.093682311, 337834.959005893 4791891.987955322, 337871.807727923 4791859.432716605))</t>
  </si>
  <si>
    <t>POLYGON ((342548.4688119193 4799660.083788789, 342533.3916004538 4799641.403398431, 342513.2109113705 4799616.420759189, 342488.69338301 4799633.521642153, 342488.2932607582 4799633.801536548, 342511.0176115877 4799663.120889638, 342521.1993905797 4799655.981162668, 342534.4497032824 4799672.242825789, 342548.4688119193 4799660.083788789))</t>
  </si>
  <si>
    <t>POLYGON ((339439.8250189342 4791276.233575608, 339451.9777587618 4791272.453451995, 339449.4178706955 4791189.842245961, 339423.5499605611 4791147.243908553, 339414.4147190941 4791154.806069952, 339431.2928751645 4791192.802812346, 339437.275690121 4791187.980853459, 339438.8516042209 4791257.673514179, 339439.0303072586 4791265.66267603, 339377.7228525396 4791314.111185463, 339377.7490341837 4791324.487420238, 339377.8080705071 4791325.143013257, 339377.9054902702 4791325.806985484, 339378.0784554664 4791326.449438975, 339378.2888888179 4791327.071588791, 339378.5370996707 4791327.683129146, 339378.8605497978 4791328.26355649, 339379.2592455791 4791328.813070699, 339379.6570292646 4791329.334001959, 339380.1294494759 4791329.80493148, 339380.6390348694 4791330.246062985, 339381.1848733503 4791330.628813539, 339381.7294999544 4791330.973586749, 339382.3487598925 4791331.268258278, 339382.9661988261 4791331.505863857, 339383.5818135655 4791331.686303547, 339384.2336845796 4791331.808462225, 339384.9221116456 4791331.881734286, 339385.5703374623 4791331.88966113, 339440.4089994539 4791330.368428846, 339439.8250189342 4791276.233575608))</t>
  </si>
  <si>
    <t>POLYGON ((338735.6584638894 4799539.712891593, 338510.1719167063 4799257.3099341, 338460.6476360365 4799228.332597001, 338435.7123376878 4799262.700305667, 338535.8042048967 4799347.341236012, 338499.9412347584 4799447.685081357, 338516.2928503711 4799467.955074785, 338535.1850221893 4799483.036301238, 338567.5537079023 4799511.913774273, 338606.4266866373 4799554.676915783, 338641.2795333839 4799599.264724955, 338662.984501944 4799599.790873955, 338735.6584638894 4799539.712891593))</t>
  </si>
  <si>
    <t>POLYGON ((339246.5800729457 4796691.781239352, 339248.4144745801 4796691.036560114, 339250.444652018 4796690.156973584, 339252.641109399 4796689.114809736, 339254.7377295312 4796688.075934655, 339255.2576242754 4796687.780711882, 339254.5998994071 4796626.467478524, 339254.100272631 4796626.420009129, 339253.6271354432 4796626.374995087, 339252.3747013377 4796626.255828883, 339246.6713795153 4796625.970487819, 339240.7846296313 4796625.999935863, 339239.897774419 4796626.060074317, 339240.582590389 4796670.843555234, 339245.3326490085 4796692.166627049, 339246.5800729457 4796691.781239352))</t>
  </si>
  <si>
    <t>POLYGON ((340196.2611122266 4793951.436479405, 340206.9886018343 4793964.457386261, 340257.228488373 4793898.885424119, 340238.731196544 4793874.662385595, 340214.9034540303 4793843.453325633, 340112.5635725014 4793927.078488061, 340112.0453830037 4793927.561925989, 340111.6033477404 4793928.042932753, 340111.2009114723 4793928.570395276, 340110.8377647212 4793929.134619394, 340110.5133044773 4793929.716716457, 340110.2662140604 4793930.334459462, 340110.0575038617 4793930.960481174, 340109.8877832721 4793931.613870124, 340109.8326003299 4793932.273206546, 340109.7774141986 4793932.932443024, 340109.7986854055 4793933.598742623, 340109.8961140414 4793934.262710983, 340110.031010408 4793934.906375227, 340110.2420610139 4793935.547608286, 340110.490276249 4793936.159042934, 340110.7759624041 4793936.750273399, 340111.1368903068 4793937.310489865, 340111.5349828391 4793937.840907913, 340153.2380867997 4793988.076694423, 340196.2611122266 4793951.436479405))</t>
  </si>
  <si>
    <t>POLYGON ((341207.0529750246 4798557.511281211, 341252.5945871392 4798525.087187826, 341222.440346601 4798484.380478362, 341179.2183085185 4798517.826311484, 341174.7030255197 4798521.348465106, 341204.4856237859 4798559.340227131, 341207.0529750246 4798557.511281211))</t>
  </si>
  <si>
    <t>POLYGON ((339288.6161674372 4795197.453806645, 339257.2583013781 4795177.636599407, 339233.896970382 4795196.859360423, 339258.7263874759 4795232.865181654, 339288.6161674372 4795197.453806645))</t>
  </si>
  <si>
    <t>POLYGON ((340332.2950587953 4800982.507793462, 340354.2568483364 4800961.261364274, 340313.5504691369 4800917.185237017, 340283.5350649431 4800942.85331475, 340326.6731664654 4800987.880751672, 340332.2950587953 4800982.507793462))</t>
  </si>
  <si>
    <t>POLYGON ((343213.8489133439 4799870.181329913, 343225.8682727419 4799865.586342547, 343225.8132144317 4799863.863407787, 343225.6731293722 4799863.057958356, 343225.3779983424 4799862.171629039, 343225.0036740577 4799861.192592092, 343224.5142070223 4799860.188623137, 343224.148096774 4799859.466627264, 343224.0080117323 4799858.661177823, 343223.8691434696 4799857.893804839, 343223.8295967057 4799856.656269956, 343223.9511797918 4799855.689997255, 343224.1470890424 4799854.664126354, 343224.4581410546 4799853.663187459, 343224.8042291933 4799852.565890619, 343225.2706273868 4799851.655225817, 343225.8070946343 4799850.55174518, 343226.2741028185 4799849.660168588, 343227.3424269124 4799848.501676628, 343228.517676554 4799847.110975677, 343229.4808954704 4799846.241657524, 343230.3390124008 4799845.661613101, 343231.1252335181 4799845.217219856, 343231.7960084897 4799844.738400473, 343232.1911208747 4799843.982475099, 343232.7790522844 4799843.29671872, 343233.5652733968 4799842.852325491, 343234.3933212156 4799842.520941673, 343235.3044192416 4799842.406092118, 343236.1018946808 4799842.313881137, 343237.7130201266 4799841.442866194, 343238.9046977564 4799840.566247487, 343239.9434627732 4799839.675507617, 343240.8631281452 4799838.636012309, 343241.5936312062 4799837.640777254, 343242.3552103044 4799836.425260898, 343233.7778327671 4799825.645910719, 343203.9642767718 4799789.63624849, 343163.1521290046 4799829.294080283, 343203.8399421811 4799874.008690325, 343213.8489133439 4799870.181329913))</t>
  </si>
  <si>
    <t>POLYGON ((342877.4260743507 4799728.312203106, 342864.4363649609 4799717.788370458, 342838.4377831907 4799696.623165322, 342821.8897659058 4799714.332512344, 342841.181602885 4799733.583772939, 342818.7734901967 4799757.559745402, 342824.3105014511 4799762.652339448, 342832.08702398 4799769.836343408, 342877.4260743507 4799728.312203106))</t>
  </si>
  <si>
    <t>POLYGON ((339675.5737776243 4796496.246607201, 339641.0434042178 4796421.145869737, 339635.293013181 4796438.014845791, 339663.3616512785 4796501.744287323, 339675.5737776243 4796496.246607201))</t>
  </si>
  <si>
    <t>POLYGON ((336669.7666988421 4793641.067357228, 336627.558286668 4793599.61769235, 336531.9011927926 4793653.304118089, 336556.4046744397 4793737.903382314, 336669.7666988421 4793641.067357228))</t>
  </si>
  <si>
    <t>POLYGON ((342044.746583908 4799042.61232096, 342012.6130187021 4799003.179303596, 341979.2140610294 4799031.508698774, 341903.2143068422 4799096.017928997, 341945.4679961618 4799126.513470426, 342044.746583908 4799042.61232096))</t>
  </si>
  <si>
    <t>POLYGON ((342435.0468954841 4794422.962279785, 342447.7239866497 4794414.124517646, 342454.9259848992 4794409.292113054, 342347.3242551949 4794262.39978561, 342244.8497938817 4794326.246536162, 342292.8999143742 4794383.12459235, 342304.1894074589 4794396.485728181, 342334.7051149668 4794403.18226954, 342363.9276848065 4794381.314283028, 342381.3124857225 4794385.025672064, 342393.6698954916 4794387.663868872, 342428.5269325274 4794427.668067448, 342435.0468954841 4794422.962279785))</t>
  </si>
  <si>
    <t>POLYGON ((338867.687215806 4796812.066204621, 338833.9489758813 4796768.938396795, 338812.5585955057 4796785.420813187, 338831.5662069718 4796810.094368809, 338847.6312315651 4796830.945440072, 338867.687215806 4796812.066204621))</t>
  </si>
  <si>
    <t>POLYGON ((339865.4971462473 4795993.499925707, 339879.6776673114 4795979.220465931, 339866.6558981414 4795965.333219109, 339859.1638651445 4795973.02420527, 339847.8328982932 4795984.63028096, 339824.3603256361 4796008.716480676, 339836.7430724025 4796021.690243412, 339865.4971462473 4795993.499925707))</t>
  </si>
  <si>
    <t>POLYGON ((338210.0809576399 4799721.31323481, 338214.1402654878 4799708.786099143, 338142.7008290112 4799688.218137288, 338129.555338619 4799727.726691903, 338200.9935677428 4799748.256562782, 338210.0809576399 4799721.31323481))</t>
  </si>
  <si>
    <t>POLYGON ((340421.346330571 4795621.21312366, 340409.8635944349 4795606.58115843, 340402.2744340519 4795596.9038729, 340388.4297622956 4795607.379959453, 340369.7845088217 4795621.496999909, 340371.6887343077 4795625.028688788, 340374.1616006292 4795629.656983538, 340376.3344143222 4795634.437919508, 340378.5422605495 4795639.122296887, 340379.8896952017 4795641.928455954, 340381.7056075184 4795645.081805758, 340382.4728452015 4795646.429476973, 340382.8837077401 4795647.359649773, 340383.4733290784 4795649.113259688, 340421.346330571 4795621.21312366))</t>
  </si>
  <si>
    <t>POLYGON ((340270.9515551901 4796830.557164561, 340288.2536504334 4796818.541152917, 340309.869209912 4796803.147520508, 340280.5832710995 4796778.878681257, 340249.4304641206 4796804.753979995, 340258.7976186819 4796816.394582372, 340270.35509348 4796830.97648259, 340270.9515551901 4796830.557164561))</t>
  </si>
  <si>
    <t>POLYGON ((338996.9357043579 4802259.318038788, 338924.7091065334 4802182.126270753, 338879.6037523643 4802219.997333509, 338877.2060690192 4802221.438065031, 338880.5730655276 4802224.513083455, 338907.9865023337 4802255.048497714, 338993.7596461707 4802306.164664092, 338996.9357043579 4802259.318038788))</t>
  </si>
  <si>
    <t>POLYGON ((341830.0685293435 4794892.450745212, 341804.1493287233 4794860.667696686, 341801.5610512071 4794857.436783582, 341797.7438049306 4794852.67166701, 341791.6591078478 4794844.440501021, 341769.2757382555 4794862.365128689, 341792.5026160726 4794893.65230982, 341802.2041901912 4794906.786741476, 341784.5426012145 4794920.858896191, 341788.0592419082 4794925.311178152, 341830.0685293435 4794892.450745212))</t>
  </si>
  <si>
    <t>POLYGON ((338454.203509286 4792646.959111458, 338353.7386495587 4792523.066741694, 338262.9221915513 4792605.933486398, 338241.3891079692 4792625.126273403, 338350.0015997033 4792728.423530295, 338454.203509286 4792646.959111458))</t>
  </si>
  <si>
    <t>POLYGON ((339394.6209532869 4803730.154319089, 339408.266825403 4803672.943820976, 339402.9062842791 4803663.843502934, 339368.6938869226 4803646.460653585, 339289.6592446668 4803616.045896554, 339288.0269270022 4803623.406892085, 339307.7097424403 4803629.829006198, 339393.1577752862 4803734.460611207, 339394.6209532869 4803730.154319089))</t>
  </si>
  <si>
    <t>POLYGON ((339689.1902110527 4798689.174345803, 339691.4589284948 4798652.045958854, 339695.5173302671 4798580.771642383, 339670.1390569731 4798635.500563269, 339662.4765593963 4798653.005245292, 339643.1420480628 4798690.872466652, 339636.7815744496 4798703.269219549, 339628.166236162 4798720.428092224, 339625.8659990721 4798725.460974387, 339648.485738298 4798737.456934327, 339648.2495655717 4798776.341058361, 339627.0402592039 4798776.332610108, 339603.5077837234 4798762.155883738, 339599.8194673894 4798765.855035466, 339591.1659625566 4798774.304361522, 339558.090985545 4798806.250940743, 339551.0777753389 4798814.37784862, 339672.3859375166 4798957.049033679, 339689.1902110527 4798689.174345803))</t>
  </si>
  <si>
    <t>POLYGON ((341633.6393753992 4792729.026376642, 341647.0317564355 4792721.099648144, 341603.3373308845 4792668.122216221, 341546.8515649016 4792700.417711608, 341565.7532473884 4792726.571575034, 341588.0039906629 4792757.344973781, 341633.6393753992 4792729.026376642))</t>
  </si>
  <si>
    <t>POLYGON ((337981.6657778965 4798421.531648176, 337999.0453652772 4798397.620558959, 338026.8517956933 4798249.097641136, 338042.2495882377 4798166.731541204, 338012.5221441357 4798134.624729906, 337944.8912524612 4798192.702169046, 337914.0318679084 4798159.76443315, 337962.0941320339 4798117.206052499, 337980.9394689944 4798100.51889154, 337924.0908190035 4798039.139713308, 337884.889076122 4797996.813597945, 337806.2520431487 4798061.160178388, 337819.6883359853 4798076.082353225, 337844.583854456 4798103.693367762, 337869.9157638083 4798131.843071756, 337895.6812276408 4798160.436414462, 337922.5529036112 4798190.252150503, 337888.0360452267 4798220.599750453, 337899.9121424355 4798234.409251154, 337915.4809919104 4798233.759404326, 337916.3703163782 4798248.472537469, 337897.87496857 4798249.387353008, 337894.6534576626 4798252.349002229, 337876.5055470915 4798230.735422556, 337847.8839630437 4798255.910952163, 337824.897703868 4798276.132398086, 337796.2758146106 4798301.298447096, 337784.9309369515 4798311.275733183, 337751.8600701739 4798340.357455081, 337730.3933214927 4798359.224813205, 337713.560767102 4798374.008624407, 337747.443674727 4798416.874491071, 337779.3420143203 4798457.27855744, 337809.5514381377 4798495.509708936, 337810.6440015878 4798496.890413204, 337873.8567366578 4798569.703883844, 337981.6657778965 4798421.531648176))</t>
  </si>
  <si>
    <t>POLYGON ((342648.8595932651 4798117.437362482, 342602.7742267665 4798063.632530502, 342572.9340213393 4798029.166955161, 342539.497170978 4798055.115134941, 342531.0864839295 4798061.482301423, 342529.0025471403 4798063.06399076, 342552.2646109909 4798090.869331704, 342570.4418383308 4798077.624793701, 342622.1374752634 4798138.816268259, 342648.8595932651 4798117.437362482))</t>
  </si>
  <si>
    <t>POLYGON ((342852.0004994937 4799536.539496039, 342855.0943912502 4799507.349768114, 342827.5343908019 4799477.07372152, 342795.6975054691 4799502.990015686, 342820.1831776614 4799528.526344668, 342823.3844543204 4799526.12762099, 342843.4686856548 4799542.742623391, 342852.0004994937 4799536.539496039))</t>
  </si>
  <si>
    <t>POLYGON ((339332.5837130618 4801973.378921693, 339296.9151670701 4801931.905182841, 339270.1287728474 4801954.849827163, 339306.8546676526 4801996.013450296, 339332.5837130618 4801973.378921693))</t>
  </si>
  <si>
    <t>POLYGON ((339690.2181313018 4796252.623634322, 339684.8169626162 4796241.440654303, 339697.1492560828 4796233.738028679, 339689.8233063823 4796222.756378294, 339682.9829364289 4796216.237802873, 339663.7191104396 4796197.861633696, 339648.1444019832 4796211.451943156, 339665.9914464455 4796233.208462708, 339670.62192091 4796239.749994789, 339683.4606851025 4796257.851653021, 339690.2181313018 4796252.623634322))</t>
  </si>
  <si>
    <t>POLYGON ((338431.6263852258 4796316.230837693, 338413.7745267295 4796292.848837207, 338457.9263361262 4796277.453993231, 338518.4390324909 4796256.355231731, 338508.0515421658 4796242.535833885, 338493.6724924424 4796254.182227924, 338481.9593030124 4796239.50038012, 338470.3661202264 4796224.995675187, 338459.0908340961 4796210.900095053, 338447.5753294879 4796196.440626244, 338436.2590281161 4796182.25111191, 338424.705446892 4796167.792855646, 338413.8669518228 4796154.245559541, 338400.445904259 4796137.407496862, 338295.584097884 4796223.585815811, 338295.6118899161 4796225.355085758, 338333.1168910893 4796272.10681692, 338392.7273068415 4796346.413828778, 338431.6263852258 4796316.230837693))</t>
  </si>
  <si>
    <t>POLYGON ((337598.9422070503 4792101.830206156, 337658.5878057349 4792046.947740815, 337594.5679134906 4792004.239008326, 337638.7390812194 4791946.789202452, 337653.1473637095 4791912.321342138, 337687.3276174361 4791881.259734961, 337568.658605081 4791718.831743761, 337513.868940703 4791766.966717558, 337414.8320736731 4791855.939499839, 337395.969116138 4791872.807701083, 337419.5788566854 4791899.57441662, 337458.1203078405 4791943.236697037, 337490.9994945909 4791980.484419892, 337515.4631571562 4792014.174253428, 337590.9854275365 4792109.282944343, 337598.9422070503 4792101.830206156))</t>
  </si>
  <si>
    <t>POLYGON ((339388.4391081668 4793186.929460629, 339385.6599389882 4793181.062462437, 339380.7186468585 4793170.747775833, 339346.4255902203 4793186.631557009, 339328.4345240402 4793194.981518453, 339336.376252756 4793209.736245092, 339388.4391081668 4793186.929460629))</t>
  </si>
  <si>
    <t>POLYGON ((339116.3039905609 4798188.853987473, 339057.6075313388 4798127.718328615, 339036.4980995478 4798118.866261937, 339017.5101080779 4798165.644164736, 339079.6894158931 4798227.573542371, 339116.3039905609 4798188.853987473))</t>
  </si>
  <si>
    <t>POLYGON ((341419.4222417171 4793278.10763802, 341325.6934591517 4793130.933004932, 341264.0104333454 4793034.077272797, 341191.6984367321 4793092.387111719, 341186.0796542756 4793096.920056256, 341245.9578879527 4793162.29373837, 341276.7164952254 4793138.385280798, 341321.7402376697 4793193.292082236, 341402.0680932768 4793293.269399824, 341419.4222417171 4793278.10763802))</t>
  </si>
  <si>
    <t>POLYGON ((341233.3023783062 4798395.884163049, 341188.8616400511 4798345.118711707, 341146.3145351624 4798381.767487166, 341164.7702735107 4798405.807336555, 341182.5168326318 4798430.458181433, 341184.7964634898 4798433.53595226, 341185.9898281634 4798435.147707639, 341233.3023783062 4798395.884163049))</t>
  </si>
  <si>
    <t>POLYGON ((340337.0079922805 4800889.06825537, 340345.854445838 4800878.44648786, 340288.1637319487 4800831.273157576, 340256.2228613318 4800869.447673082, 340313.5504691369 4800917.185237017, 340337.0079922805 4800889.06825537))</t>
  </si>
  <si>
    <t>POLYGON ((339926.2758041667 4795700.561854567, 339924.2054578379 4795696.652802311, 339854.9594912683 4795695.749681121, 339855.0423820036 4795709.087731057, 339855.1402528233 4795716.92689583, 339895.0919292501 4795717.118599258, 339914.4196383271 4795717.206486079, 339934.7768507284 4795717.309216761, 339926.2758041667 4795700.561854567))</t>
  </si>
  <si>
    <t>POLYGON ((339161.1512117581 4796499.611932561, 339142.5274891801 4796475.021471541, 339097.1386131234 4796506.287530841, 339099.5607473174 4796509.326192938, 339116.4654422944 4796530.217068614, 339161.1512117581 4796499.611932561))</t>
  </si>
  <si>
    <t>POLYGON ((342923.473324477 4794127.343729335, 342949.4339168977 4794105.980253063, 342914.0485920018 4794062.552992077, 342913.6340029731 4794062.699581644, 342911.5610673854 4794063.432829319, 342909.4869129846 4794064.127900525, 342907.4112430498 4794064.775500976, 342905.296580854 4794065.395634708, 342903.1810093262 4794065.987285994, 342901.063915881 4794066.53126665, 342898.9074335106 4794067.038489498, 342896.7879088143 4794067.506317073, 342894.6293982341 4794067.946877799, 342892.4693689232 4794068.339867829, 342890.3081207962 4794068.694681377, 342888.1459633344 4794069.021012468, 342885.982283951 4794069.299672923, 342883.7796186788 4794069.55106652, 342881.61351123 4794069.753673813, 342879.4084115115 4794069.928814374, 342877.2398728067 4794070.055268561, 342875.0320387251 4794070.144761859, 342872.4041500762 4794070.209650178, 342871.2551659356 4794070.036647239, 342870.4915098677 4794069.994400284, 342869.7677489746 4794070.007902652, 342869.0074334161 4794070.070291279, 342868.2870194152 4794070.188629104, 342867.5300475582 4794070.35575325, 342866.8129740675 4794070.578726661, 342866.1351927359 4794070.838561031, 342865.4592364029 4794071.155560207, 342864.7847987756 4794071.520130101, 342864.1496533082 4794071.921560956, 342863.5544062089 4794072.378841077, 342862.9981513605 4794072.86358794, 342862.4814885869 4794073.394589975, 342861.9657415054 4794073.95427436, 342861.5276630599 4794074.558998314, 342861.1282705722 4794075.181594915, 342860.7678671479 4794075.831558319, 342860.4467558888 4794076.51838268, 342860.1640242934 4794077.213485596, 342859.9580520296 4794077.925145613, 342859.7907657257 4794078.654678279, 342859.6618590868 4794079.392489491, 342859.6094118652 4794080.137463592, 342859.5953443107 4794080.890716242, 342859.6193501278 4794081.642653348, 342859.7192091562 4794082.382765025, 342859.4714270559 4794084.172594037, 342859.3257153959 4794085.577910691, 342859.1797038322 4794086.973833137, 342859.0723750484 4794088.387528285, 342858.9647431708 4794089.791729281, 342858.933567527 4794091.202993219, 342858.9023918937 4794092.614257156, 342858.8709131685 4794094.01602694, 342858.8781172211 4794095.435569423, 342858.9230947411 4794096.844402145, 342858.9680722709 4794098.253234867, 342859.0511263707 4794099.660851977, 342859.1722570416 4794101.067253478, 342859.3311611782 4794102.46294521, 342859.49036843 4794103.868131097, 342859.6492725864 4794105.263822824, 342859.8462501231 4794106.658199002, 342860.0813074195 4794108.051459504, 342860.3544412872 4794109.44350439, 342860.627272058 4794110.82605512, 342860.9378731026 4794112.197796138, 342861.2865507175 4794113.56832154, 342861.6352283406 4794114.938846937, 342861.9832997618 4794116.290384019, 342862.4078274171 4794117.648984022, 342862.8317488703 4794118.988595711, 342875.0052502282 4794160.04095719, 342923.473324477 4794127.343729335))</t>
  </si>
  <si>
    <t>POLYGON ((338838.778255015 4796264.94416134, 338847.7451388006 4796277.178909861, 338863.073968114 4796265.435573665, 338884.0590135699 4796249.385445633, 338916.3777830125 4796225.397843766, 338918.7616298991 4796223.654103807, 338899.7235268755 4796199.219678721, 338877.4789111959 4796216.405891548, 338875.0978989879 4796218.235277667, 338869.5094203932 4796222.272993916, 338853.4874969033 4796233.800259939, 338837.1302759693 4796245.567033432, 338830.4975197265 4796250.324193704, 338803.2946873137 4796269.803275888, 338813.8007072752 4796283.685092646, 338838.778255015 4796264.94416134))</t>
  </si>
  <si>
    <t>POLYGON ((339951.685159591 4802362.659499341, 339953.3182879082 4802360.091631745, 339954.8789139183 4802357.640430111, 339956.4115047308 4802355.50455698, 339957.9014559829 4802353.227186975, 339959.1720727169 4802351.242649118, 339960.2614320366 4802349.549726103, 339961.2773784572 4802347.944986139, 339962.4011662155 4802346.136714485, 339964.0444364756 4802343.882955134, 339965.9395390407 4802341.163752685, 339967.4992514225 4802338.68396856, 339968.5813102465 4802336.762682992, 339969.3730530171 4802335.298466823, 339969.8409714565 4802334.435451406, 339970.7688943538 4802332.461869423, 339972.062977641 4802330.019089345, 339973.286389337 4802327.750240766, 339974.2922908342 4802325.831289958, 339975.261942772 4802323.970722092, 339975.9342816188 4802322.348355188, 339978.6092610721 4802317.793760289, 339935.5340723526 4802244.939717152, 339935.1922243304 4802245.202451457, 339934.2193289617 4802245.543984142, 339933.1632114836 4802245.892179014, 339932.1436503211 4802246.191585205, 339931.0850982841 4802246.463625855, 339929.9872550488 4802246.698906605, 339928.9259649329 4802246.885298735, 339927.8637610571 4802247.043108049, 339926.7622627851 4802247.164057521, 339925.659547233 4802247.246929877, 339924.5936947134 4802247.290607789, 339923.4882410805 4802247.287831625, 339922.3818736871 4802247.256472636, 339921.3123661288 4802247.185819257, 339920.2035641742 4802247.078306034, 339919.1316252515 4802246.931598359, 339917.9433207476 4802246.721782626, 339908.7563357929 4802303.922816568, 339902.7755359018 4802312.37569214, 339925.5696308152 4802337.43253258, 339950.4976974051 4802364.860571126, 339951.685159591 4802362.659499341))</t>
  </si>
  <si>
    <t>POLYGON ((339871.5679510556 4796486.737579612, 339847.8328488645 4796466.798643486, 339832.6752806118 4796483.901320876, 339839.9512969593 4796489.738887809, 339841.3172848843 4796488.351696892, 339842.143659625 4796489.163856149, 339856.6111853506 4796502.966779445, 339871.5679510556 4796486.737579612))</t>
  </si>
  <si>
    <t>POLYGON ((338441.9811784024 4796573.85693873, 338452.395778295 4796574.13417377, 338440.7812870506 4796558.96318168, 338433.8213022377 4796549.89460201, 338391.15279746 4796551.771879714, 338396.4934018748 4796566.228462864, 338412.6416146628 4796609.975333507, 338441.0985674475 4796610.667343015, 338441.9811784024 4796573.85693873))</t>
  </si>
  <si>
    <t>POLYGON ((340490.7636188325 4796566.730281023, 340494.4045650064 4796563.774312677, 340496.7798499654 4796560.572948651, 340455.666400891 4796510.87740032, 340455.2161634683 4796511.101367366, 340454.5018222056 4796511.410101184, 340453.7481846033 4796511.681874141, 340452.9933340802 4796511.915670004, 340452.198883986 4796512.103010727, 340451.4415980454 4796512.260552585, 340450.6447189169 4796512.371839178, 340449.846317255 4796512.43545452, 340449.0466994795 4796512.460992826, 340448.2839426278 4796512.44723799, 340447.4815862052 4796512.387028009, 340446.6783200889 4796512.298335202, 340445.9113084393 4796512.1513607, 340445.1433839055 4796511.975803433, 340444.373936838 4796511.752574914, 340443.6035800806 4796511.500863568, 340442.8697778271 4796511.200264855, 340442.1728396914 4796510.860472934, 340441.4749886725 4796510.492098249, 340440.7756151213 4796510.076052302, 340440.1137121505 4796509.6398017, 340439.4883668777 4796509.154763668, 340438.4499482987 4796508.863893813, 340437.8358512337 4796508.731043403, 340437.2229702754 4796508.636270033, 340436.6113054259 4796508.5795737, 340436.0005534542 4796508.551460134, 340435.3526373199 4796508.553145438, 340434.7437079111 4796508.582097461, 340434.1359946091 4796508.649126521, 340433.5294974149 4796508.754232625, 340432.9239130993 4796508.887921492, 340432.319241662 4796509.050193127, 340431.5272236955 4796509.31368794, 340431.0005320948 4796509.530692887, 340450.1628308827 4796531.893054934, 340444.7717847084 4796536.143634486, 340452.315011877 4796545.574645632, 340459.2213391754 4796554.158836395, 340468.3521023794 4796565.559284033, 340477.7207537748 4796577.247555803, 340490.7636188325 4796566.730281023))</t>
  </si>
  <si>
    <t>POLYGON ((339154.0780248315 4794875.629967347, 339161.0715482736 4794865.458359905, 339186.2299794624 4794827.310675037, 339224.606495215 4794852.175875754, 339237.3328422914 4794860.393377922, 339254.084665159 4794834.720882137, 339269.0539817679 4794811.716207708, 339281.2647829214 4794793.040104571, 339302.3396088185 4794760.702236355, 339307.7910278914 4794752.371335085, 339319.2032396828 4794734.949956597, 339335.9591225401 4794709.401206221, 339352.5309029215 4794684.058423009, 339353.985002541 4794681.848983235, 339375.8246084452 4794648.390860113, 339391.8468303858 4794623.81164881, 339407.2204068848 4794600.267279308, 339382.6914600075 4794569.785649485, 339293.3804217406 4794460.994906721, 339274.745560939 4794438.434285047, 339273.6684556996 4794438.125628945, 339272.4305314473 4794437.555294619, 339269.7418077367 4794435.716324599, 339267.5243811011 4794433.118993442, 339266.2334848922 4794432.083353044, 339264.6903360633 4794431.50375553, 339260.5110381984 4794430.731905581, 339255.2181951597 4794430.900890193, 339251.7525555759 4794430.992529647, 339249.6440194298 4794430.611959661, 339243.7345265505 4794429.371228096, 339239.8290666275 4794428.819431848, 339236.2403787093 4794428.638583023, 339229.9113412576 4794428.583341402, 339226.353045488 4794429.354424932, 339222.3170708381 4794430.683988926, 339218.9250661948 4794431.888148626, 339215.2786741704 4794433.481491263, 339212.4675544408 4794434.972034021, 339210.3926665473 4794436.839240277, 339205.7586427809 4794442.123362085, 339204.8130075179 4794443.544841576, 339203.0845936074 4794447.907145554, 339201.7612667462 4794453.018838624, 339200.7752509634 4794456.757086313, 339200.9825729546 4794458.475296292, 339201.8370309281 4794462.554952089, 339202.3736759588 4794463.843370449, 339203.7923930754 4794466.494814836, 339204.2160187407 4794467.824857635, 339204.9166488792 4794471.861804495, 339205.3295521857 4794474.049852172, 339205.2806651171 4794476.100179086, 339205.1992572074 4794477.131913264, 339206.0051779553 4794478.497470571, 339206.9064856031 4794479.269132661, 339208.4529790391 4794479.953467518, 339211.6024660261 4794480.700971497, 339214.3075603191 4794479.471121897, 339215.2528079683 4794479.231354143, 339217.8088496573 4794479.302211179, 339219.0927521723 4794480.118782151, 339220.3041503946 4794481.052116345, 339222.2114876206 4794483.487775435, 339224.5209615549 4794485.386573869, 339227.4223459992 4794486.723244574, 339229.1845397507 4794487.000523443, 339233.1394123376 4794486.712286594, 339235.2449079292 4794486.997612786, 339236.5263821406 4794487.738128982, 339237.0435727674 4794488.417210414, 339237.4912967876 4794489.308198333, 339236.9584305384 4794490.525818659, 339235.8857974103 4794491.55108374, 339233.9148103054 4794493.091036254, 339233.1894325099 4794494.248174839, 339231.9436486958 4794497.013201082, 339230.8039803876 4794498.326527314, 339226.9262195973 4794502.223828753, 339224.0390779275 4794506.108610531, 339222.8601134405 4794507.384975348, 339219.7823661681 4794510.075135342, 339217.3181961618 4794511.687958391, 339215.1407151726 4794512.729490625, 339213.2770559148 4794512.855720694, 339210.4857624177 4794512.582686457, 339209.0427753608 4794512.752609688, 339208.2559186586 4794513.178001208, 339205.9096275549 4794514.90140916, 339203.953619108 4794515.716677772, 339201.7125307494 4794515.959802547, 339198.1497621965 4794515.396966629, 339195.6674434009 4794515.247524046, 339192.4827131971 4794514.586882042, 339186.8245642756 4794512.861726437, 339184.3176248011 4794511.941143474, 339182.1738353218 4794510.456432388, 339179.4241497751 4794509.095810262, 339177.1313046805 4794508.911706069, 339174.7025640192 4794509.246558296, 339170.4435940757 4794510.754716535, 339164.6212390309 4794513.437165276, 339159.6474292751 4794516.435667436, 339157.8327010651 4794518.09448425, 339156.8236748946 4794519.918157682, 339155.9973507895 4794522.688901002, 339155.3067061714 4794523.740086883, 339153.9087000883 4794525.318870685, 339152.6810228756 4794526.26335031, 339150.0520826126 4794527.490769554, 339145.758985215 4794529.12387039, 339143.650060694 4794529.925013578, 339141.945697946 4794530.265250591, 339141.2846206272 4794531.048679681, 339140.5818188544 4794531.719092558, 339139.8016467413 4794532.353859557, 339139.0251217721 4794533.102858501, 339138.4329047885 4794533.655392308, 339137.6871628402 4794534.174711672, 339136.3431253277 4794535.056178299, 339135.6698908536 4794535.458834302, 339134.3995765278 4794536.261714889, 339133.7287734807 4794536.740525527, 339132.9854629537 4794537.335999543, 339131.857732143 4794537.829398782, 339131.034619836 4794538.313072298, 339127.7543277504 4794540.628539544, 339125.0144123473 4794543.155450726, 339123.0360432449 4794545.658047629, 339121.7284772174 4794547.68183387, 339120.8656818066 4794549.31025836, 339119.9218688998 4794550.788805041, 339118.1059248864 4794552.409545222, 339115.4595742168 4794554.285495161, 339112.2160469019 4794556.561772974, 339109.0179879464 4794559.065195923, 339105.5902493354 4794561.53783596, 339101.6662898196 4794563.988203148, 339097.1638761177 4794566.228342346, 339092.3422550935 4794568.021279573, 339088.1189296163 4794569.452069428, 339084.6498561753 4794570.630080951, 339081.6328476677 4794571.641194547, 339078.5777617939 4794572.653523897, 339075.2966433746 4794573.74930227, 339071.5363240815 4794575.355890323, 339067.4061729807 4794577.317331618, 339062.9073058425 4794579.671706712, 339058.4109700181 4794582.102233383, 339053.8692624323 4794584.305511921, 339049.3178289513 4794586.204171925, 339045.098149818 4794587.749194502, 339041.2004992316 4794588.635960969, 339037.5916627792 4794589.017996334, 339034.3980297395 4794589.272426721, 339031.395999041 4794589.558855814, 339028.2453061397 4794589.964379827, 339024.8685806316 4794590.453352884, 339021.1835891972 4794590.837819772, 339017.17939027 4794590.775084454, 339012.9417643852 4794590.567337337, 339008.6661610068 4794590.36080275, 339004.2504054483 4794590.539904448, 338999.6280688373 4794591.411692641, 338994.8335813291 4794592.860719629, 338990.201128902 4794594.609502516, 338985.7995718898 4794596.427145799, 338981.594480155 4794598.429097242, 338977.5489921025 4794600.654649924, 338973.428565026 4794602.920711506, 338969.5009560779 4794605.256849226, 338965.9897664306 4794607.503459308, 338962.6320019218 4794609.78328709, 338959.5003731381 4794611.979762615, 338956.704142881 4794613.936732589, 338954.4324853626 4794615.610140922, 338952.495013845 4794617.006066249, 338950.7823592186 4794618.280465155, 338949.2945214842 4794619.433337636, 338947.8042522782 4794620.510055434, 338946.2487699703 4794621.931900874, 338944.3234557575 4794623.70859984, 338941.9926637565 4794625.91752279, 338939.249099555 4794628.330205644, 338936.5780428415 4794630.626225038, 338934.4291274375 4794632.56252801, 338932.3255838 4794634.726079417, 338930.3362722263 4794636.885983656, 338928.4243310998 4794639.081533819, 338926.5172529328 4794641.429393453, 338924.8349916901 4794643.655726632, 338923.3099028355 4794646.029506317, 338921.8646159257 4794648.51508663, 338920.68343905 4794650.916002093, 338919.7971551199 4794653.002572814, 338919.247488712 4794654.887815106, 338918.8869933585 4794656.728901346, 338918.6346513851 4794658.37595359, 338918.4989729782 4794660.095513325, 338918.6395652071 4794662.111281656, 338919.0799101439 4794663.964914682, 338920.0569853118 4794665.915759363, 338921.8693308284 4794667.763702963, 338923.943354857 4794669.450826897, 338925.9290667298 4794670.759608736, 338927.8645437944 4794671.688832751, 338929.9486830271 4794672.498961706, 338931.8007108866 4794673.20215305, 338933.1885160254 4794673.691469198, 338934.5418910374 4794674.296233139, 338935.3512414026 4794674.575321324, 338936.1188671783 4794674.741393195, 338936.9970777734 4794674.78958577, 338938.6380511525 4794674.851540807, 338939.4757528938 4794674.824794423, 338940.9692798231 4794675.04392184, 338943.5176416073 4794676.06792587, 338946.7534379138 4794678.327814766, 338950.0528422046 4794681.386112181, 338952.708578793 4794684.57930923, 338954.6286883038 4794687.414831899, 338955.959401397 4794689.697430496, 338956.8923205554 4794691.459103671, 338957.510894954 4794692.925884025, 338957.9747284738 4794694.321372673, 338958.3709175494 4794695.985834243, 338958.709188181 4794698.223887522, 338959.0879676882 4794700.536879743, 338959.3512994283 4794702.815441854, 338959.4157342023 4794704.833541282, 338959.3513479434 4794706.398359788, 338959.3473116258 4794707.465741276, 338959.2582213088 4794709.450626358, 338959.1030945609 4794710.56104814, 338958.984826225 4794711.632076885, 338958.8653421419 4794712.665028282, 338958.7422108077 4794713.583747637, 338958.5785706241 4794714.42752805, 338957.9936481132 4794715.20852705, 338956.1335478142 4794716.640099226, 338953.2255180452 4794718.676872761, 338949.979655122 4794720.876897541, 338946.9253946741 4794723.108920975, 338944.0603052013 4794725.296788354, 338941.2725861665 4794727.520301642, 338938.2969118692 4794729.826048478, 338934.946542809 4794732.334339713, 338932.0674489056 4794734.218325401, 339094.1756551107 4794917.874789598, 339102.0197780547 4794924.908914099, 339114.6491881331 4794936.234326636, 339154.0780248315 4794875.629967347))</t>
  </si>
  <si>
    <t>POLYGON ((339718.3864463341 4797362.878272922, 339702.4644199023 4797345.310359674, 339643.5022787097 4797346.612416103, 339643.8363822862 4797369.004575922, 339717.5716538714 4797367.201907227, 339722.2182862 4797367.091597443, 339718.3864463341 4797362.878272922))</t>
  </si>
  <si>
    <t>POLYGON ((341094.6360125248 4793921.616600566, 341063.9354727318 4793867.347893554, 341063.3390038281 4793867.76710043, 341062.7781838985 4793868.109037827, 341062.2551346066 4793868.44016547, 341061.6550221771 4793868.745241516, 341061.0923772922 4793869.030013561, 341060.5291230237 4793869.295697175, 341059.9271856396 4793869.54360787, 341059.3243357769 4793869.762935887, 341058.720879722 4793869.96327541, 341058.1168142838 4793870.144526503, 341057.4740657274 4793870.308004675, 341056.8684816191 4793870.441684596, 341056.2242143931 4793870.557591598, 341055.5793377826 4793870.654410164, 341054.9338517883 4793870.732140302, 341054.3255334342 4793870.780172125, 341053.678225675 4793870.800836841, 341053.0306148187 4793870.812007311, 341052.3820914834 4793870.794595098, 341051.7326556693 4793870.748600205, 341051.1209936847 4793870.691895497, 341050.4703422949 4793870.607823675, 341049.8187816166 4793870.495269111, 341049.2049915798 4793870.371904789, 341048.5902890625 4793870.219957788, 341047.9749803552 4793870.04902229, 341047.3590654549 4793869.859098298, 341046.7422380773 4793869.64059162, 341046.1628782433 4793869.401780936, 341045.5829122199 4793869.143981757, 341045.0023368141 4793868.867094141, 341044.4211520248 4793868.571118089, 341043.8774411643 4793868.255037911, 341043.3331177307 4793867.919769355, 341042.7881912973 4793867.565612243, 341042.242552352 4793867.192269943, 341041.7347903719 4793866.808314576, 341041.2641928429 4793866.394560952, 341040.7932890293 4793865.971213139, 341040.3217790246 4793865.528876826, 341039.8496628311 4793865.067552019, 341039.4153172815 4793864.595417449, 341039.0184424717 4793864.103078815, 341038.621261378 4793863.60114599, 341038.2237771892 4793863.089718916, 341037.8637637423 4793862.558087773, 341037.5415241312 4793862.015746809, 341037.2189782363 4793861.463811661, 341036.896129248 4793860.902382259, 341036.6110540965 4793860.33024304, 341036.3637495904 4793859.747294061, 341036.1161419924 4793859.154850834, 341035.8682313017 4793858.552913357, 341035.6580944477 4793857.940266063, 341035.4860345277 4793857.326403197, 341035.3517452542 4793856.701730575, 341035.1793822417 4793856.078373459, 341035.0828668093 4793855.442991018, 340996.1633185943 4793861.306968364, 340996.7986859623 4793862.106223397, 341016.1298450418 4793886.188094583, 341035.1049446999 4793909.862154736, 341054.8732859389 4793934.501795397, 341063.8040574689 4793945.613389352, 341094.6360125248 4793921.616600566))</t>
  </si>
  <si>
    <t>POLYGON ((337452.0542595438 4793263.395567463, 337446.3067041056 4793236.182802954, 337439.3514713884 4793203.376854382, 337438.6096684493 4793204.019900496, 337372.6560310611 4793263.347699151, 337379.0883601573 4793286.936558389, 337452.0542595438 4793263.395567463))</t>
  </si>
  <si>
    <t>POLYGON ((336958.8216201711 4793718.205480369, 336961.4632397154 4793714.98608945, 336964.1063779272 4793711.814270835, 336969.4416721774 4793705.812118119, 336998.5392934564 4793672.83661555, 336999.2009913112 4793672.072269478, 336949.961877767 4793632.906920547, 336911.8975444851 4793679.919245932, 336958.5294568039 4793718.605476889, 336958.8216201711 4793718.205480369))</t>
  </si>
  <si>
    <t>POLYGON ((343103.5361353512 4798956.03051873, 343109.2040842046 4798950.903927815, 343072.5091271531 4798922.594092513, 343038.4498530339 4798952.916914314, 343074.8066959062 4798981.380510137, 343103.5361353512 4798956.03051873))</t>
  </si>
  <si>
    <t>POLYGON ((343358.9593147896 4792251.239059679, 343338.8713583525 4792110.020398782, 343252.6326424902 4792156.04613177, 343309.4921591477 4792258.384061196, 343358.9593147896 4792251.239059679))</t>
  </si>
  <si>
    <t>POLYGON ((340415.444635651 4795066.357118518, 340360.7228875558 4794998.714292781, 340348.738206243 4794983.879222399, 340337.9380839425 4794970.330779321, 340321.1839864163 4794985.18780735, 340311.5087871757 4794993.739273292, 340317.4803106954 4795000.50480251, 340334.7656828412 4795020.192415801, 340356.8360951614 4795045.301760819, 340379.1824710872 4795070.697711404, 340393.2245506839 4795086.696292227, 340415.444635651 4795066.357118518))</t>
  </si>
  <si>
    <t>POLYGON ((340306.657387731 4795095.839189486, 340256.3488704641 4795041.296941202, 340249.0330948687 4795047.343161733, 340212.245115689 4795078.191102833, 340228.0865174796 4795098.020167357, 340246.1392215708 4795084.703516857, 340262.0896470371 4795101.549252642, 340279.4404023101 4795095.399498017, 340280.9292931494 4795097.785972195, 340284.1660123346 4795103.07367057, 340306.657387731 4795095.839189486))</t>
  </si>
  <si>
    <t>POLYGON ((339048.7882644626 4796244.324627717, 339026.8706833387 4796215.656048054, 339007.5444082721 4796229.937957658, 339017.3663143066 4796242.688620303, 339029.2811324318 4796258.907740038, 339048.7882644626 4796244.324627717))</t>
  </si>
  <si>
    <t>POLYGON ((339806.2324118219 4796462.724304078, 339781.1585192824 4796442.637435601, 339770.1391693392 4796458.035690488, 339779.8532961216 4796466.215809236, 339777.6020354689 4796468.527050482, 339789.3066423523 4796478.168236994, 339794.2213327738 4796478.097007957, 339806.2324118219 4796462.724304078))</t>
  </si>
  <si>
    <t>POLYGON ((340010.3595798622 4800442.029679061, 340011.3564433638 4800386.157783416, 340011.6357415774 4800372.236518314, 339960.7888008595 4800371.04093489, 339957.9465850383 4800456.235411656, 340010.3595798622 4800442.029679061))</t>
  </si>
  <si>
    <t>POLYGON ((341850.079773864 4796093.876200373, 341875.1291365197 4796075.009437433, 341910.5628618491 4796048.321285832, 341934.9756314 4796028.617214507, 341935.6071278869 4796028.101544832, 341880.3229147783 4795950.005231226, 341817.5545029748 4796001.579235912, 341788.9649485694 4796025.156534184, 341846.8414733562 4796096.314073529, 341850.079773864 4796093.876200373))</t>
  </si>
  <si>
    <t>POLYGON ((340466.5258418657 4800478.802881559, 340435.7604069761 4800442.84219937, 340388.2502362267 4800481.647556051, 340395.190866437 4800490.10656442, 340417.7302418126 4800516.7440452, 340466.5258418657 4800478.802881559))</t>
  </si>
  <si>
    <t>POLYGON ((339362.2278712187 4793275.690505208, 339321.0134476059 4793255.646794165, 339312.7695972217 4793270.23678855, 339352.7580963151 4793296.651700275, 339362.2278712187 4793275.690505208))</t>
  </si>
  <si>
    <t>POLYGON ((338385.7850018919 4792466.641886316, 338387.5947766084 4792464.986943197, 338281.9492250837 4792345.938480322, 338242.9238381354 4792381.694158628, 338287.0361476298 4792432.858126143, 338346.829019194 4792502.222982976, 338385.7850018919 4792466.641886316))</t>
  </si>
  <si>
    <t>POLYGON ((338957.8990703091 4796839.220519803, 338917.3354808149 4796792.432389439, 338895.3852892868 4796812.868153928, 338920.6546241952 4796842.649351896, 338934.4511259248 4796858.909986597, 338957.8990703091 4796839.220519803))</t>
  </si>
  <si>
    <t>POLYGON ((339283.221335036 4796322.475222501, 339268.8791553186 4796304.246769466, 339242.8733034039 4796324.202106319, 339252.2227737124 4796336.481930614, 339260.6699177733 4796330.056349989, 339265.4800504531 4796336.25861553, 339283.221335036 4796322.475222501))</t>
  </si>
  <si>
    <t>POLYGON ((340243.1002977215 4797182.952472143, 340300.5539975184 4797138.00810588, 340271.9061525963 4797103.885027354, 340217.1010449643 4797145.828970707, 340156.7148053133 4797192.039018989, 340184.6435443221 4797228.71033181, 340243.1002977215 4797182.952472143))</t>
  </si>
  <si>
    <t>POLYGON ((341510.4417451055 4796541.767447856, 341512.8278882693 4796540.099884496, 341524.6069094179 4796531.786121081, 341512.8741953366 4796515.294613644, 341453.8529513704 4796432.381677369, 341417.378857721 4796458.722035309, 341487.9264464481 4796557.628073045, 341510.4417451055 4796541.767447856))</t>
  </si>
  <si>
    <t>POLYGON ((339367.7814310694 4793539.219820581, 339362.4783837948 4793515.185299179, 339332.9704661359 4793522.159199336, 339338.1727440068 4793545.425015557, 339367.7814310694 4793539.219820581))</t>
  </si>
  <si>
    <t>POLYGON ((340507.0490856397 4795482.12611712, 340485.0841109146 4795454.354968638, 340461.3298258109 4795473.199431118, 340477.9348372743 4795494.261876255, 340483.2974443267 4795501.056332428, 340507.0490856397 4795482.12611712))</t>
  </si>
  <si>
    <t>POLYGON ((343043.0799924298 4790644.981003432, 343085.0633680872 4790612.110487912, 343043.688028491 4790566.081834069, 342994.7348395659 4790607.483868033, 343034.653074624 4790652.043909119, 343043.0799924298 4790644.981003432))</t>
  </si>
  <si>
    <t>POLYGON ((340468.328439414 4793880.215865742, 340462.3725517903 4793872.744715748, 340414.2876612565 4793812.398528859, 340382.5988031078 4793842.988170655, 340382.1564651777 4793843.459682244, 340381.7156459109 4793843.97876518, 340381.3521995323 4793844.533593984, 340381.027739502 4793845.115690061, 340380.7803428849 4793845.723837847, 340380.5716359037 4793846.349958504, 340380.4019152732 4793847.003346435, 340380.3083487712 4793847.65430323, 340380.2534655259 4793848.323033014, 340380.2747396012 4793848.989431599, 340380.3718615184 4793849.643804826, 340380.46898344 4793850.298178046, 340380.6800334597 4793850.939410276, 340380.928248069 4793851.55084415, 340381.2142366475 4793852.151568169, 340381.5370899111 4793852.713099493, 340381.9354847318 4793853.253011234, 340428.3704999228 4793910.869412225, 340468.328439414 4793880.215865742))</t>
  </si>
  <si>
    <t>POLYGON ((340062.4014820399 4795271.268852974, 340066.7270177206 4795267.07143398, 340062.2556217518 4795257.15150266, 340045.3915895743 4795219.621666648, 340013.1693681862 4795247.827238287, 340035.6771322113 4795297.374069642, 340062.4014820399 4795271.268852974), (340033.9166197443 4795276.223910859, 340031.8759834143 4795271.784986527, 340029.8354471086 4795267.346058908, 340027.794807755 4795262.907034444, 340025.7542716168 4795258.468106634, 340023.7137355615 4795254.029178728, 340021.673096458 4795249.590153977, 340028.9130942499 4795246.243066669, 340030.9522500527 4795250.682638855, 340032.9914059398 4795255.122210941, 340035.0305651011 4795259.561882872, 340037.0696212152 4795264.00145796, 340039.1087805431 4795268.4411297, 340041.1479367633 4795272.880701407, 340043.1992479181 4795277.346896194, 340035.9583417192 4795280.665501564, 340033.9166197443 4795276.223910859))</t>
  </si>
  <si>
    <t>POLYGON ((339904.8596912537 4794945.128092743, 339852.372546631 4794946.27987559, 339853.0808651481 4794962.494768992, 339906.2016410169 4794960.893870107, 339904.8596912537 4794945.128092743))</t>
  </si>
  <si>
    <t>POLYGON ((343034.653074624 4790652.043909119, 342994.7348395659 4790607.483868033, 342952.4137315666 4790651.275659238, 342959.9250853446 4790658.525704699, 342979.9620485398 4790659.353773727, 343002.133884984 4790679.30493436, 343034.653074624 4790652.043909119))</t>
  </si>
  <si>
    <t>POLYGON ((340935.5586718817 4793264.351571766, 340900.2460028791 4793215.091349754, 340877.2846181971 4793230.348297595, 340916.0281324241 4793278.139245195, 340916.3802413162 4793277.890507374, 340935.5586718817 4793264.351571766))</t>
  </si>
  <si>
    <t>POLYGON ((339290.5436600443 4802161.83543975, 339263.8004569044 4802130.091447364, 339262.8284393684 4802129.493554105, 339262.1704775415 4802129.181146427, 339261.5146403149 4802128.935199041, 339260.8222529939 4802128.738240365, 339260.1319934673 4802128.607841925, 339259.4057844841 4802128.545220966, 339258.7194834218 4802128.538648541, 339257.9969261934 4802128.59025934, 339257.3145804008 4802128.707412998, 339256.5959816364 4802128.882849815, 339255.9556683652 4802129.122512307, 339255.2786986682 4802129.410966827, 339254.680114405 4802129.763643821, 339254.0827441998 4802130.154298131, 339229.0452223233 4802151.766226773, 339268.0903817452 4802197.515355368, 339290.5436600443 4802161.83543975))</t>
  </si>
  <si>
    <t>POLYGON ((342994.6082809443 4799902.277449142, 342971.8283122909 4799877.497010873, 342925.0612376421 4799918.069399987, 342947.2353862124 4799942.83148462, 342994.6082809443 4799902.277449142))</t>
  </si>
  <si>
    <t>POLYGON ((339126.269590066 4796719.036660729, 339127.2475115564 4796717.433160659, 339127.8812147304 4796715.792934437, 339128.4116346125 4796714.499152374, 339129.0898023299 4796713.057690812, 339129.6930284128 4796711.656638942, 339130.045829847 4796710.768699399, 339130.7379849787 4796709.765176824, 339132.2343216672 4796708.878829909, 339133.5909138778 4796708.387611809, 339134.5730171344 4796708.10843932, 339135.4408916734 4796707.833015242, 339137.264040791 4796707.631824898, 339139.7006848576 4796707.544496588, 339142.6884202424 4796706.810600514, 339143.489562954 4796706.832632889, 339145.3233541547 4796706.964643923, 339145.8189687313 4796706.967922519, 339128.0662255103 4796644.014221417, 339118.8112408995 4796645.434290794, 339105.8392701707 4796647.430370145, 339125.7321796921 4796720.111573277, 339126.269590066 4796719.036660729))</t>
  </si>
  <si>
    <t>POLYGON ((339947.1814385097 4795824.066894379, 339926.7656662509 4795801.839670428, 339919.7399307056 4795807.419377679, 339912.1256534811 4795799.343647034, 339915.7367042501 4795783.515043009, 339909.7184649901 4795782.449403529, 339899.2073293988 4795823.311962554, 339901.0299411999 4795821.900591042, 339922.0982971658 4795844.26894399, 339947.1814385097 4795824.066894379))</t>
  </si>
  <si>
    <t>POLYGON ((338394.8143384152 4799420.18906534, 338322.4105398818 4799400.452275256, 338322.2713104462 4799400.866499691, 338313.9905951344 4799430.394937195, 338386.8730268596 4799450.793012467, 338394.8143384152 4799420.18906534))</t>
  </si>
  <si>
    <t>POLYGON ((340280.5832710995 4796778.878681257, 340263.7860653187 4796764.931128102, 340240.5338810746 4796783.97903726, 340235.4450187883 4796788.143745285, 340248.2827500375 4796803.427968465, 340249.4304641206 4796804.753979995, 340280.5832710995 4796778.878681257))</t>
  </si>
  <si>
    <t>POLYGON ((339312.1865999243 4793827.494635277, 339312.1932487074 4793812.181260478, 339312.2384937239 4793798.076864336, 339312.3702554631 4793785.350689117, 339270.6761599411 4793786.770450875, 339272.1151492743 4793809.229815701, 339270.8579893673 4793809.250840817, 339271.7010129495 4793815.360719587, 339274.133559084 4793833.054667338, 339312.1865999243 4793827.494635277))</t>
  </si>
  <si>
    <t>POLYGON ((343004.2295063897 4799419.561968068, 343010.412781832 4799426.98756572, 343015.1691623331 4799423.157397103, 342990.6887558223 4799396.59179882, 342978.7453707169 4799406.912045655, 342946.883142971 4799434.420360248, 342969.5416394696 4799455.260242005, 343004.2295063897 4799419.561968068))</t>
  </si>
  <si>
    <t>POLYGON ((340059.036930244 4796750.926210138, 340054.7126138539 4796745.613744033, 340039.7165527585 4796727.196695527, 340020.6376595525 4796743.252531671, 340022.4509280511 4796745.129027316, 340041.1979660196 4796766.418425064, 340059.036930244 4796750.926210138))</t>
  </si>
  <si>
    <t>POLYGON ((336922.1209683464 4793782.860377117, 336923.6364518192 4793778.990836506, 336925.1909224091 4793775.148563754, 336926.8224610692 4793771.332443231, 336928.493293127 4793767.55318497, 336930.240890153 4793763.790584488, 336932.0658583327 4793760.063630704, 336933.9681944714 4793756.372223676, 336934.5086686166 4793755.392551628, 336885.8101168398 4793717.639374954, 336853.8776408201 4793692.85383154, 336795.5648990417 4793647.657659549, 336773.4230739319 4793667.188784899, 336851.9097412751 4793729.117903543, 336884.9890259517 4793755.201011609, 336921.6663744297 4793784.142240283, 336922.1209683464 4793782.860377117))</t>
  </si>
  <si>
    <t>POLYGON ((338615.9297486748 4792254.011643386, 338621.3048176457 4792248.989432734, 338562.5411765211 4792176.897809282, 338608.6077211946 4792135.781631455, 338584.4934862568 4792106.159598402, 338533.2338584468 4792043.192320368, 338368.8918522436 4792192.684121215, 338404.6330600701 4792233.549255306, 338509.4379338223 4792353.378850359, 338615.9297486748 4792254.011643386))</t>
  </si>
  <si>
    <t>POLYGON ((340098.7186446972 4797018.329137636, 340080.4056360942 4796997.502406872, 340051.8153094248 4797022.45727027, 340069.8492184054 4797042.902253136, 340098.7186446972 4797018.329137636))</t>
  </si>
  <si>
    <t>POLYGON ((338602.7600008888 4796361.19074139, 338581.830361218 4796335.174997319, 338572.3437509252 4796323.376010907, 338534.5571282592 4796276.413351091, 338530.5087547816 4796271.387343409, 338525.1101160325 4796264.660714484, 338520.9810299503 4796259.494423033, 338519.2743846368 4796257.37630048, 338518.4390324909 4796256.355231731, 338457.9263361262 4796277.453993231, 338413.7745267295 4796292.848837207, 338431.6263852258 4796316.230837693, 338468.9824999091 4796365.158999183, 338499.7780946509 4796338.130253609, 338521.6404757815 4796366.960033535, 338548.4621601796 4796402.295462499, 338602.7600008888 4796361.19074139))</t>
  </si>
  <si>
    <t>POLYGON ((341641.7967048184 4794420.949995956, 341642.6518047728 4794420.274729626, 341584.3331725453 4794342.379566643, 341459.8680654042 4794176.133310886, 341444.0620398232 4794155.021450834, 341388.9253427375 4794080.331100325, 341349.9491593865 4794114.269269163, 341450.9664388936 4794249.509123028, 341460.3251829108 4794262.083921609, 341462.7141989062 4794265.281193784, 341472.947143908 4794278.975952174, 341521.7330756272 4794344.378177243, 341603.357748201 4794453.803804673, 341641.7967048184 4794420.949995956))</t>
  </si>
  <si>
    <t>POLYGON ((341281.3670257902 4799870.513482008, 341288.4636940397 4799851.978442634, 341288.6911899342 4799851.612224606, 341263.3578543853 4799823.415598046, 341227.3544036014 4799783.362995727, 341198.5055063525 4799826.45050547, 341187.191075158 4799843.335297184, 341206.4234817909 4799851.182404803, 341277.1748102143 4799880.07163969, 341281.3670257902 4799870.513482008))</t>
  </si>
  <si>
    <t>POLYGON ((340225.7883797709 4796087.174933558, 340234.0707959094 4796074.398902541, 340238.3440949491 4796067.372954408, 340222.838443613 4796049.705853589, 340193.0574157675 4796075.575242027, 340213.5926166487 4796099.151756073, 340225.7883797709 4796087.174933558))</t>
  </si>
  <si>
    <t>POLYGON ((339657.0429505954 4795166.405238505, 339659.0814915048 4795165.787513617, 339660.2418218472 4795165.121498729, 339660.832213167 4795164.5118986, 339661.6836720328 4795163.722390208, 339663.0889608262 4795162.371969123, 339664.8555713992 4795160.400254369, 339666.6746259223 4795157.683552555, 339668.3493592546 4795154.028162526, 339669.6930265762 4795149.5541952, 339670.7655965916 4795144.946024247, 339671.2289314934 4795140.357306717, 339671.2511459433 4795136.278182839, 339671.1313846684 4795132.527528542, 339670.9159357131 4795129.361274014, 339670.7068691366 4795126.394899805, 339670.4268146906 4795123.592760372, 339670.0739502187 4795120.897789884, 339669.5358662598 4795118.370701667, 339669.2054963235 4795116.38020936, 339669.1595979236 4795114.942770005, 339669.306214044 4795113.56591159, 339669.4744920793 4795111.673745155, 339669.3924251869 4795109.103584004, 339668.9064823756 4795105.822014363, 339668.145491604 4795102.282515028, 339667.2334047222 4795098.78585623, 339666.439806497 4795095.418870104, 339665.726619721 4795092.182772474, 339664.9524748106 4795089.425021535, 339663.8398889019 4795086.811433239, 339662.4598531246 4795084.177872732, 339660.7550535499 4795082.1168184, 339659.1982254919 4795081.108783956, 339657.162808982 4795080.630647426, 339655.4261506122 4795081.15299608, 339654.0397883647 4795081.902459816, 339652.7298836789 4795082.658986234, 339650.8381816442 4795083.100549486, 339649.1298738352 4795083.317064707, 339646.2728675394 4795083.370174306, 339643.1761523795 4795083.07838967, 339640.1211586595 4795082.899520882, 339637.2224275443 4795082.839614676, 339634.9021494637 4795082.989934358, 339633.5018034979 4795083.301460316, 339632.7149498528 4795083.72685329, 339633.0657688528 4795085.164060648, 339634.1092725776 4795086.80784641, 339635.5197876937 4795089.202233903, 339636.9802351386 4795091.966683299, 339638.5271699592 4795095.052307299, 339640.1487402458 4795098.08792807, 339641.4188017499 4795100.85845647, 339641.9078658896 4795103.044066078, 339642.0810635875 4795104.88711318, 339642.2865657177 4795106.54815267, 339642.3848280556 4795108.43180857, 339642.4483543438 4795110.421317668, 339642.4777540939 4795112.535768528, 339642.4675608634 4795114.603963637, 339642.3394853495 4795116.561474673, 339642.0950529234 4795118.456073053, 339641.7339540381 4795120.278064573, 339641.4499222573 4795122.12620733, 339641.1604208444 4795123.803052627, 339640.6994604548 4795124.885020259, 339639.914732247 4795125.376973552, 339638.5503382792 4795125.620723823, 339636.6717872421 4795125.280438969, 339634.7296296859 4795124.141848492, 339632.4673485961 4795122.527375313, 339629.9728599882 4795120.806068585, 339628.0898351721 4795119.13196542, 339626.9957892583 4795117.099029255, 339626.1162293601 4795114.62106007, 339625.1946352468 4795112.020380859, 339624.270919049 4795109.353241401, 339623.3139857975 4795106.839526653, 339622.5184817294 4795104.606577618, 339622.4927263598 4795102.606258226, 339623.1042538225 4795100.271157756, 339623.9220565315 4795097.233878219, 339624.5826871375 4795094.049153171, 339624.4728761844 4795091.803813552, 339623.7467578175 4795090.550161815, 339622.499410403 4795089.684709484, 339620.482007972 4795088.57703316, 339618.2654055317 4795087.199401136, 339616.6961156898 4795085.801100059, 339615.8109998521 4795084.342836904, 339615.2021511068 4795083.180680672, 339614.5939086829 4795082.037513067, 339614.1754460122 4795080.8692777, 339613.7941510876 4795079.67134355, 339613.7044833286 4795076.86312409, 339613.4715434639 4795075.53650074, 339613.015003619 4795074.369481174, 339612.3202739204 4795072.905138828, 339611.5384474085 4795071.100533192, 339610.5492133427 4795068.768925652, 339609.5542033541 4795066.256426337, 339608.6746408571 4795063.778356749, 339608.1085099996 4795061.566595401, 339608.2719285316 4795059.522219479, 339609.0433635038 4795057.420213306, 339609.6612335023 4795055.703570592, 339505.8312857116 4794926.415238854, 339493.3941732261 4794909.261757571, 339484.3846886106 4794896.835769693, 339454.4425998772 4794942.644210954, 339461.9384367657 4794948.01693616, 339443.1984746723 4794977.460659198, 339416.4456667625 4794960.29307426, 339386.6152304272 4795007.83420979, 339385.7792720355 4795009.109228663, 339414.2803150381 4795029.096300978, 339431.8252145525 4795041.390809072, 339560.335336686 4795131.567637738, 339564.0966941159 4795132.381427914, 339567.5582938449 4795133.357153686, 339569.7868355919 4795133.914959409, 339571.5487207891 4795134.182637429, 339573.0053818782 4795134.441053476, 339574.7291930163 4795134.710047258, 339576.870028216 4795134.908501053, 339579.1668197764 4795135.216323161, 339581.2037562688 4795135.742030843, 339583.282823757 4795136.390345404, 339585.4007811791 4795137.066030206, 339587.9046740716 4795137.891259893, 339590.9449955183 4795138.804305131, 339594.7535467603 4795139.902408347, 339598.8356302964 4795141.210969642, 339602.65177957 4795142.547030373, 339606.1170293451 4795143.637087331, 339612.8431557443 4795145.385242455, 339615.8460059377 4795146.318491922, 339618.433047945 4795147.360358568, 339620.6042785945 4795148.510742451, 339622.6265415411 4795149.770627037, 339624.7316507925 4795151.237654489, 339627.0329189209 4795152.879394509, 339629.5681199721 4795154.685136926, 339632.2513760018 4795156.352795684, 339634.853714175 4795157.870574043, 339637.3012118733 4795159.317064492, 339639.7834455925 4795160.657701701, 339642.1889121669 4795161.981582038, 339644.5490096652 4795163.078314885, 339646.6352716539 4795163.955095348, 339649.7977252681 4795165.111944217, 339650.8014100182 4795165.508675936, 339651.6920821802 4795165.947232317, 339653.002816242 4795166.41039171, 339654.7643975463 4795166.66857498, 339657.0429505954 4795166.405238505))</t>
  </si>
  <si>
    <t>POLYGON ((339769.8435461491 4797008.479631436, 339737.9920826764 4796993.393020584, 339726.8410279554 4797028.530118187, 339743.0370260538 4797033.196583438, 339758.7558826297 4797037.767841745, 339769.8435461491 4797008.479631436))</t>
  </si>
  <si>
    <t>POLYGON ((342762.9140300412 4790879.754175499, 342825.0553527686 4790828.80263631, 342823.9560987861 4790827.798992977, 342822.6168481053 4790826.441061677, 342821.4326333978 4790825.163817964, 342820.4388047963 4790823.880599448, 342819.7657932529 4790821.900967973, 342819.4245364805 4790819.567712732, 342819.4423723267 4790817.737606835, 342820.0557662073 4790815.459725261, 342820.9249542397 4790814.0312272, 342821.7886766312 4790812.431434494, 342822.8954378386 4790811.281271143, 342825.1271812043 4790809.551993279, 342826.7471621102 4790808.957184451, 342828.7488176358 4790808.378708691, 342830.7206014067 4790808.058589737, 342833.0868150747 4790808.154557978, 342834.8898891688 4790807.325214993, 342836.1480446479 4790806.141609565, 342837.0879201943 4790804.539387145, 342837.7095126333 4790802.518447788, 342837.9720157745 4790799.994459054, 342837.638960947 4790797.918245901, 342836.0021919654 4790795.597816301, 342834.5578223118 4790794.529054063, 342833.1642844992 4790793.858831002, 342830.4987282299 4790792.743199517, 342828.2946509175 4790791.755900842, 342826.6970628983 4790790.663415865, 342825.2923950322 4790788.449826245, 342824.6029838179 4790785.956210805, 342824.3786932496 4790783.705058014, 342824.3285778986 4790782.134423965, 342824.3209004443 4790779.504709884, 342823.9958519483 4790776.484861203, 342823.7899188769 4790770.030830443, 342823.7940879965 4790767.772388025, 342823.956029079 4790765.680380527, 342824.0798967911 4790763.589687903, 342824.0886195924 4790761.473957721, 342824.0166356476 4790759.217945172, 342824.1322986576 4790756.870110697, 342824.0630475667 4790754.699745473, 342824.0635720784 4790752.327073311, 342824.0677414079 4790750.068630898, 342824.2296826896 4790747.976623421, 342824.3209364141 4790746.05834046, 342824.5633956015 4790742.90613798, 342824.7063962983 4790741.415076608, 342824.8031188613 4790739.668188246, 342825.0820259833 4790737.658283267, 342825.2902455411 4790735.822102804, 342825.3897009436 4790734.160861777, 342825.6766144775 4790731.207321483, 342825.7733371353 4790729.460433137, 342825.8999348459 4790727.45528795, 342826.1026889321 4790725.447812852, 342826.1966788591 4790723.615277188, 342826.2063141018 4790721.528129457, 342826.5223860078 4790719.488427177, 342826.7604807914 4790717.393989908, 342827.2733132024 4790715.548090097, 342827.7861456313 4790713.702190299, 342828.3288531358 4790711.598033672, 342828.9803248538 4790709.318937643, 342829.6616716599 4790706.781584791, 342830.5650972649 4790704.036965428, 342831.2382458156 4790701.242670649, 342832.1008621401 4790698.413618932, 342833.0868217333 4790695.866546813, 342833.9631083548 4790693.46593164, 342834.6690566565 4790691.699604701, 342837.0665825807 4790689.193228013, 342838.7707234879 4790687.652355165, 342840.5428160632 4790685.852010611, 342842.15723673 4790683.885227928, 342843.2357494007 4790681.849710044, 342843.7784604023 4790679.745653624, 342843.934933732 4790677.482251856, 342843.8565732971 4790675.026362466, 342843.4038246033 4790672.782499276, 342843.2584181434 4790670.61446414, 342843.3551445416 4790668.867675933, 342843.7592131612 4790667.196715798, 342844.3835429987 4790665.26152424, 342845.9003648068 4790660.239024558, 342846.742219977 4790657.953854369, 342847.7363814857 4790655.663824554, 342849.0786977237 4790653.534155202, 342850.1300682948 4790651.842541682, 342851.06447958 4790650.069025532, 342851.580045334 4790648.308773465, 342852.1553613906 4790646.032007822, 342852.7008055143 4790644.013598924, 342853.4747059338 4790641.98780065, 342855.1342016072 4790639.04768911, 342856.359555505 4790636.83601737, 342857.9629392555 4790634.526449343, 342859.6534135174 4790632.557240667, 342862.2604583462 4790630.644521595, 342865.4322743264 4790628.51370196, 342868.4091507149 4790626.246144784, 342870.5266654966 4790624.520514264, 342872.2344513369 4790623.093871998, 342873.6829905829 4790621.904193528, 342875.4687503207 4790620.532186395, 342877.8265738048 4790619.170638087, 342880.5179698616 4790617.512431488, 342882.7959954537 4790616.039083346, 342884.8537598017 4790614.829966558, 342886.7275187192 4790613.82680132, 342888.7907485027 4790612.788979176, 342890.7761043101 4790611.696518786, 342892.3035325415 4790610.590157954, 342893.4130272879 4790609.525643527, 342894.4046476229 4790608.350544112, 342896.3071784849 4790605.859962997, 342897.9748725212 4790603.176794336, 342898.539449248 4790601.758017056, 342899.0233161752 4790600.198857469, 342899.5796947407 4790598.523138327, 342900.0571842719 4790596.764101758, 342900.4286454742 4790595.265751714, 342900.9116036675 4790593.678109687, 342901.2041758458 4790592.096442221, 342901.6871340646 4790590.508800209, 342901.9797094559 4790588.92723269, 342902.5627334117 4790585.697438695, 342902.9117175226 4790583.494622222, 342903.4761033299 4790580.875268237, 342903.6086651567 4790580.251589477, 342904.3474491898 4790575.93058886, 342905.4888638902 4790572.282717614, 342907.5126112479 4790570.007457578, 342910.0726603376 4790569.011007239, 342911.7664733715 4790567.146435305, 342913.7486114649 4790563.567078014, 342915.9526375153 4790558.579877807, 342917.99847384 4790554.607731165, 342920.3325233287 4790550.111881848, 342922.1150566705 4790547.444157613, 342924.3798242527 4790544.360686059, 342925.5058338768 4790542.619173275, 342925.8970365825 4790541.739542714, 342926.4286995952 4790540.483781129, 342927.5509827748 4790536.23627962, 342929.0945348145 4790532.051467609, 342693.2013146768 4790783.011862618, 342762.3034564051 4790880.254951807, 342762.9140300412 4790879.754175499))</t>
  </si>
  <si>
    <t>POLYGON ((338498.1008428909 4796815.313526606, 338486.7409488705 4796800.9539707, 338478.2803997888 4796790.256212871, 338434.7535767724 4796826.122672253, 338455.6282697372 4796851.965865924, 338498.1008428909 4796815.313526606))</t>
  </si>
  <si>
    <t>POLYGON ((341041.9535174769 4793763.812415735, 341050.5024398108 4793756.993101861, 341070.0525837943 4793741.370403743, 341098.7893349585 4793718.603215666, 341075.533475616 4793686.203844236, 341065.9021460663 4793674.638306686, 341039.2246348724 4793642.510220162, 341039.138967331 4793643.40862465, 341039.0834774028 4793644.05836353, 341038.9515305301 4793644.701039215, 341038.8195836619 4793645.343714899, 341038.649559862 4793645.987606112, 341038.4789267076 4793646.61240889, 341038.2702166232 4793647.238427195, 341038.0612034558 4793647.854951254, 341037.8141133602 4793648.47269084, 341037.528340166 4793649.072657461, 341037.2422606989 4793649.663029892, 341036.9558781494 4793650.243908081, 341036.6308093104 4793650.806913362, 341036.2676667312 4793651.371234111, 341035.9039147948 4793651.916466427, 341035.53945356 4793652.442613501, 341035.1370185243 4793652.970072849, 341034.6955941145 4793653.470165047, 341034.2538634302 4793653.960663058, 341033.8115265772 4793654.432172576, 341033.330506623 4793654.885909127, 341032.8491803947 4793655.330051496, 341032.3291710636 4793655.756420894, 341031.8085523735 4793656.163701861, 341031.287024429 4793656.542500083, 341030.7651902107 4793656.911704122, 341030.2046728882 4793657.263135193, 341029.6054692724 4793657.596693357, 341029.0434301446 4793657.900453314, 341028.4430141894 4793658.196034489, 341027.8416825964 4793658.462933045, 341027.2397448337 4793658.710843101, 341026.6368946245 4793658.930170476, 341025.9956643967 4793659.141219135, 341025.353524911 4793659.323785044, 341024.748546724 4793659.476452803, 341024.1051885172 4793659.620841846, 341023.4609210534 4793659.736748141, 341022.7776642099 4793659.825287281, 341022.1318749375 4793659.893522454, 341021.4854794941 4793659.942769133, 341020.8381716036 4793659.963433124, 341020.190254352 4793659.965008678, 341019.5036539935 4793659.948811266, 341018.8542181245 4793659.902815633, 341018.2041760825 4793659.837831507, 341017.5916016152 4793659.752543413, 341023.5368518713 4793742.112137699, 341024.4956734536 4793755.431541086, 341026.046076583 4793776.53638138, 341041.9535174769 4793763.812415735))</t>
  </si>
  <si>
    <t>POLYGON ((338895.1577940363 4796691.17971553, 338894.734465774 4796639.736274675, 338871.6223986939 4796639.311951312, 338872.5053304207 4796696.791590677, 338895.1577940363 4796691.17971553))</t>
  </si>
  <si>
    <t>POLYGON ((339873.1130808322 4794389.415862769, 339872.8384925021 4794386.311424552, 339869.0859713215 4794340.216258172, 339799.1354164434 4794349.471984342, 339799.222410573 4794350.059754679, 339805.3370215546 4794391.153757608, 339805.6424406803 4794393.290507054, 339873.1130808322 4794389.415862769))</t>
  </si>
  <si>
    <t>POLYGON ((340847.0562062796 4795681.87803547, 340822.1580521312 4795651.770721006, 340790.7757041929 4795677.624373964, 340796.0487798011 4795684.002398776, 340815.1509992683 4795706.871723958, 340847.0562062796 4795681.87803547))</t>
  </si>
  <si>
    <t>POLYGON ((342885.3789822831 4799558.917485748, 342850.3299385578 4799552.300030324, 342852.0004994937 4799536.539496039, 342843.4686856548 4799542.742623391, 342826.4524922046 4799555.340342107, 342853.656060197 4799577.664346945, 342882.9390694714 4799585.14262245, 342885.3789822831 4799558.917485748))</t>
  </si>
  <si>
    <t>POLYGON ((340746.1220937981 4797900.254103224, 340775.9933411313 4797878.412379318, 340752.7107448787 4797847.586643422, 340724.0763649591 4797868.769495371, 340692.8345777469 4797891.855704928, 340698.2408183094 4797898.820265574, 340716.2511506907 4797922.105428251, 340746.1220937981 4797900.254103224))</t>
  </si>
  <si>
    <t>POLYGON ((338739.1598434413 4796131.821742678, 338718.9621849656 4796106.881184962, 338709.2796384961 4796094.916980873, 338686.1697746831 4796113.655479255, 338714.9819176029 4796151.728235381, 338739.1598434413 4796131.821742678))</t>
  </si>
  <si>
    <t>POLYGON ((339345.930264669 4791204.102925685, 339345.4532814946 4791188.26466722, 339300.2914195308 4791190.00059423, 339299.428250915 4791154.052572952, 339268.7455823142 4791163.504115634, 339265.5787056175 4791140.706913055, 339262.3576529075 4791117.406325523, 339244.7613332872 4791127.382583799, 339218.7962448542 4791148.631830687, 339192.1258117069 4791170.475332013, 339184.882380554 4791176.404772658, 339207.3409471948 4791207.715243775, 339274.8306354397 4791207.27688332, 339345.930264669 4791204.102925685))</t>
  </si>
  <si>
    <t>POLYGON ((340504.8717176459 4793916.917495517, 340525.6121092828 4793900.370571119, 340552.3959329934 4793878.910658042, 340543.5196595661 4793867.914838891, 340523.3461921528 4793842.525738773, 340515.1260117885 4793832.182351091, 340514.4111484489 4793831.280888129, 340462.3725517903 4793872.744715748, 340468.328439414 4793880.215865742, 340500.4115692757 4793920.480704838, 340504.8717176459 4793916.917495517))</t>
  </si>
  <si>
    <t>POLYGON ((338222.6502079152 4793085.331604968, 338207.3051855137 4793066.725146515, 338183.7896487192 4793038.135601526, 338183.3007181331 4793038.341789506, 338181.9475527928 4793038.937718417, 338180.6333741295 4793039.560915102, 338179.3198047598 4793040.203200519, 338178.0071445549 4793040.873969126, 338176.7331711616 4793041.562611053, 338175.4598070655 4793042.270341717, 338174.1873521334 4793043.006555569, 338172.9155065004 4793043.761858162, 338171.6826475484 4793044.544428526, 338170.450397893 4793045.346087629, 338169.2568350561 4793046.165620054, 338168.0638783267 4793047.004141275, 338163.6672588132 4793050.174776417, 338163.1475431831 4793050.610644972, 338162.7055010663 4793051.091654601, 338162.2646743672 4793051.610741752, 338161.9012181221 4793052.165475581, 338161.5767517587 4793052.74757712, 338161.3293527937 4793053.355830942, 338161.1206374625 4793053.981858133, 338160.9509120131 4793054.635253033, 338160.8573416009 4793055.286217091, 338160.8024580149 4793055.955054458, 338160.8234232174 4793056.611866651, 338160.8827721871 4793057.27705776, 338161.0179699472 4793057.930223688, 338161.2287166301 4793058.561969989, 338161.4772345832 4793059.182906531, 338161.76322394 4793059.783638863, 338162.0860753939 4793060.345078255, 338162.4844757691 4793060.885098014, 338195.7466068824 4793102.256435502, 338222.6502079152 4793085.331604968))</t>
  </si>
  <si>
    <t>POLYGON ((340224.4521041961 4795958.204527232, 340202.9976017756 4795934.485886221, 340188.6985382835 4795949.82684651, 340208.9765836408 4795972.515812379, 340224.4521041961 4795958.204527232))</t>
  </si>
  <si>
    <t>POLYGON ((339722.4304386771 4796578.967705182, 339724.8694705527 4796564.634312993, 339702.8257378273 4796561.85078772, 339702.7103610787 4796560.625155699, 339698.9998480786 4796560.21003901, 339698.8027009168 4796561.197848347, 339695.0190753629 4796560.880406851, 339686.05984223 4796563.205707861, 339689.027781247 4796582.140420655, 339722.4304386771 4796578.967705182))</t>
  </si>
  <si>
    <t>POLYGON ((339237.9892794744 4797106.912336929, 339260.5273112312 4797088.173021711, 339232.7187735254 4797055.27126075, 339230.5115074458 4797055.379879124, 339228.0727354893 4797055.400551681, 339225.5626770314 4797055.576065761, 339223.5077200001 4797055.679819239, 339221.0722933714 4797055.805229315, 339210.5670307879 4797064.621567291, 339184.0644879544 4797086.927571822, 339216.8614931141 4797124.453623466, 339237.9892794744 4797106.912336929))</t>
  </si>
  <si>
    <t>POLYGON ((339740.430496738 4797107.920720363, 339740.0222055432 4797107.782298024, 339713.0819779373 4797097.769130124, 339710.3634852401 4797104.545375739, 339704.5709631136 4797118.90005655, 339704.0686622895 4797118.687404515, 339695.0794852619 4797152.297549731, 339713.0090992837 4797156.346394494, 339720.9177630313 4797158.123433186, 339740.430496738 4797107.920720363))</t>
  </si>
  <si>
    <t>POLYGON ((339805.544248116 4801693.638491448, 339757.2894986789 4801657.874870241, 339774.6830485136 4801606.995978992, 339724.6982364201 4801575.537522835, 339714.2723610459 4801603.524143767, 339703.2515117389 4801633.168677479, 339724.9924280485 4801647.939339657, 339757.253750905 4801669.873067667, 339802.9568901137 4801700.93473575, 339805.544248116 4801693.638491448))</t>
  </si>
  <si>
    <t>POLYGON ((339927.4624377287 4802232.104850147, 339928.0707578186 4802232.056790991, 339928.678470868 4802231.989743244, 339929.285270165 4802231.894112676, 339929.8914624213 4802231.779493525, 339930.497044442 4802231.645785845, 339931.3661214884 4802231.408314515, 339931.9698791958 4802231.217541139, 339932.8365216943 4802230.903915582, 339933.4006782987 4802230.666688129, 339933.9642278644 4802230.410472092, 339934.5271671965 4802230.135167528, 339935.313093088 4802229.681262304, 339951.9419815645 4802214.503603263, 339935.4107229402 4802195.773884435, 339920.066209857 4802178.397509262, 339899.8528410767 4802211.413813734, 339914.9827278094 4802228.034728924, 339915.8426387828 4802228.702831388, 339916.349510495 4802229.058283754, 339917.1280946304 4802229.567017985, 339917.6715194754 4802229.873581723, 339918.2146439936 4802230.170751103, 339919.0279569483 4802230.573531001, 339919.6073310769 4802230.812317462, 339920.1863984911 4802231.041509689, 339920.764555346 4802231.242219032, 339921.6497636738 4802231.509344434, 339922.5337515306 4802231.738292784, 339923.1472474335 4802231.852136326, 339923.7604366227 4802231.956385628, 339924.3727152519 4802232.032152052, 339924.9843836451 4802232.088829947, 339925.5954418046 4802232.126419316, 339926.2058929238 4802232.14502009, 339926.8154302894 4802232.135038049, 339927.4624377287 4802232.104850147))</t>
  </si>
  <si>
    <t>POLYGON ((339698.118116221 4797340.503610962, 339681.881232669 4797322.621714884, 339643.1441587026 4797323.468306551, 339643.5022787097 4797346.612416103, 339702.4644199023 4797345.310359674, 339698.118116221 4797340.503610962))</t>
  </si>
  <si>
    <t>POLYGON ((340877.2846181971 4793230.348297595, 340900.2460028791 4793215.091349754, 340902.7819525274 4793213.518083752, 340872.9222027244 4793179.582194837, 340816.2857218926 4793197.830458988, 340803.8619724071 4793188.904372123, 340801.8274715577 4793191.278170099, 340799.4463271978 4793193.304084556, 340796.7772684295 4793194.932120907, 340793.8861424473 4793196.12216153, 340790.844437783 4793196.844713192, 340787.7270175955 4793197.081979823, 340784.6109267832 4793196.828100678, 340781.5730997456 4793196.089423596, 340779.7223745885 4793195.551652503, 340777.8088518475 4793195.321912653, 340775.8833529725 4793195.406485083, 340773.9973213369 4793195.80292737, 340772.2008457719 4793196.500837021, 340770.5417515378 4793197.481580351, 340769.0642266946 4793198.719136669, 340767.8075292616 4793200.180339629, 340766.8052387413 4793201.826501769, 340766.0839664797 4793203.613755828, 340765.6629006222 4793205.494469823, 340806.8388798917 4793209.237503955, 340838.2405479564 4793248.531519031, 340842.8041200214 4793253.793083598, 340877.2846181971 4793230.348297595))</t>
  </si>
  <si>
    <t>POLYGON ((339855.3383290519 4801807.367118852, 339794.2317139909 4801779.742314873, 339783.4732981089 4801805.67169721, 339842.7616711844 4801830.076637634, 339855.3383290519 4801807.367118852))</t>
  </si>
  <si>
    <t>POLYGON ((339561.5820808219 4796612.434691721, 339540.4227892932 4796587.220180416, 339527.1231238658 4796595.165021325, 339540.3075754315 4796616.079420044, 339535.1323763769 4796619.634037334, 339540.4370299268 4796628.242212689, 339561.5820808219 4796612.434691721))</t>
  </si>
  <si>
    <t>POLYGON ((339679.1699724937 4797228.874833023, 339679.1922786621 4797227.352580257, 339689.7551042367 4797228.72380225, 339694.5213216554 4797212.387651248, 339646.2880358556 4797203.521330195, 339643.8747830148 4797225.820068791, 339661.5207613254 4797245.230629644, 339679.1699724937 4797228.874833023))</t>
  </si>
  <si>
    <t>POLYGON ((341620.3369799752 4798817.416043607, 341667.4645929438 4798784.531511245, 341640.9887963161 4798751.587843494, 341615.7832611627 4798769.135441715, 341594.2315965242 4798784.136503753, 341590.279399291 4798786.892758466, 341551.4257906248 4798739.936725701, 341538.3801403665 4798749.167859765, 341577.7654060235 4798796.059187837, 341578.3697375316 4798814.973861874, 341592.710308455 4798834.345423515, 341593.8656316333 4798835.909368188, 341620.3369799752 4798817.416043607))</t>
  </si>
  <si>
    <t>POLYGON ((338368.2961381901 4796365.370863322, 338392.7273068415 4796346.413828778, 338333.1168910893 4796272.10681692, 338295.6118899161 4796225.355085758, 338296.291706457 4796268.729045719, 338295.6611667847 4796276.924681839, 338286.6373378516 4796376.880633106, 338368.2961381901 4796365.370863322))</t>
  </si>
  <si>
    <t>POLYGON ((338196.77799539 4799760.664740555, 338200.9935677428 4799748.256562782, 338129.555338619 4799727.726691903, 338115.709651579 4799769.182454387, 338190.5043901592 4799787.39430351, 338196.77799539 4799760.664740555))</t>
  </si>
  <si>
    <t>POLYGON ((342837.0823501124 4792332.081041374, 342823.0226007074 4792275.01789347, 342822.8368018314 4792274.49681097, 342822.369096596 4792272.606170115, 342732.080841801 4792286.042438689, 342747.028915193 4792345.467626384, 342837.0823501124 4792332.081041374))</t>
  </si>
  <si>
    <t>POLYGON ((341534.8581304726 4796524.563282042, 341547.1594728772 4796515.89580011, 341574.7815383987 4796496.432171898, 341544.57225393 4796453.983168411, 341532.0421449348 4796436.392963449, 341503.5899219102 4796396.45087789, 341453.8529513704 4796432.381677369, 341512.8741953366 4796515.294613644, 341524.6069094179 4796531.786121081, 341534.8581304726 4796524.563282042))</t>
  </si>
  <si>
    <t>POLYGON ((342994.7348395659 4790607.483868033, 342974.9602031659 4790588.599671196, 342925.8970365825 4790541.739542714, 342925.5058338768 4790542.619173275, 342924.3798242527 4790544.360686059, 342922.1150566705 4790547.444157613, 342920.3325233287 4790550.111881848, 342917.99847384 4790554.607731165, 342915.9526375153 4790558.579877807, 342913.7486114649 4790563.567078014, 342911.7664733715 4790567.146435305, 342910.0726603376 4790569.011007239, 342907.5126112479 4790570.007457578, 342905.4888638902 4790572.282717614, 342904.3474491898 4790575.93058886, 342903.6086651567 4790580.251589477, 342903.4761033299 4790580.875268237, 342902.9117175226 4790583.494622222, 342902.5627334117 4790585.697438695, 342925.6397683272 4790622.075951563, 342933.2359708538 4790630.79068196, 342944.2359438607 4790643.44663579, 342952.4137315666 4790651.275659238, 342994.7348395659 4790607.483868033))</t>
  </si>
  <si>
    <t>POLYGON ((340905.1257047516 4793285.262261895, 340916.0281324241 4793278.139245195, 340877.2846181971 4793230.348297595, 340842.8041200214 4793253.793083598, 340827.258553787 4793264.363179549, 340866.0965211268 4793311.094681579, 340905.1257047516 4793285.262261895))</t>
  </si>
  <si>
    <t>POLYGON ((342581.4211664945 4791030.67002707, 342584.1465651282 4791033.660905752, 342586.034707617 4791031.913975495, 342571.8091025893 4791020.895164907, 342571.7125522099 4791010.702325745, 342580.1272941086 4791009.233235323, 342597.1064557885 4791021.736418189, 342617.6202437407 4791002.862686556, 342618.3617274069 4791002.21007265, 342569.0377376107 4790917.319006925, 342541.010210852 4790947.981554324, 342528.4241751374 4790962.066589143, 342500.563838819 4790993.190703884, 342554.3173568875 4791054.442242067, 342581.4211664945 4791030.67002707))</t>
  </si>
  <si>
    <t>POLYGON ((338454.509692091 4799015.953698617, 338468.7410575852 4798982.985683658, 338444.6729106807 4798953.833291858, 338426.7657387514 4798975.540987343, 338402.2921314229 4799002.890117618, 338447.4590837078 4799032.683334768, 338454.509692091 4799015.953698617))</t>
  </si>
  <si>
    <t>POLYGON ((341334.5808874735 4793733.163961099, 341292.0648563911 4793678.900830397, 341211.3755643206 4793715.971490242, 341211.7924963766 4793717.092147483, 341213.0390334016 4793720.320700131, 341214.1722554318 4793723.581581955, 341215.3060836868 4793726.861452221, 341216.3259843967 4793730.154463312, 341217.3084176325 4793733.467778326, 341218.2533802029 4793736.801297328, 341219.1224953188 4793740.146841561, 341220.3842286003 4793743.851405079, 341220.8613318959 4793746.856918418, 341221.2382704272 4793749.112719259, 341348.5730506545 4793751.58464183, 341334.5808874735 4793733.163961099))</t>
  </si>
  <si>
    <t>POLYGON ((341647.4710232502 4793848.919161778, 341612.519138874 4793770.125420198, 341561.9708379206 4793793.78904494, 341615.6471461186 4793875.272490303, 341647.4710232502 4793848.919161778))</t>
  </si>
  <si>
    <t>POLYGON ((339706.5349398154 4799907.660419709, 339751.4325223004 4799872.969363764, 339896.8752264105 4799760.586427125, 339875.7226937463 4799736.791880374, 339871.3178736861 4799731.348590626, 339678.5396358081 4799879.663068784, 339634.7904863154 4799913.316817675, 339634.658506933 4799915.150606599, 339631.1355349554 4799965.929149965, 339706.5349398154 4799907.660419709))</t>
  </si>
  <si>
    <t>POLYGON ((342856.4760122461 4799655.177421015, 342819.8052511333 4799620.473018516, 342806.3444767383 4799633.405014282, 342817.5341340561 4799646.01629789, 342814.8324174174 4799648.542018172, 342822.5910862228 4799657.556137817, 342839.0054351666 4799672.639931296, 342856.4760122461 4799655.177421015))</t>
  </si>
  <si>
    <t>POLYGON ((342964.2086594122 4799565.098338392, 342966.3728304108 4799567.220868425, 342990.1317127396 4799547.346748008, 342982.7365357684 4799536.586716993, 342974.2618882081 4799524.250828655, 342967.9847693452 4799515.084527143, 342935.9189769273 4799513.5554338, 342934.9919960382 4799534.643862206, 342904.3836528438 4799533.401734666, 342902.9762367396 4799569.27518819, 342930.6607383465 4799594.718880117, 342964.2086594122 4799565.098338392))</t>
  </si>
  <si>
    <t>POLYGON ((339918.864927065 4795846.859242889, 339922.0982971658 4795844.26894399, 339901.0299411999 4795821.900591042, 339899.2073293988 4795823.311962554, 339881.9474879476 4795836.651009626, 339902.1362500744 4795860.124304413, 339918.864927065 4795846.859242889))</t>
  </si>
  <si>
    <t>POLYGON ((339922.1494954732 4796493.946007657, 339926.7691736752 4796497.762526514, 339945.8174343174 4796478.362884619, 339931.095238223 4796464.939855832, 339905.7997953648 4796489.236690468, 339916.5746631646 4796499.603254653, 339922.1494954732 4796493.946007657))</t>
  </si>
  <si>
    <t>POLYGON ((341564.7691754666 4792976.365646077, 341503.3462864691 4792908.917555087, 341434.3446786701 4792939.58290239, 341489.8481828144 4793030.556327567, 341564.7691754666 4792976.365646077))</t>
  </si>
  <si>
    <t>POLYGON ((340102.0003998872 4795698.476077693, 340077.6235539622 4795645.310855578, 340059.6350044487 4795659.702274685, 340077.4288977941 4795682.18479519, 340078.3954935124 4795681.420121221, 340089.5058164428 4795708.261103245, 340102.0003998872 4795698.476077693))</t>
  </si>
  <si>
    <t>POLYGON ((339704.0686622895 4797118.687404515, 339681.899074591 4797109.580601145, 339682.6449486699 4797106.679066148, 339657.3172046405 4797102.513873042, 339654.3056784662 4797129.948872092, 339683.7360268998 4797133.677990251, 339681.9875250382 4797149.342407447, 339695.0794852619 4797152.297549731, 339704.0686622895 4797118.687404515))</t>
  </si>
  <si>
    <t>POLYGON ((339808.3945433261 4796666.471447219, 339782.3967877482 4796660.421897461, 339768.2362608188 4796695.616968406, 339792.2830778467 4796706.217010572, 339808.3945433261 4796666.471447219))</t>
  </si>
  <si>
    <t>POLYGON ((341138.1413889491 4798368.892274808, 341102.9048595309 4798320.644999433, 341102.4822795185 4798320.068656053, 341062.6871958623 4798351.647959345, 341051.3121073451 4798360.673154074, 341088.5329904255 4798408.902057936, 341138.1413889491 4798368.892274808))</t>
  </si>
  <si>
    <t>POLYGON ((339474.2176314802 4802233.120354027, 339443.5395493904 4802232.10004149, 339440.2303031462 4802296.698422894, 339470.0950365764 4802298.507149315, 339474.2176314802 4802233.120354027))</t>
  </si>
  <si>
    <t>POLYGON ((339942.1907669877 4795440.997972707, 339904.1459190905 4795442.03176072, 339904.3581212411 4795461.807177755, 339943.7439771382 4795460.987871785, 339942.1907669877 4795440.997972707))</t>
  </si>
  <si>
    <t>POLYGON ((339821.2903415707 4796047.454642624, 339810.3744128863 4796036.25410089, 339794.8095217918 4796020.313572085, 339787.9462328933 4796051.445336883, 339812.9113592397 4796057.082260483, 339821.2903415707 4796047.454642624))</t>
  </si>
  <si>
    <t>POLYGON ((338345.2393301796 4798251.513918205, 338348.06412083 4798250.451757659, 338351.9477781216 4798249.126971264, 338356.6100785146 4798247.119827949, 338361.5578414018 4798244.503308056, 338366.7240306226 4798241.565275554, 338372.0288450582 4798238.194031012, 338377.0607316006 4798234.631420321, 338381.2930884225 4798231.094252517, 338384.158209776 4798227.715213175, 338385.5763881679 4798224.382399671, 338385.8686639038 4798221.60007576, 338385.7856409029 4798219.001315, 338385.553041207 4798216.492969425, 338385.1726974891 4798214.132405054, 338384.6001402709 4798211.720756856, 338383.8055072286 4798209.516388976, 338383.4126318779 4798207.956667433, 338382.4700056957 4798204.699174818, 338381.7268918666 4798201.721230689, 338380.7870052186 4798198.549487226, 338379.7157951726 4798196.039520515, 338379.2792668663 4798194.309620072, 338379.2477634258 4798190.937283008, 338378.4558668415 4798188.818564254, 338377.1390947012 4798186.973823734, 338375.4978756029 4798185.711292998, 338373.3037384457 4798185.038070922, 338370.8177560786 4798184.774443696, 338368.3299505874 4798184.453750258, 338366.2926856734 4798183.918477735, 338364.7958038091 4798183.594639485, 338362.3171200828 4798183.559476939, 338359.3037683003 4798184.684884842, 338357.6965459953 4798185.679634512, 338355.9443126271 4798186.907714755, 338353.9700001436 4798188.342975424, 338352.8520057299 4798189.141018284, 338343.7539426259 4798252.742978216, 338345.2393301796 4798251.513918205))</t>
  </si>
  <si>
    <t>POLYGON ((339695.1142091232 4796217.756173489, 339703.6596779748 4796197.700943259, 339682.9275933795 4796181.086986548, 339680.0722603681 4796183.579485374, 339663.7191104396 4796197.861633696, 339682.9829364289 4796216.237802873, 339689.8233063823 4796222.756378294, 339695.1142091232 4796217.756173489))</t>
  </si>
  <si>
    <t>POLYGON ((340919.5842609575 4798147.989012417, 340948.3406663561 4798126.73211014, 340927.3198863255 4798098.248775625, 340917.0642088281 4798106.026597166, 340899.3177471665 4798119.138036933, 340875.6584710391 4798136.88841972, 340897.1450298795 4798164.970117665, 340919.5842609575 4798147.989012417))</t>
  </si>
  <si>
    <t>POLYGON ((338754.6707226834 4798628.068168533, 338703.6719073512 4798574.827156981, 338687.7478773001 4798599.732316305, 338711.2255593766 4798635.459571728, 338731.2539065683 4798653.89690817, 338754.6707226834 4798628.068168533))</t>
  </si>
  <si>
    <t>POLYGON ((338866.6765747007 4790164.205218111, 338867.7310109257 4790162.608815115, 338868.8238274565 4790161.020691668, 338869.9556332999 4790159.459936438, 338871.0880481601 4790157.918269888, 338872.297223619 4790156.393162425, 338873.4690274575 4790154.888255344, 338874.7174951401 4790153.400010478, 338875.9668747461 4790151.940348658, 338877.2552404699 4790150.507955112, 338878.5442152022 4790149.09465025, 338879.834404764 4790147.719422791, 338881.238523575 4790146.331056513, 338882.605779825 4790144.981982468, 338884.0120221891 4790143.660176697, 338885.419176468 4790142.366953972, 338886.8650171359 4790141.091605099, 338888.3498471016 4790139.843624447, 338891.2104338915 4790137.51301163, 338931.9860592511 4790106.176489038, 338932.7589581338 4790105.313275598, 338933.1967524568 4790104.698954136, 338933.523050387 4790104.17402618, 338933.8447919537 4790103.506283084, 338934.1272381413 4790102.801577494, 338934.3710043312 4790102.079197943, 338934.4999262048 4790101.341274252, 338934.5901680822 4790100.5856766, 338934.6042520241 4790099.832408641, 338934.5802585944 4790099.080355501, 338934.4801104168 4790098.330731992, 338934.3467473213 4790097.734732741, 338934.1378321043 4790097.160051897, 338933.8865892491 4790096.453365025, 338933.5601035559 4790095.777690803, 338933.1583750236 4790095.133029227, 338912.0714726059 4790062.606628114, 338834.2708976089 4790117.393720664, 338857.6024252974 4790153.374310673, 338865.6230504034 4790165.830204153, 338866.6765747007 4790164.205218111))</t>
  </si>
  <si>
    <t>POLYGON ((339774.1262339163 4797274.975398605, 339759.208833548 4797274.119432694, 339757.819868353 4797296.861241128, 339757.4926000973 4797299.722893464, 339756.681702744 4797302.486646398, 339755.4111001689 4797305.071502034, 339753.7178840254 4797307.40154417, 339751.6518938582 4797309.408452767, 339738.445064741 4797321.179082241, 339737.732991158 4797321.80628177, 339737.1392743126 4797322.5464498, 339736.6814201513 4797323.377618141, 339736.4535381693 4797323.985649872, 339736.2988045173 4797324.616155501, 339736.2193464126 4797325.260563502, 339736.211743486 4797326.22521191, 339736.3709882143 4797327.176627466, 339736.6922667351 4797328.086251873, 339737.265299799 4797328.837671466, 339737.9195263006 4797329.647323117, 339744.1932625875 4797336.697273117, 339768.8246146878 4797364.40226262, 339774.1262339163 4797274.975398605))</t>
  </si>
  <si>
    <t>POLYGON ((339930.8294584631 4795297.672752059, 339929.6896395618 4795283.463278563, 339854.7318115085 4795285.170712582, 339854.8359271012 4795303.949066045, 339887.2962085794 4795303.493798497, 339901.1262206198 4795303.299986884, 339904.508478449 4795319.696204167, 339930.8294584631 4795297.672752059))</t>
  </si>
  <si>
    <t>POLYGON ((337677.645849681 4793480.090843461, 337653.1504687862 4793432.750652084, 337625.6764919206 4793438.9735695, 337624.5039847245 4793439.258704606, 337623.7482066587 4793439.463908318, 337622.9546540432 4793439.679821957, 337622.1997852064 4793439.913508936, 337621.4452226339 4793440.156790278, 337620.6909631355 4793440.409566046, 337619.9373129801 4793440.681430599, 337619.1839658992 4793440.962789573, 337618.4312249737 4793441.263137395, 337617.7168647472 4793441.571764139, 337616.9647331602 4793441.891200745, 337616.2512853529 4793442.228410698, 337615.5381438108 4793442.575215016, 337614.8253053445 4793442.931513756, 337614.1130730325 4793443.306801342, 337613.4392214222 4793443.69036785, 337612.727598452 4793444.084744224, 337612.0546592628 4793444.496893949, 337611.3820263403 4793444.918638032, 337610.7096964939 4793445.349876544, 337610.0376697244 4793445.790609475, 337609.366249109 4793446.250331257, 337608.733212388 4793446.718431902, 337608.1004787444 4793447.196026972, 337607.4680481769 4793447.683116466, 337606.8359238776 4793448.179800328, 337606.2424833619 4793448.694257532, 337605.6109652173 4793449.209930244, 337605.0181308568 4793449.743376297, 337604.4256027633 4793450.286416722, 337603.8714553773 4793450.837736064, 337603.2795334415 4793451.399765335, 337602.7259954007 4793451.970173472, 337602.2111411472 4793452.558354952, 337601.6582092645 4793453.147751937, 337601.1436580892 4793453.745427845, 337600.6294131836 4793454.352698118, 337600.1157744346 4793454.978957241, 337599.6021356868 4793455.605216365, 337599.1268776478 4793456.239754414, 337598.6519226871 4793456.883786884, 337598.2153516274 4793457.536198217, 337597.7407029378 4793458.18982506, 337597.3047380367 4793458.861225244, 337596.9068507677 4793459.531409929, 337596.4714952172 4793460.221898904, 337596.0742172978 4793460.911172377, 337595.6769393812 4793461.600445855, 337595.3183452534 4793462.307492674, 337594.9597511281 4793463.014539497, 337594.6014632739 4793463.731180684, 337594.243475309 4793464.457216355, 337593.9235681682 4793465.182136467, 337593.6039641087 4793465.916551001, 337593.3224376817 4793466.649750032, 337593.0415206043 4793467.402037852, 337592.7602972619 4793468.144731309, 337592.4793801913 4793468.897019134, 337592.2368406421 4793469.657485937, 337591.9943042869 4793470.418052683, 337591.7901486438 4793471.186898341, 337591.5859930034 4793471.955744001, 337591.3821404472 4793472.734084088, 337591.1779848117 4793473.502929755, 337591.012516162 4793474.289648703, 337590.8848188749 4793475.065557777, 337590.7193502308 4793475.852276727, 337590.5922591091 4793476.64717465, 337590.5029457337 4793477.431462583, 337590.3758578083 4793478.22646045, 337590.2868475185 4793479.020242809, 337590.2359116729 4793479.812709719, 337590.1849790213 4793480.605276568, 337590.1343494514 4793481.407337843, 337590.0834168055 4793482.199904693, 337590.0708648751 4793483.000750458, 337590.0583129467 4793483.801596225, 337590.0835355743 4793484.591732057, 337590.1090612846 4793485.391362311, 337590.134586998 4793486.190992567, 337590.1981903465 4793486.989407311, 337590.2614874282 4793487.778227692, 337590.3631684146 4793488.575426924, 337590.4264686926 4793489.364347246, 337590.5662273173 4793490.160330964, 337590.6676052317 4793490.948035772, 337590.807060783 4793491.734525068, 337590.9462100659 4793492.511420001, 337591.1237432529 4793493.296693781, 337591.3009733632 4793494.072473138, 337591.4782002856 4793494.848152553, 337591.6935080333 4793495.622716395, 337591.908509513 4793496.387685873, 337592.1235109955 4793497.152655345, 337592.3765901108 4793497.916409307, 337592.6293661478 4793498.670668848, 337592.9199167398 4793499.414218444, 337593.2107704135 4793500.167262465, 337593.5010179281 4793500.901317637, 337593.7915653348 4793501.644767287, 337594.1195874055 4793502.36811252, 337594.4476062863 4793503.091357809, 337594.8137028001 4793503.813387582, 337595.1794962349 4793504.52592293, 337595.5449865909 4793505.228963851, 337595.9104769487 4793505.932004771, 337596.3137386664 4793506.624235811, 337596.7167004966 4793507.307072366, 337597.1577367659 4793507.988593462, 337597.5603923264 4793508.661835648, 337598.0389000673 4793509.323152378, 337598.4790239082 4793509.976090259, 337598.9569222975 4793510.618318195, 337599.434823879 4793511.260646076, 337599.9124191894 4793511.893379586, 337600.4274827769 4793512.505808792, 337615.8172633605 4793531.320556267, 337677.645849681 4793480.090843461))</t>
  </si>
  <si>
    <t>POLYGON ((338221.1653981929 4792826.25438619, 338223.0030466447 4792827.701275161, 338300.7265152645 4792766.931065013, 338192.0949494237 4792669.008808944, 338114.1510666175 4792738.400334192, 338195.1581203016 4792844.989656224, 338221.1653981929 4792826.25438619))</t>
  </si>
  <si>
    <t>POLYGON ((339977.8925078162 4796804.774496906, 339979.8616424695 4796803.177360361, 339969.8102143198 4796788.01380912, 339967.5093275593 4796789.964485369, 339955.4486402686 4796800.202729685, 339940.3446754549 4796813.015615552, 339950.0253549913 4796823.73153987, 339952.0411724141 4796825.98272594, 339977.8925078162 4796804.774496906))</t>
  </si>
  <si>
    <t>POLYGON ((339467.277690223 4793663.808884908, 339468.9137390671 4793656.552723453, 339470.740174424 4793649.290484453, 339471.5995146127 4793645.165626277, 339472.0908407043 4793641.452584664, 339472.5706241018 4793637.377959122, 339473.0224753679 4793636.01036491, 339474.8376686196 4793628.395936714, 339476.8107322216 4793619.756839654, 339477.9397128439 4793610.944503858, 339478.5216630612 4793605.294254997, 339478.913864124 4793603.252080242, 339480.5118379513 4793595.997135306, 339481.0634279186 4793592.977863201, 339481.504618728 4793587.694260401, 339483.5877598936 4793578.918194008, 339484.4144925565 4793574.965849604, 339484.6315931771 4793572.214563695, 339484.9064955293 4793566.49788481, 339484.8807597214 4793564.497663816, 339485.264239482 4793560.988249739, 339485.3094898912 4793558.823694461, 339485.9341977402 4793555.706848371, 339486.1018854703 4793553.795692961, 339485.4488909993 4793552.444360318, 339484.7833450898 4793551.893865364, 339483.6687714649 4793551.605408712, 339482.9505621333 4793550.599202299, 339482.881490874 4793549.629497983, 339483.1484279223 4793548.439379212, 339483.9564389293 4793546.288590898, 339484.2445293315 4793543.373070676, 339484.1310871256 4793541.013396941, 339483.2168104376 4793538.641271644, 339481.8270447919 4793532.120171633, 339479.2259071646 4793527.057539016, 339476.81230887 4793520.7024779, 339475.939146829 4793518.424280058, 339474.4790276748 4793515.669410503, 339472.9850839776 4793513.048976815, 339472.2385216162 4793512.3486037, 339471.6387065962 4793512.663175473, 339471.7366467522 4793514.537239523, 339471.6384262234 4793516.236489187, 339472.1008505624 4793519.976208664, 339471.7617084233 4793521.292484555, 339471.085951779 4793522.810186215, 339469.9526556062 4793524.323285458, 339468.4940809746 4793525.19889548, 339466.9100319195 4793525.72596246, 339464.9829813269 4793526.254374768, 339463.8987953583 4793526.91784921, 339462.9352249575 4793527.777657655, 339462.1276100895 4793528.746835823, 339461.5883576559 4793529.764571338, 339460.8083031041 4793532.791136625, 339460.4312967221 4793535.309327039, 339459.2513246288 4793537.748305784, 339458.0741799629 4793539.081828729, 339454.6303297431 4793541.049946893, 339451.9105534581 4793543.013959042, 339451.1480026816 4793544.200791072, 339449.8974673215 4793549.205402322, 339448.5644869421 4793552.82135941, 339447.8863894572 4793553.071702199, 339446.6166526587 4793550.310654986, 339445.8535624312 4793546.704485212, 339445.5672407013 4793542.51125498, 339445.6108562684 4793537.907423866, 339446.0332329699 4793535.616481264, 339417.0379470744 4793541.935448614, 339408.5542238578 4793543.635670772, 339410.1417016867 4793581.4247424, 339392.4819639588 4793583.43689567, 339466.5637649621 4793666.518907276, 339467.277690223 4793663.808884908))</t>
  </si>
  <si>
    <t>POLYGON ((341203.8600655759 4798598.349515059, 341171.0566606173 4798555.850268611, 341125.6105908916 4798590.072274931, 341149.3531060549 4798617.39562533, 341160.7084786111 4798630.420960441, 341203.8600655759 4798598.349515059))</t>
  </si>
  <si>
    <t>POLYGON ((339495.2616156639 4799262.482416026, 339467.0568267044 4799223.152044468, 339438.9020487781 4799277.242834794, 339467.6384576132 4799317.699700859, 339495.2616156639 4799262.482416026))</t>
  </si>
  <si>
    <t>POLYGON ((340036.1400267532 4793242.877259485, 339996.4632584787 4793193.983089981, 339978.1140291737 4793248.426737294, 340026.147443981 4793265.370300919, 340036.1400267532 4793242.877259485))</t>
  </si>
  <si>
    <t>POLYGON ((340270.009651028 4793954.193326519, 340269.9074435865 4793953.77451345, 340269.7066436667 4793953.059523093, 340269.529417286 4793952.283855177, 340269.3899617032 4793951.497377437, 340269.2885832096 4793950.709684105, 340269.1869016195 4793949.912496486, 340269.123297118 4793949.114093277, 340269.0980759959 4793948.324068701, 340269.1106256725 4793947.52323431, 340269.1231753528 4793946.722399917, 340269.1741052212 4793945.929844221, 340269.2250350947 4793945.137288526, 340269.352119142 4793944.342301647, 340269.4795094831 4793943.556909001, 340269.6452768229 4793942.779695109, 340269.8110473554 4793942.00258116, 340270.0532751617 4793941.23253032, 340270.295806072 4793940.471973767, 340270.5386432752 4793939.721011443, 340270.8579377505 4793938.977112229, 340271.1775353283 4793938.242707307, 340271.4977391076 4793937.527290955, 340271.8944033507 4793936.819037659, 340272.2535967081 4793936.130988522, 340272.6892505271 4793935.450102442, 340273.125204257 4793934.778610712, 340273.600150753 4793934.134586132, 340274.0754003482 4793933.500055843, 340274.5893332291 4793932.883298541, 340275.1038754988 4793932.285629756, 340275.657707252 4793931.72472253, 340298.9161054331 4793908.084068557, 340299.235775935 4793907.749928299, 340299.5733281663 4793907.40871447, 340300.0600274318 4793906.904073103, 340300.0286508794 4793906.369351495, 340300.2855605737 4793905.733288159, 340300.4592949935 4793905.233835964, 340300.602939317 4793904.653610309, 340300.6990949665 4793904.04929002, 340300.7600566802 4793903.307735605, 340300.7587065455 4793902.52275152, 340300.6762903913 4793901.86210615, 340300.5460395353 4793901.238602709, 340300.3825572719 4793900.692892132, 340300.1591400659 4793900.062258742, 340299.8354924215 4793899.397509575, 340299.4968790784 4793898.821775072, 340299.1182413479 4793898.295938581, 340298.680461826 4793897.800902195, 340298.2060280131 4793897.332846719, 340282.9801579537 4793878.128612122, 340257.228488373 4793898.885424119, 340206.9886018343 4793964.457386261, 340227.6884146286 4793989.620127207, 340270.009651028 4793954.193326519))</t>
  </si>
  <si>
    <t>POLYGON ((342584.7835088382 4791093.012168939, 342561.289230443 4791072.257965565, 342560.4002970523 4791073.067646536, 342522.9558917898 4791108.433086813, 342522.065137458 4791109.185703125, 342551.2607282931 4791122.299565427, 342584.7835088382 4791093.012168939))</t>
  </si>
  <si>
    <t>POLYGON ((340544.4128258071 4796759.016928808, 340551.4317027529 4796754.323490176, 340552.102434772 4796744.86894266, 340538.8100765843 4796727.283698119, 340512.0862839636 4796748.624565374, 340504.5789746876 4796754.638948387, 340521.6253264371 4796774.254688649, 340544.4128258071 4796759.016928808))</t>
  </si>
  <si>
    <t>POLYGON ((339218.7962448542 4791148.631830687, 339165.8076001836 4791077.930506456, 339136.8390375911 4791100.619160856, 339192.1258117069 4791170.475332013, 339218.7962448542 4791148.631830687))</t>
  </si>
  <si>
    <t>POLYGON ((338908.3976775863 4796351.474437073, 338889.3110135538 4796325.516926092, 338861.5159092922 4796346.739662154, 338880.9365593575 4796372.410191028, 338908.3976775863 4796351.474437073))</t>
  </si>
  <si>
    <t>POLYGON ((341022.7511059762 4798294.67322687, 341060.8006937481 4798263.206917549, 341040.4491436651 4798234.030356873, 341038.5243258426 4798231.2708824, 341016.5327087658 4798247.970376967, 340999.2295914197 4798261.139489979, 340984.0101223591 4798272.717406594, 341009.3084845374 4798305.794213027, 341022.7511059762 4798294.67322687))</t>
  </si>
  <si>
    <t>POLYGON ((339762.3254960896 4797116.060781489, 339740.430496738 4797107.920720363, 339720.9177630313 4797158.123433186, 339736.4667265611 4797161.628958032, 339743.6465511991 4797163.248400471, 339762.3254960896 4797116.060781489))</t>
  </si>
  <si>
    <t>POLYGON ((341219.0759325068 4795887.459123654, 341210.9732908101 4795876.024858479, 341196.3250198286 4795855.367034834, 341201.727680445 4795855.061047579, 341201.9100788069 4795809.449714827, 341184.0885105847 4795809.323849836, 341183.3359843015 4795858.265460012, 341207.514484223 4795891.839190789, 341219.0759325068 4795887.459123654))</t>
  </si>
  <si>
    <t>POLYGON ((341609.7634056931 4795063.888911598, 341585.8030819391 4795033.303716531, 341569.8555672013 4795045.962310335, 341554.465020809 4795058.155338263, 341577.5761076201 4795088.405403628, 341609.7634056931 4795063.888911598))</t>
  </si>
  <si>
    <t>POLYGON ((338935.3946254886 4797617.949471236, 338935.5035173376 4797615.392207858, 338935.5444624471 4797613.094324242, 338935.5890597958 4797610.910772583, 338935.4862775158 4797607.693187513, 338935.3654247753 4797606.296352957, 338935.1937183638 4797604.500772774, 338934.8941001414 4797602.280596469, 338934.5037280247 4797599.605824823, 338933.9912193341 4797596.687249451, 338933.3964743281 4797593.580720039, 338933.0923618221 4797590.026620491, 338933.2345305311 4797586.124623275, 338933.6288189655 4797584.149094275, 338878.1207499054 4797553.980753002, 338864.052248096 4797581.311682118, 338895.7860973764 4797598.679496388, 338935.3960101842 4797620.379259289, 338935.3946254886 4797617.949471236))</t>
  </si>
  <si>
    <t>POLYGON ((341203.0007340814 4797435.596996378, 341178.2759982853 4797415.699339708, 341132.7072543914 4797455.632937514, 341155.6658647038 4797475.129521106, 341203.0007340814 4797435.596996378))</t>
  </si>
  <si>
    <t>POLYGON ((339868.427632172 4796408.699986273, 339850.2682996336 4796392.6803841, 339834.5999937718 4796412.886762831, 339852.0928635538 4796428.327297814, 339868.427632172 4796408.699986273))</t>
  </si>
  <si>
    <t>POLYGON ((341364.8717515243 4795259.71436781, 341342.1089932346 4795230.825229149, 341365.4471591276 4795210.888714531, 341276.7456160358 4795096.700670083, 341223.3599284691 4795141.475560234, 341335.1897071774 4795285.190855807, 341364.8717515243 4795259.71436781))</t>
  </si>
  <si>
    <t>POLYGON ((339003.7874847165 4802158.023894033, 339006.8138350575 4802114.379321193, 338948.6464961299 4802162.016398306, 338924.7091065334 4802182.126270753, 338996.9357043579 4802259.318038788, 339003.7874847165 4802158.023894033))</t>
  </si>
  <si>
    <t>POLYGON ((342861.4034790073 4790895.028464848, 342844.9748432438 4790872.720482794, 342826.7434321132 4790848.169193474, 342776.5043524921 4790886.019831908, 342814.3181183016 4790933.90213167, 342861.4034790073 4790895.028464848))</t>
  </si>
  <si>
    <t>POLYGON ((344255.0538354119 4796518.905422784, 344216.5096498489 4796469.671950593, 344161.03773687 4796543.214497306, 344166.4730116772 4796551.092697817, 344197.7915288886 4796591.285469342, 344255.0538354119 4796518.905422784))</t>
  </si>
  <si>
    <t>POLYGON ((339682.8051150222 4796258.409415575, 339683.4606851025 4796257.851653021, 339670.62192091 4796239.749994789, 339665.9914464455 4796233.208462708, 339644.6526448479 4796248.917275072, 339648.9452649241 4796259.204869149, 339662.5640694841 4796273.88298648, 339682.8051150222 4796258.409415575))</t>
  </si>
  <si>
    <t>POLYGON ((339872.3431701575 4794694.324050685, 339863.9108138953 4794688.084953823, 339840.7570275733 4794686.346678114, 339841.6515014677 4794706.005075635, 339842.3669069138 4794716.473633859, 339873.2334369172 4794717.432025338, 339872.3431701575 4794694.324050685))</t>
  </si>
  <si>
    <t>POLYGON ((338931.4151756384 4796687.8776796, 338929.6786584455 4796686.017728825, 338932.9274941303 4796686.295126118, 338932.6829433559 4796640.449165071, 338894.734465774 4796639.736274675, 338895.1577940363 4796691.17971553, 338896.4433044128 4796690.852836147, 338899.8837300611 4796694.745152554, 338931.4151756384 4796687.8776796))</t>
  </si>
  <si>
    <t>POLYGON ((339583.41688422 4791585.861523117, 339581.5949408887 4791523.990547701, 339490.2142107255 4791527.059110809, 339491.9509080458 4791581.48110258, 339492.0111635393 4791582.174872321, 339492.1082779855 4791582.829249751, 339492.2812439605 4791583.471702619, 339492.4916780412 4791584.093851777, 339492.7779668401 4791584.704176312, 339493.101417572 4791585.284602861, 339493.4998108876 4791585.824621866, 339493.8975950524 4791586.345552269, 339494.3700124372 4791586.816380919, 339494.8792951514 4791587.248017133, 339495.4251370205 4791587.630866648, 339496.0075348572 4791587.964829521, 339496.5884145935 4791588.251220813, 339497.2058534846 4791588.4888254, 339497.8595453588 4791588.66804902, 339498.5111099801 4791588.780612461, 339499.1611596901 4791588.845704262, 339499.8093819402 4791588.853530268, 339583.41688422 4791585.861523117))</t>
  </si>
  <si>
    <t>POLYGON ((342036.8556770318 4798423.427954266, 341972.8551827853 4798345.744270136, 341937.8273734709 4798375.583485334, 341917.5358021343 4798351.285056396, 341903.7557238777 4798368.543884806, 341903.4261112256 4798368.964182987, 341902.7659695721 4798369.776096877, 341902.2523589715 4798370.402355328, 341900.2372097875 4798372.944249413, 341899.72359919 4798373.570507879, 341899.2474586839 4798374.176561469, 341898.7341514092 4798374.812314142, 341875.7184122577 4798403.63892369, 341886.9198996846 4798416.62151591, 341948.1151008019 4798487.619768384, 342036.8556770318 4798423.427954266))</t>
  </si>
  <si>
    <t>POLYGON ((337119.8644674831 4791802.708224347, 337079.1327338851 4791753.008085312, 337069.4612865954 4791755.718067759, 337028.9109450097 4791791.726894032, 337072.2276274269 4791842.402203564, 337119.8644674831 4791802.708224347))</t>
  </si>
  <si>
    <t>POLYGON ((343056.8268389237 4799965.790898964, 343043.2281239167 4799943.394355945, 343051.979846266 4799931.003494984, 343038.9749861691 4799918.841008861, 343035.2807075613 4799915.357111185, 343026.4004253863 4799907.026816379, 343006.1383974785 4799923.710990442, 343014.2227659967 4799932.676966344, 343043.1694922324 4799974.955864041, 343056.8268389237 4799965.790898964))</t>
  </si>
  <si>
    <t>POLYGON ((341380.4026564863 4792708.667016296, 341365.8504720958 4792689.995629579, 341361.8402579542 4792693.325342386, 341351.790058962 4792681.773144003, 341346.261198226 4792675.736759696, 341341.9771996943 4792671.218982334, 341289.2480955016 4792704.652132902, 341299.2606007169 4792721.012914092, 341315.7382083135 4792747.937668071, 341380.4026564863 4792708.667016296))</t>
  </si>
  <si>
    <t>POLYGON ((339000.1209588036 4796281.546229069, 338986.9720293042 4796263.679906039, 338968.095385362 4796277.718766748, 338962.089419918 4796269.877568955, 338952.2668390002 4796277.395228439, 338971.6183056163 4796303.287053813, 339000.1209588036 4796281.546229069))</t>
  </si>
  <si>
    <t>POLYGON ((339944.2273134888 4796787.792180997, 339957.8044730275 4796776.104814305, 339961.6626404152 4796772.789348077, 339956.7168374162 4796763.53266773, 339951.8131847301 4796767.529497762, 339948.9898598547 4796769.830400179, 339942.0466581964 4796766.059488376, 339933.3572430816 4796773.255124823, 339916.7578575441 4796786.98293672, 339929.2030529768 4796800.716968831, 339944.2273134888 4796787.792180997))</t>
  </si>
  <si>
    <t>POLYGON ((340539.7592253561 4794465.273181231, 340486.0545655622 4794422.315943383, 340484.8797805517 4794424.916816904, 340483.5301079864 4794428.009176197, 340482.2197281915 4794431.138396887, 340478.3789818424 4794429.031193115, 340474.6125675885 4794426.864492291, 340470.8443313502 4794424.640725781, 340467.111737543 4794422.339489475, 340463.5311487434 4794420.023896053, 340458.7683825064 4794436.794571161, 340415.4687087459 4794479.77101901, 340439.1234251844 4794507.945727406, 340458.7785759093 4794531.426519188, 340539.7592253561 4794465.273181231))</t>
  </si>
  <si>
    <t>POLYGON ((339528.1307456868 4802826.190468161, 339458.6918344246 4802825.275523093, 339456.1047260027 4802868.343728092, 339529.724521832 4802868.886785597, 339528.1307456868 4802826.190468161))</t>
  </si>
  <si>
    <t>POLYGON ((340174.1358492064 4801049.987424748, 340190.3974699476 4801034.049707558, 340147.2608344145 4800997.417218526, 340138.4765349028 4801007.598632411, 340107.0862291431 4801042.725340637, 340147.4519087327 4801076.139808464, 340174.1358492064 4801049.987424748))</t>
  </si>
  <si>
    <t>POLYGON ((343239.3110288308 4790568.940220699, 343210.9771456652 4790533.853841548, 343162.786768454 4790571.6867721, 343190.9519571587 4790606.26393143, 343239.3110288308 4790568.940220699))</t>
  </si>
  <si>
    <t>POLYGON ((338391.1567046412 4801754.23050163, 338369.0769444349 4801728.864624954, 338361.0552211034 4801719.282027389, 338275.3078780061 4801789.494368641, 338301.2125954283 4801845.183146039, 338391.1567046412 4801754.23050163))</t>
  </si>
  <si>
    <t>POLYGON ((337834.959005893 4791891.987955322, 337633.179655186 4791590.093682311, 337586.5202862326 4791620.999037348, 337790.4674343009 4791929.553765792, 337834.959005893 4791891.987955322))</t>
  </si>
  <si>
    <t>POLYGON ((341342.0261363257 4800162.066737883, 341342.3701439974 4800159.711577047, 341342.6443888483 4800157.558828263, 341342.7346371622 4800155.612042123, 341342.8748273553 4800154.035313302, 341343.3977095544 4800152.503478148, 341343.7200694778 4800150.663621475, 341343.9635386459 4800148.740550593, 341343.9758065136 4800146.739032929, 341343.9862507381 4800144.680449975, 341343.6911668474 4800142.60301914, 341343.4369001054 4800140.610119297, 341343.2161462731 4800138.47318948, 341342.812306117 4800136.570704947, 341342.7511607221 4800134.657368793, 341342.8368453284 4800132.567769538, 341342.8600681102 4800130.90904335, 341343.1648339393 4800127.325929525, 341343.5307451204 4800125.656151861, 341343.8939192301 4800123.900726307, 341344.1093499397 4800122.292981232, 341344.28031623 4800120.486574583, 341344.2164339154 4800118.487590536, 341344.1598494438 4800116.716967583, 341344.1839825955 4800115.086724083, 341344.1073219735 4800112.687883262, 341344.2073569851 4800109.854618819, 341344.2031996052 4800107.339113813, 341344.3077954254 4800104.648562565, 341344.3264545313 4800102.847023265, 341344.341463157 4800100.931253454, 341344.2876191174 4800099.246378335, 341344.2355987455 4800097.618568506, 341344.1854020378 4800096.047823963, 341344.4124461379 4800093.610765811, 341344.806396398 4800091.625662467, 341344.8856939201 4800089.33618484, 341345.0511831936 4800087.358382488, 341345.3318164243 4800085.405512266, 341345.4284530377 4800083.658604611, 341345.6265450777 4800081.508289637, 341345.9614291356 4800078.867602685, 341346.1802558781 4800076.173400997, 341346.4435502338 4800073.677960843, 341346.8935783344 4800071.062206051, 341347.5376379431 4800068.554497718, 341348.1219758436 4800066.563410269, 341348.4842370766 4800064.779402259, 341349.0956972352 4800062.444306534, 341349.2330992805 4800061.973022955, 341232.7154766066 4800016.727256021, 341227.495443361 4800027.518861596, 341216.6531609984 4800052.02122919, 341209.4284900771 4800076.417595109, 341207.8317949093 4800081.318825455, 341203.2614048525 4800101.70444747, 341341.7924532731 4800163.103330442, 341342.0261363257 4800162.066737883))</t>
  </si>
  <si>
    <t>POLYGON ((339397.918912059 4794960.752374626, 339403.7533048581 4794951.28486881, 339379.3454318247 4794935.340751152, 339354.002627863 4794918.768903736, 339342.7128082459 4794911.372809217, 339333.9882390876 4794924.629859711, 339326.0298635643 4794936.814404644, 339363.2761868174 4794960.905608968, 339387.7560648645 4794976.714069469, 339397.918912059 4794960.752374626))</t>
  </si>
  <si>
    <t>POLYGON ((339989.4970224173 4795355.576231352, 339985.5207364178 4795346.44922667, 339973.2507604955 4795318.107095786, 339965.7600154218 4795322.085754815, 339968.4844219393 4795365.225765703, 339989.4970224173 4795355.576231352))</t>
  </si>
  <si>
    <t>POLYGON ((343562.868623564 4799070.670168099, 343553.1613823496 4799060.317561479, 343551.42823029 4799058.562413587, 343550.3670157361 4799057.557705264, 343549.3061045368 4799056.562491044, 343548.2077236489 4799055.587481654, 343547.109952661 4799054.63156042, 343545.9747151767 4799053.695943952, 343544.8400843982 4799052.779315702, 343543.6679839272 4799051.882892284, 343542.4967967083 4799051.015051134, 343541.3259160355 4799050.156804026, 343540.1175656666 4799049.318761752, 343538.9101285491 4799048.509301746, 343537.665221737 4799047.720046571, 343536.4209248205 4799046.949879552, 343535.1772346073 4799046.198700755, 343533.8963812429 4799045.477320843, 343532.6161345809 4799044.77492915, 343531.2984214138 4799044.092842225, 343530.0193945393 4799043.428626851, 343528.7032013205 4799042.794110425, 343527.3495415933 4799042.179898768, 343526.03486832 4799041.592952838, 343524.6827285392 4799041.026311682, 343523.3315020038 4799040.488252798, 343521.9428057658 4799039.970398749, 343520.5547194185 4799039.471632863, 343519.2056195268 4799039.000132711, 343517.7812832663 4799038.559747993, 343516.3956269133 4799038.137034955, 343514.9725072404 4799037.734726625, 343513.5886773755 4799037.36917815, 343512.1670744505 4799037.01434039, 343510.7086149103 4799036.698895577, 343509.288838472 4799036.401222383, 343507.8695687918 4799036.122540613, 343506.4132390796 4799035.873754477, 343504.9578194177 4799035.653450691, 343503.5030064508 4799035.452135134, 343502.0491067261 4799035.279401862, 343500.5961202433 4799035.13525088, 343499.1440470033 4799035.019682182, 343497.6925804596 4799034.923101718, 343496.2417238036 4799034.845609425, 343494.7540073348 4799034.807410146, 343494.1076216522 4799034.856674748, 343493.4246795198 4799034.954726481, 343492.7819404598 4799035.11812037, 343492.1791075044 4799035.337562171, 343491.5777913158 4799035.604474565, 343490.9783016314 4799035.928551541, 343490.4184083146 4799036.298982438, 343489.8981145601 4799036.715867197, 343489.4174171737 4799037.179105876, 343489.0140860205 4799037.677887814, 343488.6119746669 4799038.214846103, 343488.2491563307 4799038.788664197, 343487.9634008753 4799039.388531431, 343487.7163317307 4799040.00627023, 343487.5463286602 4799040.65015811, 343487.4147053541 4799041.302323498, 343487.3595382248 4799041.961549792, 343487.3424506988 4799042.619659416, 343487.8237536625 4799061.261761553, 343487.9211955942 4799061.925615522, 343488.0941836354 4799062.568048029, 343488.3049447341 4799063.199769805, 343488.5531723408 4799063.811186793, 343488.8769460565 4799064.40118232, 343489.2375795702 4799064.951884823, 343489.6353762364 4799065.47278842, 343490.1084124628 4799065.962676497, 343490.9707290656 4799066.706933305, 343491.5153582036 4799067.05167657, 343492.0228209982 4799067.426118802, 343492.530893695 4799067.819649204, 343493.0392697464 4799068.22267372, 343493.5101761004 4799068.645903084, 343493.9816923559 4799069.088220621, 343494.4154387529 4799069.541348821, 343494.8497886661 4799070.013365316, 343495.2463687211 4799070.496192481, 343495.6435586795 4799070.998107813, 343496.0410519938 4799071.509517261, 343496.401075611 4799072.041131556, 343496.7230228221 4799072.573962466, 343497.0455799379 4799073.125881543, 343497.3684404101 4799073.687294738, 343497.6535278321 4799074.259418663, 343497.9008453975 4799074.842353254, 343498.1484631244 4799075.434682022, 343498.396084047 4799076.02711073, 343498.5678555145 4799076.631466783, 343498.7780067433 4799077.244100334, 343498.9123117104 4799077.86876117, 343499.0463101317 4799078.483827952, 343499.1809184569 4799079.117982905, 343499.2771438307 4799079.743760416, 343499.3355993482 4799080.3803486, 343499.394054867 4799081.016936778, 343499.4144339815 4799081.654741578, 343499.4348130986 4799082.292546376, 343499.4171126177 4799082.93146785, 343499.3613389244 4799083.571705881, 343499.3052618784 4799084.202449793, 343499.2111052355 4799084.834310385, 343499.1169517862 4799085.466270916, 343498.9844153851 4799086.089854009, 343498.8138025769 4799086.714653721, 343498.6428864156 4799087.329959315, 343498.4716668995 4799087.935770794, 343498.2620644297 4799088.533204837, 343498.014388748 4799089.131955435, 343497.766103162 4799089.711617864, 343497.4105847062 4799090.51389447, 343505.8418184833 4799105.07134307, 343562.868623564 4799070.670168099))</t>
  </si>
  <si>
    <t>POLYGON ((343570.387813647 4797417.415462993, 343561.2299490425 4797407.550228493, 343639.8314682704 4797343.359398413, 343683.2926832153 4797307.867403865, 343589.02488267 4797193.045020711, 343476.0235758071 4797287.645351536, 343471.4206859446 4797291.508667866, 343440.7198238483 4797317.197631564, 343415.7493449793 4797338.520382401, 343516.1200189242 4797461.828535885, 343570.387813647 4797417.415462993))</t>
  </si>
  <si>
    <t>POLYGON ((339635.1596397593 4797111.683375906, 339604.5598824785 4797159.648462126, 339629.6175129258 4797162.516727192, 339635.1596397593 4797111.683375906))</t>
  </si>
  <si>
    <t>POLYGON ((340047.256082735 4796068.177380536, 340020.1572647075 4796041.970865907, 340019.7394033438 4796045.59572284, 340023.2045602641 4796090.84315333, 340025.6057741068 4796092.033799103, 340047.256082735 4796068.177380536))</t>
  </si>
  <si>
    <t>POLYGON ((339663.3616512785 4796501.744287323, 339635.293013181 4796438.014845791, 339629.8935994119 4796453.938720415, 339646.4371074396 4796493.355066503, 339652.0889835201 4796506.821099161, 339663.3616512785 4796501.744287323))</t>
  </si>
  <si>
    <t>POLYGON ((339417.2947348247 4793362.51464905, 339412.8530195748 4793355.909891511, 339409.5672011279 4793350.888118632, 339406.9752850041 4793346.111107848, 339406.8172929977 4793344.74387284, 339406.4205106901 4793343.060423832, 339404.2127075184 4793338.375895667, 339404.0212948969 4793335.96168578, 339360.6857830776 4793315.742597417, 339351.9123234674 4793333.4418014, 339417.8987116067 4793363.524502959, 339417.2947348247 4793362.51464905))</t>
  </si>
  <si>
    <t>POLYGON ((341204.8641697214 4792822.160063188, 341220.8796166728 4792825.835097203, 341221.8665221815 4792822.882594185, 341223.3247680733 4792820.132136081, 341225.2148243196 4792817.658514916, 341227.4855126116 4792815.528891204, 341230.0749483309 4792813.80096314, 341232.9131007009 4792812.521684398, 341235.9227443365 4792811.725733136, 341239.0221416574 4792811.434926171, 341242.1273000258 4792811.656846419, 341245.1539024961 4792812.385781655, 341248.019674457 4792813.6016486, 341250.6469395349 4792815.271712046, 341253.8375899527 4792816.52032702, 341257.1754397213 4792817.293749978, 341260.5900379027 4792817.575621972, 341264.0095663446 4792817.360031983, 341273.0449811227 4792815.307009233, 341232.0661020919 4792749.784186056, 341131.7362142303 4792831.602628936, 341204.8641697214 4792822.160063188))</t>
  </si>
  <si>
    <t>POLYGON ((338842.1866862325 4792195.426183697, 338818.1824176551 4792090.734836421, 338741.0924131979 4792162.892727584, 338772.0622070853 4792196.942705491, 338738.6793756702 4792228.215251219, 338770.3842989116 4792262.603911077, 338842.1866862325 4792195.426183697))</t>
  </si>
  <si>
    <t>POLYGON ((341441.0147543069 4795791.684781933, 341441.9261665327 4795791.579445236, 341442.8366659873 4795791.445525927, 341443.7462558607 4795791.283123945, 341444.6549297735 4795791.092039412, 341445.5243140738 4795790.864193939, 341446.4308624439 4795790.606549896, 341447.298421203 4795790.321539201, 341448.1647671921 4795789.998551612, 341448.992423573 4795789.657591653, 341449.8569440222 4795789.277438843, 341450.6824748623 4795788.869919379, 341451.4690160977 4795788.435033267, 341452.2546477552 4795787.971664484, 341453.0393666429 4795787.479713093, 341453.8234759554 4795786.968673315, 341454.5303155727 4795786.421985433, 341455.2745257041 4795785.855096338, 341455.9797462308 4795785.260840594, 341456.6459771545 4795784.639218199, 341457.3116016953 4795783.998607361, 341457.938539825 4795783.340124096, 341458.5645683808 4795782.653158164, 341459.1519105281 4795781.948319806, 341459.7002630731 4795781.216114797, 341460.2483124288 4795780.47441557, 341460.7573721858 4795779.705349691, 341461.2280519169 4795778.928005546, 341461.6981220768 4795778.131573021, 341462.1295090215 4795777.317368007, 341462.5222127502 4795776.485390508, 341462.8765332646 4795775.645034799, 341463.2305505911 4795774.795184873, 341463.5458847046 4795773.927562457, 341463.8228356037 4795773.051561835, 341464.0614064813 4795772.167282949, 341464.2996741711 4795771.27350984, 341464.4998618391 4795770.380852749, 341464.6232926515 4795769.471739059, 341464.7467202769 4795768.562525432, 341464.8698447162 4795767.643817581, 341464.9168154904 4795766.727541642, 341464.9257094343 4795765.812481655, 341464.9342970002 4795764.887827507, 341464.9051141178 4795763.973983473, 341464.8378544062 4795763.061355393, 341464.7322146727 4795762.140449042, 341464.5888012992 4795761.230252865, 341464.4456911219 4795760.329550911, 341464.226430469 4795759.431380802, 341464.0074698193 4795758.542604974, 341463.7504355293 4795757.655145035, 341463.4559307896 4795756.787889493, 341463.1614228613 4795755.92053401, 341462.7913740296 4795755.074798753, 341462.4216283911 4795754.23855772, 341462.0141091101 4795753.413026856, 341461.6068930205 4795752.596990212, 341461.1241328351 4795751.802473855, 341460.6419790322 4795751.026945939, 341460.122357965 4795750.271722361, 341459.564963253 4795749.527208952, 341459.0084781128 4795748.811178209, 341458.4142225184 4795748.10595758, 341457.7824996582 4795747.421041281, 341457.1516863693 4795746.764607651, 341456.4834058129 4795746.128478354, 341455.8160348267 4795745.520831726, 341455.1111965722 4795744.933489433, 341454.3688910508 4795744.366451468, 341453.6274950965 4795743.827896175, 341452.848935064 4795743.31913944, 341452.0711878496 4795742.838968504, 341451.2941469518 4795742.377782824, 341450.4802451631 4795741.955889925, 341449.6288761033 4795741.55430136, 341448.8164934475 4795741.179979515, 341447.9291762522 4795740.846266343, 341447.0805422704 4795740.530325671, 341446.1950473958 4795740.253677782, 341445.3104652755 4795740.005612506, 341444.4267927203 4795739.786029895, 341443.5440329202 4795739.595029904, 341442.6244154174 4795739.443422636, 341441.7054010949 4795739.310703875, 341440.7879090997 4795739.225656118, 341439.8710266695 4795739.159696752, 341414.8600906133 4795738.938778413, 341413.2619822681 4795791.541925422, 341439.91174192 4795791.758121584, 341441.0147543069 4795791.684781933))</t>
  </si>
  <si>
    <t>POLYGON ((339885.1974441416 4799577.640260083, 339875.1901875506 4799517.345963161, 339873.6701649047 4799510.333466707, 339872.3965004666 4799505.066534908, 339871.0474920929 4799499.830522568, 339869.6227360888 4799494.606534634, 339868.0846589421 4799489.414679668, 339866.4713441714 4799484.253940829, 339864.7827821953 4799479.12401829, 339862.9806020649 4799474.016934281, 339861.0651007709 4799468.941983213, 339859.1127391636 4799463.906325893, 339857.0470595747 4799458.90290144, 339854.9064425183 4799453.939987439, 339852.6525074686 4799449.009306292, 339850.3239351238 4799444.128529948, 339847.9201251095 4799439.278869676, 339845.4413776058 4799434.469719839, 339842.8499188371 4799429.711791434, 339840.2219030886 4799425.002651049, 339837.4808726826 4799420.335237785, 339834.6649047607 4799415.708334938, 339831.736532114 4799411.142247741, 339828.7716024603 4799406.624948557, 339825.7323420214 4799402.167148381, 339822.5800700809 4799397.751175242, 339819.3534641464 4799393.394601168, 339816.0905110006 4799389.096512468, 339812.7152498276 4799384.859136271, 339809.3037349811 4799380.680042373, 339805.7795119695 4799376.552269804, 339802.2196420194 4799372.50176814, 339798.5470638861 4799368.502587794, 339794.8385386181 4799364.571283991, 339791.0559858592 4799360.708973487, 339788.3404536118 4799358.032381181, 339756.3888587133 4799422.125983296, 339701.8005025019 4799395.692911684, 339714.987069757 4799369.400261578, 339701.1456171352 4799362.076371397, 339664.2424288977 4799433.436919983, 339663.6229636157 4799443.871902646, 339671.80971555 4799455.540631872, 339694.419863409 4799410.441461183, 339747.3036276676 4799436.014212678, 339710.3841894685 4799510.443571115, 339800.0526933047 4799616.018613359, 339885.1974441416 4799577.640260083))</t>
  </si>
  <si>
    <t>POLYGON ((342983.7075706719 4799825.72254214, 343006.8709543941 4799802.338094675, 342991.4280511696 4799787.10873668, 342983.3565034459 4799779.038405794, 342968.2513142886 4799792.994943595, 342956.085217229 4799804.694488855, 342973.5457082127 4799824.700129582, 342978.7751381145 4799830.702009616, 342983.7075706719 4799825.72254214))</t>
  </si>
  <si>
    <t>POLYGON ((340905.9316292017 4798210.707086041, 340877.3776363843 4798173.497199656, 340872.7514354736 4798167.407006322, 340871.8649176564 4798166.428410358, 340870.8227918362 4798165.617553083, 340869.6562505714 4798164.998848526, 340868.4004987044 4798164.590780132, 340867.0930448018 4798164.405655222, 340865.7733821904 4798164.449014928, 340864.4808870271 4798164.71960131, 340863.2546152314 4798165.209263787, 340862.1313132739 4798165.903322823, 340826.7046695641 4798192.300179299, 340822.0368620603 4798196.021284368, 340817.6218326206 4798200.039040532, 340853.70364027 4798248.984909086, 340905.9316292017 4798210.707086041))</t>
  </si>
  <si>
    <t>POLYGON ((336880.1845381639 4794020.207891919, 336886.1708881088 4793992.811045725, 336830.4267950866 4793957.636567388, 336787.9180630251 4793900.055666258, 336764.5328389906 4793868.393600906, 336744.4545482667 4793841.218859196, 336726.7595609185 4793869.599471367, 336724.2942606538 4793873.566067735, 336706.1985359385 4793901.330405071, 336684.2152909574 4793935.079409273, 336662.8897581275 4793953.608395394, 336877.0779987989 4794044.682671274, 336880.1845381639 4794020.207891919))</t>
  </si>
  <si>
    <t>POLYGON ((340042.5054640294 4796896.857307408, 340046.0379633431 4796894.085965441, 340027.4848554556 4796869.321833394, 340024.9344569774 4796871.814103043, 340021.6434976531 4796874.987601771, 340007.6690165665 4796888.555345086, 340026.3294789483 4796909.523460426, 340042.5054640294 4796896.857307408))</t>
  </si>
  <si>
    <t>POLYGON ((341844.7114088131 4798807.474242225, 341788.6323750895 4798743.907099828, 341707.1615891716 4798651.497111938, 341684.2689017451 4798662.700822296, 341726.503729869 4798710.501597199, 341739.7110330403 4798725.421217684, 341824.7704769197 4798826.359240329, 341844.7114088131 4798807.474242225))</t>
  </si>
  <si>
    <t>POLYGON ((338727.2072049889 4802236.456565407, 338773.6567884763 4802196.664695368, 338757.8220039045 4802175.734158909, 338727.7748724162 4802141.500887915, 338647.9532415405 4802212.719573095, 338680.0521040765 4802276.833249663, 338727.2072049889 4802236.456565407))</t>
  </si>
  <si>
    <t>POLYGON ((342769.9312434204 4798180.004790175, 342741.4814766828 4798149.687540741, 342708.7458239208 4798111.684035041, 342644.9871067366 4798030.819627179, 342627.9530941463 4798044.056245564, 342602.7742267665 4798063.632530502, 342648.8595932651 4798117.437362482, 342622.1374752634 4798138.816268259, 342695.9372370457 4798226.163422173, 342769.9312434204 4798180.004790175))</t>
  </si>
  <si>
    <t>POLYGON ((342800.9399499003 4799841.192846067, 342823.5612955595 4799821.507485899, 342806.1907695754 4799801.546972905, 342744.6259369745 4799854.960763445, 342750.2339239842 4799867.045221627, 342750.2766140894 4799865.995632843, 342750.4984325739 4799864.587777022, 342751.6480829216 4799863.588648884, 342752.8248057746 4799863.436699106, 342753.8309176923 4799863.909552241, 342754.5409346207 4799864.658675472, 342755.4522885156 4799865.744503725, 342756.364249207 4799866.849320279, 342757.3121562913 4799867.886261087, 342758.2201600584 4799868.867253866, 342759.0504905445 4799869.803109489, 342759.8847779602 4799870.862788851, 342760.6861593405 4799872.085485348, 342761.4866273421 4799873.279599438, 342762.1435943323 4799874.400367696, 342762.3352095378 4799874.78660331, 342800.9399499003 4799841.192846067))</t>
  </si>
  <si>
    <t>POLYGON ((338318.6685367881 4802028.765643895, 338421.3920190783 4801975.101451645, 338383.4703608202 4801933.462428742, 338230.8573692031 4801994.279022846, 338230.8689434257 4801994.709938092, 338231.1210689084 4802000.337398849, 338231.64672945 4802013.204028477, 338232.0773275893 4802026.673954778, 338232.8312633198 4802035.950248008, 338233.7568306205 4802050.59546289, 338318.6685367881 4802028.765643895))</t>
  </si>
  <si>
    <t>POLYGON ((339351.8310440095 4796697.233947801, 339327.8727303752 4796692.986836361, 339328.9385773997 4796688.169272948, 339323.3667375182 4796686.89801971, 339319.7340554427 4796686.395382586, 339317.5984731279 4796715.003152104, 339350.4971111252 4796717.52580642, 339351.8310440095 4796697.233947801))</t>
  </si>
  <si>
    <t>POLYGON ((339542.9366131696 4803279.728539452, 339509.5673208608 4803275.60219695, 339492.6151164093 4803273.514215884, 339489.9688741054 4803306.388300225, 339543.0569813907 4803309.722174205, 339542.9366131696 4803279.728539452))</t>
  </si>
  <si>
    <t>POLYGON ((340542.533379267 4793691.355356373, 340564.2077821373 4793674.216410838, 340539.8302286289 4793643.691911153, 340520.6055970096 4793658.770627577, 340519.4525567393 4793659.664992388, 340507.5538610591 4793669.011660759, 340520.2209879911 4793684.930371465, 340532.0133515297 4793699.714622284, 340542.533379267 4793691.355356373))</t>
  </si>
  <si>
    <t>POLYGON ((338726.503757763 4802045.229407447, 338741.6159722834 4802034.059045936, 338774.5843078279 4802008.971778487, 338825.2496287678 4801972.115620143, 338793.927179581 4801907.274427053, 338761.9362430274 4801933.760339362, 338734.0871180178 4801958.044475736, 338701.1386534808 4801986.160397427, 338654.8986033408 4802025.354677644, 338669.1450599647 4802044.722323453, 338682.1912994408 4802062.158893257, 338692.9918998759 4802075.834411702, 338726.503757763 4802045.229407447))</t>
  </si>
  <si>
    <t>POLYGON ((339636.890637847 4796577.545067048, 339620.6596127292 4796543.139559054, 339605.4496427908 4796550.247927628, 339623.0126662434 4796584.591887877, 339636.890637847 4796577.545067048))</t>
  </si>
  <si>
    <t>POLYGON ((339918.5603573394 4796815.969847935, 339895.0482679356 4796789.887059508, 339877.1790171309 4796825.915276201, 339875.9646616218 4796828.469718201, 339887.6133846383 4796842.324530013, 339918.5603573394 4796815.969847935))</t>
  </si>
  <si>
    <t>POLYGON ((341543.6215016572 4792695.946933488, 341521.5300595743 4792665.387625742, 341420.266190042 4792731.36769811, 341440.3729069108 4792764.229683544, 341543.6215016572 4792695.946933488))</t>
  </si>
  <si>
    <t>POLYGON ((344589.6510200293 4796998.141064988, 344610.6556364746 4796994.65914922, 344616.0329419319 4796988.789245315, 344617.4443107705 4796981.664272008, 344698.6158089755 4796934.696100804, 344710.5913737758 4796926.576145811, 344753.1507246402 4796902.2334273, 344805.293075793 4796872.429507373, 344805.5855233904 4796872.039016548, 344807.0921528903 4796871.476391978, 344808.9052142403 4796870.96110238, 344810.7273951918 4796870.731333961, 344812.4082201706 4796870.849215486, 344813.9403858245 4796871.086090175, 344816.4046246972 4796871.86501916, 344819.0863717883 4796872.293865871, 344820.6167147425 4796872.473676283, 344822.221387336 4796872.593990112, 344825.0659184856 4796870.959427806, 344826.9975349742 4796869.38263552, 344828.9145607128 4796867.349029429, 344830.3546012469 4796864.701610968, 344831.2073175248 4796862.759121701, 344832.210512571 4796860.754603621, 344833.3660122221 4796858.745220927, 344834.596754454 4796856.704923782, 344835.7668480338 4796855.152454893, 344836.7203430846 4796853.978550383, 344838.4016118743 4796851.723684693, 344840.0775095011 4796849.297523163, 344841.1687152616 4796847.661840337, 344842.4149611653 4796846.106939245, 344843.8053049909 4796844.290234527, 344849.091252549 4796837.946772732, 344850.7898508232 4796836.234467391, 344852.1140748698 4796834.73429833, 344853.7337853111 4796832.93877902, 344855.1314229086 4796831.350431423, 344856.6088644455 4796829.873979912, 344857.864233136 4796828.604700102, 344859.2700805684 4796827.273391516, 344860.2997279537 4796826.097054988, 344861.3266397966 4796824.835072142, 344862.3489902739 4796823.430278798, 344863.2906271069 4796821.885107256, 344864.2368253126 4796820.482746242, 344865.4803357426 4796818.842199191, 344866.5099831467 4796817.665862752, 344868.1287807145 4796815.841761636, 344869.3823235992 4796814.515317817, 344870.9204107242 4796812.550938488, 344872.0116166216 4796810.915256145, 344872.8082458471 4796809.60340618, 344873.7544440965 4796808.2010453, 344874.9117698638 4796806.248827549, 344875.9956789041 4796804.384688449, 344876.7558237253 4796801.930554387, 344877.0855069163 4796800.319195104, 344877.4886068637 4796798.619757206, 344878.1653025991 4796795.939598653, 344878.6427290457 4796794.180564306, 344879.1146844464 4796792.250237316, 344880.9341124536 4796787.160947589, 344881.5565466586 4796785.168591889, 344881.7973066038 4796783.159815555, 344882.0417181918 4796781.265367574, 344880.4543786119 4796781.687712923, 344879.3631725122 4796783.32339502, 344878.2076723457 4796785.332776755, 344876.9741941062 4796787.287426628, 344875.5140848591 4796789.306537573, 344874.349462047 4796791.030298379, 344873.4912741696 4796792.801494215, 344872.3458064782 4796795.124979234, 344871.2746652696 4796797.388867813, 344870.1880205999 4796799.167360592, 344869.2390867322 4796800.484075123, 344868.0644315625 4796801.89373288, 344866.8236565375 4796803.619926126, 344865.5801459844 4796805.260473064, 344864.3320740822 4796806.758209512, 344863.0051143636 4796808.172731942, 344861.6020023631 4796809.589686692, 344860.0465889869 4796811.011605999, 344858.714155 4796812.254735882, 344857.5303803219 4796813.378872698, 344855.2280347025 4796815.281928847, 344852.5918923115 4796816.280886814, 344850.0100114614 4796816.592041918, 344848.3319223988 4796816.559806274, 344846.6100550918 4796815.156929367, 344845.4121310847 4796813.451405277, 344844.4326315175 4796811.424481058, 344843.6624336892 4796808.790535654, 344843.3537109923 4796806.284806975, 344843.351423306 4796803.826513287, 344843.7207744012 4796801.070437069, 344844.092861068 4796798.400007201, 344844.9852458585 4796795.312801741, 344845.7011616727 4796793.86057342, 344846.4923200682 4796792.377430663, 344847.8662448212 4796790.046648471, 344849.4713619832 4796787.794215779, 344850.3386726998 4796786.308640787, 344851.0445561699 4796784.54230934, 344851.6715518418 4796782.692763857, 344852.2223952423 4796780.845650673, 344852.780535518 4796779.226994359, 344853.8398188634 4796776.591838287, 344854.9752513323 4796773.954150018, 344856.747266896 4796772.153766694, 344858.238389674 4796771.105647281, 344859.6542730655 4796770.088542256, 344861.0003849189 4796769.273644348, 344863.8476550732 4796767.724830215, 344865.7250102639 4796766.835842133, 344867.7519344816 4796765.856343177, 344869.7861555247 4796765.105301083, 344871.4396151524 4796764.366420402, 344873.0169224904 4796763.629972014, 344874.7419762437 4796762.745948512, 344876.5304080097 4796761.459543387, 344878.24086807 4796760.118606262, 344881.5085643363 4796757.412814677, 344883.2190211876 4796756.071777688, 344887.0860064004 4796753.032521648, 344888.9487677766 4796751.686620187, 344891.0399859574 4796750.333421933, 344893.2046208851 4796748.892145114, 344895.5977126082 4796747.443571509, 344898.5111023579 4796745.578222591, 344901.7300108556 4796743.731626797, 344904.6443102531 4796741.89476015, 344906.7346186211 4796740.513079966, 344908.0816431605 4796739.726764559, 344910.4674379555 4796738.049734393, 344912.1842817763 4796736.908672429, 344914.5773733471 4796735.460099122, 344917.4916726232 4796733.623232723, 344919.9609164109 4796732.172227232, 344921.985101526 4796731.106982685, 344924.0863549727 4796730.067987911, 344926.4885658409 4796728.904935777, 344929.2697153648 4796727.672658129, 344931.970154497 4796726.300102253, 344934.5228471938 4796725.075121468, 344937.0040456477 4796723.995280308, 344939.4833247276 4796722.858478082, 344941.9671618782 4796721.864386407, 344944.1463900009 4796720.880023802, 344946.399031666 4796719.807482726, 344948.726002957 4796718.675445201, 344951.2741373798 4796717.307754113, 344953.897507936 4796715.908948795, 344956.3740481551 4796714.686400548, 344728.0755395763 4796432.189104256, 344597.3402382719 4796539.580235432, 344378.6769786348 4796252.067297151, 344296.8201101954 4796362.318784777, 344254.2826083958 4796419.573278381, 344216.5096498489 4796469.671950593, 344255.0538354119 4796518.905422784, 344292.2459701332 4796566.38104419, 344236.1843581375 4796640.552368472, 344270.521533686 4796684.564948812, 344313.4978290088 4796738.907184713, 344343.220118468 4796776.477919021, 344362.590221216 4796800.962879356, 344367.5636739651 4796807.220367441, 344372.081133849 4796812.904286819, 344399.3645562277 4796847.289404556, 344415.3693504074 4796867.465192217, 344434.3698653432 4796889.546383508, 344452.4317869147 4796909.684969592, 344472.3458088898 4796926.953583744, 344494.260868597 4796944.81563956, 344497.118794663 4796947.148913595, 344509.8668318136 4796957.556705616, 344509.3341454596 4796976.753697276, 344513.7647210816 4796980.268625587, 344524.7136895192 4796988.933167044, 344535.4836646676 4796995.573723103, 344540.099937508 4796996.903258447, 344548.8967858299 4796997.85146446, 344562.8185491601 4796999.350658006, 344574.5964921593 4797000.556284003, 344589.6510200293 4796998.141064988))</t>
  </si>
  <si>
    <t>POLYGON ((339818.907042674 4795835.567276221, 339788.4865630416 4795828.286574149, 339783.988034147 4795846.16377942, 339793.4560238054 4795847.83395155, 339788.5502690352 4795869.66911812, 339809.7172392801 4795874.834409752, 339818.907042674 4795835.567276221))</t>
  </si>
  <si>
    <t>POLYGON ((338517.4714487847 4790593.203559841, 338522.5011585548 4790590.085920929, 338527.0750574233 4790586.331248248, 338531.1129094568 4790582.005328769, 338534.5440017225 4790577.183949973, 338537.3082053647 4790571.951665501, 338539.3571206816 4790566.400057882, 338540.6547384363 4790560.626516934, 338541.2464015462 4790557.541534701, 338522.2999818862 4790467.546793164, 338506.5048200269 4790470.963290784, 338481.7904957944 4790476.4911404, 338507.0840725536 4790598.243688984, 338517.4714487847 4790593.203559841))</t>
  </si>
  <si>
    <t>POLYGON ((339311.8521774808 4796325.038906713, 339299.0580458183 4796308.733550361, 339283.221335036 4796322.475222501, 339265.4800504531 4796336.25861553, 339270.4098858149 4796342.628530286, 339277.2876948809 4796351.509119532, 339311.8521774808 4796325.038906713))</t>
  </si>
  <si>
    <t>POLYGON ((341080.8718066999 4793513.140197591, 341077.8430401756 4793509.006036953, 341074.0619432725 4793503.990618683, 341070.2065174183 4793499.034796563, 341032.8203197127 4793455.022882488, 341005.0764739135 4793479.044772255, 341037.0716074234 4793516.55852998, 341053.5454962178 4793535.91005047, 341080.8718066999 4793513.140197591))</t>
  </si>
  <si>
    <t>POLYGON ((342489.1177567222 4799458.338399516, 342454.024089295 4799433.626978266, 342426.441052209 4799469.401751049, 342455.805589275 4799490.571924896, 342462.8592783374 4799495.415891294, 342489.1177567222 4799458.338399516))</t>
  </si>
  <si>
    <t>POLYGON ((339238.3764113256 4802903.84453819, 339236.1503789638 4802812.760627169, 339171.0989521856 4802870.394921579, 339164.2844996684 4802919.534972198, 339164.20946414 4802923.148905247, 339164.1935393986 4802926.227321738, 339164.25376924 4802929.303303398, 339164.3901536642 4802932.376850221, 339164.5262313887 4802935.440802773, 339164.7387704459 4802938.511914751, 339165.0274640843 4802941.580591892, 339165.3539282874 4802944.638457331, 339165.7181694466 4802947.685710947, 339166.1585619897 4802950.730429771, 339166.6370318473 4802953.773931162, 339167.191049171 4802956.796009033, 339167.7831438076 4802959.816869462, 339168.6822914583 4802962.904145026, 339238.3764113256 4802903.84453819))</t>
  </si>
  <si>
    <t>POLYGON ((339338.4393071325 4796300.605428624, 339367.3082363082 4796276.013347757, 339355.4184655496 4796260.574789112, 339309.8933394198 4796298.315347351, 339322.1740205742 4796314.055855918, 339338.4393071325 4796300.605428624))</t>
  </si>
  <si>
    <t>POLYGON ((338955.8521257886 4795641.131759428, 339020.6214851557 4795590.435535204, 339001.6270420591 4795562.139731931, 338980.2792867676 4795537.399247178, 338971.8189777994 4795525.518654914, 338963.9038046536 4795515.539868106, 338959.6594611537 4795509.905553829, 338935.8300196985 4795529.66385546, 338917.5679308616 4795505.514217171, 338896.269879673 4795523.014363525, 338875.3163760233 4795500.60446585, 338872.7923360219 4795502.704522928, 338871.8098332089 4795503.528933717, 338892.5889589448 4795526.038940036, 338878.3470420711 4795537.741301457, 338866.6642860761 4795547.340684539, 338854.9583311912 4795556.959217432, 338876.1473695372 4795579.347984478, 338933.2240405808 4795658.754524956, 338955.8521257886 4795641.131759428))</t>
  </si>
  <si>
    <t>POLYGON ((341112.8548925164 4796885.425433625, 341103.3330326154 4796873.713498879, 341085.9562494939 4796852.361462117, 341062.300227813 4796871.88909483, 341089.2700667715 4796904.798330962, 341112.8548925164 4796885.425433625))</t>
  </si>
  <si>
    <t>POLYGON ((339274.8489651449 4796491.168517807, 339285.6790330864 4796482.970708055, 339279.8753132893 4796475.494727954, 339268.6619208494 4796460.94935861, 339265.7585433805 4796457.163846298, 339241.5926492208 4796476.250398262, 339261.1170715588 4796501.59350968, 339274.8489651449 4796491.168517807))</t>
  </si>
  <si>
    <t>POLYGON ((339331.8246604549 4796644.748186612, 339317.2105120718 4796640.050562513, 339316.4231287536 4796639.798393374, 339308.73345347 4796668.73071654, 339299.9910374153 4796666.127121369, 339295.0078658733 4796683.026955147, 339319.7340554427 4796686.395382586, 339323.3667375182 4796686.89801971, 339331.8246604549 4796644.748186612))</t>
  </si>
  <si>
    <t>POLYGON ((342655.2497717446 4799717.942349683, 342639.0389816181 4799696.10560353, 342615.7585332706 4799717.832147929, 342629.9754592141 4799736.912065716, 342655.2497717446 4799717.942349683))</t>
  </si>
  <si>
    <t>POLYGON ((339473.1685744191 4796454.208276607, 339453.9181740393 4796431.476943779, 339437.4856233343 4796445.656822459, 339452.085428894 4796463.600703815, 339450.5393902277 4796465.317684434, 339454.2578932021 4796469.563164433, 339473.1685744191 4796454.208276607))</t>
  </si>
  <si>
    <t>POLYGON ((339639.1273785041 4797058.098836383, 339553.8013551281 4797046.664069085, 339610.0523541293 4797103.68052721, 339639.1273785041 4797058.098836383))</t>
  </si>
  <si>
    <t>POLYGON ((343457.7952995712 4792236.963208914, 343437.3447486929 4792095.786305796, 343387.4289471492 4792103.555626439, 343409.4072277545 4792243.952315845, 343457.7952995712 4792236.963208914))</t>
  </si>
  <si>
    <t>POLYGON ((340262.5308883951 4795937.769752068, 340237.6258488968 4795904.408634309, 340227.5160666483 4795911.499115334, 340225.7454022599 4795912.76706728, 340224.0702386867 4795914.021264968, 340222.3959847059 4795915.303945537, 340220.7610237958 4795916.623487223, 340219.1266724708 4795917.962117447, 340217.5313078269 4795919.328014563, 340215.9752394492 4795920.730872738, 340215.6051092977 4795921.076232146, 340227.1614478856 4795938.011807241, 340231.4829357165 4795934.881750766, 340247.4616863792 4795951.847564797, 340262.5308883951 4795937.769752068))</t>
  </si>
  <si>
    <t>POLYGON ((340514.4111484489 4793831.280888129, 340470.8277355121 4793777.022996908, 340465.7033775732 4793770.52581464, 340457.454792475 4793777.202205995, 340414.2876612565 4793812.398528859, 340462.3725517903 4793872.744715748, 340514.4111484489 4793831.280888129))</t>
  </si>
  <si>
    <t>POLYGON ((342265.1143807219 4799317.388232749, 342231.5866642341 4799293.394831085, 342208.1865660776 4799313.496327708, 342242.4136835353 4799337.815622851, 342265.1143807219 4799317.388232749))</t>
  </si>
  <si>
    <t>POLYGON ((337654.0643526656 4792337.663294672, 337667.5330833521 4792323.759229547, 337624.1614227132 4792284.5017631, 337579.6554866262 4792326.744983637, 337623.4015669752 4792369.373357441, 337654.0643526656 4792337.663294672))</t>
  </si>
  <si>
    <t>POLYGON ((339788.4865630416 4795828.286574149, 339818.907042674 4795835.567276221, 339824.1082965339 4795813.436757605, 339757.4075741529 4795802.769328973, 339718.9432989709 4795796.641268269, 339718.4027677735 4795798.812134885, 339717.2739762518 4795801.659263541, 339715.7891112067 4795804.098386942, 339713.906757087 4795806.026183686, 339711.5163302114 4795807.560533251, 339709.3083806724 4795808.841151352, 339708.261674875 4795809.484433586, 339731.5654909394 4795827.855473627, 339734.4579166441 4795826.524385042, 339781.6289309647 4795839.130430994, 339780.2312386183 4795845.492818888, 339783.988034147 4795846.16377942, 339788.4865630416 4795828.286574149))</t>
  </si>
  <si>
    <t>POLYGON ((337748.1178204902 4792068.379903591, 337716.0017195867 4792017.528353909, 337670.3386311575 4792058.150305095, 337702.7466134223 4792108.592373513, 337748.1178204902 4792068.379903591))</t>
  </si>
  <si>
    <t>POLYGON ((339762.6161199465 4797473.126602425, 339750.2339442937 4797473.302936958, 339726.4598002622 4797473.624075619, 339645.7272116521 4797474.735417917, 339646.5196088547 4797505.507972998, 339724.3909336285 4797504.316443784, 339750.7920996273 4797503.901881255, 339760.7358166635 4797503.755817327, 339762.6161199465 4797473.126602425))</t>
  </si>
  <si>
    <t>POLYGON ((342499.9519893214 4794381.002186244, 342513.3516335177 4794373.303831991, 342526.9107776168 4794365.829079119, 342532.6827968645 4794362.767131525, 342525.7807720968 4794343.567625057, 342506.2598308336 4794319.511065086, 342442.3910087665 4794204.106656926, 342441.6800119651 4794204.52001456, 342395.2731795529 4794232.539563084, 342452.1294274257 4794320.505464986, 342492.6964148788 4794385.350302216, 342499.9519893214 4794381.002186244))</t>
  </si>
  <si>
    <t>POLYGON ((341679.8771976789 4792701.669966029, 341660.1429071894 4792678.086832854, 341687.8078982823 4792663.539437463, 341695.155492873 4792659.683837819, 341666.4111533445 4792623.695886767, 341603.3373308845 4792668.122216221, 341647.0317564355 4792721.099648144, 341679.8771976789 4792701.669966029))</t>
  </si>
  <si>
    <t>POLYGON ((339754.7654622247 4796872.934459783, 339729.0531778435 4796859.119156995, 339710.854678768 4796850.228532905, 339709.7318944247 4796849.68315009, 339701.8328008831 4796845.818915003, 339695.1728521826 4796842.563074025, 339693.9889897233 4796849.652352561, 339690.2068080404 4796872.242006908, 339707.9988608771 4796881.346296294, 339728.0316818458 4796891.579018052, 339739.2690578002 4796897.328162682, 339754.7654622247 4796872.934459783))</t>
  </si>
  <si>
    <t>POLYGON ((341260.5769945709 4794062.02612824, 341260.4338924025 4794061.125424081, 341260.2240582352 4794060.522271978, 341259.9767565869 4794059.939423895, 341259.6919842641 4794059.37677989, 341259.3700443705 4794058.843834202, 341258.9725633 4794058.332508079, 341258.5385208674 4794057.869868745, 341258.1053909387 4794057.435812058, 341257.5976291437 4794057.051857647, 341257.0530028815 4794056.707095785, 341256.5102016248 4794056.419499221, 341255.8924622051 4794056.172410754, 341255.1991784122 4794055.946841917, 341254.5470089281 4794055.81519971, 341253.9347381446 4794055.739407258, 341253.2862154793 4794055.721995707, 341252.6775947048 4794055.760533849, 341250.8383543039 4794055.457102647, 341248.9601276841 4794055.126404339, 341247.1186623861 4794054.756416718, 341245.3144613937 4794054.356627641, 341243.4712709941 4794053.929471513, 341241.664941857 4794053.463022877, 341239.8577033922 4794052.968091524, 341238.049246114 4794052.434983334, 341236.2401826107 4794051.882886659, 341234.4679803741 4794051.291497475, 341232.6948688099 4794050.671625567, 341230.9205384344 4794050.013576818, 341229.1836755361 4794049.335224031, 341227.4456002077 4794048.618894285, 341225.7069154665 4794047.883476106, 341224.0050951899 4794047.108865357, 341222.302359208 4794046.305572001, 341220.6367907951 4794045.472580307, 341218.9703098675 4794044.611005947, 341217.302916429 4794043.720848912, 341215.6726905623 4794042.800993543, 341214.0415489926 4794041.852455565, 341212.4478812917 4794040.883813425, 341210.8529947868 4794039.876994434, 341209.2952726661 4794038.840377168, 341207.7369443332 4794037.784771404, 341206.2157803869 4794036.699367363, 341204.6937071243 4794035.585480588, 341203.6778770437 4794034.807977243, 341174.9532493073 4794059.147164188, 341210.4596093743 4794102.771059277, 341205.636490887 4794121.230080944, 341240.1613593612 4794163.961011646, 341260.5769945709 4794062.02612824))</t>
  </si>
  <si>
    <t>POLYGON ((341271.8447320455 4792229.832584732, 341215.7231100381 4792161.281077192, 341180.0629815536 4792190.45331274, 341236.2093340437 4792258.584763638, 341271.8447320455 4792229.832584732))</t>
  </si>
  <si>
    <t>POLYGON ((337458.1203078405 4791943.236697037, 337419.5788566854 4791899.57441662, 337365.0774497739 4791955.961250731, 337394.2968027134 4791981.645646294, 337339.2518257926 4792034.049731446, 337376.4430914689 4792082.531658437, 337458.1203078405 4791943.236697037))</t>
  </si>
  <si>
    <t>POLYGON ((338995.219947878 4796810.73721673, 338952.0807109885 4796760.877315696, 338935.4744771493 4796775.586930187, 338979.02753845 4796826.472355992, 338995.219947878 4796810.73721673))</t>
  </si>
  <si>
    <t>POLYGON ((340941.3920293133 4793672.695504744, 340912.8330134931 4793637.749769127, 340853.1043046343 4793685.471738016, 340821.5484188903 4793710.673115397, 340850.5427202459 4793746.119575168, 340941.3920293133 4793672.695504744))</t>
  </si>
  <si>
    <t>POLYGON ((340495.3425961338 4793595.732957568, 340511.0157577177 4793582.835377129, 340516.5494521181 4793578.275405992, 340533.4482612135 4793564.366798976, 340515.4221571114 4793541.767805695, 340511.8662684706 4793537.289109465, 340485.8093316605 4793542.262428477, 340480.6184481811 4793547.839983511, 340452.2826391525 4793587.705433301, 340472.7322569593 4793613.406787324, 340495.3425961338 4793595.732957568))</t>
  </si>
  <si>
    <t>POLYGON ((340482.136787075 4800622.591970138, 340454.5276194351 4800589.979879441, 340400.4182668749 4800636.972012527, 340427.1112130413 4800668.34595982, 340482.136787075 4800622.591970138))</t>
  </si>
  <si>
    <t>POLYGON ((339634.3740743975 4802175.647887046, 339645.931926587 4802183.07319228, 339658.7882953998 4802166.729573059, 339620.7601999972 4802125.369489694, 339599.3694808205 4802166.866242241, 339629.1166877822 4802185.268746777, 339634.3740743975 4802175.647887046))</t>
  </si>
  <si>
    <t>POLYGON ((341824.7704769197 4798826.359240329, 341739.7110330403 4798725.421217684, 341726.503729869 4798710.501597199, 341697.8890874776 4798701.277071605, 341677.360568768 4798711.319007763, 341645.2047778068 4798681.929991539, 341634.8141391544 4798687.16938541, 341707.049743945 4798774.452437012, 341673.4185095566 4798791.935799632, 341729.3468189377 4798861.520551178, 341755.8123985628 4798891.758304828, 341824.7704769197 4798826.359240329))</t>
  </si>
  <si>
    <t>POLYGON ((341292.0648563911 4793678.900830397, 341263.4953480859 4793642.430870447, 341252.642740441 4793632.009584364, 341191.2462299583 4793677.631123515, 341192.9299408227 4793680.226465688, 341194.814063552 4793683.129839589, 341196.6235511295 4793686.083215636, 341198.39556801 4793689.056795638, 341200.0923467635 4793692.061489254, 341201.7519579111 4793695.095881068, 341203.3363245561 4793698.161186621, 341204.8835299823 4793701.256390256, 341206.3932647238 4793704.371797855, 341207.8274550755 4793707.508724899, 341209.2247809217 4793710.684844388, 341210.546259295 4793713.87298909, 341211.3755643206 4793715.971490242, 341292.0648563911 4793678.900830397))</t>
  </si>
  <si>
    <t>POLYGON ((338527.4277243872 4792586.142071517, 338558.1316102995 4792560.126431845, 338501.4033061723 4792498.429171083, 338475.3857011733 4792515.163644793, 338423.811212277 4792459.071712122, 338414.0734265267 4792468.025994349, 338390.0169106871 4792489.849877835, 338490.5162283094 4792617.026640075, 338527.4277243872 4792586.142071517))</t>
  </si>
  <si>
    <t>POLYGON ((339928.8676618912 4795987.016596632, 339907.1876978765 4795963.40036021, 339884.5313980195 4795984.401698936, 339879.6776673114 4795979.220465931, 339865.4971462473 4795993.499925707, 339878.0939856441 4796007.210061075, 339888.3382678459 4795997.38252084, 339902.1510683903 4796012.168789536, 339928.8676618912 4795987.016596632))</t>
  </si>
  <si>
    <t>POLYGON ((341550.9848318644 4793659.791363261, 341550.4542797649 4793658.693442886, 341549.5134836894 4793656.684339684, 341548.6104581851 4793654.664426772, 341547.7829801876 4793652.623094348, 341546.9551959335 4793650.572167744, 341546.1648823598 4793648.501037152, 341545.4123425522 4793646.419196798, 341544.6975733192 4793644.326546744, 341544.0205778533 4793642.223186927, 341543.3813561528 4793640.109117351, 341542.7799082216 4793637.984338017, 341542.2159277854 4793635.839254764, 341541.6900242019 4793633.692955974, 341541.20220066 4793631.545541596, 341540.7518414262 4793629.37772336, 341540.339562237 4793627.208789532, 341539.9650536281 4793625.029046015, 341539.6283219811 4793622.838692688, 341539.3296640001 4793620.647023895, 341539.0690828743 4793618.454139576, 341538.8465786029 4793616.260039735, 341538.6472618992 4793613.598308189, 341538.589220171 4793611.780114572, 341538.5107282135 4793610.515300474, 341538.3941594343 4793609.251701892, 341538.2775906628 4793607.98810331, 341538.1229418787 4793606.725620302, 341537.9685993768 4793605.472731452, 341537.7758769693 4793604.211563894, 341537.5834576521 4793602.959890555, 341537.3532645945 4793601.718926953, 341537.0846916329 4793600.469684638, 341536.8164217595 4793599.229936541, 341536.5103813357 4793598.00099812, 341536.2043377291 4793596.771959755, 341535.8602204903 4793595.544236838, 341535.5167094197 4793594.335502362, 341535.1348184451 4793593.118489172, 341534.7154568073 4793591.921679934, 341534.2960951758 4793590.724870692, 341533.8770366319 4793589.537555669, 341533.3817276837 4793588.352774793, 341532.9248985923 4793587.176269432, 341532.3925220062 4793586.021183534, 341531.8601454238 4793584.866097633, 341531.3280751181 4793583.720605882, 341530.7582278771 4793582.585723922, 341530.1886869103 4793581.460436118, 341529.7424943693 4793580.617127985, 341465.9772318581 4793630.194796531, 341476.2033770735 4793640.738510929, 341489.9500280012 4793665.398878949, 341493.1044786928 4793671.082253084, 341550.9848318644 4793659.791363261))</t>
  </si>
  <si>
    <t>POLYGON ((339856.6111853506 4796502.966779445, 339842.143659625 4796489.163856149, 339839.9345114797 4796495.180508007, 339830.0465142333 4796522.129993119, 339846.9977045207 4796528.963999051, 339856.6111853506 4796502.966779445))</t>
  </si>
  <si>
    <t>POLYGON ((340970.9334095878 4796869.404423286, 340977.5438798933 4796863.952415646, 340961.3395921914 4796843.50620428, 340960.1911310931 4796844.543400168, 340949.1170037999 4796831.966354212, 340934.8934248865 4796843.702924765, 340962.7257683374 4796876.165365755, 340970.9334095878 4796869.404423286))</t>
  </si>
  <si>
    <t>POLYGON ((338934.0221911795 4797582.14488235, 338935.2603950206 4797577.950664417, 338936.8077796972 4797573.889530891, 338938.2936057509 4797570.287758147, 338939.6024216184 4797567.11081789, 338940.8021773174 4797564.09943031, 338941.972979786 4797561.374889099, 338943.1519901139 4797558.907294992, 338944.1878151818 4797556.730196229, 338945.127956467 4797555.137400874, 338892.0116408516 4797527.055771733, 338878.1207499054 4797553.980753002, 338933.6288189655 4797584.149094275, 338934.0221911795 4797582.14488235))</t>
  </si>
  <si>
    <t>POLYGON ((338266.3704594935 4802298.157826759, 338277.5577366946 4802245.104258835, 338185.7034203252 4802190.45626097, 338176.1799488309 4802204.940004847, 338164.6024398889 4802248.172045627, 338267.0909723141 4802305.195924724, 338266.3704594935 4802298.157826759))</t>
  </si>
  <si>
    <t>POLYGON ((339324.1295157417 4796340.674675924, 339311.8521774808 4796325.038906713, 339277.2876948809 4796351.509119532, 339281.977212386 4796357.515151527, 339289.4111092518 4796367.102185854, 339324.1295157417 4796340.674675924))</t>
  </si>
  <si>
    <t>POLYGON ((339926.1538361129 4795916.359806855, 339895.5525945877 4795883.127909738, 339871.468961685 4795902.40237785, 339902.8949634613 4795936.398869288, 339926.1538361129 4795916.359806855))</t>
  </si>
  <si>
    <t>POLYGON ((341880.3229147783 4795950.005231226, 341928.1233506694 4795910.725189626, 341864.5024390385 4795824.604879597, 341846.2475412894 4795823.491747769, 341845.3229585839 4795838.700782045, 341827.5175358972 4795850.46587168, 341817.5545029748 4796001.579235912, 341880.3229147783 4795950.005231226))</t>
  </si>
  <si>
    <t>POLYGON ((339244.7613332872 4791127.382583799, 339230.8622141357 4791107.491117336, 339194.515897832 4791055.450248231, 339165.8076001836 4791077.930506456, 339218.7962448542 4791148.631830687, 339244.7613332872 4791127.382583799))</t>
  </si>
  <si>
    <t>POLYGON ((339451.1808374675 4793505.826379159, 339451.2727678403 4793502.736044081, 339452.3328277869 4793498.928715339, 339453.7915898072 4793495.670896082, 339455.7563860923 4793491.548766009, 339369.3749666596 4793463.765657275, 339343.0329213301 4793455.287113453, 339318.0167526238 4793454.913680339, 339323.7570853618 4793480.706597615, 339346.2356086639 4793475.615194757, 339375.0569296636 4793484.147948479, 339451.3629247674 4793506.754359885, 339451.1808374675 4793505.826379159))</t>
  </si>
  <si>
    <t>POLYGON ((340285.0720367712 4795595.843925145, 340309.3000585245 4795582.282311773, 340342.7027403712 4795563.59651216, 340340.6804945351 4795557.562546066, 340340.0348644856 4795555.248589651, 340340.421569292 4795553.035023247, 340340.7401055482 4795549.880340397, 340340.3384384961 4795548.044496076, 340338.5598402513 4795547.253238474, 340336.6987019183 4795546.264433144, 340334.758148614 4795543.982323443, 340333.0794937417 4795542.739987536, 340331.5263164648 4795541.846191735, 340330.8677599471 4795541.514674394, 340327.0707061214 4795537.195373906, 340326.4323717518 4795535.109879656, 340325.514426084 4795532.623543322, 340325.2964585871 4795530.572245363, 340325.480922452 4795527.993482007, 340326.0308016083 4795527.308944647, 340326.9264125454 4795526.708606789, 340328.5991459313 4795525.378259121, 340330.0209241757 4795523.350831192, 340330.3880973294 4795521.719230856, 340330.1269635877 4795518.316147129, 340329.4538937258 4795516.336505737, 340327.6141969234 4795513.631900187, 340325.5670889145 4795510.400195245, 340322.4526103357 4795507.164558494, 340319.6251160738 4795503.367026932, 340318.3918334609 4795501.748317574, 340317.1826466065 4795499.690555973, 340314.8428588895 4795495.648755018, 340312.6995360983 4795491.791259793, 340312.3264448823 4795490.850276182, 340312.1789365312 4795487.424555819, 340312.0413777147 4795485.504045635, 340311.59798965 4795483.555285533, 340310.9581335548 4795481.422119643, 340310.8635186658 4795479.65280176, 340310.8523501476 4795478.109414555, 340310.0879293439 4795475.656291214, 340309.4970966946 4795473.864702952, 340308.7662179096 4795472.458845729, 340305.5041710504 4795474.154175026, 340253.1250504903 4795501.364435866, 340265.4667471375 4795521.410061399, 340287.6033643911 4795571.773382783, 340252.4072843997 4795591.651531734, 340254.2774884766 4795595.941125453, 340260.4081617865 4795610.076934574, 340285.0720367712 4795595.843925145))</t>
  </si>
  <si>
    <t>POLYGON ((338226.945896594 4799669.374260524, 338155.6766273649 4799649.363089249, 338142.7008290112 4799688.218137288, 338214.1402654878 4799708.786099143, 338226.945896594 4799669.374260524))</t>
  </si>
  <si>
    <t>POLYGON ((339975.7258801386 4796328.783690067, 339956.4453578672 4796314.65807633, 339942.597840882 4796333.396095146, 339959.0970402933 4796348.754015164, 339975.7258801386 4796328.783690067))</t>
  </si>
  <si>
    <t>POLYGON ((344372.1465044183 4795837.525788837, 344267.306928969 4795713.874109326, 344232.5647984843 4795743.112513339, 344267.6145261585 4795784.377315532, 344338.7196013104 4795868.561327142, 344372.1465044183 4795837.525788837))</t>
  </si>
  <si>
    <t>POLYGON ((338885.2687266521 4798472.955154695, 338800.4972520663 4798421.515825696, 338788.8838403053 4798440.148629429, 338871.6513348304 4798491.314334384, 338885.2687266521 4798472.955154695))</t>
  </si>
  <si>
    <t>POLYGON ((339207.2347629433 4795298.942223188, 339230.8457587102 4795279.163842775, 339196.6031089241 4795229.772410384, 339180.8071028464 4795242.407228203, 339167.777853668 4795253.35292445, 339203.5973692167 4795301.988910461, 339207.2347629433 4795298.942223188))</t>
  </si>
  <si>
    <t>POLYGON ((341454.2123171461 4794911.066100929, 341470.62183913 4794898.554726375, 341475.3850385383 4794894.934114671, 341488.7069258002 4794884.798764846, 341489.2278437257 4794884.400975658, 341489.7862290029 4794883.982882309, 341490.3071469289 4794883.585093123, 341491.4287837682 4794882.90131371, 341492.0276806155 4794882.558258203, 341492.5884974365 4794882.216318532, 341493.1496205943 4794881.883973026, 341493.7494268747 4794881.569400194, 341494.3495394915 4794881.264421527, 341494.9499552512 4794880.968937087, 341495.5122909879 4794880.67456848, 341496.1513930602 4794880.396956658, 341497.2114654997 4794880.172530819, 341497.8523864422 4794879.95188434, 341498.4939200553 4794879.750426183, 341499.0976767901 4794879.559578086, 341499.7398166924 4794879.37710838, 341500.3822597374 4794879.204132896, 341501.1386269388 4794879.017915932, 341501.0865703044 4794878.58129811, 341491.5076488337 4794797.033634936, 341471.4841995094 4794812.156913999, 341433.4096779356 4794840.901713795, 341404.862672488 4794862.443380631, 341447.2911139978 4794916.33736775, 341454.2123171461 4794911.066100929))</t>
  </si>
  <si>
    <t>POLYGON ((340447.2726558244 4795196.507336306, 340463.7328689396 4795183.193820819, 340449.3953870638 4795167.490504548, 340428.8191313345 4795145.011091219, 340401.4487352956 4795115.068315988, 340380.5965058669 4795123.338310299, 340368.6644596009 4795126.863819654, 340429.2429877083 4795191.708706317, 340439.5438212207 4795202.747822077, 340447.2726558244 4795196.507336306))</t>
  </si>
  <si>
    <t>POLYGON ((341299.1233497154 4797316.101850833, 341339.4024329002 4797287.171749064, 341339.0585944098 4797285.953525641, 341331.720531814 4797257.886959616, 341324.7209063723 4797229.676126203, 341267.9302141021 4797247.632191104, 341290.05243693 4797323.281038329, 341299.1233497154 4797316.101850833))</t>
  </si>
  <si>
    <t>POLYGON ((343100.2230096019 4799936.638607818, 343082.6452302355 4799910.611709263, 343051.979846266 4799931.003494984, 343043.2281239167 4799943.394355945, 343056.8268389237 4799965.790898964, 343100.2230096019 4799936.638607818))</t>
  </si>
  <si>
    <t>POLYGON ((340695.1621461081 4794377.066566352, 340704.9695130391 4794369.0730634, 340699.8119265051 4794362.729428923, 340668.2413763859 4794324.192164291, 340623.4047852791 4794359.623054927, 340628.7975204601 4794366.168771632, 340639.8184440403 4794379.471877644, 340660.948460021 4794404.973426514, 340695.1621461081 4794377.066566352))</t>
  </si>
  <si>
    <t>POLYGON ((338825.3974962072 4790663.596525268, 338827.3378459037 4790647.95460985, 338828.4210798324 4790641.287835747, 338830.0765780684 4790635.832023717, 338831.7712601773 4790631.60428267, 338833.4389904325 4790628.921055994, 338838.6829741291 4790623.63656868, 338844.8073888971 4790619.667659529, 338858.0748615777 4790614.984833629, 338868.6155349391 4790612.047113857, 338878.7402803282 4790610.409010207, 338889.5201185661 4790611.380119012, 338899.6922479277 4790611.227133313, 338932.5700886333 4790603.545804428, 338949.3706525265 4790598.493043945, 338977.6666404817 4790591.758448713, 338981.3129539101 4790591.356186536, 338987.4282123315 4790591.875772243, 338992.956001343 4790593.100192264, 338996.5026613901 4790593.15850316, 338998.0809539901 4790592.45066719, 338999.9939322462 4790592.675451586, 339001.1253187733 4790592.296307858, 339005.2190647658 4790589.192633096, 339008.8522376831 4790585.989305381, 339011.8932937528 4790582.147392085, 339015.9604236821 4790577.014908581, 339018.2102476075 4790574.656157525, 339020.1773211177 4790572.992518224, 339028.5814307993 4790566.406601659, 339032.1721603182 4790564.26227619, 339039.1371075971 4790560.352390818, 339047.1724801997 4790555.350505173, 339049.4459931374 4790553.734213113, 338811.252768787 4790459.201685505, 338810.0163391398 4790462.261815516, 338807.4642895348 4790468.289361921, 338804.8348703939 4790474.28126088, 338802.0893984581 4790480.219738561, 338798.4073696826 4790487.865209346, 338788.3020889821 4790509.227751358, 338787.9084475399 4790510.031246361, 338787.5144999853 4790510.825147058, 338787.0821752904 4790511.610868232, 338786.6498474083 4790512.396489471, 338786.2169136727 4790513.163121985, 338785.7839767501 4790513.929654559, 338785.3126626858 4790514.688007615, 338784.8407395805 4790515.427272003, 338784.3306391304 4790516.167754483, 338783.8203356958 4790516.898739417, 338783.3097261445 4790517.620130046, 338782.7607394519 4790518.333341157, 338782.2495240456 4790519.035743061, 338781.6618477157 4790519.73098047, 338781.1119490523 4790520.415608555, 338780.5236668664 4790521.091857241, 338779.9350817531 4790521.758611565, 338779.3458907829 4790522.406377162, 338778.7186192203 4790523.055257723, 338778.0907417997 4790523.68514956, 338777.4625614501 4790524.305547033, 338776.8340749833 4790524.916350204, 338776.1669052535 4790525.509379549, 338775.4997355235 4790526.102408901, 338774.8319599347 4790526.676449523, 338774.1254978931 4790527.232616383, 338773.4190358514 4790527.788783244, 338772.7119679502 4790528.325961379, 338772.0045939298 4790528.853545209, 338771.2966140499 4790529.362140312, 338770.5505535751 4790529.871850383, 338769.8035843106 4790530.353077359, 338769.056615044 4790530.834304337, 338768.3090399177 4790531.296542588, 338767.5227783346 4790531.740907073, 338766.7742912296 4790532.17456229, 338765.987420595 4790532.599838111, 338765.1999441009 4790533.006125199, 338764.3740872679 4790533.404132831, 338763.5856987914 4790533.781836887, 338762.7586270459 4790534.141767117, 338761.9953303031 4790534.490658712, 338761.5931092034 4790534.645852461, 338825.061454825 4790667.399855169, 338825.3974962072 4790663.596525268))</t>
  </si>
  <si>
    <t>POLYGON ((338744.8184369735 4790649.312001117, 338715.6284102133 4790534.784048301, 338683.2617462777 4790519.039921447, 338681.7515167007 4790518.297171135, 338680.2406812579 4790517.535432068, 338678.766705139 4790516.734300721, 338677.2924292728 4790515.923774928, 338675.8169353073 4790515.07507176, 338674.3789129043 4790514.206164932, 338672.9399817085 4790513.308774978, 338671.5385156984 4790512.390981483, 338670.1361408982 4790511.44470486, 338668.7712376619 4790510.478224579, 338667.5105583686 4790509.558140023, 338667.1629774031 4790509.303116936, 338636.1961966135 4790635.891817169, 338696.6389808687 4790700.262837372, 338744.8184369735 4790649.312001117))</t>
  </si>
  <si>
    <t>POLYGON ((340089.4796332873 4795243.113193597, 340069.4662316626 4795198.870575038, 340059.296939095 4795207.466452258, 340045.3915895743 4795219.621666648, 340062.2556217518 4795257.15150266, 340089.4796332873 4795243.113193597))</t>
  </si>
  <si>
    <t>POLYGON ((338101.2526506268 4791799.214347256, 338040.4746842254 4791720.93798957, 338025.1790901864 4791749.260535465, 338024.3220382949 4791751.06984973, 338023.4262029411 4791752.861393552, 338022.5298551773 4791754.633745516, 338021.5570525202 4791756.399133348, 338020.5833377083 4791758.135938049, 338019.5331616201 4791759.865578741, 338018.5201541195 4791761.565521086, 338017.4306853401 4791763.258299423, 338016.3593900209 4791764.893573423, 338016.1221727207 4791765.253594696, 338069.1205172286 4791832.657759614, 338101.2526506268 4791799.214347256))</t>
  </si>
  <si>
    <t>POLYGON ((341337.6161482849 4792176.772726494, 341276.1967130726 4792111.811213586, 341275.4908711595 4792112.38636759, 341215.7231100381 4792161.281077192, 341271.8447320455 4792229.832584732, 341337.6161482849 4792176.772726494))</t>
  </si>
  <si>
    <t>POLYGON ((339496.6691769023 4801864.724357155, 339406.993680053 4801764.934531662, 339382.3203726695 4801786.020032815, 339343.38356994 4801818.777341062, 339403.3634856321 4801885.078475945, 339444.6531722036 4801930.69863856, 339444.9330679846 4801931.026533647, 339489.5093624983 4801978.186908207, 339496.6691769023 4801864.724357155))</t>
  </si>
  <si>
    <t>POLYGON ((338855.0786377091 4795596.804904984, 338813.2507527773 4795552.34273668, 338796.531661478 4795566.278324316, 338795.7806511986 4795566.883253338, 338825.8593475721 4795599.415383272, 338837.1672386682 4795611.645636491, 338855.0786377091 4795596.804904984))</t>
  </si>
  <si>
    <t>POLYGON ((340800.371417734 4800520.171153077, 340826.0550939535 4800491.344682029, 340760.8815810804 4800425.895609464, 340735.879731108 4800453.168253083, 340799.5318616611 4800521.11626646, 340800.371417734 4800520.171153077))</t>
  </si>
  <si>
    <t>POLYGON ((339826.2757693158 4794144.426956659, 339759.4211877373 4794082.373882892, 339757.1824101298 4794080.301356374, 339758.4572652874 4794087.998203936, 339759.3765368435 4794092.91443169, 339760.3716566017 4794097.818633895, 339761.4423246433 4794102.701416179, 339762.6269212593 4794107.571057217, 339763.8867598529 4794112.409684067, 339765.2224498263 4794117.236385285, 339766.6333817717 4794122.032072305, 339768.1579391675 4794126.805123739, 339769.7577385259 4794131.547160962, 339771.3947026541 4794136.259399598, 339773.1452890332 4794140.948902695, 339784.0854749597 4794167.242811131, 339826.2757693158 4794144.426956659))</t>
  </si>
  <si>
    <t>POLYGON ((338905.7274571789 4796776.270221228, 338871.3315083678 4796734.030591574, 338846.5233772092 4796754.491006223, 338860.5615901094 4796771.556979185, 338871.8851291367 4796762.104648051, 338893.3309254359 4796787.929545665, 338905.7274571789 4796776.270221228))</t>
  </si>
  <si>
    <t>POLYGON ((340805.3201930047 4793351.558577466, 340806.4153454133 4793350.800119246, 340768.2800814771 4793303.226639217, 340763.4602330386 4793297.213939738, 340745.0970122149 4793309.458142472, 340738.0335494006 4793314.161171117, 340780.6694005976 4793368.592291375, 340805.3201930047 4793351.558577466))</t>
  </si>
  <si>
    <t>POLYGON ((338833.5128843502 4795974.751999433, 338824.1265590407 4795962.511523122, 338804.4790176556 4795936.89591221, 338787.5654305951 4795950.338434707, 338778.9787092395 4795957.168640684, 338784.1942388453 4795964.129813507, 338807.0901149776 4795994.787375876, 338833.5128843502 4795974.751999433))</t>
  </si>
  <si>
    <t>POLYGON ((341178.2759982853 4797415.699339708, 341172.5650433458 4797411.126901387, 341147.8411192643 4797391.25782411, 341119.2172582789 4797415.15604852, 341102.028154943 4797429.512526021, 341132.7072543914 4797455.632937514, 341178.2759982853 4797415.699339708))</t>
  </si>
  <si>
    <t>POLYGON ((340784.5965237897 4795887.554356052, 340800.9446205251 4795882.667973165, 340775.9661706651 4795803.498595014, 340755.2855843901 4795802.815359461, 340753.0797548154 4795802.971536816, 340751.5977941442 4795803.114201856, 340750.8764602751 4795803.203964883, 340750.1548200212 4795803.284133712, 340748.6746816774 4795803.483864255, 340747.2332298816 4795803.701467295, 340745.7923844605 4795803.938058857, 340744.3527549935 4795804.212727407, 340742.9137319039 4795804.506384482, 340741.4756247661 4795804.828724219, 340740.0381208142 4795805.169952542, 340738.601532813 4795805.539863531, 340737.2036281724 4795805.927547083, 340735.8069394867 4795806.353307624, 340734.4105539843 4795806.78856243, 340733.0153844397 4795807.261894226, 340731.6208244632 4795807.754314489, 340730.2268708652 4795808.265723282, 340728.8719070138 4795808.804498842, 340727.5178559268 4795809.371857128, 340726.1644112197 4795809.958203946, 340724.8499562604 4795810.571917531, 340723.4980338882 4795811.205935551, 340722.185098076 4795811.867220397, 340713.0261687329 4795817.486416124, 340734.3983933076 4795857.730886111, 340754.9202363001 4795896.411043902, 340784.5965237897 4795887.554356052))</t>
  </si>
  <si>
    <t>POLYGON ((338917.3847479858 4796445.496565673, 338901.2166601476 4796423.800702522, 338869.551055362 4796445.566345401, 338879.503509861 4796462.400774498, 338881.0301059977 4796464.848679148, 338880.9971215229 4796466.202807496, 338884.3656460358 4796470.230881229, 338917.3847479858 4796445.496565673))</t>
  </si>
  <si>
    <t>POLYGON ((342887.7116076912 4799534.105948218, 342889.9806604124 4799508.857665486, 342855.5751679402 4799501.391401915, 342855.0943912502 4799507.349768114, 342852.0004994937 4799536.539496039, 342850.3299385578 4799552.300030324, 342885.3789822831 4799558.917485748, 342887.7116076912 4799534.105948218))</t>
  </si>
  <si>
    <t>POLYGON ((340027.1048579331 4796674.837305066, 340005.70255025 4796649.173134984, 339993.5076476734 4796662.369692432, 340014.6170367992 4796686.022972065, 340027.1048579331 4796674.837305066))</t>
  </si>
  <si>
    <t>POLYGON ((342293.4111068673 4792530.49224552, 342321.4240517508 4792507.738886995, 342323.5790262651 4792505.993026482, 342326.2567426819 4792503.906450257, 342363.2992137128 4792475.061853306, 342365.6055824559 4792473.282549943, 342367.0184679335 4792472.170222541, 342415.6412807708 4792429.977674351, 342349.4552820617 4792462.868381578, 342324.016240807 4792475.505708375, 342309.9084387686 4792482.51184344, 342302.8920048892 4792485.994607769, 342271.3352747387 4792500.418544023, 342196.1250661989 4792535.989097709, 342230.2529340129 4792581.820097891, 342293.4111068673 4792530.49224552))</t>
  </si>
  <si>
    <t>POLYGON ((338371.9412410532 4796626.931540515, 338306.5711729621 4796625.722362389, 338308.7056718788 4796668.810258579, 338339.9356893665 4796669.081349419, 338374.1352590849 4796669.370844185, 338371.9412410532 4796626.931540515))</t>
  </si>
  <si>
    <t>POLYGON ((341482.8424775291 4798652.441658436, 341459.907497594 4798621.757489294, 341456.6282093158 4798624.101582472, 341435.3893387325 4798639.349851674, 341458.2226627463 4798670.427931597, 341482.8424775291 4798652.441658436))</t>
  </si>
  <si>
    <t>POLYGON ((338791.1882309719 4790468.275037344, 338792.5178239379 4790465.745560829, 338793.8084275603 4790463.188716209, 338795.0603447669 4790460.613997839, 338796.2735787497 4790458.021505667, 338797.4097491811 4790455.402960209, 338798.507230014 4790452.766441065, 338799.5660276261 4790450.112148109, 338800.5858390947 4790447.430586977, 338801.5291896809 4790444.741861341, 338802.4719344528 4790442.034147007, 338803.3379154208 4790439.3097738, 338804.1652131742 4790436.567626774, 338804.9160500541 4790433.81831524, 338805.6662811221 4790431.050014999, 338806.3400545047 4790428.274650184, 338806.9071879536 4790425.7408888, 338700.6554383548 4790393.997203096, 338692.3901941702 4790439.581152493, 338790.9728274487 4790468.691683758, 338791.1882309719 4790468.275037344))</t>
  </si>
  <si>
    <t>POLYGON ((338652.8959936691 4795623.151017114, 338640.6713407138 4795607.970858263, 338633.6066014566 4795599.201026153, 338605.1064723358 4795622.218648037, 338624.5456482151 4795646.087624912, 338652.8959936691 4795623.151017114))</t>
  </si>
  <si>
    <t>POLYGON ((338663.7237367401 4796050.537023673, 338644.3715866008 4796025.817151146, 338629.3576815732 4796037.874460961, 338648.2673983769 4796063.065858616, 338663.7237367401 4796050.537023673))</t>
  </si>
  <si>
    <t>POLYGON ((339884.9001901125 4796423.220205312, 339868.427632172 4796408.699986273, 339852.0928635538 4796428.327297814, 339868.6442142396 4796442.930736027, 339884.9001901125 4796423.220205312))</t>
  </si>
  <si>
    <t>POLYGON ((341502.9259467407 4799325.143468146, 341406.5983118778 4799310.545258199, 341418.639587287 4799328.332189028, 341431.2323927954 4799346.682733855, 341452.4995807079 4799374.075438435, 341502.9259467407 4799325.143468146))</t>
  </si>
  <si>
    <t>POLYGON ((341094.8411339018 4799314.876639169, 341081.9237046982 4799274.256912425, 341079.6860677723 4799276.457592407, 341077.105549322 4799278.243752436, 341074.2578057732 4799279.562954362, 341071.2266327628 4799280.376405707, 341068.1011020282 4799280.660151612, 341064.9729885318 4799280.405957381, 341061.9342687877 4799279.621288371, 341041.4567403117 4799312.409508399, 341088.6741493138 4799325.364051102, 341094.8411339018 4799314.876639169))</t>
  </si>
  <si>
    <t>POLYGON ((339996.4632584787 4793193.983089981, 339983.8460669181 4793178.434363569, 339975.5932938975 4793168.263529801, 339950.5127941562 4793238.7115544, 339978.1140291737 4793248.426737294, 339996.4632584787 4793193.983089981))</t>
  </si>
  <si>
    <t>POLYGON ((338331.339720745 4802632.582219163, 338351.5593626097 4802614.068719348, 338385.6714877331 4802587.773628293, 338212.5066937702 4802412.456762452, 338198.6256824943 4802416.304393779, 338209.9479193583 4802440.574512518, 338213.6895622025 4802445.804692453, 338224.1751432489 4802460.461613519, 338233.7393397212 4802474.996824507, 338244.154890872 4802490.949236787, 338245.1984833651 4802503.098506207, 338246.6521931028 4802508.21754996, 338252.604776363 4802530.542616555, 338254.5156205345 4802533.838468501, 338276.2164737706 4802571.268559865, 338300.5044827816 4802602.995317344, 338309.0110770336 4802606.107109861, 338318.9427487729 4802620.129443709, 338330.8133766074 4802633.063546044, 338331.339720745 4802632.582219163))</t>
  </si>
  <si>
    <t>POLYGON ((338357.7112921578 4799506.58023267, 338365.0681492015 4799508.599817284, 338371.9518815589 4799478.455539925, 338364.5940334045 4799476.442488682, 338305.6060953406 4799460.250732652, 338296.1395896605 4799496.801960328, 338355.999002757 4799514.023611869, 338357.7112921578 4799506.58023267))</t>
  </si>
  <si>
    <t>POLYGON ((340750.1086762779 4793219.237956579, 340749.6461044577 4793213.045650879, 340749.8852216649 4793206.84075092, 340750.8228515385 4793200.702390903, 340752.4469911121 4793194.708986361, 340754.7370755405 4793188.937125238, 340686.9511623987 4793171.291469895, 340655.5968079723 4793208.491425402, 340668.9323990504 4793223.267349795, 340750.1086762779 4793219.237956579))</t>
  </si>
  <si>
    <t>POLYGON ((341103.4484900739 4793457.399308696, 341056.9138319018 4793400.234080532, 341027.8698081574 4793425.317183861, 341075.9806176097 4793481.707902513, 341103.4484900739 4793457.399308696))</t>
  </si>
  <si>
    <t>POLYGON ((339665.9914464455 4796233.208462708, 339648.1444019832 4796211.451943156, 339634.1644510202 4796223.657262349, 339641.8435915587 4796242.117487952, 339644.6526448479 4796248.917275072, 339665.9914464455 4796233.208462708))</t>
  </si>
  <si>
    <t>POLYGON ((343663.8360815994 4797026.43598824, 343596.6085213622 4796951.05129922, 343579.8832839431 4796993.955762057, 343647.0287577234 4797069.544745936, 343663.8360815994 4797026.43598824))</t>
  </si>
  <si>
    <t>POLYGON ((339716.1338613236 4795629.887364579, 339715.9707247448 4795614.036210263, 339715.3387585746 4795539.339390811, 339690.3274935118 4795539.118445145, 339667.6547478011 4795545.283540268, 339684.4831410398 4795616.309146462, 339687.8899855604 4795629.89351131, 339690.513863342 4795640.444092635, 339693.642196213 4795641.725975006, 339695.3802918765 4795642.442296034, 339700.0536960306 4795644.360827182, 339704.2667324075 4795646.189315357, 339707.789209135 4795647.877787322, 339710.7417438868 4795649.622575491, 339713.2400905835 4795651.467703504, 339715.207785295 4795653.405909058, 339716.3676538272 4795655.112703229, 339716.1338613236 4795629.887364579))</t>
  </si>
  <si>
    <t>POLYGON ((340571.195585818 4800606.354267401, 340533.968912074 4800558.015478008, 340487.0840970941 4800598.496966825, 340526.4444925297 4800644.588658294, 340571.195585818 4800606.354267401))</t>
  </si>
  <si>
    <t>POLYGON ((341614.1663398439 4793569.793871784, 341558.8872753326 4793500.186855607, 341513.9792429131 4793534.57153458, 341514.9107101334 4793535.094426692, 341515.6109822579 4793535.538963914, 341516.2740899706 4793536.013299244, 341516.900033271 4793536.517432683, 341517.489115238 4793537.060858457, 341518.0791064379 4793537.632766898, 341518.593859584 4793538.235788889, 341519.1095219624 4793538.867293551, 341523.8403106936 4793544.976743709, 341537.5645228647 4793564.158680957, 341538.6551975009 4793566.086868996, 341539.7080984008 4793568.02576674, 341540.7619085535 4793569.993147132, 341541.7398713321 4793571.972552678, 341542.7184402851 4793573.970946653, 341543.6211618666 4793575.981365784, 341544.5244896244 4793578.010773342, 341545.3522699035 4793580.061600348, 341546.1803564713 4793582.122021495, 341546.9706693109 4793584.193152359, 341547.7232084216 4793586.27499294, 341548.4002032466 4793588.378352912, 341549.0775011742 4793590.491207088, 341549.7170285663 4793592.614870926, 341550.3187790421 4793594.749144545, 341550.8827589843 4793596.894227826, 341551.4086621221 4793599.040526607, 341551.897094617 4793601.207029334, 341552.3093734825 4793603.375963083, 341552.7219586428 4793605.554490984, 341553.0964638122 4793607.734134451, 341553.4861645531 4793610.389788213, 341554.1420073186 4793614.218530501, 341614.1663398439 4793569.793871784))</t>
  </si>
  <si>
    <t>POLYGON ((339827.5340017125 4796100.102330698, 339780.0660724207 4796087.443609172, 339775.5020632592 4796105.409249868, 339812.1352907532 4796114.069060231, 339810.1514009681 4796122.365474509, 339822.0581760171 4796125.205971384, 339827.5340017125 4796100.102330698))</t>
  </si>
  <si>
    <t>POLYGON ((340664.7374944634 4796600.547486336, 340655.3594282661 4796588.564205669, 340629.5312428093 4796609.30469788, 340623.3116288977 4796613.867558041, 340598.6558664594 4796631.931113953, 340606.6952359758 4796642.57547831, 340607.3726452035 4796643.497234846, 340664.7374944634 4796600.547486336))</t>
  </si>
  <si>
    <t>POLYGON ((339780.2345101633 4797171.503783828, 339755.8884642246 4797166.009799657, 339743.6465511991 4797163.248400471, 339736.4667265611 4797161.628958032, 339720.9177630313 4797158.123433186, 339713.0090992837 4797156.346394494, 339695.0794852619 4797152.297549731, 339681.9875250382 4797149.342407447, 339652.9241004549 4797142.780984343, 339650.2993344772 4797166.811203156, 339698.225691953 4797178.001610707, 339714.6214792259 4797181.766005715, 339723.9133874237 4797183.889524467, 339737.6593482918 4797187.033461863, 339778.7811559333 4797196.40825319, 339780.2345101633 4797171.503783828))</t>
  </si>
  <si>
    <t>POLYGON ((340193.3404097294 4801114.199457852, 340193.9855892384 4801114.112108263, 340194.6676319615 4801113.985564503, 340195.3103773793 4801113.822060784, 340195.9522092139 4801113.62997428, 340196.5928271967 4801113.399910651, 340216.6369832797 4801094.168161321, 340174.1358492064 4801049.987424748, 340147.4519087327 4801076.139808464, 340131.558888187 4801091.684591744, 340190.6348073479 4801114.21920808, 340191.3226286438 4801114.273455433, 340191.9708523664 4801114.281348481, 340192.6562395704 4801114.259441701, 340193.3404097294 4801114.199457852))</t>
  </si>
  <si>
    <t>POLYGON ((339780.4675688016 4793139.301346303, 339798.2564318584 4793144.917816315, 339807.3151177612 4793137.348509312, 339778.0467366835 4793101.672305653, 339763.973018813 4793113.337142539, 339749.6023817861 4793125.24975882, 339736.4313186069 4793163.995862446, 339768.1356079996 4793174.485377391, 339780.4675688016 4793139.301346303))</t>
  </si>
  <si>
    <t>POLYGON ((342724.9739553407 4799466.600772163, 342711.3457562936 4799448.054756814, 342692.6233460085 4799463.933302918, 342691.9375539745 4799464.521446163, 342681.7323475177 4799473.175818588, 342678.8009504835 4799475.670761801, 342675.4973046217 4799478.444408098, 342684.6463903906 4799490.415728416, 342689.0614785881 4799496.182542618, 342724.9739553407 4799466.600772163))</t>
  </si>
  <si>
    <t>POLYGON ((340226.3626055797 4801084.814219357, 340238.0024182108 4801073.340934534, 340196.3858348873 4801028.217143322, 340190.3974699476 4801034.049707558, 340174.1358492064 4801049.987424748, 340216.6369832797 4801094.168161321, 340226.3626055797 4801084.814219357))</t>
  </si>
  <si>
    <t>POLYGON ((340527.737559914 4794007.541785003, 340558.4078691049 4793983.254758629, 340552.7328034201 4793976.222536373, 340533.6000735968 4793952.391484806, 340525.7417272098 4793942.636900418, 340517.5288381121 4793932.522079353, 340473.5743813313 4793966.93372662, 340515.0080874126 4794018.325284345, 340527.737559914 4794007.541785003))</t>
  </si>
  <si>
    <t>POLYGON ((338955.2866503423 4798602.193353536, 338914.6647161486 4798555.797715287, 338886.1959988204 4798531.009732174, 338885.9474546609 4798531.565906028, 338876.3048841702 4798553.066589108, 338930.4630903901 4798624.490987705, 338955.2866503423 4798602.193353536))</t>
  </si>
  <si>
    <t>POLYGON ((339894.1528764894 4796924.150980112, 339868.9328123837 4796895.912026222, 339865.9197621293 4796892.272895666, 339836.954832782 4796918.631018766, 339833.10134523 4796914.932895656, 339828.7864560201 4796930.202868931, 339828.0684641494 4796933.729973396, 339854.3924042901 4796959.378697824, 339894.1528764894 4796924.150980112))</t>
  </si>
  <si>
    <t>POLYGON ((338464.7843999324 4792394.491524062, 338468.6545366375 4792390.945945814, 338364.3142889065 4792270.482350866, 338360.8720827851 4792273.644012811, 338322.8643144864 4792308.45869532, 338427.6583009887 4792428.392496231, 338464.7843999324 4792394.491524062))</t>
  </si>
  <si>
    <t>POLYGON ((337945.5199033489 4791875.995535001, 337953.4099662121 4791871.217395732, 337930.8033012893 4791831.687983301, 337929.8704986183 4791832.318009407, 337923.0468088506 4791837.071620341, 337916.3414033245 4791841.945409974, 337909.6777175971 4791846.932117561, 337903.132216208 4791852.039007043, 337896.6665122261 4791857.257599317, 337890.280612049 4791862.588094262, 337886.9054757091 4791865.516416445, 337908.9012981253 4791902.625981963, 337945.5199033489 4791875.995535001))</t>
  </si>
  <si>
    <t>POLYGON ((341044.5883223056 4793182.471798277, 341073.5924979337 4793158.436739677, 341059.5162230203 4793139.429431089, 341023.6701039305 4793095.35037962, 340998.4667863202 4793063.579218263, 340963.8486125451 4793091.865551354, 340998.4147232448 4793132.481729317, 341005.3025629404 4793141.159942145, 341040.5651677165 4793185.606059593, 341044.5883223056 4793182.471798277))</t>
  </si>
  <si>
    <t>POLYGON ((343806.0610576246 4796632.421467577, 343719.0310486971 4796605.76656388, 343716.5899299785 4796615.258988509, 343705.514360316 4796649.173228848, 343791.4410803079 4796675.89196441, 343806.0610576246 4796632.421467577))</t>
  </si>
  <si>
    <t>POLYGON ((339076.6924830746 4797941.330825426, 339054.4307865408 4797920.992260007, 338968.3696210145 4798055.985904378, 338993.4611673286 4798072.163332037, 339076.6924830746 4797941.330825426))</t>
  </si>
  <si>
    <t>POLYGON ((339701.4247411184 4796298.38932588, 339709.9612457495 4796289.988478382, 339694.824065443 4796273.119516467, 339687.4452294001 4796279.577690043, 339676.6953058674 4796289.087864649, 339684.7083203252 4796297.712988758, 339695.0109855256 4796308.809257444, 339701.4247411184 4796298.38932588))</t>
  </si>
  <si>
    <t>POLYGON ((343008.3654147095 4799890.127194643, 343054.5528096409 4799849.306546476, 343006.8709543941 4799802.338094675, 342983.7075706719 4799825.72254214, 342978.7751381145 4799830.702009616, 342973.5457082127 4799824.700129582, 342948.2236658885 4799847.368148731, 342962.0790342351 4799863.984276678, 342960.6208753351 4799865.325096522, 342971.8283122909 4799877.497010873, 342994.6082809443 4799902.277449142, 343008.3654147095 4799890.127194643))</t>
  </si>
  <si>
    <t>POLYGON ((340433.8468942333 4796852.845472453, 340413.4205542409 4796827.9030206, 340409.0986760781 4796822.666720419, 340402.3925023724 4796828.703141336, 340388.1265771443 4796841.498837659, 340418.4693695868 4796866.639074263, 340433.8468942333 4796852.845472453))</t>
  </si>
  <si>
    <t>POLYGON ((337568.658605081 4791718.831743761, 337598.472631158 4791694.864691679, 337569.6413717177 4791653.460229862, 337487.4973377656 4791698.753124646, 337487.900593022 4791699.445359915, 337488.2660767998 4791700.148404702, 337488.5934829198 4791700.85266463, 337488.9211920302 4791701.56641899, 337489.1733518013 4791702.301592502, 337489.4635924252 4791703.035650808, 337489.6782837115 4791703.791128266, 337489.8929750005 4791704.546605724, 337490.0695886323 4791705.30329833, 337490.2465052559 4791706.069485366, 337490.3475727435 4791706.847697067, 337490.4486370441 4791707.625808829, 337490.5497045378 4791708.404020529, 337490.5746135245 4791709.18456259, 337490.5995257034 4791709.965204593, 337490.5866632163 4791710.756556173, 337490.5734945529 4791711.538313387, 337490.4838675827 4791712.31300647, 337490.3945467952 4791713.097293924, 337490.3049198306 4791713.871987008, 337490.1388345576 4791714.639615967, 337489.97274929 4791715.407244929, 337489.7682833737 4791716.166594612, 337489.5635112785 4791716.916349928, 337489.320361726 4791717.657925908, 337489.0388283357 4791718.391122671, 337488.7569919572 4791719.114825006, 337488.3986940788 4791719.831363276, 337488.077867882 4791720.527697539, 337487.6805833761 4791721.216967679, 337487.2829926902 4791721.896643453, 337486.8847960241 4791722.557330367, 337486.4098380567 4791723.201458734, 337485.9723485791 4791723.825283148, 337485.4584007912 4791724.442043439, 337484.9438438296 4791725.039714938, 337484.4286808892 4791725.618397576, 337483.8745281223 4791726.169712142, 337483.3200691765 4791726.71143234, 337482.7269297757 4791727.235478775, 337482.1393180621 4791727.725834353, 337481.798076163 4791727.9893332, 337513.868940703 4791766.966717558, 337568.658605081 4791718.831743761))</t>
  </si>
  <si>
    <t>POLYGON ((340311.4834138198 4796181.786402747, 340298.957573953 4796167.911976254, 340273.1113824482 4796189.281983745, 340285.215032895 4796203.065050346, 340285.926563621 4796203.861768549, 340311.4834138198 4796181.786402747))</t>
  </si>
  <si>
    <t>POLYGON ((339556.0783118118 4795516.304803564, 339573.6142951417 4795510.418088028, 339574.38844661 4795513.175838626, 339592.46055071 4795507.367344208, 339591.6812325795 4795504.447790671, 339609.1258803261 4795499.278694582, 339630.9880700547 4795492.79644234, 339630.7954552902 4795435.437860784, 339671.2783088427 4795434.354735519, 339671.2159346212 4795388.236235689, 339667.340493004 4795389.817999812, 339667.3161461449 4795340.115378681, 339490.9670523785 4795338.170943679, 339489.7966063269 4795339.713852621, 339488.7079910295 4795341.435224885, 339487.5938635832 4795343.548176493, 339486.4196912642 4795346.168058293, 339485.4383369213 4795348.858015213, 339484.8204263205 4795350.99313777, 339484.3777050358 4795352.646265439, 339484.0056683758 4795354.125663752, 339483.6780883472 4795355.803626767, 339483.2520862542 4795357.98034147, 339482.6831991087 4795360.457043289, 339482.0369384442 4795362.897999707, 339481.4939697785 4795364.992713287, 339481.1340888412 4795366.852784098, 339480.8844920089 4795368.585581164, 339480.6001592389 4795370.424231571, 339480.2018979422 4795372.276023959, 339479.6552817228 4795374.256505871, 339478.8914450298 4795376.596372638, 339478.11666859 4795378.59364421, 339500.5543581886 4795440.263749904, 339531.1889067215 4795524.675182968, 339556.0783118118 4795516.304803564))</t>
  </si>
  <si>
    <t>POLYGON ((340432.3421199624 4800885.678196407, 340441.2782036806 4800873.090649996, 340402.238439345 4800844.188619626, 340382.3838614743 4800852.656068771, 340363.6347521881 4800865.90029859, 340407.7187040697 4800909.515824506, 340432.3421199624 4800885.678196407))</t>
  </si>
  <si>
    <t>POLYGON ((341373.0998534609 4799710.296606981, 341219.8431720175 4799647.6944721, 341199.3156086537 4799668.87110776, 341198.8683443002 4799669.313176862, 341356.811342988 4799738.497825799, 341373.0998534609 4799710.296606981))</t>
  </si>
  <si>
    <t>POLYGON ((340749.5667142436 4793390.081924517, 340706.3137188678 4793335.422796912, 340738.0335494006 4793314.161171117, 340745.0970122149 4793309.458142472, 340710.4797073719 4793270.283970052, 340668.9323990504 4793223.267349795, 340655.5968079723 4793208.491425402, 340605.9920013123 4793267.338903924, 340675.064527855 4793348.741218702, 340724.7299950432 4793407.26464275, 340749.5667142436 4793390.081924517))</t>
  </si>
  <si>
    <t>POLYGON ((340799.9903617672 4793161.465145429, 340807.4882562181 4793147.474218172, 340821.8713735938 4793120.635688689, 340813.3609992187 4793111.11258666, 340774.40114521 4793067.494009764, 340732.4485820803 4793117.280199797, 340759.4652824808 4793149.007122764, 340772.5488404054 4793164.371728154, 340774.9384697742 4793161.975389674, 340777.6995866318 4793160.018880304, 340780.7524564512 4793158.558567469, 340784.0086966719 4793157.63688875, 340787.3739144575 4793157.280366903, 340790.7510047058 4793157.499504585, 340794.042020191 4793158.287824291, 340797.1517980995 4793159.622652976, 340799.9903617672 4793161.465145429))</t>
  </si>
  <si>
    <t>POLYGON ((340798.6059440443 4794566.801707149, 340799.2115285094 4794566.668024803, 340799.8899229131 4794566.42717436, 340800.4909508406 4794566.150778312, 340801.0139964615 4794565.819548324, 340834.0896806824 4794538.082466668, 340826.8159985808 4794492.918698927, 340768.5230918032 4794503.232042991, 340773.7693095081 4794535.034192845, 340774.0043724648 4794536.427468334, 340774.4938172159 4794537.431464051, 340774.7487183564 4794538.252269174, 340775.0416996726 4794539.071958526, 340775.3724548407 4794539.880937907, 340775.5442140984 4794540.485306757, 340775.7211393232 4794541.251477787, 340776.0497662125 4794541.993797461, 340776.3783931038 4794542.73611713, 340776.7447906565 4794543.467626891, 340777.0728081021 4794544.190858095, 340777.4769827016 4794544.911757818, 340777.8427740022 4794545.624279051, 340778.2463359634 4794546.32599037, 340778.6499011171 4794547.027801624, 340779.0912401239 4794547.718902905, 340779.608426768 4794548.397978565, 340780.0890552754 4794549.12584117, 340780.5696869759 4794549.853803709, 340781.0497092255 4794550.562677789, 340781.5678084572 4794551.27033615, 340782.0852982392 4794551.95890605, 340793.2917513825 4794565.103703811, 340793.7626574023 4794565.527050449, 340794.2701183622 4794565.901510196, 340794.8138343239 4794566.217688731, 340795.394105225 4794566.484980376, 340796.0870882071 4794566.701053644, 340796.7008795465 4794566.824415868, 340797.3509226934 4794566.889396943, 340797.9604606271 4794566.879539718, 340798.6059440443 4794566.801707149))</t>
  </si>
  <si>
    <t>POLYGON ((339256.6048699344 4796687.015676809, 339258.1096554062 4796685.79561977, 339259.5130280142 4796684.535783582, 339260.7399340939 4796683.567504497, 339261.8346013022 4796683.013222297, 339265.1754432199 4796681.20680036, 339268.7649960348 4796628.28442339, 339268.3390823455 4796628.217592513, 339263.4190304219 4796627.488657912, 339257.9415633191 4796626.785429732, 339254.5998994071 4796626.467478524, 339255.2576242754 4796687.780711882, 339256.6048699344 4796687.015676809))</t>
  </si>
  <si>
    <t>POLYGON ((339813.4758719724 4797398.189176908, 339786.9466783373 4797396.233416494, 339784.873574061 4797431.409893348, 339812.0068545953 4797433.40737813, 339813.4758719724 4797398.189176908))</t>
  </si>
  <si>
    <t>POLYGON ((341377.3087191709 4799818.163842554, 341378.0288854784 4799816.844894729, 341378.6777652262 4799815.680687794, 341379.3677653444 4799814.610506143, 341380.2064192818 4799813.421126971, 341380.9658792181 4799812.13903924, 341381.5791157004 4799811.052202778, 341382.1567089005 4799810.042736761, 341382.7325752868 4799808.976102339, 341383.4606522603 4799807.904703964, 341384.1862924973 4799806.757051998, 341385.020082565 4799805.4154655, 341385.8109255222 4799803.92268852, 341386.5685619403 4799802.583535591, 341387.3715726316 4799801.471526951, 341388.6077798503 4799799.602468827, 341389.3005169594 4799798.617935178, 341389.8004363755 4799797.56333173, 341390.3423863344 4799796.63123623, 341390.7725393449 4799795.778944709, 341391.1691760229 4799795.070583124, 341391.7126493475 4799794.186158631, 341392.3347066828 4799793.375354325, 341393.0274438106 4799792.390820717, 341394.6770191489 4799790.336982542, 341397.479297105 4799787.379251649, 341398.143691565 4799786.700549494, 341398.84524948 4799785.99204797, 341400.2815718717 4799784.421420908, 341401.0544163716 4799783.558178551, 341401.786750508 4799782.619999308, 341402.5602049901 4799781.775845345, 341403.2599361575 4799781.010178644, 341404.0007876699 4799780.338537216, 341404.7428559496 4799779.704972625, 341405.4831006734 4799779.014342763, 341406.3765628859 4799778.347328508, 341407.2301247178 4799777.624465756, 341408.1214567873 4799776.89079208, 341408.9789723089 4799776.291654045, 341409.7975008209 4799775.665250111, 341410.6522762191 4799774.980364271, 341411.5490853271 4799774.41808631, 341412.965585573 4799773.419928542, 341413.9336812625 4799772.702909761, 341414.60355276 4799772.1956034, 341415.4248149926 4799771.654747439, 341416.5787311343 4799770.788831768, 341417.5462200306 4799770.05282457, 341418.7369962263 4799769.147615328, 341419.9302059498 4799768.31855975, 341420.862658328 4799767.678911432, 341421.6446301511 4799767.101295389, 341422.3903486963 4799766.58196138, 341423.2892847162 4799766.086242985, 341424.3006308483 4799765.529908969, 341425.535871059 4799764.823361365, 341426.6973943411 4799764.19550088, 341427.8595244018 4799763.586628848, 341428.873604244 4799763.115842789, 341429.812750392 4799762.685667026, 341431.2814185068 4799762.124122973, 341432.7155633338 4799761.678129295, 341433.9611475899 4799761.295284701, 341434.7552838173 4799761.098337001, 341435.5856733127 4799760.843107279, 341436.8300407898 4799760.422185876, 341437.8471640943 4799760.046641878, 341438.5621063526 4799759.756985631, 341439.392799226 4799759.511250137, 341440.2603553487 4799759.226321002, 341441.2040619134 4799758.938858407, 341442.1840217483 4799758.593113787, 341443.2434789203 4799758.349571951, 341444.1899223909 4799758.147757219, 341444.9864952959 4799758.027063124, 341446.3941208569 4799757.943966084, 341447.6506558936 4799757.903812914, 341448.5252059693 4799757.837750556, 341449.4390496239 4799757.808548254, 341450.5064173088 4799757.812555715, 341451.571351463 4799757.740409545, 341452.9786735835 4799757.647818289, 341454.5794200919 4799757.644285299, 341455.570634113 4799757.650726289, 341456.865245905 4799757.60935636, 341458.1610744528 4799757.606063252, 341459.419129565 4799757.613481122, 341460.603464562 4799757.699486151, 341461.8249661896 4799757.755791762, 341463.01082452 4799757.889467763, 341464.0809290464 4799757.979123077, 341465.1906305376 4799758.115132662, 341466.3362818973 4799758.183366011, 341467.5982938302 4799758.314608482, 341468.8587824044 4799758.398179978, 341470.1235312374 4799758.615070292, 341472.3925717998 4799759.247652386, 341473.5863374264 4799759.628777691, 341475.0490742677 4799760.077539279, 341476.588878095 4799760.552449928, 341478.0902985132 4799761.018983173, 341480.5917567393 4799761.768089226, 341481.7463286823 4799762.112351256, 341483.8222481382 4799762.665369241, 341485.013580173 4799762.970340879, 341486.4336796537 4799763.277606088, 341487.929626159 4799763.572843607, 341489.2738721964 4799763.891936613, 341490.6924482973 4799764.15153084, 341491.9218571008 4799764.45528569, 341492.9596650827 4799764.727047548, 341493.9213194399 4799765.001242929, 341494.8448969837 4799765.276655074, 341495.8461482984 4799765.597204715, 341496.9613266428 4799765.904609841, 341498.3083127337 4799766.309450587, 341499.5401550188 4799766.68935903, 341500.6568535004 4799767.044335169, 341501.8880889877 4799767.405255169, 341503.159528216 4799767.831517857, 341504.3176503878 4799768.290013426, 341505.2805214569 4799768.602285579, 341506.357929529 4799768.920501591, 341507.398474361 4799769.277911235, 341508.5535530004 4799769.641164795, 341509.5925776633 4799769.951003405, 341510.5578822385 4799770.339429155, 341511.4083496057 4799770.712516762, 341512.4135545294 4799771.156790978, 341513.610970223 4799771.652146542, 341514.8881898153 4799772.259298987, 341516.1641926366 4799772.828374616, 341517.3640418412 4799773.399883769, 341518.5218605461 4799773.84888505, 341519.6397756949 4799774.241937917, 341520.718093875 4799774.58863652, 341521.9127725991 4799774.998344217, 341523.3340853939 4799775.343586137, 341525.0615359601 4799775.726764883, 341527.0171407415 4799776.093048871, 341528.6672209032 4799776.440584332, 341529.9688261985 4799776.618080947, 341530.9231797892 4799776.6638154, 341531.7978294101 4799776.597749784, 341532.404321317 4799776.492633707, 341404.7027119405 4799696.146915285, 341403.1880509189 4799698.844408347, 341367.5112593999 4799759.664275372, 341343.8376392723 4799798.908153125, 341376.9864094566 4799818.81260547, 341377.3087191709 4799818.163842554))</t>
  </si>
  <si>
    <t>POLYGON ((340804.7546525763 4795630.771939967, 340798.6878159328 4795623.409142851, 340787.0709334866 4795609.353228814, 340755.6088752516 4795635.09517709, 340765.9582546575 4795647.657331706, 340773.0549173277 4795656.235560969, 340804.7546525763 4795630.771939967))</t>
  </si>
  <si>
    <t>POLYGON ((337035.9592834604 4791659.046716768, 337036.6419497314 4791658.939194248, 337037.2850169273 4791658.785214722, 337037.8881852495 4791658.575383683, 337038.5276102042 4791658.307270846, 337039.0890553456 4791657.984421699, 337039.6489791654 4791657.613900403, 337040.169310291 4791657.197121994, 337047.4369117089 4791650.82843638, 337048.2530526689 4791650.125798236, 337049.1078805411 4791649.441033804, 337050.0013921375 4791648.774043139, 337050.8571321589 4791648.117862017, 337051.751555905 4791647.479454662, 337052.646585623 4791646.86003622, 337053.5799992647 4791646.248997035, 337054.5140188786 4791645.65694676, 337055.4486476552 4791645.083985337, 337056.3835794153 4791644.520518373, 337057.3194201343 4791643.985534766, 337058.2936447766 4791643.458930421, 337059.2684785796 4791642.951414924, 337060.2436153647 4791642.453393884, 337061.2196611091 4791641.983856207, 337062.2340907733 4791641.522697786, 337063.2491264074 4791641.080528271, 337064.2650741886 4791640.66694206, 337065.2813249528 4791640.262850303, 337066.2978818888 4791639.868352944, 337067.3153477809 4791639.502338942, 337068.3715005794 4791639.154198647, 337069.4282593468 4791638.825047264, 337070.4854242258 4791638.505487083, 337071.5053203753 4791638.215628589, 337072.6016749959 4791637.932834268, 337073.6608672068 4791637.679938328, 337074.7203592091 4791637.4364369, 337075.7804603697 4791637.212024316, 337076.8795514203 4791637.014979892, 337077.9408677066 4791636.828645059, 337079.0411738817 4791636.669678383, 337080.1417830379 4791636.520206158, 337081.2049204183 4791636.390937975, 337082.3070476851 4791636.289037947, 337083.4094811232 4791636.196732312, 337084.51252053 4791636.123415579, 337085.5783943367 4791636.079897277, 337086.6826488675 4791636.044658287, 337087.7878123536 4791636.03790265, 337088.8932820085 4791636.040741405, 337089.9612830787 4791636.063884134, 337091.0682708451 4791636.114295081, 337092.1755647819 4791636.174300417, 337093.2837676737 4791636.262789102, 337094.3541958047 4791636.361987371, 337095.4636170102 4791636.488653738, 337096.5352602676 4791636.625929746, 337097.6075126813 4791636.782294592, 337098.71875498 4791636.96602759, 337099.7922225202 4791637.160470175, 337101.7493748581 4791637.574419922, 337116.4612518385 4791638.73444012, 337117.1146490442 4791638.904171458, 337117.7287533741 4791639.037040194, 337118.8802005791 4791639.286219046, 337120.0683041416 4791639.486507439, 337120.6808903363 4791639.571803987, 337121.8670696447 4791639.714928992, 337122.4784406955 4791639.762147804, 337123.6627988794 4791639.848206175, 337124.2732577737 4791639.866841698, 337124.8834136778 4791639.875982775, 337125.4935695813 4791639.885123851, 337126.6742823322 4791639.856949016, 337127.283223092 4791639.828012361, 337127.8918576719 4791639.789481313, 337128.4998862757 4791639.731961369, 337129.6772597699 4791639.599147725, 337130.2846792043 4791639.522538948, 337130.8914926628 4791639.426941273, 337132.0661328791 4791639.208477718, 337133.2395547614 4791638.95183649, 337134.4117614982 4791638.657117535, 337135.0164476557 4791638.494858849, 337136.1484525515 4791638.134793962, 337137.2792391132 4791637.736551403, 337138.4088137223 4791637.300331062, 337138.97299186 4791637.063132057, 337140.0626644276 4791636.570960292, 337141.1508188663 4791636.031216352, 337142.1999834173 4791635.464104275, 337143.2479328272 4791634.858914473, 337144.2562863806 4791634.207367634, 337145.2640307664 4791633.536731969, 337146.232179295 4791632.819739268, 337147.1613379423 4791632.07537843, 337147.6445000558 4791631.688298803, 337148.5337598612 4791630.888086488, 337169.6517551095 4791613.014022284, 337113.8425860105 4791543.536126295, 337047.8914525569 4791601.76736408, 337014.5125710247 4791631.982190036, 337028.6005658478 4791655.393662936, 337029.0001764908 4791655.971666733, 337029.3979660168 4791656.492603868, 337029.8706959088 4791656.973032963, 337030.3799854226 4791657.404674708, 337030.9261375494 4791657.797023554, 337031.4710745316 4791658.151294645, 337032.0900397246 4791658.436474395, 337032.7077897729 4791658.683576389, 337033.3237155107 4791658.873511781, 337033.9755948919 4791658.995670917, 337034.6259561408 4791659.07025785, 337035.3125708336 4791659.08646304, 337035.9592834604 4791659.046716768))</t>
  </si>
  <si>
    <t>POLYGON ((339850.2615273658 4795929.389274313, 339842.9539881569 4795921.370477633, 339855.8769822275 4795908.293768664, 339849.6802930522 4795901.6402844, 339828.4058284686 4795878.783002713, 339819.7428849819 4795915.450927496, 339841.835596672 4795937.672219601, 339850.2615273658 4795929.389274313))</t>
  </si>
  <si>
    <t>POLYGON ((341262.0632639261 4795751.165031247, 341262.0806696245 4795750.516508408, 341262.0986817057 4795749.886974032, 341262.1166969792 4795749.257539598, 341262.0966321882 4795748.629221179, 341262.0765705904 4795748.001002695, 341262.0565058036 4795747.372684272, 341261.9986705236 4795746.755175976, 341261.9405320564 4795746.128173443, 341261.8823903992 4795745.501070971, 341261.8242519354 4795744.874068437, 341261.7283365969 4795744.25767615, 341261.6321212617 4795743.631889564, 341261.5362091189 4795743.015597215, 341261.4022169092 4795742.400420876, 341261.3063047691 4795741.784128523, 341261.13423888 4795741.17026807, 341261.0005530579 4795740.564685901, 341260.8287903607 4795739.96031968, 341260.6570276666 4795739.35595346, 341260.4852649732 4795738.751587236, 341260.3138054718 4795738.156715249, 341260.1039659056 4795737.553564971, 341259.8947327213 4795736.96940316, 341259.6851995384 4795736.375847057, 341259.4378894808 4795735.792901196, 341259.1908858049 4795735.219549503, 341258.9438821293 4795734.646197811, 341258.6587983872 4795734.073962127, 341258.4120979045 4795733.510104666, 341258.1273205463 4795732.947463151, 341257.8428495695 4795732.394415809, 341257.5202985257 4795731.842484472, 341257.2361275497 4795731.298831422, 341256.9138828887 4795730.756494257, 341256.5538645406 4795730.22486727, 341256.2319198797 4795729.691924398, 341255.872204723 4795729.169791642, 341255.5127959467 4795728.657253058, 341255.1533839796 4795728.144614534, 341254.794275202 4795727.641470241, 341250.9374780938 4795722.647624372, 341201.9866970284 4795760.525593062, 341223.923818998 4795789.812712441, 341260.4468634129 4795790.06615869, 341262.0632639261 4795751.165031247))</t>
  </si>
  <si>
    <t>POLYGON ((341664.1919291884 4793085.566636492, 341631.7631658411 4793049.982164104, 341541.2896109459 4793114.874780301, 341566.4672298831 4793156.14135249, 341664.1919291884 4793085.566636492))</t>
  </si>
  <si>
    <t>POLYGON ((339645.050393689 4796572.862896277, 339642.2409545019 4796567.244823192, 339647.7260420589 4796564.74455982, 339635.0435315374 4796536.419526544, 339620.6596127292 4796543.139559054, 339636.890637847 4796577.545067048, 339645.050393689 4796572.862896277))</t>
  </si>
  <si>
    <t>POLYGON ((340378.5229784523 4794172.592577804, 340356.3626400555 4794145.856530177, 340290.5937791325 4794182.279645554, 340290.6481797525 4794183.983619882, 340290.7269823282 4794185.258036402, 340290.8438588011 4794186.531137343, 340290.9607384731 4794187.804338223, 340291.115388932 4794189.066729233, 340291.2703425103 4794190.33861453, 340291.4630732572 4794191.599889838, 340291.6938779012 4794192.859849565, 340291.9243794398 4794194.110315003, 340292.1929580671 4794195.359564796, 340292.4615367035 4794196.608814585, 340292.7678893134 4794197.847354446, 340293.0742419314 4794199.085894303, 340293.4183653323 4794200.313624287, 340293.8005690126 4794201.540238566, 340294.1824663951 4794202.757258615, 340294.5640606727 4794203.964784373, 340295.021809116 4794205.169878841, 340295.4792544526 4794206.365479022, 340295.9363934927 4794207.551484967, 340296.4313096939 4794208.726880921, 340296.9262227117 4794209.902176925, 340297.4586065874 4794211.057268715, 340298.0290643568 4794212.211044912, 340298.599222209 4794213.355426755, 340299.1687706481 4794214.480720086, 340299.7763961719 4794215.604797761, 340300.4217956635 4794216.718165504, 340301.0665857421 4794217.812444724, 340301.7491497891 4794218.89601401, 340302.4317138398 4794219.979583289, 340303.1133653615 4794221.034569765, 340303.8712741733 4794222.087221692, 340304.5906996659 4794223.131498221, 340305.3475928204 4794224.155470588, 340306.1422599385 4794225.168733017, 340306.9363208318 4794226.163006865, 340307.7300786136 4794227.147786423, 340310.2267924625 4794230.136355302, 340378.5229784523 4794172.592577804))</t>
  </si>
  <si>
    <t>POLYGON ((340904.1557330133 4793761.140884162, 340922.5166025797 4793746.470917967, 340970.6243911857 4793708.439273062, 340941.3920293133 4793672.695504744, 340850.5427202459 4793746.119575168, 340850.8072919158 4793746.459973495, 340862.658216996 4793761.474620429, 340865.8761618176 4793765.564627087, 340878.270659754 4793781.301524791, 340878.5481384828 4793781.635708579, 340904.1557330133 4793761.140884162))</t>
  </si>
  <si>
    <t>POLYGON ((339666.1909744444 4801824.781559642, 339656.5380326556 4801813.750645273, 339635.2959684711 4801789.54927651, 339664.261776223 4801763.238040846, 339663.1112855329 4801761.826406492, 339658.1252030587 4801756.08730346, 339628.760101432 4801780.638954699, 339625.5684570456 4801785.724682711, 339590.1847973587 4801835.434775864, 339644.5308422154 4801867.729186377, 339666.1909744444 4801824.781559642))</t>
  </si>
  <si>
    <t>POLYGON ((342374.3236290889 4799761.623662296, 342384.1355324253 4799735.887071523, 342361.0223744386 4799728.259255865, 342343.2710189444 4799777.490621742, 342365.4266883574 4799784.977459576, 342374.3236290889 4799761.623662296))</t>
  </si>
  <si>
    <t>POLYGON ((339652.8694946871 4799277.914837793, 339618.4756233501 4799259.252088886, 339568.673924922 4799314.985828237, 339568.9631579058 4799315.305525124, 339644.9536342327 4799416.67224244, 339652.8694946871 4799277.914837793))</t>
  </si>
  <si>
    <t>POLYGON ((340003.5456345319 4794254.020854623, 340013.3617221153 4794150.784704777, 340027.108897749 4794122.338603605, 340027.3756270354 4794121.731237677, 340027.5462595599 4794121.106431099, 340027.7930431641 4794120.479093326, 340028.0020559353 4794119.862565424, 340028.2878323845 4794119.262694804, 340028.5736056443 4794118.662724248, 340028.8599883151 4794118.081842231, 340029.1844481203 4794117.499744587, 340029.5475944693 4794116.935519855, 340029.9113470364 4794116.390283721, 340030.2754027141 4794115.854541892, 340030.6778418249 4794115.327178674, 340031.1189642875 4794114.817588432, 340031.5223127251 4794114.318708115, 340032.0027279472 4794113.84597938, 340032.4453691444 4794113.383960575, 340032.9644677162 4794112.92900482, 340033.4464048629 4794112.503947465, 340033.966719058 4794112.087068846, 340034.4879457714 4794111.698773065, 340035.0475559155 4794111.318855898, 340035.8673215597 4794110.730449458, 340036.3111783797 4794110.306507802, 340036.7136174936 4794109.779144615, 340036.9993907704 4794109.179174097, 340037.246177593 4794108.551936314, 340037.3394402633 4794107.891483899, 340037.356242373 4794107.223868495, 340037.2588162799 4794106.559999901, 340037.0477650095 4794105.918766778, 340036.761775101 4794105.31804203, 340032.0079206919 4794097.293890641, 340031.6076994037 4794096.696812727, 340031.1745665794 4794096.262753274, 340030.66497638 4794095.82163076, 340030.081969457 4794095.468687993, 340029.4633134519 4794095.193015174, 340028.8093146608 4794095.004206538, 340028.1583565199 4794094.910640711, 340027.4723618927 4794094.913533307, 340026.7894047219 4794095.011568769, 340026.1475621421 4794095.203531478, 340025.5836988589 4794095.450228611, 340017.0337055304 4794099.849315383, 340017.6090259436 4794101.155402185, 339992.3589580804 4794134.045743996, 339893.8670335191 4794229.554845527, 339895.2093010162 4794260.852924666, 339901.5198097634 4794351.062736382, 340003.5456345319 4794254.020854623))</t>
  </si>
  <si>
    <t>POLYGON ((340364.1388162884 4795809.941561149, 340356.5368670819 4795762.863397181, 340328.8925857791 4795767.319583986, 340333.8728720672 4795797.948681645, 340356.5164761398 4795818.322768611, 340364.1388162884 4795809.941561149))</t>
  </si>
  <si>
    <t>POLYGON ((340508.3989910546 4796777.577038962, 340488.2531228835 4796754.255109948, 340469.2193485756 4796770.528662669, 340488.3899152178 4796794.339233747, 340508.3989910546 4796777.577038962))</t>
  </si>
  <si>
    <t>POLYGON ((344292.2459701332 4796566.38104419, 344255.0538354119 4796518.905422784, 344197.7915288886 4796591.285469342, 344236.1843581375 4796640.552368472, 344292.2459701332 4796566.38104419))</t>
  </si>
  <si>
    <t>POLYGON ((339879.2057603628 4794459.195671867, 339877.437144099 4794438.421707666, 339876.6016598156 4794428.967008076, 339811.3487975992 4794436.186492355, 339813.3891639155 4794452.339752967, 339815.2928954563 4794466.601080178, 339879.2057603628 4794459.195671867))</t>
  </si>
  <si>
    <t>POLYGON ((338727.7748724162 4802141.500887915, 338688.7536283996 4802097.047301558, 338620.6876830024 4802158.25465454, 338647.9532415405 4802212.719573095, 338727.7748724162 4802141.500887915))</t>
  </si>
  <si>
    <t>POLYGON ((336823.9612392208 4794221.943844307, 336841.6670307789 4794177.191840831, 336690.8590127649 4794114.530348847, 336712.99204079 4794171.437162182, 336713.366348034 4794172.416244247, 336821.8171079558 4794228.806555323, 336823.9612392208 4794221.943844307))</t>
  </si>
  <si>
    <t>POLYGON ((339308.9866212977 4804028.550821228, 339311.9721946858 4804027.750149101, 339315.3483082964 4804026.050812365, 339318.3717583508 4804025.239525089, 339320.4858186559 4804024.600178977, 339323.6925494289 4804023.563737766, 339325.0566342567 4804023.310528059, 339327.1573004926 4804022.252332481, 339330.4612697586 4804018.296945241, 339331.169818646 4804017.807289174, 339331.423906197 4804016.217393127, 339330.4436900379 4804014.171357508, 339329.1698179806 4804012.477857929, 339328.2072591429 4804010.983992036, 339327.6254725931 4804009.477949791, 339327.1880787513 4804007.719485053, 339328.1372975623 4804006.412289415, 339329.3168045962 4804005.154853867, 339331.20787923 4804004.694111364, 339333.2817067698 4804005.180528954, 339335.2001797014 4804005.576574028, 339337.5822747121 4804006.167382272, 339340.2653377946 4804006.634317698, 339342.2471783624 4804006.628066641, 339344.2984779744 4804006.410005552, 339346.0482054504 4804006.296928564, 339348.3864655357 4804005.516956703, 339350.6516168296 4804004.834663156, 339352.838788801 4804004.097739027, 339354.7962765867 4804003.329943544, 339357.0614278095 4804002.647650047, 339359.0444890287 4804002.679576194, 339360.9793981313 4804003.589613755, 339362.455555717 4804004.457197027, 339364.3009195887 4804004.950920332, 339366.3444026917 4804004.485304186, 339368.0569905762 4804003.210822051, 339369.5392902857 4804001.886579873, 339370.6347264438 4804000.384027995, 339372.0426965638 4803999.119286977, 339374.1311860938 4803997.680319743, 339375.8614280042 4803996.957907417, 339377.6909625206 4803996.956626927, 339379.7647863319 4803997.442944534, 339381.6022338145 4803997.68911598, 339382.6947605312 4803997.562840512, 339383.2649274372 4803996.018160815, 339285.7231702366 4803954.62215643, 339251.9994203917 4804006.988837149, 339253.5057668601 4804006.416544723, 339255.7075515586 4804006.136547115, 339257.6845224834 4804005.977987101, 339259.9624616163 4804005.695554238, 339262.2489209616 4804005.679562126, 339264.9289394338 4804006.051254683, 339268.0757257596 4804006.712950353, 339270.6180467959 4804007.546440291, 339272.2465140637 4804008.40915342, 339273.9462652622 4804009.117122311, 339277.1818927414 4804010.176246795, 339278.8737276803 4804010.636663631, 339280.4954994987 4804011.290001859, 339282.885511441 4804012.128362219, 339284.5060623993 4804012.743523239, 339286.2106840433 4804013.60380099, 339287.5327084612 4804014.419189189, 339288.7091193236 4804015.448822745, 339289.6814194811 4804017.247306814, 339290.1967928227 4804019.060402495, 339290.9357590497 4804020.713883408, 339292.204760892 4804022.255074339, 339293.4621967872 4804023.434581484, 339294.8670710717 4804024.456909132, 339296.80807232 4804025.557432898, 339299.0052626783 4804026.32572672, 339300.6151347544 4804027.798892924, 339303.3843975983 4804028.577505051, 339305.1813333614 4804028.748739468, 339306.2520628081 4804028.857460218, 339308.9866212977 4804028.550821228))</t>
  </si>
  <si>
    <t>POLYGON ((341687.6470111178 4794713.808970622, 341682.5809978169 4794707.478562188, 341661.0539613737 4794680.284266379, 341659.2243504499 4794677.973112124, 341617.1608766068 4794710.821348331, 341618.9938033093 4794713.129795879, 341645.7595126597 4794746.634984905, 341687.6470111178 4794713.808970622))</t>
  </si>
  <si>
    <t>POLYGON ((339106.5545529468 4796626.86291973, 339081.7415002114 4796588.691101472, 339055.6384906796 4796606.800916986, 339069.8617490706 4796626.081311955, 339091.452454528 4796627.802654899, 339106.5545529468 4796626.86291973))</t>
  </si>
  <si>
    <t>POLYGON ((339747.3791287123 4791303.563538677, 339761.9953498885 4791293.368052447, 339764.584400943 4791292.084731851, 339687.1651418067 4791228.604938612, 339631.5485293581 4791203.355318362, 339604.6794153478 4791236.887727684, 339603.9110816325 4791237.89375737, 339603.2158631821 4791238.802113919, 339602.5593310838 4791239.728344018, 339601.9027989873 4791240.654574119, 339601.2849500564 4791241.598577832, 339600.6674072816 4791242.552175815, 339600.088241518 4791243.513953143, 339599.5096880636 4791244.494919004, 339598.9692086595 4791245.474569883, 339598.3912611421 4791246.474524401, 339597.8894649071 4791247.471948894, 339597.3882809843 4791248.488561919, 339596.8870938764 4791249.505075009, 339596.4245931263 4791250.539461644, 339595.9620923795 4791251.573848287, 339595.537971838 4791252.616514209, 339595.1141542662 4791253.668674462, 339594.7287168989 4791254.729113995, 339594.3435856905 4791255.799147795, 339593.9584544882 4791256.869181599, 339593.611703491 4791257.947494686, 339593.3033327002 4791259.034087048, 339592.9949619156 4791260.120679416, 339592.7249745267 4791261.215651002, 339592.4552901092 4791262.320116912, 339592.185602508 4791263.42448289, 339591.9543014928 4791264.537328021, 339591.7610745302 4791265.648858167, 339591.5678475747 4791266.760388316, 339591.4130008272 4791267.88019774, 339591.2584570505 4791269.00950149, 339591.1036135053 4791270.129410856, 339591.0252242145 4791271.256284508, 339590.9087608834 4791272.384473153, 339590.8306745731 4791273.520841126, 339590.7903657281 4791274.64659967, 339590.7503598548 4791275.781852537, 339590.7484312255 4791276.915890351, 339590.7461964485 4791278.040333902, 339590.7823450689 4791279.173156664, 339590.8184936963 4791280.305979423, 339590.8927163777 4791281.43748719, 339591.005019491 4791282.567879844, 339591.0789424094 4791283.689993226, 339591.1912423469 4791284.820285938, 339591.6915292443 4791304.081618125, 339611.4732263676 4791310.034842006, 339640.1187136607 4791293.950585921, 339657.9341184536 4791288.45562363, 339667.3362730198 4791291.073722753, 339698.7378484925 4791299.817577251, 339708.7793721949 4791305.128810668, 339732.2956787745 4791307.475295191, 339747.3791287123 4791303.563538677))</t>
  </si>
  <si>
    <t>POLYGON ((340065.097167359 4800814.319917819, 340024.3142399834 4800814.281919369, 340023.7563794185 4800862.394036189, 340138.7820224155 4800889.071691833, 340065.097167359 4800814.319917819))</t>
  </si>
  <si>
    <t>POLYGON ((338963.5968155004 4797061.761290809, 338943.853181102 4797037.911826351, 338918.0126681264 4797063.045821573, 338935.6555054979 4797084.370487911, 338963.5968155004 4797061.761290809))</t>
  </si>
  <si>
    <t>POLYGON ((340259.569460509 4794028.328701579, 340227.6884146286 4793989.620127207, 340184.5129797083 4794025.750796352, 340216.5414862632 4794064.302202768, 340259.569460509 4794028.328701579))</t>
  </si>
  <si>
    <t>POLYGON ((338500.513910759 4796741.690952189, 338498.1589606722 4796740.756136343, 338496.809527499 4796740.275112468, 338495.4987814283 4796739.811961109, 338494.1508676459 4796739.378509025, 338492.8035635347 4796738.964145621, 338491.4187916605 4796738.570087067, 338490.0730069397 4796738.203295458, 338488.6900576991 4796737.866303069, 338487.3077149347 4796737.548299422, 338485.9262882743 4796737.258978768, 338484.5454648993 4796736.988546921, 338483.1652543844 4796736.737303695, 338481.7858536484 4796736.51454678, 338480.3693851389 4796736.321485953, 338478.9535294881 4796736.147613753, 338477.5766609925 4796736.001008504, 338476.1626247806 4796735.884102542, 338474.7492014286 4796735.786385207, 338473.3363813609 4796735.707556674, 338471.9244773955 4796735.657411146, 338470.5134831484 4796735.635748738, 338469.1030985701 4796735.63317502, 338467.6936237098 4796735.659084423, 338466.2850649533 4796735.713676833, 338464.8771094803 4796735.787158051, 338463.4697668673 4796735.879827898, 338438.1993476085 4796738.28783017, 338439.9093443595 4796740.510687272, 338458.5624285844 4796764.823862193, 338471.4882218849 4796781.668291102, 338478.2803997888 4796790.256212871, 338486.7409488705 4796800.9539707, 338500.513910759 4796741.690952189))</t>
  </si>
  <si>
    <t>POLYGON ((341927.2315697594 4793929.845662451, 342231.564687848 4793740.57711267, 342217.4481410448 4793727.010763002, 342196.6851298168 4793707.024491451, 342192.6832780819 4793701.063267416, 342179.2993879357 4793685.377170567, 342162.9297550319 4793662.125168795, 342099.7122475047 4793569.502230333, 342077.7814030974 4793547.561597985, 342052.7267515423 4793566.266197392, 341978.6343336559 4793612.969395037, 341951.3365548066 4793627.076515072, 341950.8491532939 4793627.330271484, 341948.3407680758 4793629.945080338, 341945.3863983739 4793632.917066275, 341942.3543597626 4793635.844012339, 341939.2824163336 4793638.714908982, 341936.1325009015 4793641.531271545, 341932.9806606432 4793644.290472299, 341929.7509419316 4793646.994935904, 341926.4813247616 4793649.643549968, 341922.7249121859 4793652.564909044, 341917.3664525897 4793656.642861533, 341859.5604144775 4793701.30159048, 341810.3903505477 4793739.48132097, 341716.1414127675 4793812.661086982, 341696.2717436145 4793829.018038648, 341707.0143625404 4793839.576254054, 341732.9888042555 4793871.173914686, 341750.3974013481 4793893.535235053, 341784.2661229948 4793938.402389702, 341816.6411982147 4793978.266948393, 341822.5373932694 4793985.063368785, 341827.3824225478 4793991.169251063, 341927.2315697594 4793929.845662451))</t>
  </si>
  <si>
    <t>POLYGON ((338219.1174111454 4790896.519710483, 338205.3960549613 4790861.654848734, 338151.8946336751 4790882.584787957, 338162.8578450762 4790910.609203859, 338219.1174111454 4790896.519710483))</t>
  </si>
  <si>
    <t>POLYGON ((342814.526167625 4797902.00458962, 342788.027684101 4797869.249111892, 342787.5725775358 4797868.75674549, 342787.0988101324 4797868.300289498, 342786.6117159767 4797867.883875251, 342786.105592868 4797867.494979774, 342785.5625007404 4797867.132575523, 342785.1607486581 4797866.885504567, 342784.7344039649 4797866.664029267, 342784.3087712165 4797866.464840246, 342783.7992246951 4797866.250624725, 342783.1966788963 4797866.034478123, 342782.5625109283 4797865.849353846, 342781.8604792113 4797865.694408832, 342781.2508689867 4797865.595335165, 342780.7185637141 4797865.542411617, 342779.9983862008 4797865.508394952, 342779.1828892276 4797865.531345119, 342778.4502822479 4797865.606169377, 342777.7075107406 4797865.732338986, 342777.1807828966 4797865.854007954, 342776.7211172475 4797865.983038431, 342776.2893787336 4797866.134486193, 342775.8713473539 4797866.029192407, 342775.499249619 4797866.312689099, 342775.1652284422 4797866.59496942, 342739.9775489662 4797895.009699737, 342772.2376951569 4797936.030039469, 342814.526167625 4797902.00458962))</t>
  </si>
  <si>
    <t>POLYGON ((340092.7055175789 4795900.262080708, 340084.0349455759 4795884.274569866, 340056.0533923478 4795898.461117953, 340063.36507074 4795915.450227795, 340092.7055175789 4795900.262080708))</t>
  </si>
  <si>
    <t>POLYGON ((341229.732873156 4795485.930115746, 341192.1813056695 4795437.950358916, 341177.6165860553 4795449.745319164, 341146.8315227032 4795474.007569144, 341184.2699969032 4795522.029158241, 341229.732873156 4795485.930115746))</t>
  </si>
  <si>
    <t>POLYGON ((340261.6143172967 4796249.396002365, 340233.9509572692 4796219.834264706, 340226.176463742 4796211.515977362, 340203.4380497733 4796234.721155132, 340233.1250777661 4796273.937725497, 340261.6143172967 4796249.396002365))</t>
  </si>
  <si>
    <t>POLYGON ((340063.5761146581 4795845.18248611, 340054.128052667 4795826.235550195, 340030.357422538 4795838.601011559, 340038.6797906391 4795858.107917325, 340063.5761146581 4795845.18248611))</t>
  </si>
  <si>
    <t>POLYGON ((337985.657723772 4793298.362993371, 337980.8939914092 4793284.059354632, 337980.5653366355 4793283.065414671, 337961.5289818993 4793225.492206112, 337930.9976931211 4793231.460024256, 337953.7400510474 4793303.889068954, 337985.657723772 4793298.362993371))</t>
  </si>
  <si>
    <t>POLYGON ((338887.1548824674 4796076.59131559, 338894.0527103481 4796071.331587861, 338884.5150247285 4796058.831341575, 338893.1368305889 4796052.567455008, 338883.6276116441 4796040.140930359, 338874.2029039611 4796027.892182229, 338872.80969866 4796026.040369316, 338845.7886466385 4796046.437901516, 338865.4937325869 4796072.661517163, 338875.2502369094 4796085.669994821, 338887.1548824674 4796076.59131559))</t>
  </si>
  <si>
    <t>POLYGON ((339755.5942558114 4797587.41336194, 339757.302272117 4797559.743690342, 339751.4740320357 4797559.853633791, 339735.8940793897 4797560.151130818, 339726.1804468725 4797560.337568021, 339647.7084021813 4797561.815122023, 339648.303129672 4797592.365295026, 339694.3586195166 4797591.522969649, 339727.730752427 4797590.971551507, 339755.3887678426 4797590.526332172, 339755.5942558114 4797587.41336194))</t>
  </si>
  <si>
    <t>POLYGON ((341116.9386572029 4798485.664255988, 341078.7661767307 4798436.170640385, 341037.7534707908 4798469.574513091, 341014.7190668449 4798488.272565649, 340983.25873381 4798516.444733126, 341003.463930644 4798540.421995314, 341019.233191277 4798559.176255759, 341116.9386572029 4798485.664255988))</t>
  </si>
  <si>
    <t>POLYGON ((339343.1330299417 4796244.682067587, 339345.8764932866 4796248.234487921, 339350.0971412841 4796245.52690781, 339339.0660511589 4796230.718500303, 339323.4179561256 4796209.787393145, 339296.6859523575 4796232.071976453, 339296.1299924161 4796232.566133263, 339308.7344138493 4796247.705458233, 339322.4281103406 4796236.081000577, 339334.7824079012 4796251.742928652, 339343.1330299417 4796244.682067587))</t>
  </si>
  <si>
    <t>POLYGON ((339274.6268122178 4792913.55317816, 339275.8080745209 4792902.795249344, 339276.7893393391 4792894.130585068, 339279.2451373466 4792871.954373599, 339237.2204085627 4792859.364266107, 339228.3754121662 4792879.600412136, 339225.0888467885 4792887.690687284, 339219.5433863252 4792901.437022224, 339213.9521599449 4792916.137821317, 339272.4362327626 4792933.290999846, 339274.6268122178 4792913.55317816))</t>
  </si>
  <si>
    <t>POLYGON ((341252.7438567944 4795467.681095838, 341259.8441868433 4795462.051437641, 341222.2031029569 4795413.655269856, 341192.1813056695 4795437.950358916, 341229.732873156 4795485.930115746, 341252.7438567944 4795467.681095838))</t>
  </si>
  <si>
    <t>POLYGON ((338710.3791850368 4796054.154628105, 338727.8071051679 4796040.104813741, 338708.1202497673 4796014.452336272, 338701.1724550248 4796020.086821364, 338687.1653619426 4796031.444890132, 338684.3788703961 4796033.706503327, 338703.9894761764 4796059.361417308, 338710.3791850368 4796054.154628105))</t>
  </si>
  <si>
    <t>POLYGON ((340213.2517177007 4797306.934808432, 340184.3767306353 4797269.281914517, 340115.8013089612 4797329.815178234, 340145.3137331897 4797367.413201602, 340213.2517177007 4797306.934808432))</t>
  </si>
  <si>
    <t>POLYGON ((339907.1876978765 4795963.40036021, 339895.6572490948 4795950.85677242, 339877.8984203449 4795931.860896837, 339855.3696177768 4795953.277338994, 339866.6558981414 4795965.333219109, 339879.6776673114 4795979.220465931, 339884.5313980195 4795984.401698936, 339907.1876978765 4795963.40036021))</t>
  </si>
  <si>
    <t>POLYGON ((341305.0955544097 4799824.635590062, 341336.0750648319 4799773.726220637, 341174.2144834525 4799693.680237846, 341297.0188676171 4799837.892052371, 341305.0955544097 4799824.635590062))</t>
  </si>
  <si>
    <t>POLYGON ((338739.5370327628 4790179.048387093, 338744.917907197 4790149.384301331, 338751.0416595789 4790104.773986198, 338698.113674529 4790150.65835819, 338638.7774797931 4790202.369394561, 338630.1976973171 4790252.432482715, 338723.3379287238 4790268.662020613, 338739.5370327628 4790179.048387093))</t>
  </si>
  <si>
    <t>POLYGON ((341228.9143962043 4797413.957947093, 341229.7685743946 4797413.254082943, 341211.9747526508 4797393.163744978, 341199.4954419327 4797378.363696704, 341222.3326567047 4797359.453010382, 341215.683019682 4797333.846763449, 341147.8411192643 4797391.25782411, 341172.5650433458 4797411.126901387, 341178.2759982853 4797415.699339708, 341203.0007340814 4797435.596996378, 341228.9143962043 4797413.957947093))</t>
  </si>
  <si>
    <t>POLYGON ((338738.4681502049 4796381.086309009, 338719.9559238745 4796357.1120829, 338696.1959097184 4796376.119983491, 338714.4683764719 4796400.605982889, 338738.4681502049 4796381.086309009))</t>
  </si>
  <si>
    <t>POLYGON ((339777.8494294448 4791416.329579583, 339685.9355130233 4791418.214401633, 339687.2799961496 4791463.929894566, 339779.0888948903 4791461.143021967, 339777.8494294448 4791416.329579583))</t>
  </si>
  <si>
    <t>POLYGON ((339341.8723393808 4793153.844509944, 339367.1878965395 4793142.106624407, 339357.2276430227 4793121.432105854, 339332.9986990247 4793132.582571208, 339307.3424689601 4793144.39805987, 339316.293481848 4793165.69564738, 339341.8723393808 4793153.844509944))</t>
  </si>
  <si>
    <t>POLYGON ((341723.9517366978 4796327.694270712, 341647.5834367507 4796282.831661888, 341617.3579071239 4796309.096254064, 341649.7022779874 4796346.788850822, 341681.4407641711 4796384.60552809, 341723.9517366978 4796327.694270712))</t>
  </si>
  <si>
    <t>POLYGON ((339099.5226581481 4797008.16400743, 339084.9098331099 4796991.011482672, 339040.3723641502 4797028.644496433, 339053.2511088957 4797044.013230758, 339099.5226581481 4797008.16400743))</t>
  </si>
  <si>
    <t>POLYGON ((339796.2808496035 4795930.322215957, 339757.9019200644 4795917.17090791, 339757.510394459 4795916.990430189, 339743.9158876204 4795935.3010813, 339792.0500867977 4795948.228988191, 339796.2808496035 4795930.322215957))</t>
  </si>
  <si>
    <t>POLYGON ((339131.6900494828 4791358.525140125, 339140.0219204018 4791352.065348522, 339249.0677218502 4791265.921263477, 339229.8387088468 4791239.06257288, 339208.7767367685 4791209.708688592, 339058.8413576561 4791328.39376373, 339088.8894905107 4791363.426127058, 339103.2717159023 4791380.538806989, 339131.6900494828 4791358.525140125))</t>
  </si>
  <si>
    <t>POLYGON ((338942.9269051792 4796205.7395715, 338923.5228025676 4796180.58312508, 338899.7235268755 4796199.219678721, 338918.7616298991 4796223.654103807, 338942.9269051792 4796205.7395715))</t>
  </si>
  <si>
    <t>POLYGON ((338981.0474795676 4796670.131114199, 338981.3100898712 4796641.354517808, 338954.8798307091 4796640.864601383, 338955.7804167921 4796678.609073469, 338981.0474795676 4796670.131114199))</t>
  </si>
  <si>
    <t>POLYGON ((341546.988369188 4794536.191186599, 341530.8197254532 4794515.761317894, 341483.2773957058 4794455.693740187, 341474.4861577873 4794444.17757562, 341458.857275205 4794456.073142691, 341424.8458469248 4794481.953322211, 341461.4884314138 4794528.933097899, 341472.6162708242 4794543.195215628, 341479.3882137054 4794538.023968289, 341498.4270400067 4794561.305110608, 341507.8000797873 4794573.111319481, 341546.988369188 4794536.191186599))</t>
  </si>
  <si>
    <t>POLYGON ((339826.7069857399 4794982.731420012, 339821.4686637338 4794968.327465927, 339815.3514103841 4794958.251579433, 339789.4077490626 4794988.838446963, 339792.9010938418 4794989.661796862, 339826.7069857399 4794982.731420012))</t>
  </si>
  <si>
    <t>POLYGON ((338691.046079574 4797627.965678737, 338692.440953364 4797627.482734064, 338693.377075576 4797626.95731942, 338693.9695882438 4797626.41426885, 338694.6659957457 4797625.543961435, 338695.6591145144 4797624.416370288, 338696.9072213247 4797622.91857955, 338698.3375039592 4797621.157659769, 338699.7236274994 4797619.207569425, 338701.0631592671 4797616.992153754, 338702.3271428552 4797614.798159518, 338703.6358953185 4797612.812424566, 338705.0021866343 4797611.434711456, 338706.4650072253 4797610.692386871, 338707.8595776573 4797610.199948006, 338709.226411188 4797610.032433226, 338710.5183062799 4797609.905428517, 338711.8891920415 4797609.861637059, 338713.6450072825 4797609.938906261, 338715.6362847539 4797610.227947294, 338717.022576486 4797610.669570704, 338744.1882744847 4797564.977003405, 338721.9357060511 4797552.080336017, 338720.8223410991 4797551.830079159, 338720.2106703253 4797551.773385655, 338719.6008224461 4797551.773758257, 338718.9924973696 4797551.821802539, 338718.3859951893 4797551.926912927, 338717.7810158125 4797552.079694999, 338717.1778593299 4797552.289543175, 338716.6142998436 4797552.545746772, 338716.090643828 4797552.857900079, 338715.5682009482 4797553.208030837, 338715.0119426257 4797553.692798674, 338714.4575040069 4797554.234532681, 338714.0964979191 4797554.865528413, 338713.6587241124 4797555.479768205, 338713.2587275974 4797556.083397249, 338712.8203472228 4797556.678648325, 338712.342979614 4797557.24663265, 338711.8653055268 4797557.805022675, 338711.3489474882 4797558.345640315, 338710.831979687 4797558.867169292, 338710.2763279338 4797559.370925884, 338709.7197631331 4797559.846099452, 338709.162795108 4797560.311781856, 338708.5672398765 4797560.759588738, 338707.9707715964 4797561.178812599, 338707.3356193628 4797561.580264074, 338706.6995572741 4797561.953232465, 338706.0631887062 4797562.316606556, 338705.3875264213 4797562.643119599, 338704.7115576565 4797562.960038342, 338704.0346790358 4797563.248474001, 338703.3568905587 4797563.508426579, 338702.6747846662 4797563.739704799, 338702.2629835907 4797563.867307997, 338675.4710393145 4797626.033272282, 338675.9307039831 4797626.104325298, 338680.0360031435 4797626.9451999, 338683.5674022094 4797627.718570548, 338686.5541640935 4797628.147284767, 338689.0727436911 4797628.23830431, 338691.046079574 4797627.965678737))</t>
  </si>
  <si>
    <t>POLYGON ((340316.353593108 4796031.129982046, 340304.6010631004 4796017.602505356, 340273.8288465321 4796044.65651328, 340285.8396142419 4796057.918536307, 340316.353593108 4796031.129982046))</t>
  </si>
  <si>
    <t>POLYGON ((340438.5021443011 4794401.336287455, 340435.6401564438 4794398.845287131, 340432.3837224594 4794395.938101708, 340429.1635403988 4794392.972534957, 340426.0179968218 4794389.957065354, 340422.9087019919 4794386.883114482, 340419.8737393435 4794383.749666543, 340416.8753349543 4794380.567431492, 340414.4666278579 4794377.947711212, 340413.9134888269 4794377.336409326, 340411.0262748306 4794374.055284437, 340409.3224055676 4794372.022914707, 340390.718901775 4794387.45344201, 340359.7513065467 4794413.16983992, 340389.9482895568 4794449.273578118, 340438.5021443011 4794401.336287455))</t>
  </si>
  <si>
    <t>POLYGON ((339106.2451033678 4791240.795710487, 339048.854415113 4791169.510728558, 338991.8842991703 4791214.133036642, 338972.895277434 4791228.241688856, 339034.2572971383 4791299.752606249, 339106.2451033678 4791240.795710487))</t>
  </si>
  <si>
    <t>POLYGON ((341615.6471461186 4793875.272490303, 341561.9708379206 4793793.78904494, 341540.4986585642 4793761.142344967, 341532.6833527794 4793745.573748589, 341515.9086983787 4793712.024268972, 341493.1044786928 4793671.082253084, 341489.9500280012 4793665.398878949, 341483.4184597937 4793668.551894901, 341471.3406217342 4793683.030741616, 341459.9020662418 4793706.789400708, 341451.9520867844 4793716.848416045, 341449.2042030953 4793720.318926641, 341445.4753474985 4793725.29775977, 341445.2169531969 4793725.642846906, 341442.7335415726 4793728.958654854, 341441.6118077139 4793742.773223023, 341442.9747973145 4793744.873792239, 341444.060002811 4793746.630584428, 341446.2685800134 4793750.145751503, 341448.8787144388 4793754.299967073, 341472.1200334335 4793783.860062733, 341479.5712479636 4793795.190341356, 341499.8250058587 4793796.830704742, 341577.9563423673 4793906.491843356, 341615.6471461186 4793875.272490303))</t>
  </si>
  <si>
    <t>POLYGON ((338636.2665578291 4797130.172462652, 338619.7589446524 4797109.783419282, 338598.4901813239 4797083.533584331, 338578.855753284 4797101.294039126, 338597.9699254688 4797124.52527866, 338616.0946631436 4797146.616017654, 338636.2665578291 4797130.172462652))</t>
  </si>
  <si>
    <t>POLYGON ((339520.9718101464 4796666.27417601, 339522.569839847 4796664.337041653, 339524.2319335963 4796662.673577405, 339526.0722019483 4796661.417296512, 339548.9590687323 4796642.063468171, 339540.4370299268 4796628.242212689, 339535.1323763769 4796619.634037334, 339530.9101577393 4796612.794950179, 339529.2278990428 4796613.830192907, 339520.5627458334 4796599.108224024, 339504.8911404946 4796608.470788801, 339493.9559227052 4796614.566067337, 339520.6984378428 4796666.607544071, 339520.9718101464 4796666.27417601))</t>
  </si>
  <si>
    <t>POLYGON ((339124.7269401612 4792071.002218134, 338989.977653909 4791924.773037659, 338989.2747189958 4791925.455250181, 338957.0001183406 4791956.855212357, 339031.8354620411 4792044.868283608, 339085.3931759575 4792107.852584396, 339124.7269401612 4792071.002218134))</t>
  </si>
  <si>
    <t>POLYGON ((337868.9770270399 4793582.354657806, 337869.4167550093 4793582.302604292, 337869.8873656174 4793582.218251476, 337870.4409589897 4793582.094633916, 337871.0107446222 4793581.926680633, 337871.462662408 4793581.758188131, 337872.0809188529 4793581.504051183, 337872.7134578538 4793581.180228559, 337873.2732320711 4793580.833417891, 337873.9320683309 4793580.364994035, 337874.442567741 4793579.935019937, 337874.8074428685 4793579.587728047, 337907.7189188999 4793552.991144027, 337851.3421275133 4793483.655950246, 337837.7475694334 4793491.227181906, 337804.5647034155 4793509.658112711, 337863.0252651901 4793580.984982301, 337863.3112822223 4793581.30759449, 337863.4608328297 4793581.495203136, 337863.8987683217 4793581.452810969, 337864.3428392356 4793581.649625809, 337864.8700091624 4793581.854692613, 337865.3450200714 4793582.01160305, 337866.0651209221 4793582.193103551, 337866.6501411471 4793582.298681678, 337867.1475806737 4793582.359034955, 337867.6441077563 4793582.390805069, 337868.2732257236 4793582.395432717, 337868.9770270399 4793582.354657806))</t>
  </si>
  <si>
    <t>POLYGON ((339332.4805981456 4796253.665121824, 339334.7824079012 4796251.742928652, 339322.4281103406 4796236.081000577, 339308.7344138493 4796247.705458233, 339304.4296346715 4796251.359224531, 339285.6529120479 4796267.329187981, 339297.813483278 4796282.892459971, 339332.4805981456 4796253.665121824))</t>
  </si>
  <si>
    <t>POLYGON ((342561.7365594427 4799816.448176323, 342566.6335959877 4799807.477408804, 342570.048029024 4799799.821434006, 342563.695785741 4799796.651255107, 342558.621361688 4799794.107213183, 342557.582646159 4799793.806870648, 342546.1836037083 4799790.149902114, 342531.0502706113 4799785.335446249, 342522.4887826121 4799807.258729186, 342518.5429966074 4799817.371076885, 342556.0420318134 4799832.667261787, 342561.7365594427 4799816.448176323))</t>
  </si>
  <si>
    <t>POLYGON ((343174.0903717051 4799500.328990526, 343123.6320859481 4799447.48309859, 343075.8171543084 4799490.17547053, 343080.6131227819 4799494.766232386, 343093.1099003194 4799506.056921275, 343108.4156777838 4799519.819881785, 343115.9810700655 4799526.599264811, 343114.0293704779 4799528.909335936, 343133.3177322933 4799547.818556847, 343174.0903717051 4799500.328990526))</t>
  </si>
  <si>
    <t>POLYGON ((339281.977212386 4796357.515151527, 339277.2876948809 4796351.509119532, 339270.4098858149 4796342.628530286, 339244.5485197348 4796361.140449468, 339256.0846622479 4796376.247160321, 339281.977212386 4796357.515151527))</t>
  </si>
  <si>
    <t>POLYGON ((339902.0519111366 4801422.88319112, 339905.2635111621 4801413.651796126, 339861.0119374681 4801382.686540234, 339843.3302493613 4801397.126057141, 339872.5249081139 4801417.328266336, 339897.8599630188 4801434.833252717, 339902.0519111366 4801422.88319112))</t>
  </si>
  <si>
    <t>POLYGON ((339912.7940886797 4795675.05260222, 339854.8136976431 4795675.667409651, 339854.9594912683 4795695.749681121, 339924.2054578379 4795696.652802311, 339912.7940886797 4795675.05260222))</t>
  </si>
  <si>
    <t>POLYGON ((339117.1129319508 4796531.019437648, 339116.4654422944 4796530.217068614, 339099.5607473174 4796509.326192938, 339060.9371524131 4796535.211406795, 339077.3980871666 4796560.109250012, 339077.6993717743 4796560.56522483, 339117.1129319508 4796531.019437648))</t>
  </si>
  <si>
    <t>POLYGON ((340485.1215938551 4800811.389793376, 340506.0233820781 4800780.829380493, 340491.5817490421 4800736.838100417, 340491.2561411209 4800736.191032733, 340490.8954970083 4800735.640324564, 340490.4982994922 4800735.138504576, 340490.0639352952 4800734.666384351, 340489.5552441262 4800734.253863535, 340489.0483768084 4800733.898408261, 340488.4668790718 4800733.593058129, 340487.8494316192 4800733.355484774, 340487.2338112096 4800733.175076899, 340486.6203180895 4800733.061228834, 340485.9708784453 4800733.015257483, 340485.3238759234 4800733.04554009, 340484.6786940555 4800733.132788305, 340484.073722876 4800733.285579246, 340461.6810165078 4800741.052707262, 340484.2098289913 4800812.676759196, 340485.1215938551 4800811.389793376))</t>
  </si>
  <si>
    <t>POLYGON ((339356.3836442882 4796418.497372419, 339373.9945700644 4796404.213127808, 339361.7562198316 4796388.604733721, 339327.6546879088 4796416.441850157, 339339.7388111249 4796431.998046965, 339356.3836442882 4796418.497372419))</t>
  </si>
  <si>
    <t>POLYGON ((340649.1840437949 4794096.181421931, 340648.1128116954 4794094.862559828, 340629.2192757706 4794071.357434364, 340610.0077530913 4794047.443181881, 340605.1651221233 4794041.413415248, 340561.6048477448 4794076.231763404, 340605.8605580521 4794131.249522697, 340649.1840437949 4794096.181421931))</t>
  </si>
  <si>
    <t>POLYGON ((341005.6121626861 4794182.350257929, 341039.2868292675 4794160.244785121, 340994.5509180332 4794103.58530926, 340950.8387323915 4794134.271943687, 340945.4422790267 4794138.426374381, 340989.5433233061 4794194.793597169, 341005.6121626861 4794182.350257929))</t>
  </si>
  <si>
    <t>POLYGON ((338825.8593475721 4795599.415383272, 338795.7806511986 4795566.883253338, 338776.923602973 4795582.587438214, 338797.5778857812 4795605.285112684, 338806.450527851 4795615.033644993, 338825.8593475721 4795599.415383272))</t>
  </si>
  <si>
    <t>POLYGON ((339687.3145899241 4797088.195998249, 339659.966067699 4797078.04450216, 339657.3172046405 4797102.513873042, 339682.6449486699 4797106.679066148, 339687.3145899241 4797088.195998249))</t>
  </si>
  <si>
    <t>POLYGON ((340342.8451119922 4796481.919821101, 340318.6722232249 4796463.043956431, 340314.2880544099 4796458.779539675, 340301.1629097497 4796446.012925818, 340287.410425271 4796432.636182946, 340274.2620503805 4796419.846997621, 340246.0984032373 4796443.844724361, 340270.766464784 4796469.128166032, 340292.2757594794 4796491.189999147, 340342.8451119922 4796481.919821101))</t>
  </si>
  <si>
    <t>POLYGON ((338767.6679948735 4798613.740488421, 338712.4042413846 4798561.143653858, 338703.6719073512 4798574.827156981, 338754.6707226834 4798628.068168533, 338767.6679948735 4798613.740488421))</t>
  </si>
  <si>
    <t>POLYGON ((339936.4268812213 4795367.922928781, 339903.4152082637 4795369.015174376, 339903.6265549517 4795392.345008631, 339938.2813213025 4795391.381367309, 339936.4268812213 4795367.922928781))</t>
  </si>
  <si>
    <t>POLYGON ((340791.8850769948 4797071.705989515, 340764.8856029066 4797039.064479672, 340729.6038687457 4797068.130411952, 340756.679603625 4797100.769388241, 340791.8850769948 4797071.705989515))</t>
  </si>
  <si>
    <t>POLYGON ((339993.701050567 4796839.078963684, 339998.8569528431 4796834.626288128, 340000.4381999224 4796833.216313721, 339990.4085528547 4796817.143589308, 339988.0342479832 4796819.182346607, 339964.1004259134 4796839.567011908, 339967.0650605211 4796842.883751908, 339976.7116150679 4796853.724615039, 339993.701050567 4796839.078963684))</t>
  </si>
  <si>
    <t>POLYGON ((340873.1734445296 4796813.542642564, 340877.8722570341 4796809.695231651, 340886.6663082484 4796801.858721676, 340857.0452097403 4796766.335596474, 340849.4890474253 4796772.514497628, 340834.7795796182 4796784.552507078, 340843.355773658 4796795.294052882, 340858.2061607144 4796813.925354612, 340863.9245722488 4796821.118166362, 340873.1734445296 4796813.542642564))</t>
  </si>
  <si>
    <t>POLYGON ((337473.7471679933 4793772.813250162, 337479.8048691138 4793760.581369862, 337486.1969814008 4793748.520793436, 337311.3155171294 4793672.637441317, 337280.5797316007 4793709.254339508, 337463.9742235609 4793782.477274644, 337464.35525366 4793782.275629016, 337467.1968276615 4793780.450066947, 337469.7439507873 4793778.232031288, 337471.9428975297 4793775.668456669, 337473.7471679933 4793772.813250162))</t>
  </si>
  <si>
    <t>POLYGON ((338217.1622891879 4791485.009825706, 338221.3427193246 4791483.428003961, 338225.5633541167 4791481.911627821, 338229.824496537 4791480.470191666, 338236.0888595432 4791478.49783082, 338297.5589806522 4791457.830658354, 338266.4669587149 4791411.587166051, 338247.897909938 4791383.916447248, 338221.67552355 4791395.911790734, 338215.2424140279 4791485.766788657, 338217.1622891879 4791485.009825706))</t>
  </si>
  <si>
    <t>POLYGON ((341339.7869525835 4792787.234144159, 341315.7382083135 4792747.937668071, 341299.2606007169 4792721.012914092, 341265.6096663193 4792735.421569891, 341308.0507949394 4792804.133841994, 341339.7869525835 4792787.234144159))</t>
  </si>
  <si>
    <t>POLYGON ((341128.8692144935 4793303.400076722, 341173.2793651267 4793283.434715116, 341147.8079138235 4793254.897592184, 341124.0452474077 4793228.274727657, 341091.8015128195 4793173.856601595, 341052.9632421074 4793204.478158065, 341119.4841742786 4793307.619373422, 341128.8692144935 4793303.400076722))</t>
  </si>
  <si>
    <t>POLYGON ((343220.3827809267 4790506.101146121, 343221.3877638252 4790505.344890824, 343222.3546702178 4790504.589850415, 343223.3986415707 4790503.860962618, 343224.4051422625 4790503.15227799, 343225.450022377 4790502.451872634, 343226.4958176324 4790501.780149585, 343227.5799891193 4790501.116605864, 343228.6269960561 4790500.482859394, 343229.7123856029 4790499.85749213, 343230.8367604119 4790499.259392423, 343231.923364826 4790498.672101673, 343233.0489545039 4790498.112078478, 343234.1751532091 4790497.571143508, 343235.3016516425 4790497.039602748, 343236.4291651523 4790496.536741106, 343237.5952610628 4790496.051656059, 343238.7622689223 4790495.595153378, 343239.9295828854 4790495.148244783, 343241.0974994979 4790494.720224535, 343242.2663312467 4790494.32088659, 343243.4738453325 4790493.939322053, 343244.6819652544 4790493.576745803, 343246.8733939057 4790492.973212006, 343247.8947791337 4790492.73103958, 343248.9551496207 4790492.516134699, 343250.0170410882 4790492.348900398, 343251.1179178128 4790492.208933642, 343252.1819329096 4790492.108258261, 343253.285545484 4790492.05403858, 343254.3519903198 4790492.029516195, 343255.4577265232 4790492.04185543, 343256.5266010988 4790492.093486037, 343257.6350731503 4790492.191572344, 343258.706377465 4790492.319355941, 343259.7788966508 4790492.485216033, 343260.8526338949 4790492.689252557, 343261.889506325 4790492.93248051, 343262.9653671986 4790493.203075944, 343264.0046693701 4790493.522456882, 343265.0068069951 4790493.871635048, 343266.0482359887 4790494.25767483, 343267.0905769295 4790494.672296961, 343266.1707790936 4790493.31999118, 343263.8223148653 4790489.867109609, 343252.3092868133 4790480.704731162, 343235.3516485391 4790457.65133579, 343218.468663912 4790425.941588389, 343210.9668399084 4790431.095708974, 343209.8015261055 4790431.940812936, 343170.1093356191 4790460.727956357, 343209.9338512594 4790514.295781445, 343220.3827809267 4790506.101146121))</t>
  </si>
  <si>
    <t>POLYGON ((340832.2357128641 4800484.372039324, 340847.8512327463 4800468.493191144, 340782.1705692518 4800402.679268457, 340760.8815810804 4800425.895609464, 340826.0550939535 4800491.344682029, 340832.2357128641 4800484.372039324))</t>
  </si>
  <si>
    <t>POLYGON ((341949.8705490885 4799160.013163057, 341922.0643681252 4799139.949959543, 341895.6721645311 4799180.367351454, 341919.5444203051 4799199.149275088, 341949.8705490885 4799160.013163057))</t>
  </si>
  <si>
    <t>POLYGON ((339819.9915338198 4796135.086892252, 339770.965877156 4796123.265557386, 339766.3825747663 4796141.306747579, 339794.5293484225 4796147.601669499, 339815.6442658578 4796152.330308305, 339819.9915338198 4796135.086892252))</t>
  </si>
  <si>
    <t>POLYGON ((342629.1856620023 4799811.195928067, 342630.0209132159 4799811.093006015, 342630.6280083434 4799811.006878731, 342631.4611294081 4799810.837297684, 342632.2927303079 4799810.620145898, 342633.1229109815 4799810.355420181, 342633.9517749471 4799810.052621081, 342637.7695739022 4799807.862781488, 342638.7053669803 4799807.32787264, 342639.6036902642 4799806.813168883, 342640.5017101535 4799806.288970972, 342641.4371998293 4799805.744567981, 342642.3355231056 4799805.22986424, 342669.2837222163 4799789.741883123, 342659.1294681033 4799776.13512016, 342650.9907731041 4799765.178148186, 342645.5482308193 4799757.863930697, 342626.6007707977 4799775.63096878, 342600.9565344189 4799799.719989427, 342613.4688119559 4799806.009364456, 342614.708251032 4799806.627223979, 342615.6379069827 4799807.093017143, 342616.6062494919 4799807.576681795, 342617.5359054348 4799808.042474947, 342618.5042479374 4799808.526139589, 342621.5256289187 4799810.039942305, 342622.3358846362 4799810.347585252, 342623.1446169961 4799810.607557517, 342623.9902123593 4799810.828336371, 342624.834284364 4799811.001444541, 342625.7152161771 4799811.135259364, 342626.5562478516 4799811.213226049, 342627.4341393337 4799811.251899389, 342628.3105074576 4799811.242902049, 342629.1856620023 4799811.195928067))</t>
  </si>
  <si>
    <t>POLYGON ((340008.7059761019 4795652.352362788, 340033.4502230987 4795634.667219494, 340026.0943833917 4795620.360829652, 340023.9008183525 4795616.123774526, 340018.4528169093 4795619.785407588, 339996.5105240815 4795634.503268953, 339998.532726456 4795659.633343684, 340008.7059761019 4795652.352362788))</t>
  </si>
  <si>
    <t>POLYGON ((343869.1948284872 4792177.544101066, 343851.3218116435 4792088.06732701, 343832.4642943784 4792054.927643832, 343827.9519492434 4792028.190864982, 343768.1445903193 4792036.407691636, 343795.8962844131 4792124.902267007, 343810.3113465983 4792186.045913568, 343869.1948284872 4792177.544101066))</t>
  </si>
  <si>
    <t>POLYGON ((339559.3033651541 4796156.790996786, 339582.1771538452 4796137.821914694, 339570.011142355 4796122.087359605, 339538.4933668128 4796148.479307421, 339551.8767142227 4796162.945768655, 339559.3033651541 4796156.790996786))</t>
  </si>
  <si>
    <t>POLYGON ((336851.8236008244 4794151.472335096, 336856.8873127496 4794139.351569939, 336859.0109046804 4794134.233275844, 336671.1300262013 4794063.674046151, 336688.7398638744 4794109.042480674, 336690.8590127649 4794114.530348847, 336841.6670307789 4794177.191840831, 336851.8236008244 4794151.472335096))</t>
  </si>
  <si>
    <t>POLYGON ((340318.4812635966 4793888.153720847, 340318.7286338049 4793887.914527385, 340319.0357047351 4793887.611902391, 340364.1120687299 4793841.777389713, 340333.8791787567 4793797.384546174, 340325.8133744997 4793803.816808873, 340300.4635294745 4793824.027055653, 340275.0380384267 4793844.25883072, 340308.4598809547 4793885.862756986, 340308.8572466935 4793886.270146484, 340309.3514512061 4793886.702556203, 340309.8248921125 4793887.073702973, 340310.369642118 4793887.431668715, 340310.7686562872 4793887.66193179, 340311.2182463966 4793887.890780355, 340311.7102852365 4793888.098665606, 340312.3234703873 4793888.312687533, 340312.9534343857 4793888.481955379, 340313.5721078502 4793888.595260194, 340314.190607643 4793888.668653923, 340314.6487481433 4793888.692144055, 340315.2963041178 4793888.679174585, 340315.9160392155 4793888.625175806, 340316.4354354911 4793888.54306721, 340316.9969773135 4793888.421097107, 340317.6072137125 4793888.235646665, 340318.0342967879 4793888.08225416, 340318.4812635966 4793888.153720847))</t>
  </si>
  <si>
    <t>POLYGON ((338778.8476733457 4796161.933517952, 338789.6210598579 4796153.156170194, 338790.8466056806 4796152.145117621, 338769.9054167243 4796126.599446944, 338766.2278687917 4796129.604121459, 338746.1706432906 4796146.063000825, 338757.1997089733 4796159.613690611, 338764.7777166188 4796168.938848131, 338766.960844001 4796171.651610986, 338778.8476733457 4796161.933517952))</t>
  </si>
  <si>
    <t>POLYGON ((339737.9920826764 4796993.393020584, 339734.6076116678 4796991.252277332, 339719.1119087961 4796983.447430003, 339707.9137434498 4797021.883021898, 339725.8790654313 4797028.24641188, 339726.8410279554 4797028.530118187, 339737.9920826764 4796993.393020584))</t>
  </si>
  <si>
    <t>POLYGON ((339539.3920276302 4803130.721824058, 339428.5591174193 4803120.276900376, 339423.7082153534 4803149.762418595, 339421.7120882997 4803160.050871057, 339541.0169197606 4803174.389155205, 339539.3920276302 4803130.721824058))</t>
  </si>
  <si>
    <t>POLYGON ((340747.8723881469 4794534.526967031, 340711.9911491778 4794491.105586519, 340670.6463200285 4794524.871782411, 340706.5731491449 4794568.529909865, 340747.8723881469 4794534.526967031))</t>
  </si>
  <si>
    <t>POLYGON ((342990.4077327094 4799328.154949996, 342968.0209348524 4799301.503331238, 342958.1946108683 4799289.810964542, 342953.3214004354 4799284.020677254, 342935.0798379221 4799301.212359082, 342970.8901861623 4799344.77755875, 342990.4077327094 4799328.154949996))</t>
  </si>
  <si>
    <t>POLYGON ((341001.129856571 4797401.890262614, 341015.4929687043 4797383.783861751, 340973.1814177072 4797349.087389607, 340944.5262662844 4797385.135959109, 340964.691524782 4797401.901231545, 340967.0013105037 4797403.809470818, 340986.6194056642 4797420.15393586, 341001.129856571 4797401.890262614))</t>
  </si>
  <si>
    <t>POLYGON ((340657.2400402264 4794424.921554253, 340630.1203973622 4794392.083412104, 340588.7617568467 4794425.421262337, 340616.201325287 4794458.725690899, 340657.2400402264 4794424.921554253))</t>
  </si>
  <si>
    <t>POLYGON ((341409.1481756244 4799650.3803568, 341412.9086170195 4799644.009116209, 341414.8190089857 4799640.574879839, 341416.1153755783 4799638.168380041, 341280.0298876724 4799583.585443129, 341242.4713046122 4799625.619374532, 341388.8738913535 4799683.884163787, 341409.1481756244 4799650.3803568))</t>
  </si>
  <si>
    <t>POLYGON ((339943.7439771382 4795460.987871785, 339904.3581212411 4795461.807177755, 339904.6292206423 4795484.620588489, 339945.5034263873 4795483.858494684, 339943.7439771382 4795460.987871785))</t>
  </si>
  <si>
    <t>POLYGON ((339392.5042584093 4796308.27442442, 339388.3812703498 4796303.298544177, 339388.0236757899 4796302.842967527, 339379.8724744453 4796292.278322065, 339334.4137864867 4796329.711832905, 339347.2097401248 4796346.074250678, 339392.5042584093 4796308.27442442))</t>
  </si>
  <si>
    <t>POLYGON ((343409.4072277545 4792243.952315845, 343387.4289471492 4792103.555626439, 343338.8713583525 4792110.020398782, 343358.9593147896 4792251.239059679, 343409.4072277545 4792243.952315845))</t>
  </si>
  <si>
    <t>POLYGON ((339730.4760839891 4797312.198847121, 339743.5717808418 4797300.431767648, 339744.1818987943 4797299.932577369, 339744.6973696648 4797299.336068152, 339745.1028552529 4797298.660037208, 339745.3861857271 4797297.924381469, 339745.5391559636 4797297.150972114, 339745.5571002365 4797296.362867806, 339748.3090026362 4797253.550202444, 339703.1926004808 4797254.50770997, 339725.5912461843 4797279.54238055, 339707.9087642298 4797296.306412267, 339708.7027917722 4797297.180027372, 339718.5397717592 4797308.014801041, 339721.7797690922 4797311.580050956, 339722.5284472596 4797312.339966073, 339723.2222557269 4797313.007594296, 339724.1506495493 4797313.411721633, 339724.9112653411 4797313.67154525, 339725.7008108209 4797313.822299297, 339726.5036835404 4797313.860980686, 339727.0181359085 4797313.846448652, 339727.4865192278 4797313.761457925, 339728.2762920941 4797313.559156226, 339729.029231846 4797313.246684245, 339729.7301360564 4797312.830430057, 339730.4760839891 4797312.198847121))</t>
  </si>
  <si>
    <t>POLYGON ((342427.8594704462 4798299.25002905, 342399.1170645488 4798263.889634605, 342391.182419967 4798254.137858964, 342378.6565266851 4798239.07264077, 342358.2328867933 4798255.971832277, 342355.4546949624 4798252.525350497, 342336.7169139851 4798266.915487366, 342388.0323683052 4798331.208493316, 342427.8594704462 4798299.25002905))</t>
  </si>
  <si>
    <t>POLYGON ((336901.3309782468 4793893.38573918, 336903.6858622234 4793875.214692761, 336867.2475615104 4793831.076339114, 336840.9523003104 4793863.476315768, 336828.8756858434 4793876.811984639, 336841.3077132835 4793891.328295217, 336858.3718091294 4793911.242642269, 336897.4752719065 4793923.04927573, 336901.3309782468 4793893.38573918))</t>
  </si>
  <si>
    <t>POLYGON ((341416.6904108168 4799637.113277672, 341418.4844391092 4799633.615932289, 341420.2014036414 4799630.092537777, 341421.879074662 4799626.532283243, 341423.4799853138 4799622.955473802, 341425.0415992676 4799619.341704394, 341426.5262494132 4799615.701882654, 341427.9337326813 4799612.035915033, 341429.302529222 4799608.352075816, 341430.5942620265 4799604.642187455, 341431.0814051377 4799603.187728149, 341302.8454242512 4799551.445821136, 341282.6417970078 4799580.662308621, 341280.0298876724 4799583.585443129, 341416.1153755783 4799638.168380041, 341416.6904108168 4799637.113277672))</t>
  </si>
  <si>
    <t>POLYGON ((341624.4902688675 4792807.798535734, 341588.0039906629 4792757.344973781, 341543.7072669303 4792787.002522961, 341576.1447694189 4792839.576939136, 341624.4902688675 4792807.798535734))</t>
  </si>
  <si>
    <t>POLYGON ((339917.802978279 4796083.164615343, 339923.9688133016 4796077.098343514, 339947.7267514055 4796053.593781427, 339935.1021706264 4796040.208476024, 339892.3456787772 4796079.899705103, 339906.3059300563 4796094.528794761, 339917.802978279 4796083.164615343))</t>
  </si>
  <si>
    <t>POLYGON ((338342.7783083975 4801888.784308033, 338431.1718288867 4801800.51115434, 338414.8585993877 4801781.450335688, 338391.1567046412 4801754.23050163, 338301.2125954283 4801845.183146039, 338224.0654219964 4801872.625094834, 338225.0480811276 4801883.094792982, 338225.6184637813 4801897.360695039, 338227.4861518483 4801932.292720553, 338342.7783083975 4801888.784308033))</t>
  </si>
  <si>
    <t>POLYGON ((339288.8334802017 4791917.210300232, 339288.7142040484 4791901.529291798, 339288.118751922 4791826.735843596, 339193.296139384 4791726.733929334, 339181.7976777457 4791737.878226024, 339114.3441001476 4791803.557297521, 339251.8644793573 4791951.85563514, 339288.8334802017 4791917.210300232))</t>
  </si>
  <si>
    <t>POLYGON ((342868.1414633059 4790793.457474641, 342910.4707035218 4790757.088257345, 342952.7606528058 4790720.68229473, 342953.280057508 4790720.236949519, 342901.2840695247 4790656.718587928, 342933.2359708538 4790630.79068196, 342925.6397683272 4790622.075951563, 342902.5627334117 4790585.697438695, 342901.9797094559 4790588.92723269, 342901.6871340646 4790590.508800209, 342901.2041758458 4790592.096442221, 342900.9116036675 4790593.678109687, 342900.4286454742 4790595.265751714, 342900.0571842719 4790596.764101758, 342899.5796947407 4790598.523138327, 342899.0233161752 4790600.198857469, 342898.539449248 4790601.758017056, 342897.9748725212 4790603.176794336, 342896.3071784849 4790605.859962997, 342894.4046476229 4790608.350544112, 342893.4130272879 4790609.525643527, 342892.3035325415 4790610.590157954, 342890.7761043101 4790611.696518786, 342888.7907485027 4790612.788979176, 342886.7275187192 4790613.82680132, 342884.8537598017 4790614.829966558, 342882.7959954537 4790616.039083346, 342880.5179698616 4790617.512431488, 342877.8265738048 4790619.170638087, 342875.4687503207 4790620.532186395, 342873.6829905829 4790621.904193528, 342872.2344513369 4790623.093871998, 342870.5266654966 4790624.520514264, 342868.4091507149 4790626.246144784, 342865.4322743264 4790628.51370196, 342862.2604583462 4790630.644521595, 342859.6534135174 4790632.557240667, 342857.9629392555 4790634.526449343, 342856.359555505 4790636.83601737, 342855.1342016072 4790639.04768911, 342853.4747059338 4790641.98780065, 342852.7008055143 4790644.013598924, 342852.1553613906 4790646.032007822, 342851.580045334 4790648.308773465, 342851.06447958 4790650.069025532, 342850.1300682948 4790651.842541682, 342849.0786977237 4790653.534155202, 342847.7363814857 4790655.663824554, 342846.742219977 4790657.953854369, 342845.9003648068 4790660.239024558, 342844.3835429987 4790665.26152424, 342843.7592131612 4790667.196715798, 342843.3551445416 4790668.867675933, 342843.2584181434 4790670.61446414, 342843.4038246033 4790672.782499276, 342843.8565732971 4790675.026362466, 342843.934933732 4790677.482251856, 342843.7784604023 4790679.745653624, 342843.2357494007 4790681.849710044, 342842.15723673 4790683.885227928, 342840.5428160632 4790685.852010611, 342838.7707234879 4790687.652355165, 342837.0665825807 4790689.193228013, 342834.6690566565 4790691.699604701, 342833.9631083548 4790693.46593164, 342833.0868217333 4790695.866546813, 342832.1008621401 4790698.413618932, 342831.2382458156 4790701.242670649, 342830.5650972649 4790704.036965428, 342829.6616716599 4790706.781584791, 342828.9803248538 4790709.318937643, 342828.3288531358 4790711.598033672, 342827.7861456313 4790713.702190299, 342827.2733132024 4790715.548090097, 342826.7604807914 4790717.393989908, 342826.5223860078 4790719.488427177, 342826.2063141018 4790721.528129457, 342826.1966788591 4790723.615277188, 342826.1026889321 4790725.447812852, 342825.8999348459 4790727.45528795, 342825.7733371353 4790729.460433137, 342825.6766144775 4790731.207321483, 342825.3897009436 4790734.160861777, 342825.2902455411 4790735.822102804, 342825.0820259833 4790737.658283267, 342824.8031188613 4790739.668188246, 342824.7063962983 4790741.415076608, 342824.5633956015 4790742.90613798, 342824.3209364141 4790746.05834046, 342824.2296826896 4790747.976623421, 342824.0677414079 4790750.068630898, 342824.0635720784 4790752.327073311, 342824.0630475667 4790754.699745473, 342824.1322986576 4790756.870110697, 342824.0166356476 4790759.217945172, 342824.0886195924 4790761.473957721, 342824.0798967911 4790763.589687903, 342823.956029079 4790765.680380527, 342823.7940879965 4790767.772388025, 342823.7899188769 4790770.030830443, 342823.9958519483 4790776.484861203, 342824.3209004443 4790779.504709884, 342824.3285778986 4790782.134423965, 342824.3786932496 4790783.705058014, 342824.6029838179 4790785.956210805, 342825.2923950322 4790788.449826245, 342826.6970628983 4790790.663415865, 342828.2946509175 4790791.755900842, 342830.4987282299 4790792.743199517, 342833.1642844992 4790793.858831002, 342834.5578223118 4790794.529054063, 342836.0021919654 4790795.597816301, 342837.638960947 4790797.918245901, 342837.9720157745 4790799.994459054, 342837.7095126333 4790802.518447788, 342837.0879201943 4790804.539387145, 342836.1480446479 4790806.141609565, 342834.8898891688 4790807.325214993, 342833.0868150747 4790808.154557978, 342830.7206014067 4790808.058589737, 342828.7488176358 4790808.378708691, 342826.7471621102 4790808.957184451, 342825.1271812043 4790809.551993279, 342822.8954378386 4790811.281271143, 342821.7886766312 4790812.431434494, 342820.9249542397 4790814.0312272, 342820.0557662073 4790815.459725261, 342819.4423723267 4790817.737606835, 342819.4245364805 4790819.567712732, 342819.7657932529 4790821.900967973, 342820.4388047963 4790823.880599448, 342821.4326333978 4790825.163817964, 342822.6168481053 4790826.441061677, 342823.9560987861 4790827.798992977, 342825.0553527686 4790828.80263631, 342868.1414633059 4790793.457474641))</t>
  </si>
  <si>
    <t>POLYGON ((340825.902017533 4795506.420086323, 340816.1393089582 4795494.325195839, 340791.2983870386 4795463.62518014, 340760.5606818858 4795489.372483936, 340767.5443192616 4795497.992344113, 340795.1468980327 4795531.624823808, 340825.902017533 4795506.420086323))</t>
  </si>
  <si>
    <t>POLYGON ((341831.91224084 4795761.30641505, 341862.5980978889 4795762.584810058, 341883.3985657754 4795763.445186742, 341884.9422174057 4795733.008270366, 341885.4525105808 4795722.729279791, 341808.5060602176 4795719.431033315, 341738.3913325821 4795716.419625734, 341737.386138886 4795752.976083586, 341789.2395786479 4795754.674360686, 341787.9882084726 4795801.425139775, 341830.6182409367 4795803.141533675, 341831.91224084 4795761.30641505))</t>
  </si>
  <si>
    <t>POLYGON ((339379.8724744453 4796292.278322065, 339377.5265018712 4796289.237229617, 339367.3082363082 4796276.013347757, 339338.4393071325 4796300.605428624, 339322.1740205742 4796314.055855918, 339334.4137864867 4796329.711832905, 339379.8724744453 4796292.278322065))</t>
  </si>
  <si>
    <t>POLYGON ((339553.402925626 4798785.573140629, 339576.4672987428 4798759.15980198, 339589.4712435002 4798744.322944963, 339568.6686585173 4798725.51017362, 339544.3328836206 4798703.484779975, 339500.9809908928 4798751.962339399, 339540.0417704153 4798800.617899246, 339553.402925626 4798785.573140629))</t>
  </si>
  <si>
    <t>POLYGON ((339942.2972060898 4801893.721835911, 339910.4112947051 4801862.066083767, 339892.0033987671 4801893.137944864, 339923.0879715814 4801924.762087453, 339942.2972060898 4801893.721835911))</t>
  </si>
  <si>
    <t>POLYGON ((338022.8728380803 4793458.226010098, 338022.1214513674 4793458.396358454, 338021.6296210253 4793458.539913374, 338021.1907963635 4793458.639057941, 338020.6785521341 4793458.726039971, 338020.0766871422 4793458.78536977, 338019.5952412967 4793458.802939316, 338019.0118659225 4793458.783345303, 338018.3541829712 4793458.71750247, 338017.7338255632 4793458.604948615, 338017.121547106 4793458.444616488, 338016.6287173581 4793458.281071605, 338016.0818254221 4793458.053624338, 338015.6394017802 4793457.839449377, 338015.04339751 4793457.48691554, 338014.5106059924 4793457.137065858, 338014.0439082062 4793456.745389311, 338013.5920812592 4793456.327527036, 338013.2050490671 4793455.905495492, 338012.782556231 4793455.381751806, 338012.4568331675 4793454.890234204, 338012.1886956868 4793454.453902827, 337948.7084660573 4793377.118841492, 337948.4525428922 4793376.704729664, 337948.2019417042 4793376.225420037, 337947.9715621857 4793375.674434425, 337947.7072521685 4793374.881627666, 337947.5478988303 4793374.15500039, 337947.4694504756 4793373.5089262, 337947.4500386796 4793372.706501191, 337947.4884155362 4793371.959356011, 337947.5741701561 4793371.433394049, 337947.6989400297 4793370.897983151, 337947.8737077626 4793370.308553756, 337948.1271735054 4793369.67099264, 337948.4177687441 4793369.080867173, 337948.7601740221 4793368.512297827, 337949.0811926868 4793368.066663637, 337949.4321726333 4793367.65388756, 337949.9567315126 4793367.128424639, 337950.6081952212 4793366.573199721, 337950.9579418504 4793365.993291277, 337915.6174455899 4793372.953208911, 337916.1230168653 4793373.268312635, 337916.8112236563 4793373.334482014, 337917.3088129212 4793373.399533062, 337917.8646340469 4793373.496139621, 337918.7083979066 4793373.690500583, 337919.2667231945 4793373.837348809, 337919.7289721234 4793373.989364817, 337920.3656571833 4793374.231053485, 337920.8871003853 4793374.447908578, 337921.3511709446 4793374.656990963, 337921.9614773047 4793374.968651348, 337922.4564886178 4793375.250677797, 337923.0293141692 4793375.61045476, 337923.5073708258 4793375.931739044, 337923.8980234886 4793376.229001867, 337924.2892822995 4793376.545253498, 337924.7992561086 4793376.998275937, 337925.2118581375 4793377.387677958, 337925.6059541274 4793377.789675872, 337926.1606890804 4793378.450859441, 337926.5177464852 4793378.889755004, 337926.8165954071 4793379.294693282, 337927.0965087076 4793379.705038071, 337927.4365286963 4793380.208805103, 337961.788543999 4793422.288570396, 337890.4796533813 4793461.909502529, 337851.3421275133 4793483.655950246, 337907.7189188999 4793552.991144027, 338022.8728380803 4793458.226010098))</t>
  </si>
  <si>
    <t>POLYGON ((338797.0957366989 4796249.952023793, 338817.0766199809 4796234.686781794, 338796.3005755257 4796208.34491305, 338790.4707867246 4796213.181273584, 338772.1637842406 4796228.345437025, 338780.4066683989 4796239.393199016, 338790.1621606011 4796252.450927806, 338791.5148592467 4796254.227801193, 338797.0957366989 4796249.952023793))</t>
  </si>
  <si>
    <t>POLYGON ((342682.658706321 4790947.44826076, 342712.8016193497 4790922.02327664, 342679.9027916119 4790890.02639377, 342643.6727689039 4790835.717342335, 342643.2877823508 4790836.127086923, 342591.5309476148 4790892.71433488, 342648.5903399806 4790975.542336046, 342682.658706321 4790947.44826076))</t>
  </si>
  <si>
    <t>POLYGON ((337357.7706946242 4791828.439344505, 337395.6526458696 4791872.446140205, 337395.969116138 4791872.807701083, 337414.8320736731 4791855.939499839, 337414.03345558 4791854.802384396, 337409.9863894711 4791853.397376868, 337406.7676137275 4791851.670508347, 337404.4027512864 4791849.230292459, 337403.0565677023 4791846.462139702, 337400.0093466245 4791844.139041074, 337396.381333597 4791843.921278333, 337394.4832225557 4791844.162931203, 337389.0112763201 4791844.690110427, 337386.7989233027 4791843.445645653, 337384.7101270907 4791840.100932448, 337384.6652697241 4791837.500940537, 337383.6713047474 4791833.825760162, 337382.1191375008 4791831.769385119, 337378.9828957216 4791830.239968465, 337374.6658427966 4791828.738730946, 337369.21577569 4791826.368360257, 337362.9849138648 4791824.613762186, 337354.3841198616 4791822.648872166, 337349.3038993522 4791816.340701902, 337343.5616749595 4791810.787474866, 337339.1111467089 4791807.489417942, 337335.3559431817 4791805.674921672, 337329.8299184316 4791804.507592658, 337324.6211792037 4791803.730511087, 337323.9577550187 4791803.246564591, 337220.7108272771 4791895.553194468, 337246.7896328303 4791926.068292171, 337247.0805110461 4791926.386550908, 337357.7706946242 4791828.439344505))</t>
  </si>
  <si>
    <t>POLYGON ((339603.940369935 4796662.910249398, 339592.5290254449 4796649.324240203, 339552.9781898531 4796681.976073562, 339553.5922165635 4796683.30002827, 339553.9140934611 4796685.024078601, 339553.3690808088 4796685.860931047, 339552.3339321164 4796686.866002257, 339551.3277379232 4796687.584228221, 339550.018142131 4796688.350260609, 339549.0457670285 4796688.933950205, 339547.6237653904 4796689.760796862, 339545.9830264405 4796690.899458244, 339544.2776880718 4796692.402335501, 339542.5476533321 4796694.325378302, 339540.4913368733 4796696.77325906, 339538.3402503878 4796699.834123801, 339536.2634925424 4796702.835390504, 339534.4240875917 4796704.914290884, 339532.8050093629 4796705.537743801, 339530.561088872 4796705.695148811, 339527.8167933041 4796705.697063094, 339527.051600387 4796705.607154496, 339527.3872284896 4796706.568344481, 339527.7231630291 4796707.539128724, 339528.0590975744 4796708.509912964, 339528.3572581404 4796709.491407676, 339528.6173414882 4796710.474118535, 339528.8777280836 4796711.466323717, 339529.1381146821 4796712.458528895, 339529.360427255 4796713.452050165, 339529.5449626599 4796714.456181969, 339529.767578484 4796715.459197553, 339529.9140366766 4796716.46454551, 339530.0988785308 4796717.478271567, 339530.2075659444 4796718.494429935, 339530.3543305867 4796719.509372146, 339530.4066952518 4796719.955488398, 339603.940369935 4796662.910249398))</t>
  </si>
  <si>
    <t>POLYGON ((338468.5815614045 4795950.709824908, 338468.9657835643 4795950.423437709, 338441.6435879582 4795913.769946284, 338426.982189002 4795924.698824725, 338426.1432924803 4795925.324170519, 338412.3207895213 4795935.627704867, 338411.3531008661 4795936.349002971, 338402.5464895988 4795942.913626972, 338451.3400578028 4795971.440651629, 338453.9706323987 4795966.677445533, 338457.0393075466 4795962.184069974, 338460.5186513149 4795958.000617761, 338464.3775413402 4795954.164398301, 338468.5815614045 4795950.709824908))</t>
  </si>
  <si>
    <t>POLYGON ((339235.5482100233 4796275.056562881, 339236.9819245519 4796276.983308868, 339261.2123636177 4796258.723672026, 339256.3952402448 4796252.302435034, 339245.9230665715 4796238.286112915, 339222.4043867824 4796253.769152243, 339209.1522547674 4796262.511201414, 339219.8237343582 4796276.797476773, 339222.9287495298 4796280.929302227, 339235.5482100233 4796275.056562881))</t>
  </si>
  <si>
    <t>POLYGON ((341653.8063467548 4793721.420076972, 341600.0448384706 4793651.593103099, 341573.6616926134 4793669.282537779, 341612.2387061686 4793720.745934506, 341627.7069814308 4793740.834668214, 341653.8063467548 4793721.420076972))</t>
  </si>
  <si>
    <t>POLYGON ((339814.1761662773 4801883.78124284, 339819.2654681323 4801872.479064333, 339763.4289390687 4801849.936321356, 339749.5609462647 4801877.556485722, 339806.4206565085 4801901.105152023, 339814.1761662773 4801883.78124284))</t>
  </si>
  <si>
    <t>POLYGON ((343325.3710111149 4797570.98567612, 343247.589989088 4797477.114682054, 343211.3300156371 4797507.154862016, 343210.9773598203 4797507.451942022, 343210.4365901195 4797507.891886083, 343209.7515501524 4797508.45358576, 343209.758887951 4797508.965157157, 343209.4296439475 4797509.547304234, 343209.1341547169 4797510.205904243, 343208.9465399451 4797510.699493389, 343208.7930289936 4797511.318043823, 343208.6742741465 4797512.006812704, 343208.6180182702 4797512.594545321, 343208.6051258078 4797513.099159891, 343208.6524866828 4797513.755011336, 343208.7407699827 4797514.329623435, 343208.8411407294 4797514.837922905, 343208.983320408 4797515.295867137, 343209.14975743 4797515.789751264, 343209.4126095343 4797516.361187964, 343209.8170468021 4797517.086965797, 343210.2037972342 4797517.631735601, 343283.261659922 4797605.843776293, 343325.3710111149 4797570.98567612))</t>
  </si>
  <si>
    <t>POLYGON ((339926.3755240864 4795241.746276953, 339854.4337743626 4795242.413991121, 339854.5386799744 4795254.055125567, 339854.6149296665 4795265.992498926, 339928.1636002192 4795264.320565051, 339926.3755240864 4795241.746276953))</t>
  </si>
  <si>
    <t>POLYGON ((342981.1024506345 4799237.337302031, 342972.1886674857 4799210.064596499, 342971.7641031612 4799208.706008474, 342971.377615358 4799207.346203799, 342970.9908242002 4799205.976904977, 342970.6418030093 4799204.596795425, 342970.330861535 4799203.21556916, 342970.019916878 4799201.834242951, 342969.7464420188 4799200.432711813, 342969.5113470452 4799199.039458166, 342969.2759487198 4799197.636710376, 342969.078626918 4799196.232745939, 342968.8813051275 4799194.8287815, 342968.7598330113 4799193.412889631, 342968.6005877543 4799192.007708547, 342968.5171921728 4799190.590600035, 342968.4337934094 4799189.173391581, 342968.388474364 4799187.755066428, 342968.3431553293 4799186.336741271, 342968.3359128194 4799184.917199478, 342968.3417467956 4799183.906905252, 342968.3725808173 4799182.486146818, 342968.4414881705 4799181.064071807, 342968.5487786029 4799179.650374244, 342968.7685326041 4799176.984879253, 342955.9018253987 4799185.848115002, 342936.4709241997 4799199.218530379, 342914.2524420518 4799220.77769153, 342911.735752567 4799218.361497762, 342904.4378031546 4799226.151140121, 342937.7142668934 4799265.566416842, 342981.1024506345 4799237.337302031))</t>
  </si>
  <si>
    <t>POLYGON ((339090.0309171998 4798237.873468978, 339079.6894158931 4798227.573542371, 339017.5101080779 4798165.644164736, 339004.1794353304 4798198.549728841, 339002.5927103231 4798203.765213034, 339031.5031423919 4798216.268007825, 339058.7512106733 4798228.042575005, 339088.7052369407 4798240.998128225, 339090.0309171998 4798237.873468978))</t>
  </si>
  <si>
    <t>POLYGON ((339470.5493437944 4791589.263252316, 339471.1957450619 4791589.214012405, 339471.8780963359 4791589.096897192, 339472.5208554395 4791588.93352545, 339473.1234068423 4791588.704608697, 339473.724440147 4791588.428120354, 339474.3239553502 4791588.104060427, 339474.8835722146 4791587.7241497, 339475.3655132765 4791587.298997681, 339475.8462392194 4791586.835768406, 339476.2873698096 4791586.326182663, 339476.6514369377 4791585.790544163, 339477.0142857626 4791585.21672847, 339477.300067939 4791584.61676008, 339477.5087866562 4791583.990738934, 339477.6788189664 4791583.346844306, 339477.8104710388 4791582.694670464, 339477.8656656172 4791582.035432527, 339477.8824799582 4791581.367915374, 339475.8746811405 4791526.811510607, 339381.3066503872 4791530.334434977, 339380.5945856633 4791542.659139353, 339381.9409326453 4791584.848862543, 339382.0014879751 4791585.552027083, 339382.0986024863 4791586.206404896, 339382.271568572 4791586.848858138, 339382.4820059737 4791587.471107597, 339382.7682917588 4791588.081332546, 339383.0914397062 4791588.652265098, 339383.4901362441 4791589.201778745, 339383.8876176666 4791589.713215118, 339384.3600385248 4791590.184143974, 339384.8693183527 4791590.615680496, 339385.4151605484 4791590.998530226, 339385.9978617108 4791591.341987621, 339386.5787417921 4791591.628379072, 339387.1958780664 4791591.856489458, 339387.8495703256 4791592.035713175, 339388.5011385187 4791592.148376615, 339389.1892626971 4791592.212153386, 339389.8374885158 4791592.220079331, 339470.5493437944 4791589.263252316))</t>
  </si>
  <si>
    <t>POLYGON ((340435.9258333152 4794241.846134223, 340434.2606489967 4794239.831536486, 340407.2634443976 4794207.246726836, 340339.0792825168 4794264.720204668, 340367.7338921241 4794299.072161881, 340435.9258333152 4794241.846134223))</t>
  </si>
  <si>
    <t>POLYGON ((339832.4330014226 4795129.810368042, 339756.2398862417 4795129.991026007, 339756.4558122123 4795143.915581746, 339756.5424968391 4795150.211458919, 339832.7358258624 4795150.244275488, 339832.4330014226 4795129.810368042))</t>
  </si>
  <si>
    <t>POLYGON ((337838.9847605298 4798187.337894445, 337799.7928450059 4798141.74476693, 337759.3004639185 4798177.143071396, 337798.4162413194 4798222.738634428, 337838.9847605298 4798187.337894445))</t>
  </si>
  <si>
    <t>POLYGON ((341760.042713086 4792892.996108952, 341779.1387146569 4792889.413570184, 341789.8146868685 4792887.138414424, 341800.4465048774 4792884.674090383, 341810.9963981565 4792882.031407611, 341816.013307024 4792880.384666305, 341819.8204759806 4792879.053051533, 341823.5874372129 4792877.655892901, 341827.3141971077 4792876.193390288, 341831.0388292507 4792874.664228396, 341834.7232568717 4792873.069622588, 341838.3677862082 4792871.419167018, 341842.009884758 4792869.692557968, 341845.6120818395 4792867.90999922, 341849.1743774581 4792866.071490782, 341852.6961687165 4792864.158144175, 341854.6814226966 4792863.065657129, 341812.5282322558 4792790.30476163, 341772.5257136493 4792812.392782976, 341741.4794727247 4792759.221386207, 341716.3866094552 4792774.344263207, 341754.8021560244 4792832.702363818, 341707.0447502517 4792862.603821753, 341729.4500486617 4792897.021840803, 341760.042713086 4792892.996108952))</t>
  </si>
  <si>
    <t>POLYGON ((337718.0043124292 4793856.03611508, 337564.6474701724 4793670.923908759, 337556.2881121977 4793678.960715011, 337548.2761530617 4793687.343786133, 337540.6258279961 4793696.058361519, 337533.3510373156 4793705.088590779, 337682.3208770984 4793884.078255951, 337718.0043124292 4793856.03611508))</t>
  </si>
  <si>
    <t>POLYGON ((341238.8601303573 4797477.122140422, 341237.4766584369 4797475.57497656, 341208.4449473177 4797450.90758205, 341167.2718164516 4797485.259724968, 341205.0090563354 4797516.366907845, 341238.8601303573 4797477.122140422))</t>
  </si>
  <si>
    <t>POLYGON ((339674.2883338393 4796835.502071306, 339677.3597453116 4796815.907568345, 339603.0771842916 4796796.99226872, 339544.9156053183 4796772.044731567, 339542.1549629165 4796770.341450093, 339541.079681113 4796770.089973576, 339539.889557965 4796769.823056976, 339538.970230336 4796769.680847509, 339537.9342419028 4796769.46623204, 339536.898250271 4796769.251516627, 339535.8640844793 4796769.093967013, 339534.9465826791 4796769.008923342, 339534.1020965549 4796768.826307444, 339533.1425625901 4796768.61865401, 339532.0672807376 4796768.367177472, 339530.4284407904 4796768.371901077, 339529.9202894949 4796769.169460485, 339529.6792884348 4796769.977595312, 339529.1693144891 4796770.718088865, 339528.1722433361 4796771.721944507, 339527.5952346051 4796772.750399604, 339526.708977074 4796774.836973805, 339525.6121954984 4796777.492509055, 339524.4447306714 4796780.321774209, 339523.009512339 4796783.121575301, 339521.6827449111 4796785.736736187, 339520.47841913 4796788.605294846, 339519.1753686885 4796791.963011649, 339518.7488462757 4796792.929536305, 339582.1165168605 4796814.995045787, 339672.8923555104 4796844.30384321, 339674.2883338393 4796835.502071306))</t>
  </si>
  <si>
    <t>POLYGON ((341289.8436030882 4795438.252671713, 341251.9644397587 4795389.55908409, 341222.2031029569 4795413.655269856, 341259.8441868433 4795462.051437641, 341289.8436030882 4795438.252671713))</t>
  </si>
  <si>
    <t>POLYGON ((339935.1021706264 4796040.208476024, 339927.4105168239 4796032.097210221, 339923.8953333036 4796035.411211895, 339916.8311538246 4796027.851646394, 339878.0317890272 4796064.938863076, 339892.3456787772 4796079.899705103, 339935.1021706264 4796040.208476024))</t>
  </si>
  <si>
    <t>POLYGON ((339058.3926687379 4792131.297248157, 339085.3931759575 4792107.852584396, 339031.8354620411 4792044.868283608, 338969.8362377367 4792080.858547306, 338970.472022499 4792083.247676902, 338970.7136150701 4792085.708111792, 338970.5546511778 4792088.175227652, 338969.9992666839 4792090.584265143, 338969.0621518061 4792092.872028879, 338967.7677994397 4792094.978412065, 338966.1502595535 4792096.848105064, 338964.2519845677 4792098.432032811, 338962.1228650268 4792099.688486082, 338970.5136116834 4792115.40246698, 339029.699536621 4792158.901375823, 339058.3926687379 4792131.297248157))</t>
  </si>
  <si>
    <t>POLYGON ((338781.6592929552 4798598.313797475, 338720.5723693764 4798548.344246898, 338712.4042413846 4798561.143653858, 338767.6679948735 4798613.740488421, 338781.6592929552 4798598.313797475))</t>
  </si>
  <si>
    <t>POLYGON ((338640.4472016967 4797092.799252024, 338622.1884065745 4797071.284536769, 338621.6385989243 4797070.777974716, 338620.8189071965 4797070.175288375, 338620.2757872222 4797069.878102074, 338619.6958092657 4797069.620309346, 338619.11765406 4797069.419582755, 338618.4261796076 4797069.251087899, 338617.2025344473 4797069.128203319, 338616.5935992174 4797069.157157389, 338615.9097285974 4797069.226721271, 338615.3056582898 4797069.407984966, 338614.6632073142 4797069.580970529, 338614.0234920601 4797069.839605272, 338613.3868189776 4797070.1934835, 338612.827516941 4797070.583006673, 338598.4901813239 4797083.533584331, 338619.7589446524 4797109.783419282, 338640.4472016967 4797092.799252024))</t>
  </si>
  <si>
    <t>POLYGON ((341203.2409837709 4800037.851508996, 341212.0342134672 4800018.407785199, 341217.3791784053 4800006.754632255, 341231.6615148794 4799981.360912146, 341217.9389436319 4799974.176289625, 341225.590576562 4799959.562032292, 341239.556361932 4799966.005180165, 341244.5070707872 4799956.327540371, 341250.8110595217 4799942.480650904, 341255.2366535643 4799931.876403499, 341253.3321511989 4799933.109348599, 341250.0331032589 4799934.834743369, 341247.4922422635 4799936.430965918, 341244.7713445422 4799938.357075726, 341242.5487897859 4799940.372003592, 341241.5483449518 4799942.462224451, 341240.7620104707 4799945.288810126, 341239.8584050392 4799948.023904056, 341238.8886869387 4799951.075640669, 341238.0128140158 4799953.485814565, 341237.0468483009 4799954.269494439, 341234.7206634715 4799955.430179965, 341231.9096665344 4799955.729596212, 341228.309755815 4799955.196669105, 341224.37420323 4799953.702566353, 341222.131420613 4799951.506300776, 341219.2070100241 4799947.063980515, 341216.7706013379 4799942.386874747, 341214.7981125218 4799937.914134214, 341214.0610660119 4799935.126625995, 341213.7428650641 4799932.325732963, 341212.8915912284 4799929.541975039, 341211.770376457 4799927.852992252, 341210.2196188486 4799927.035390485, 341207.8448615336 4799926.672997965, 341205.0064877939 4799926.115734271, 341202.6113482533 4799925.115529206, 341200.2820180488 4799923.789187169, 341197.1216906885 4799922.699087386, 341193.7572348119 4799922.377725808, 341190.2090916969 4799922.272020896, 341187.4017444368 4799922.685667325, 341185.345493448 4799922.751377573, 341182.7459249861 4799922.510516349, 341180.4853420036 4799923.335467464, 341177.7574457885 4799925.042610753, 341175.4276568595 4799927.280156574, 341173.6723648389 4799929.604086918, 341172.201005431 4799931.271075989, 341168.8440510941 4799933.569958242, 341166.7818158456 4799933.445281044, 341164.2066357937 4799932.774863276, 341161.597329437 4799932.22928721, 341158.4470391732 4799931.45329659, 341157.0062545437 4799930.498825117, 341155.9904490754 4799928.530159061, 341153.9365828742 4799925.08914303, 341151.8366267357 4799923.784082501, 341149.2916126137 4799922.864898065, 341147.9909675008 4799921.524790501, 341144.9969911383 4799919.676563025, 341140.6764079126 4799918.061307776, 341136.5504661995 4799916.573187582, 341133.5441690003 4799915.535288661, 341131.031094769 4799915.615597205, 341129.7163524168 4799916.219844078, 341127.7966371184 4799916.97677882, 341125.86262684 4799917.28638515, 341123.6261284678 4799917.672285455, 341121.8654642229 4799917.442631493, 341118.1199907488 4799915.932948874, 341112.1569798709 4799913.017019295, 341110.0159060757 4799911.618032886, 341108.5446981067 4799909.711538898, 341107.6720757863 4799907.452478356, 341107.8536921206 4799905.979267398, 341108.3649159253 4799904.085653836, 341108.3180709624 4799902.619743648, 341107.6845577886 4799900.686580061, 341106.447845492 4799900.154364129, 341103.7547275975 4799900.564360023, 341100.5522622922 4799901.733940331, 341097.7985054561 4799902.63187517, 341095.9482527873 4799903.177003388, 341093.6005669432 4799903.661796157, 341091.8871068767 4799903.716551881, 341089.7548009943 4799903.784692342, 341087.6121507431 4799903.529129256, 341085.2302946261 4799902.947772273, 341082.6886266904 4799902.133323662, 341080.720845909 4799901.386171211, 341078.4283247665 4799901.211728984, 341075.31636064 4799901.635109679, 341073.8039326199 4799902.016979232, 341071.6716265323 4799902.085119676, 341070.4452583391 4799901.876607227, 341069.1479037263 4799901.832230242, 341067.3634634148 4799902.051321303, 341047.2118052985 4799939.542550744, 341200.7088255938 4800047.170647329, 341203.2409837709 4800037.851508996))</t>
  </si>
  <si>
    <t>POLYGON ((339879.8816206658 4795738.539604009, 339893.2397094365 4795737.893834948, 339895.0919292501 4795717.118599258, 339855.1402528233 4795716.92689583, 339855.6860130855 4795760.276061769, 339880.9512236411 4795764.87220585, 339879.8816206658 4795738.539604009))</t>
  </si>
  <si>
    <t>POLYGON ((338809.2416914711 4796870.125836925, 338810.1306179877 4796869.316112297, 338813.6866209169 4796866.086508334, 338820.1311737321 4796860.210858287, 338821.7606659071 4796858.71990049, 338810.5875261961 4796844.240059035, 338799.0570932463 4796829.314133127, 338781.7381575443 4796845.580781705, 338783.4454136661 4796847.717884705, 338794.0097959676 4796861.035669144, 338805.2786961338 4796873.740098467, 338809.2416914711 4796870.125836925))</t>
  </si>
  <si>
    <t>POLYGON ((336659.6876604178 4793724.352888273, 336707.7738672784 4793678.467595999, 336690.1866362317 4793661.370032897, 336671.0482166458 4793642.325914357, 336669.7666988421 4793641.067357228, 336556.4046744397 4793737.903382314, 336563.9868443926 4793764.076268774, 336576.098758967 4793801.996839942, 336659.6876604178 4793724.352888273))</t>
  </si>
  <si>
    <t>POLYGON ((342418.3491055243 4795634.859718168, 342376.8924514254 4795581.134820976, 342299.0597633037 4795640.383248956, 342309.1828348155 4795653.066469862, 342312.2081827878 4795653.480567043, 342315.128447635 4795654.372712838, 342317.8685706484 4795655.720093873, 342320.3583133497 4795657.487938068, 342322.5335046307 4795659.630975397, 342324.3382585483 4795662.093967333, 342325.7263405491 4795664.813764057, 342326.6620020767 4795667.720378265, 342347.4427109309 4795661.168680594, 342362.2081336343 4795679.668372203, 342418.3491055243 4795634.859718168))</t>
  </si>
  <si>
    <t>POLYGON ((339297.6178839071 4796634.276221716, 339297.2001166127 4796634.170014145, 339296.754029876 4796634.05730793, 339296.026246838 4796633.882668758, 339295.1618775872 4796633.68207916, 339294.096994967 4796633.439873405, 339292.7675718754 4796633.140388951, 339291.1402152419 4796632.774888182, 339289.3033908755 4796632.363055127, 339287.3758956024 4796631.931408375, 339285.4766198151 4796631.506263447, 339283.7245666123 4796631.114332441, 339282.2385264555 4796630.78193407, 339281.3298622153 4796630.57895756, 339280.9090863355 4796630.485051219, 339277.5903566728 4796646.916349698, 339274.8751927019 4796660.359716357, 339289.9716286061 4796663.725479817, 339297.6178839071 4796634.276221716))</t>
  </si>
  <si>
    <t>POLYGON ((340353.1251355968 4794305.913521903, 340352.834258087 4794305.595272119, 340325.1778915894 4794272.225065339, 340276.1087415195 4794313.575146854, 340304.2372696602 4794346.971999721, 340353.1251355968 4794305.913521903))</t>
  </si>
  <si>
    <t>POLYGON ((340325.8753111347 4795851.87136099, 340302.5064130363 4795831.46331253, 340284.9251888379 4795850.253666937, 340300.9254440567 4795864.312583624, 340310.0018642154 4795869.235105384, 340325.8753111347 4795851.87136099))</t>
  </si>
  <si>
    <t>POLYGON ((339860.7603495948 4794230.059076477, 339859.9498549824 4794208.25400083, 339860.1075074389 4794206.028736939, 339834.1763734648 4794209.229304918, 339802.5489061591 4794208.314231192, 339801.9081927246 4794209.735474144, 339800.842463072 4794212.170805838, 339799.8537971472 4794214.632189196, 339798.9035147332 4794217.101951179, 339797.9919189467 4794219.589586102, 339797.1190065974 4794222.094994022, 339796.2847808776 4794224.618274874, 339795.4889322924 4794227.149734468, 339794.7317735296 4794229.699166936, 339794.0510690836 4794232.255562493, 339793.3767492339 4794235.011938222, 339824.6018710872 4794235.263369133, 339860.7603495948 4794230.059076477))</t>
  </si>
  <si>
    <t>POLYGON ((338386.8730268596 4799450.793012467, 338313.9905951344 4799430.394937195, 338305.6060953406 4799460.250732652, 338364.5940334045 4799476.442488682, 338371.9518815589 4799478.455539925, 338379.1678407985 4799480.436409176, 338386.8730268596 4799450.793012467))</t>
  </si>
  <si>
    <t>POLYGON ((339318.2148577844 4796508.746311953, 339319.3217594808 4796509.987799186, 339334.8745379968 4796498.094358455, 339321.7102365859 4796480.943275438, 339297.9267218406 4796498.874229441, 339300.9083831998 4796502.723968443, 339308.5433149274 4796512.63811662, 339310.4911904599 4796515.148792508, 339318.2148577844 4796508.746311953))</t>
  </si>
  <si>
    <t>POLYGON ((340849.9909497499 4796698.725190321, 340879.86182895 4796673.291297783, 340849.8660564314 4796638.725310359, 340809.8989977324 4796672.657552923, 340838.5618129176 4796708.447706181, 340849.9909497499 4796698.725190321))</t>
  </si>
  <si>
    <t>POLYGON ((339105.1147030094 4791791.839357598, 339083.4486459326 4791768.641484443, 339068.0582469087 4791752.189970486, 339035.3269601067 4791784.766154753, 339071.4670431358 4791824.368554954, 339105.1147030094 4791791.839357598))</t>
  </si>
  <si>
    <t>POLYGON ((338237.4235203909 4799637.031218656, 338239.3779093625 4799631.394275503, 338168.3666709447 4799611.107931651, 338155.6766273649 4799649.363089249, 338226.945896594 4799669.374260524, 338237.4235203909 4799637.031218656))</t>
  </si>
  <si>
    <t>POLYGON ((338303.7944138007 4791886.111411239, 338284.9347466044 4791863.066888531, 338248.0796128964 4791892.619181085, 338266.9392874071 4791915.663705406, 338303.7944138007 4791886.111411239))</t>
  </si>
  <si>
    <t>POLYGON ((339206.3171901766 4796330.086498054, 339187.9864858089 4796306.315719958, 339162.9830723283 4796325.43861141, 339156.5839641803 4796330.350373364, 339174.3234758769 4796354.702272388, 339206.3171901766 4796330.086498054))</t>
  </si>
  <si>
    <t>POLYGON ((339222.401877521 4796628.506569159, 339221.6179676795 4796628.673266165, 339221.1917508114 4796628.737900569, 339205.3386841503 4796631.226265859, 339212.6823059269 4796667.821504752, 339199.3250969113 4796673.26994496, 339200.3485648476 4796679.059520619, 339200.8408340678 4796678.958061757, 339201.6008572688 4796678.886067199, 339202.6304666506 4796678.900902725, 339203.6646341944 4796679.058453131, 339204.6595082938 4796679.179142392, 339205.8538883565 4796679.579280596, 339207.9218467618 4796681.07599346, 339209.6395094302 4796682.345693581, 339211.4028495222 4796683.852135585, 339213.478711287 4796685.596300749, 339214.617311255 4796686.636790668, 339216.3032806109 4796688.107587609, 339217.9003242028 4796689.180955361, 339219.7925632888 4796689.949569873, 339221.7560923217 4796690.563442923, 339223.9404816974 4796690.931961068, 339226.006081022 4796691.161412799, 339228.1064123919 4796691.284910857, 339229.285288786 4796691.199638528, 339230.4717653269 4796691.35232423, 339231.236959444 4796691.442233041, 339231.6639362577 4796691.501626705, 339232.0724370961 4796691.571414624, 339222.401877521 4796628.506569159))</t>
  </si>
  <si>
    <t>POLYGON ((340277.0453706071 4795757.473782231, 340323.8100056443 4795735.874209757, 340311.1513440359 4795658.159767193, 340250.0895756485 4795691.583927101, 340262.0206624614 4795717.865050738, 340219.6134497036 4795736.266697769, 340224.8744415207 4795750.62085745, 340243.2615849929 4795742.744037725, 340254.5013672475 4795766.474361625, 340255.0718379276 4795767.628233382, 340277.0453706071 4795757.473782231))</t>
  </si>
  <si>
    <t>POLYGON ((340509.4297777449 4800654.852005343, 340482.136787075 4800622.591970138, 340427.1112130413 4800668.34595982, 340453.5661664696 4800699.432081302, 340509.4297777449 4800654.852005343))</t>
  </si>
  <si>
    <t>POLYGON ((340027.257377777 4795215.131292867, 340050.8794542005 4795194.528106703, 340031.1732328002 4795170.648691491, 340002.533944889 4795195.271397314, 340018.7212257858 4795222.350470182, 340027.257377777 4795215.131292867))</t>
  </si>
  <si>
    <t>POLYGON ((339622.4064993978 4797221.668769878, 339624.8090323321 4797206.435346181, 339609.6158770855 4797202.186549149, 339586.5546612353 4797187.838710618, 339573.883160052 4797207.725068601, 339621.2824716126 4797223.922107219, 339622.4064993978 4797221.668769878))</t>
  </si>
  <si>
    <t>POLYGON ((342153.1493532785 4790955.231072496, 342122.3279654379 4790878.029961839, 342121.8793565535 4790877.110496609, 342121.5184416419 4790876.550280374, 342121.1203620219 4790876.019861618, 342120.685114505 4790875.519140412, 342120.2133113543 4790875.067305026, 342119.6665697128 4790874.655976276, 342119.1213459701 4790874.292218445, 342118.5398663467 4790873.986740692, 342117.9215281426 4790873.72065456, 342117.3053137233 4790873.521127745, 342116.652540477 4790873.370386804, 342116.0015912619 4790873.276810924, 342115.3143893504 4790873.241615058, 342114.6670850058 4790873.262269355, 342114.021601503 4790873.339988771, 342113.3398653032 4790873.476088205, 342112.6983328034 4790873.677631938, 342112.0963949285 4790873.925531638, 342111.4959749538 4790874.221002262, 342110.935455738 4790874.572422991, 342110.4145311484 4790874.970199687, 342065.4748466208 4790911.956504161, 342115.3512374716 4790986.681852317, 342153.1493532785 4790955.231072496))</t>
  </si>
  <si>
    <t>POLYGON ((341058.6634997925 4794147.543484751, 341100.3648421217 4794120.169500976, 341043.4336587823 4794067.829293186, 341040.2745317481 4794072.416201009, 341036.6138693646 4794076.613653185, 341032.4991539671 4794080.367211981, 341027.983843047 4794083.627851211, 340998.5652458168 4794100.767239259, 340994.5509180332 4794103.58530926, 341039.2868292675 4794160.244785121, 341058.6634997925 4794147.543484751))</t>
  </si>
  <si>
    <t>POLYGON ((338979.2698438514 4793265.988471088, 338948.6422555167 4793261.772826627, 338945.1724326144 4793291.585675607, 338975.6367736342 4793295.463480994, 338979.2698438514 4793265.988471088))</t>
  </si>
  <si>
    <t>POLYGON ((340662.8812239604 4797092.568877475, 340624.9909291854 4797061.447299068, 340624.2078036949 4797060.795831696, 340619.8227708155 4797057.162325441, 340619.0012618692 4797056.502480051, 340576.315182698 4797105.762643283, 340622.5716770884 4797143.3331851, 340662.8812239604 4797092.568877475))</t>
  </si>
  <si>
    <t>POLYGON ((338333.3267623205 4799977.052474213, 338255.5013367863 4799865.190253886, 338254.47663777 4799905.883639982, 338194.7256314845 4799908.755463635, 338195.4557366009 4799917.289305532, 338202.7484260986 4799949.884049512, 338217.078244032 4799993.955630907, 338221.0298755254 4800005.492955581, 338333.3267623205 4799977.052474213))</t>
  </si>
  <si>
    <t>POLYGON ((340380.0231944177 4801017.306889095, 340384.4265391342 4801006.00768617, 340344.306654882 4800991.014396386, 340340.3154297719 4800994.934549508, 340337.1735055689 4800997.998510787, 340325.7118445156 4801026.970910899, 340369.5149767073 4801043.914234062, 340380.0231944177 4801017.306889095))</t>
  </si>
  <si>
    <t>POLYGON ((340668.5349812911 4795923.402009391, 340633.3622912839 4795865.178694859, 340619.8134060585 4795872.977335125, 340653.593491071 4795928.17665105, 340668.5349812911 4795923.402009391))</t>
  </si>
  <si>
    <t>POLYGON ((339356.7813401734 4796652.927791927, 339342.9699218704 4796648.928336691, 339336.1918897089 4796683.744837705, 339353.0130022495 4796686.504580792, 339356.7813401734 4796652.927791927))</t>
  </si>
  <si>
    <t>POLYGON ((338194.2345547316 4790833.294517413, 338181.2975064297 4790800.422583921, 338131.3531267882 4790830.076190179, 338138.5886302816 4790849.208501848, 338140.7911260621 4790854.201690186, 338194.2345547316 4790833.294517413))</t>
  </si>
  <si>
    <t>POLYGON ((339725.1118040534 4795974.284522197, 339702.0499451087 4795947.977539057, 339698.3440667091 4795951.288128772, 339682.1427032073 4795965.546399528, 339693.86590611 4795979.351178429, 339702.6181056725 4795989.639417354, 339704.7962556898 4795992.199863078, 339725.1118040534 4795974.284522197))</t>
  </si>
  <si>
    <t>POLYGON ((340700.3998265767 4793425.984339362, 340650.9420550632 4793367.997507589, 340675.064527855 4793348.741218702, 340605.9920013123 4793267.338903924, 340553.0709859219 4793330.118460095, 340576.3773328051 4793355.741141105, 340634.3681602295 4793419.544636972, 340652.2399738223 4793465.971033861, 340700.3998265767 4793425.984339362))</t>
  </si>
  <si>
    <t>POLYGON ((340780.7908833905 4794583.045698168, 340781.5244614759 4794582.145613311, 340781.850134247 4794581.601594153, 340782.1365143246 4794581.020713737, 340782.3458278601 4794580.413682035, 340782.5164581571 4794579.788877533, 340782.5722480664 4794579.148631724, 340782.5899609978 4794578.509601627, 340782.5312168441 4794577.863508708, 340782.435001975 4794577.23762002, 340782.2248624942 4794576.624972682, 340781.9769491683 4794576.023035317, 340781.6921745802 4794575.460390642, 340781.3324617518 4794574.938254379, 340780.89750755 4794574.447132262, 340747.8723881469 4794534.526967031, 340706.5731491449 4794568.529909865, 340743.4909126192 4794613.376187881, 340780.7908833905 4794583.045698168))</t>
  </si>
  <si>
    <t>POLYGON ((341526.748884291 4796357.77655354, 341511.2728505876 4796338.650756035, 341434.9183523818 4796244.094219646, 341400.4581198645 4796269.045681044, 341490.3762577893 4796383.713481869, 341526.748884291 4796357.77655354))</t>
  </si>
  <si>
    <t>POLYGON ((339839.9345114797 4796495.180508007, 339826.180126993 4796485.804975036, 339815.0258323285 4796516.072781162, 339830.0465142333 4796522.129993119, 339839.9345114797 4796495.180508007))</t>
  </si>
  <si>
    <t>POLYGON ((338961.9347061662 4804567.188285567, 338971.5123943698 4804541.296379402, 338921.2202386719 4804503.826001488, 338906.9956099946 4804528.627696713, 338952.4759739533 4804584.881297161, 338961.9347061662 4804567.188285567))</t>
  </si>
  <si>
    <t>POLYGON ((341808.1756399841 4798323.647940902, 341804.2149927535 4798318.981411171, 341779.5747011282 4798289.80013194, 341774.3380519636 4798290.529661125, 341751.095150186 4798307.471359645, 341750.5736335175 4798307.850169421, 341750.052113656 4798308.228879263, 341747.5943980414 4798310.041708915, 341748.5541628744 4798311.44993655, 341748.9129711662 4798311.943480487, 341749.272389289 4798312.456112778, 341749.6327173696 4798312.997227682, 341773.8595408775 4798348.328333699, 341808.1756399841 4798323.647940902))</t>
  </si>
  <si>
    <t>POLYGON ((343108.4156777838 4799519.819881785, 343093.1099003194 4799506.056921275, 343042.6093712605 4799554.274426304, 343054.0745587507 4799569.544869714, 343108.4156777838 4799519.819881785))</t>
  </si>
  <si>
    <t>POLYGON ((338238.8163832566 4791840.11794134, 338239.3265347281 4791839.705191382, 338242.0994697494 4791838.010812101, 338244.914606283 4791836.388017246, 338215.1844750828 4791800.54327203, 338213.3048737796 4791802.048073211, 338191.0191363674 4791820.323986864, 338219.8429728409 4791855.763871255, 338238.8163832566 4791840.11794134))</t>
  </si>
  <si>
    <t>POLYGON ((341533.6538585732 4799776.233513834, 341534.7937290878 4799776.120857254, 341535.969242864 4799775.930830303, 341538.0555595363 4799775.616458944, 341538.9989621929 4799775.319502194, 341539.9795282724 4799774.992746096, 341541.0737179624 4799774.643351275, 341542.2431478723 4799774.262940342, 341543.2215837996 4799773.869524869, 341544.0879226547 4799773.546519021, 341545.0684887109 4799773.219762944, 341546.2385253853 4799772.858340457, 341547.5617858154 4799772.520733437, 341549.0017069683 4799772.255529784, 341550.3712549465 4799772.173649444, 341551.6616058097 4799771.998960669, 341552.9537834082 4799771.881437061, 341554.1673738724 4799771.690193391, 341555.2268335902 4799771.446751559, 341556.2451729952 4799771.109284529, 341557.3018925859 4799770.780094953, 341558.5471726034 4799770.387756333, 341559.6035887896 4799770.04907255, 341560.5500316616 4799769.847257883, 341561.4197141494 4799769.628888318, 341562.251929818 4799769.430823886, 341563.0856656395 4799769.280330467, 341564.1828955191 4799769.02607774, 341564.9770311865 4799768.829130141, 341565.8823569219 4799768.53339023, 341566.7103123008 4799768.202007056, 341567.7262181212 4799767.788386477, 341569.0406544738 4799767.174647814, 341569.7912394875 4799766.807621386, 341570.5792945086 4799766.420389768, 341571.3679563105 4799766.052146581, 341572.2705419072 4799765.670658953, 341573.170697166 4799765.21311768, 341574.3389101322 4799764.794630078, 341575.5049929571 4799764.309483105, 341576.5193785829 4799763.848291558, 341577.5727543679 4799763.41446583, 341578.5518001117 4799763.040138855, 341579.4921590791 4799762.647940282, 341580.3188976427 4799762.278480365, 341581.0683657983 4799761.87337399, 341581.8171272255 4799761.449282388, 341582.4915586158 4799761.084689533, 341583.6862874837 4799760.303205719, 341584.3214253147 4799759.901752844, 341585.1432968155 4799759.379985784, 341585.9627347873 4799758.782065147, 341586.9323497907 4799758.112618095, 341587.9747746725 4799757.336101308, 341589.2036266344 4799756.429676197, 341590.396835324 4799755.60062144, 341591.5126768628 4799754.736023365, 341592.2885610106 4799753.967924005, 341593.0309320209 4799753.34385436, 341593.9195263834 4799752.524533726, 341594.9595177286 4799751.67186342, 341595.9270025807 4799750.935757073, 341597.0848745689 4799750.193666871, 341598.2814301245 4799749.469348342, 341599.666542882 4799748.681780868, 341601.1265956413 4799747.85380304, 341602.3962612593 4799747.031809081, 341604.7860286296 4799745.478535903, 341605.7903734831 4799744.703136081, 341606.6820113175 4799743.979057481, 341607.4633724575 4799743.382353735, 341608.4253834605 4799742.47495191, 341609.2085681381 4799741.935313389, 341610.1014227253 4799741.249311599, 341611.0731677908 4799740.646524085, 341612.7504238029 4799739.458960597, 341613.4236383649 4799739.056291091, 341614.0140087826 4799738.446682757, 341426.6741426386 4799657.310002328, 341404.7027119405 4799696.146915285, 341532.404321317 4799776.492633707, 341533.6538585732 4799776.233513834))</t>
  </si>
  <si>
    <t>POLYGON ((339714.4311697577 4796285.538611985, 339717.6978230401 4796281.60357479, 339718.2507398353 4796281.014176, 339718.8411273799 4796280.404572519, 339719.3545444545 4796279.76871517, 339719.8675615629 4796279.123466647, 339720.3796658241 4796278.449635252, 339720.85338649 4796277.767425675, 339721.2884235342 4796277.067443543, 339721.7228541443 4796276.348472794, 339722.1189011598 4796275.621123857, 339722.4762645548 4796274.87600237, 339722.8333215429 4796274.121286635, 339723.1136177258 4796273.350014409, 339723.4316878774 4796272.568031808, 339723.6736004709 4796271.788381401, 339723.9149098214 4796270.989842311, 339725.3375919318 4796264.216878448, 339714.2688045126 4796256.58502289, 339712.3202572825 4796255.246564281, 339705.0752461899 4796245.605795547, 339702.0333270155 4796241.062393171, 339697.1492560828 4796233.738028679, 339684.8169626162 4796241.440654303, 339690.2181313018 4796252.623634322, 339698.5121657365 4796269.847603921, 339694.824065443 4796273.119516467, 339709.9612457495 4796289.988478382, 339714.4311697577 4796285.538611985))</t>
  </si>
  <si>
    <t>POLYGON ((338920.6546241952 4796842.649351896, 338895.3852892868 4796812.868153928, 338874.9146154987 4796831.894088608, 338897.7071129136 4796858.114250914, 338900.5209745603 4796861.483446034, 338920.6546241952 4796842.649351896))</t>
  </si>
  <si>
    <t>POLYGON ((340296.3648665281 4800589.764835768, 340252.0965929322 4800562.921317947, 340173.919605828 4800588.747203114, 340172.8246755913 4800591.80946501, 340171.2248585005 4800594.640859589, 340169.166634602 4800597.158767386, 340166.7100889493 4800599.289938211, 340163.9268639832 4800600.97215727, 340162.3803837716 4800601.882043116, 340160.9842049662 4800603.009118366, 340159.768658258 4800604.3289038, 340158.7599425899 4800605.812850496, 340157.9799380602 4800607.428745962, 340157.4456350222 4800609.141632762, 340154.2580399655 4800622.834502718, 340248.3170144208 4800627.883147697, 340296.3648665281 4800589.764835768))</t>
  </si>
  <si>
    <t>POLYGON ((343526.5376955957 4798992.913185565, 343517.4300267449 4798951.220063209, 343494.4499123484 4798979.959534116, 343478.4507440082 4798994.563981425, 343455.5835570673 4798968.385128945, 343451.0728259427 4798963.202616307, 343442.7828337358 4798978.116669349, 343422.8868582813 4799013.910481999, 343424.9685337441 4799014.644390325, 343426.8561772706 4799015.27015238, 343428.780983949 4799015.866115523, 343430.7045740085 4799016.424002232, 343432.6272539928 4799016.953406567, 343434.5487141607 4799017.444634533, 343436.4692642542 4799017.907380125, 343438.4266741443 4799018.330832688, 343440.3831707652 4799018.72570294, 343442.3384507619 4799019.082496768, 343444.3305905531 4799019.399997567, 343446.2837406572 4799019.690132663, 343448.2740570988 4799019.95056879, 343450.262850371 4799020.163334437, 343452.2507335659 4799020.347617717, 343454.2377002934 4799020.503218763, 343455.3799927753 4799020.466720648, 343488.205610205 4799019.532234387, 343489.9187452627 4799019.467993118, 343491.670869965 4799019.431117532, 343493.3861316522 4799019.433435025, 343495.140382983 4799019.463118199, 343496.8574711423 4799019.522600274, 343498.5754725347 4799019.610664633, 343500.2943871622 4799019.727311281, 343502.0142118321 4799019.872440276, 343503.7352530897 4799020.055645676, 343505.4569042304 4799020.257939244, 343508.0607989875 4799020.632123875, 343526.5376955957 4798992.913185565))</t>
  </si>
  <si>
    <t>POLYGON ((338495.1378977435 4796683.163494463, 338535.314562835 4796677.124863875, 338529.6784990669 4796670.263268454, 338527.259093717 4796667.310348298, 338498.4859043218 4796629.264895906, 338445.5491916457 4796628.287484978, 338451.0350236646 4796663.998805732, 338451.9759065013 4796670.040448864, 338454.9274314841 4796689.202806703, 338495.1378977435 4796683.163494463))</t>
  </si>
  <si>
    <t>POLYGON ((340196.3858348873 4801028.217143322, 340217.0456671231 4801007.974710125, 340232.0511052596 4800993.277852981, 340184.8577180902 4800953.744755084, 340174.6794309735 4800965.628813952, 340147.2608344145 4800997.417218526, 340190.3974699476 4801034.049707558, 340196.3858348873 4801028.217143322))</t>
  </si>
  <si>
    <t>POLYGON ((338953.40334319 4796062.345172999, 338959.2827587296 4796057.869290074, 338967.9164608214 4796051.313902462, 338948.9280163927 4796027.240035244, 338934.6809276445 4796038.24370103, 338918.3135897126 4796050.887347498, 338936.6942252127 4796075.028347584, 338953.40334319 4796062.345172999))</t>
  </si>
  <si>
    <t>POLYGON ((338864.9269919223 4802122.164532683, 338875.6406424582 4802134.181205739, 338893.8933814334 4802172.18093938, 338944.393666087 4802125.560774521, 339001.5011768077 4802076.966466657, 339002.4114991861 4802063.711038888, 339010.9410360937 4801938.245416703, 339029.4762431968 4801815.766470978, 339042.6002321937 4801636.086134243, 339049.8222496047 4801518.600038023, 338979.4850537804 4801520.591038907, 338966.042242046 4801520.973114714, 338928.0521497197 4801551.155890636, 338880.5671176598 4801589.560758102, 338887.1973601733 4801591.88360134, 338929.2367040947 4801641.872962288, 338965.8894408462 4801684.325406962, 338977.0517301166 4801697.261653466, 338999.812300093 4801723.653832056, 338977.8875415672 4801743.679597629, 338929.0388817218 4801788.312528565, 338899.1759447007 4801815.176667669, 338862.4609207931 4801848.282318488, 338831.1085663377 4801876.251839104, 338794.4280428295 4801906.85974603, 338793.927179581 4801907.274427053, 338825.2496287678 4801972.115620143, 338774.5843078279 4802008.971778487, 338741.6159722834 4802034.059045936, 338726.503757763 4802045.229407447, 338692.9918998759 4802075.834411702, 338706.4823828727 4802094.624559758, 338718.8956963983 4802111.195577849, 338731.1171600228 4802125.069973073, 338743.9637215805 4802138.228686424, 338768.5398833143 4802165.372752427, 338786.6697310554 4802188.797014385, 338864.9269919223 4802122.164532683))</t>
  </si>
  <si>
    <t>POLYGON ((339923.8159230581 4795209.334091187, 339854.0771781342 4795209.759976449, 339854.4337743626 4795242.413991121, 339926.3755240864 4795241.746276953, 339923.8159230581 4795209.334091187))</t>
  </si>
  <si>
    <t>POLYGON ((338285.0964250652 4799479.240053077, 338285.4017072357 4799478.058195672, 338218.1246714102 4799461.311748509, 338205.4672046766 4799499.394370252, 338275.1799339629 4799517.215969321, 338285.0964250652 4799479.240053077))</t>
  </si>
  <si>
    <t>POLYGON ((343326.671039521 4791824.833262081, 343279.9943385762 4791737.58283119, 343279.549572031 4791737.978177588, 343242.5713066935 4791769.173885226, 343288.6197302584 4791857.162564728, 343326.671039521 4791824.833262081))</t>
  </si>
  <si>
    <t>POLYGON ((339783.6043586991 4801580.83000681, 339788.8322166128 4801565.511716984, 339757.6498532332 4801543.943755267, 339706.9797835062 4801508.933777405, 339680.6048857565 4801530.445359601, 339724.6982364201 4801575.537522835, 339774.6830485136 4801606.995978992, 339783.6043586991 4801580.83000681))</t>
  </si>
  <si>
    <t>POLYGON ((339316.4231287536 4796639.798393374, 339312.612905792 4796638.629641848, 339309.6943335019 4796637.748245538, 339307.1929390508 4796637.001587638, 339305.0696698814 4796636.376009143, 339303.2856669276 4796635.857644793, 339301.8018776259 4796635.432835582, 339300.5793461534 4796635.087819369, 339299.5790135593 4796634.808737269, 339298.7578168885 4796634.581658188, 339298.0559361215 4796634.391085346, 339297.6178839071 4796634.276221716, 339289.9716286061 4796663.725479817, 339299.9910374153 4796666.127121369, 339308.73345347 4796668.73071654, 339316.4231287536 4796639.798393374))</t>
  </si>
  <si>
    <t>POLYGON ((341565.1449688427 4797854.590098042, 341538.099580374 4797824.289161989, 341480.7901465749 4797872.044513589, 341482.5973081083 4797874.039927598, 341505.2798727261 4797899.366436148, 341565.1449688427 4797854.590098042))</t>
  </si>
  <si>
    <t>POLYGON ((340322.6507301774 4795614.826331986, 340320.5845488284 4795609.803789954, 340314.3016494132 4795594.481749725, 340309.3000585245 4795582.282311773, 340285.0720367712 4795595.843925145, 340260.4081617865 4795610.076934574, 340249.966132828 4795616.099157934, 340252.1422889997 4795620.984734247, 340223.5525671561 4795637.611062269, 340218.1630934796 4795640.718092495, 340224.4779205802 4795657.039737553, 340227.8442622916 4795665.775130551, 340229.2166235803 4795669.361821976, 340322.6507301774 4795614.826331986), (340261.0057113698 4795632.771132514, 340264.6497962292 4795639.173484882, 340260.8779489507 4795641.198127855, 340261.3330386016 4795641.971924274, 340258.7311018116 4795643.43648982, 340258.1834130744 4795642.635737923, 340257.3943003181 4795643.090516358, 340253.4846804048 4795636.471249181, 340250.4516227892 4795631.336821579, 340251.5006928744 4795630.811515875, 340251.1053900961 4795630.005197411, 340253.5604917137 4795628.698084716, 340254.0460565993 4795629.47070793, 340257.9376713375 4795627.380814904, 340261.0057113698 4795632.771132514), (340229.0383536117 4795643.409776376, 340229.9111800642 4795643.073375148, 340233.1448625736 4795648.78864167, 340236.3652867768 4795654.48032136, 340235.5328635041 4795655.088846569, 340236.0522141677 4795655.951428904, 340233.628757858 4795657.28774414, 340233.111547455 4795656.485918849, 340231.3746492155 4795657.401543358, 340232.1718757943 4795659.196445105, 340231.1293232506 4795659.903919042, 340230.0263609631 4795658.089968492, 340229.099683409 4795658.625972075, 340225.8128061631 4795652.924109167, 340222.4860876513 4795647.027236377, 340224.671279771 4795645.851793811, 340223.6901219336 4795644.033253185, 340224.8262438616 4795643.383116505, 340225.8063315518 4795645.171278598, 340226.5572537269 4795644.83947048, 340226.1292321635 4795643.973471402, 340228.526690616 4795642.759737328, 340229.0383536117 4795643.409776376))</t>
  </si>
  <si>
    <t>POLYGON ((339157.1533460775 4796764.685507464, 339123.8735456305 4796722.781942684, 339116.6056142196 4796713.618393863, 339110.9842190582 4796733.332513555, 339057.125873675 4796667.691748813, 339044.60264861 4796678.964437619, 339130.8336161879 4796785.556229831, 339157.1533460775 4796764.685507464))</t>
  </si>
  <si>
    <t>POLYGON ((337435.8737918866 4791681.599540681, 337403.3486848308 4791640.623552476, 337304.074900337 4791718.881241414, 337270.500233157 4791745.347773925, 337273.4905423672 4791748.273151658, 337276.1793645598 4791752.504010899, 337279.0778196257 4791756.137424633, 337280.0951794224 4791756.962528783, 337281.6998080306 4791758.274010016, 337284.7631332291 4791761.101716009, 337286.8361352028 4791763.951521697, 337287.8361719325 4791767.816992891, 337287.7953531908 4791771.315507587, 337290.4147053038 4791775.75827383, 337293.1412055524 4791777.586591717, 337294.6872971018 4791779.452579685, 337295.5542675311 4791782.731541769, 337297.9604461346 4791786.46640167, 337301.3665752931 4791788.092052206, 337303.7846067491 4791788.615145446, 337435.8737918866 4791681.599540681))</t>
  </si>
  <si>
    <t>POLYGON ((341490.3762577893 4796383.713481869, 341400.4581198645 4796269.045681044, 341357.2718323885 4796300.040909027, 341390.363194478 4796342.026280702, 341396.582179742 4796337.44435961, 341453.072377136 4796410.328028554, 341490.3762577893 4796383.713481869))</t>
  </si>
  <si>
    <t>POLYGON ((338965.9994133612 4791210.423199384, 338970.1025673838 4791207.614635034, 338974.1655168781 4791204.740625481, 338978.1501844892 4791201.802385766, 338982.0943446191 4791198.789206496, 338985.9983034295 4791195.710681967, 339004.3387961693 4791181.584612293, 338906.9737749762 4791018.619150328, 338892.6620930978 4791045.52842599, 338963.4237161713 4791212.125375215, 338965.9994133612 4791210.423199384))</t>
  </si>
  <si>
    <t>POLYGON ((339865.4557866006 4793088.819498763, 339890.8881966098 4793067.606155456, 339871.1606631671 4793044.24180288, 339844.3522085253 4793066.528199285, 339863.6739652051 4793090.31527709, 339865.4557866006 4793088.819498763))</t>
  </si>
  <si>
    <t>POLYGON ((341111.6030287007 4794112.816531851, 341163.4115882546 4794068.930213926, 341116.5840820393 4794010.954959646, 341074.9336687877 4794048.285099967, 341050.5540351 4794041.094331025, 341050.3766822073 4794046.697903986, 341049.5612547047 4794052.244715695, 341048.1183411696 4794057.662198346, 341046.0668985263 4794062.879817918, 341043.4336587823 4794067.829293186, 341100.3648421217 4794120.169500976, 341111.6030287007 4794112.816531851))</t>
  </si>
  <si>
    <t>POLYGON ((338703.9894761764 4796059.361417308, 338684.3788703961 4796033.706503327, 338687.1653619426 4796031.444890132, 338667.9351513569 4796006.95942623, 338664.5153291982 4796009.679651655, 338644.3715866008 4796025.817151146, 338663.7237367401 4796050.537023673, 338672.082905264 4796043.742588488, 338691.9890142364 4796069.102244399, 338703.9894761764 4796059.361417308))</t>
  </si>
  <si>
    <t>POLYGON ((339609.4695507606 4803190.953602502, 339604.9950632154 4803132.073833537, 339559.4297900427 4803129.175867264, 339561.050372739 4803197.742756463, 339609.4695507606 4803190.953602502))</t>
  </si>
  <si>
    <t>POLYGON ((339121.576906155 4798398.739194506, 339174.3879869518 4798356.649759749, 339063.231751383 4798311.021502576, 339033.6465678784 4798298.873722625, 339032.3383437046 4798302.450817864, 339012.935930761 4798296.085312933, 338991.2664822059 4798313.056312765, 338967.6941215807 4798304.828479589, 338964.1463983599 4798315.130449375, 338952.425965683 4798349.142482584, 339102.3779686814 4798411.264916946, 339121.576906155 4798398.739194506))</t>
  </si>
  <si>
    <t>POLYGON ((339378.252633533 4794700.560978704, 339352.5309029215 4794684.058423009, 339335.9591225401 4794709.401206221, 339361.4205987665 4794726.112154066, 339378.252633533 4794700.560978704))</t>
  </si>
  <si>
    <t>POLYGON ((339349.5182732781 4796373.005828742, 339336.3275582457 4796356.217635325, 339301.5363466881 4796382.752316103, 339310.4801138058 4796394.263660603, 339314.6944600764 4796399.713024632, 339349.5182732781 4796373.005828742))</t>
  </si>
  <si>
    <t>POLYGON ((341860.4432517469 4798269.111658029, 341839.9933966821 4798244.627686532, 341819.6527473413 4798261.743463152, 341819.2877937841 4798262.250625492, 341818.9618301204 4798262.785153925, 341818.7132364177 4798263.355326195, 341818.5036294162 4798263.952764619, 341818.3704824278 4798264.557364266, 341818.3140955769 4798265.178519405, 341818.3338622305 4798265.797241628, 341818.3920121464 4798266.424341533, 341818.525705742 4798267.029920175, 341818.6971727714 4798267.624788153, 341818.9441834813 4798268.198134868, 341819.2664345504 4798268.740466114, 341819.625549106 4798269.243604088, 341820.0595975113 4798269.706132451, 341837.4797877463 4798290.027550415, 341860.4432517469 4798269.111658029))</t>
  </si>
  <si>
    <t>POLYGON ((341317.9786372395 4796510.217875114, 341276.8111329941 4796457.627473157, 341229.3905738045 4796495.675952313, 341270.5983049107 4796548.331802778, 341317.9786372395 4796510.217875114))</t>
  </si>
  <si>
    <t>POLYGON ((337488.7492373389 4793290.506745013, 337540.3020081421 4793287.527061429, 337515.4864019026 4793232.545231896, 337446.3067041056 4793236.182802954, 337452.0542595438 4793263.395567463, 337458.8785589788 4793295.681665238, 337488.7492373389 4793290.506745013))</t>
  </si>
  <si>
    <t>POLYGON ((337818.5969794185 4797834.30613467, 337778.6524820654 4797787.822278701, 337731.8134123044 4797826.196249057, 337771.2367037361 4797873.068419504, 337818.5969794185 4797834.30613467))</t>
  </si>
  <si>
    <t>POLYGON ((340604.8230777864 4800671.521331427, 340622.8390414751 4800663.265737124, 340614.5485066872 4800649.005153956, 340609.5642282777 4800646.491538885, 340595.6611921199 4800621.723977522, 340588.7417494585 4800628.145306687, 340567.8592874819 4800647.854348198, 340590.9830157526 4800678.123030472, 340604.8230777864 4800671.521331427))</t>
  </si>
  <si>
    <t>POLYGON ((340390.718901775 4794387.45344201, 340409.3224055676 4794372.022914707, 340407.9367251823 4794370.409064676, 340381.3637256315 4794339.173392235, 340332.3674183499 4794380.416410762, 340339.7387787204 4794389.243042906, 340359.7513065467 4794413.16983992, 340390.718901775 4794387.45344201))</t>
  </si>
  <si>
    <t>POLYGON ((339838.7967444173 4801598.72415067, 339846.089450663 4801578.842168789, 339796.0822287591 4801544.297034266, 339788.8322166128 4801565.511716984, 339783.6043586991 4801580.83000681, 339833.4517146884 4801613.950842816, 339838.7967444173 4801598.72415067))</t>
  </si>
  <si>
    <t>POLYGON ((340605.1651221233 4794041.413415248, 340591.1549307385 4794024.022482799, 340571.6659307029 4793999.774036631, 340558.4078691049 4793983.254758629, 340527.737559914 4794007.541785003, 340515.0080874126 4794018.325284345, 340531.7555132831 4794039.078371963, 340552.3956557805 4794064.757478917, 340561.6048477448 4794076.231763404, 340605.1651221233 4794041.413415248))</t>
  </si>
  <si>
    <t>POLYGON ((341729.4500486617 4792897.021840803, 341707.0447502517 4792862.603821753, 341668.6487281816 4792803.663850575, 341668.2746429486 4792803.885376572, 341612.2683373061 4792840.453555891, 341662.798863119 4792905.790894724, 341729.4500486617 4792897.021840803))</t>
  </si>
  <si>
    <t>POLYGON ((339231.2346053271 4803324.228305201, 339225.7253161299 4803263.980711184, 339167.13742966 4803276.993434606, 339167.0336968893 4803283.285923074, 339168.2125076544 4803309.424651567, 339172.8398526728 4803337.320708358, 339231.2346053271 4803324.228305201))</t>
  </si>
  <si>
    <t>POLYGON ((339698.225691953 4797178.001610707, 339650.2993344772 4797166.811203156, 339647.9405457345 4797188.431716181, 339696.4862174682 4797193.951659198, 339698.225691953 4797178.001610707))</t>
  </si>
  <si>
    <t>POLYGON ((339708.909759601 4796144.875936357, 339714.6531291077 4796139.718324183, 339709.1630755999 4796132.518254547, 339700.4060043261 4796122.077713812, 339682.7908566921 4796137.419787219, 339697.5661008173 4796154.891067954, 339708.909759601 4796144.875936357))</t>
  </si>
  <si>
    <t>POLYGON ((339524.7492530781 4802734.733966407, 339464.1650487338 4802734.183865904, 339460.5816555858 4802793.778699936, 339527.0044216292 4802795.733486285, 339524.7492530781 4802734.733966407))</t>
  </si>
  <si>
    <t>POLYGON ((339273.8796288281 4792958.210964797, 339271.3357791829 4792942.998107357, 339271.7805378553 4792939.019838023, 339272.4362327626 4792933.290999846, 339213.9521599449 4792916.137821317, 339201.8592036578 4792948.064939247, 339200.6005398702 4792951.621300017, 339224.1438499058 4792948.840161229, 339239.4504126495 4792947.141378494, 339240.7123011678 4792963.986529549, 339273.8796288281 4792958.210964797))</t>
  </si>
  <si>
    <t>POLYGON ((339647.3230496784 4796153.223964027, 339645.8480468914 4796151.482817602, 339637.1741222521 4796141.258910965, 339656.470521337 4796124.85301616, 339645.5727664912 4796111.831822356, 339626.6050739951 4796127.788834598, 339615.0893406557 4796137.190104011, 339628.5746027319 4796153.654447297, 339634.8020124002 4796161.26935562, 339635.7406224552 4796162.419476536, 339647.3230496784 4796153.223964027))</t>
  </si>
  <si>
    <t>POLYGON ((338966.4453405887 4796966.401060074, 338960.4644057965 4796959.269285097, 338951.2357654362 4796948.227738576, 338934.4718772486 4796963.779861491, 338929.1785401889 4796968.703952839, 338943.7852941058 4796985.666106926, 338966.4453405887 4796966.401060074))</t>
  </si>
  <si>
    <t>POLYGON ((338630.3508390058 4790772.123941646, 338671.39796742 4790727.625885866, 338696.6389808687 4790700.262837372, 338636.1961966135 4790635.891817169, 338623.1992187502 4790622.050149372, 338585.9469523758 4790583.426316977, 338557.1791375305 4790552.702137412, 338555.8751692813 4790560.327267913, 338553.8630350019 4790567.796717717, 338551.1603534919 4790575.044997131, 338547.7910036356 4790582.008417559, 338543.784347208 4790588.625816605, 338539.1758444622 4790594.839038642, 338534.0057676578 4790600.593376013, 338549.6651860517 4790679.627672135, 338577.043062898 4790812.074625778, 338579.6540108043 4790824.617286101, 338630.3508390058 4790772.123941646))</t>
  </si>
  <si>
    <t>POLYGON ((339173.2131545045 4796549.082704068, 339173.660049829 4796548.753997884, 339189.3255505688 4796536.809324813, 339178.9788320286 4796523.141554972, 339154.5868792547 4796541.120571923, 339154.1762353919 4796541.390896083, 339163.9325713925 4796555.668372812, 339173.2131545045 4796549.082704068))</t>
  </si>
  <si>
    <t>POLYGON ((339510.1975151867 4801652.384936848, 339530.2696428435 4801635.219940218, 339535.4491300581 4801554.000331059, 339545.5470632993 4801379.810607401, 339548.1412911814 4801334.56961174, 339551.4213931282 4801276.204161034, 339559.6557219648 4801129.565351478, 339561.357831715 4801099.342008501, 339572.5558595477 4800948.825397871, 339583.2787439777 4800773.901087854, 339589.1788692165 4800673.476613253, 339595.3768557377 4800568.058824576, 339597.9547498602 4800524.685969912, 339599.0591049462 4800506.764728751, 339599.0789282882 4800506.192353976, 339609.3110753752 4800336.17215558, 339613.9915114274 4800263.17314804, 339682.0243481626 4800208.169986026, 339621.5125385428 4800139.512639213, 339621.7875475873 4800133.805547515, 339629.1256350854 4799994.875857704, 339631.1355349554 4799965.929149965, 339634.658506933 4799915.150606599, 339634.7904863154 4799913.316817675, 339636.6917941218 4799883.353952489, 339637.4471687011 4799871.208903681, 339640.4335845388 4799823.916173099, 339662.617287727 4799473.234396476, 339643.3383597659 4799447.235815812, 339631.616273583 4799643.41302026, 339617.319889876 4799883.077324519, 339615.6783304712 4799910.430495166, 339605.1270345767 4800064.509119863, 339595.0249451464 4800236.221256603, 339593.5599792581 4800259.5570995, 339580.1369085506 4800476.428612635, 339578.459135681 4800505.031281511, 339577.3657358271 4800523.295319312, 339569.0224640404 4800662.962307069, 339567.2419993986 4800693.12141814, 339556.0321621239 4800883.822353881, 339550.7860897743 4800970.122997036, 339542.9638049906 4801099.844091875, 339541.371103727 4801128.720373342, 339540.5401753784 4801143.269165793, 339517.4755427951 4801509.226192566, 339508.6756023555 4801653.662805036, 339510.1975151867 4801652.384936848))</t>
  </si>
  <si>
    <t>POLYGON ((341265.4591073863 4795709.500865146, 341266.1408433119 4795709.364747541, 341266.820753725 4795709.171464656, 341267.4607649434 4795708.922332373, 341268.0989538393 4795708.616134748, 341268.6591634739 4795708.255203729, 341269.2178539785 4795707.846701602, 341301.2784689365 4795682.302382702, 341263.1454388238 4795634.476605833, 341225.3357345768 4795664.538197105, 341257.287181773 4795705.445247837, 341257.6505446885 4795706.081611264, 341258.0876294747 4795706.639389049, 341258.5234983187 4795707.159089954, 341259.0343049739 4795707.638282094, 341259.5816661823 4795708.068587241, 341260.1275114521 4795708.451421211, 341260.7479881498 4795708.784152244, 341261.4047194034 4795709.058601988, 341262.059928333 4795709.285380677, 341262.7130117528 4795709.445599788, 341263.4026529161 4795709.557031845, 341264.090162186 4795709.601704448, 341264.7755459471 4795709.579817468, 341265.4591073863 4795709.500865146))</t>
  </si>
  <si>
    <t>POLYGON ((339817.9285776215 4795724.290200986, 339835.5664221245 4795725.842243208, 339835.4048879241 4795704.073564314, 339776.2332584865 4795700.007539046, 339775.3789996891 4795697.128498219, 339738.2481867677 4795693.368647259, 339727.930283113 4795682.987535889, 339728.0855504374 4795684.268918163, 339728.0436692416 4795686.538208605, 339727.806538353 4795688.661270029, 339727.4832191591 4795690.472551604, 339727.3366073113 4795691.849410078, 339727.3347053492 4795692.98344733, 339727.3660136004 4795693.963859946, 339727.4746953706 4795694.980017795, 339727.665611258 4795696.184129682, 339727.7547582643 4795697.782155594, 339727.5191466404 4795699.952788536, 339726.6160785272 4795702.706872128, 339725.1473260048 4795705.650592305, 339723.5582622025 4795708.407574441, 339722.1565460849 4795711.063333869, 339720.9802516514 4795713.616554689, 339720.1420913241 4795716.016017529, 339817.9285776215 4795724.290200986, 339817.8704341842 4795719.555969804, 339810.4036611036 4795719.680064932, 339810.3612617301 4795715.965158897, 339801.5998645052 4795716.130596243, 339801.5010777585 4795708.262746433, 339812.5102439781 4795708.063645578, 339812.5830451564 4795712.73058076, 339817.7644921186 4795712.648252076, 339819.707123636 4795712.617429463, 339819.6919226561 4795712.141414887, 339828.1493112779 4795712.004793897, 339828.2505408739 4795718.332618291, 339828.3407343237 4795723.967103985, 339817.9285776215 4795724.290200986))</t>
  </si>
  <si>
    <t>POLYGON ((339304.4296346715 4796251.359224531, 339308.7344138493 4796247.705458233, 339296.1299924161 4796232.566133263, 339274.0488348099 4796252.481951629, 339276.5126848896 4796255.633529909, 339285.6529120479 4796267.329187981, 339304.4296346715 4796251.359224531))</t>
  </si>
  <si>
    <t>POLYGON ((337663.2333811947 4792143.653169791, 337626.1216805413 4792097.506397915, 337579.5039127708 4792138.073119173, 337617.5301049651 4792184.209817518, 337663.2333811947 4792143.653169791))</t>
  </si>
  <si>
    <t>POLYGON ((339482.5128323227 4796473.48249511, 339485.6456501295 4796471.324171601, 339483.1196998172 4796467.421665476, 339473.5255595403 4796454.644764178, 339473.1685744191 4796454.208276607, 339454.2578932021 4796469.563164433, 339446.7028726581 4796472.89185821, 339436.3282387027 4796477.444583258, 339440.8523733974 4796483.046116131, 339441.6836889361 4796482.819481207, 339450.1775743639 4796483.82504264, 339457.8590698696 4796484.456381237, 339469.4377489155 4796486.573730927, 339470.5188080532 4796487.006101017, 339471.2538269684 4796487.344678703, 339472.4545918921 4796487.944797981, 339473.6934340451 4796488.543701141, 339474.7434093587 4796489.196256402, 339475.7977393961 4796489.982028812, 339476.7039185362 4796490.905989137, 339477.6058428879 4796491.696729104, 339478.500773804 4796492.268499983, 339479.387188753 4796492.573630284, 339480.308645442 4796492.782501295, 339481.4229173233 4796493.061346279, 339482.6940593428 4796493.478141423, 339484.1549778654 4796493.869767424, 339485.6198511329 4796494.385219379, 339487.1596627447 4796494.86016187, 339490.2368537087 4796495.733892363, 339491.8519068667 4796496.177819704, 339493.4270570175 4796496.56579733, 339494.9248397752 4796496.918229881, 339496.3047393057 4796497.15997913, 339497.5280751135 4796497.273372486, 339498.9430131722 4796497.418762514, 339482.5128323227 4796473.48249511))</t>
  </si>
  <si>
    <t>POLYGON ((341254.7907965902 4797392.348805819, 341276.2599029952 4797374.758650685, 341246.3965070848 4797339.569261482, 341222.3326567047 4797359.453010382, 341199.4954419327 4797378.363696704, 341211.9747526508 4797393.163744978, 341229.7685743946 4797413.254082943, 341254.7907965902 4797392.348805819))</t>
  </si>
  <si>
    <t>POLYGON ((338661.0140619075 4792897.47168787, 338631.1850188588 4792887.227131726, 338621.1412024805 4792916.478027834, 338651.122761538 4792926.727215898, 338661.0140619075 4792897.47168787))</t>
  </si>
  <si>
    <t>POLYGON ((340356.3626400555 4794145.856530177, 340323.8867268969 4794106.423777, 340279.5262980781 4794143.640424832, 340280.1363544994 4794144.840657016, 340280.9102661561 4794146.397708983, 340281.6467101508 4794147.975065082, 340282.3837635673 4794149.571509678, 340283.0827367225 4794151.169069953, 340283.744242219 4794152.786934361, 340284.3676706438 4794154.406014387, 340284.9536314115 4794156.045398551, 340285.5398953034 4794157.694276985, 340286.0880789339 4794159.344271108, 340286.5987981014 4794161.014669303, 340287.1095140909 4794162.684967549, 340287.5443790428 4794164.367191341, 340287.9795503112 4794166.059009351, 340288.3769476241 4794167.761537273, 340288.7743449513 4794169.464065189, 340289.0955881306 4794171.169024371, 340289.4171376281 4794172.883577771, 340289.7009099821 4794174.608741147, 340289.9466084604 4794176.335220094, 340290.1542266839 4794178.062814736, 340290.3621512251 4794179.800003597, 340290.5937791325 4794182.279645554, 340356.3626400555 4794145.856530177))</t>
  </si>
  <si>
    <t>POLYGON ((338716.8751440143 4796327.974728028, 338704.0590858001 4796310.984026816, 338694.8755992966 4796318.223977943, 338686.1246270026 4796306.782666326, 338685.3066879466 4796307.428252644, 338671.0004639277 4796318.842117476, 338656.962534529 4796330.63127902, 338649.8847141637 4796336.573459608, 338672.5025986633 4796363.201059488, 338716.8751440143 4796327.974728028))</t>
  </si>
  <si>
    <t>POLYGON ((338290.3966188822 4802184.098207979, 338207.4314410783 4802151.159167173, 338195.9918254953 4802174.861698186, 338185.7034203252 4802190.45626097, 338277.5577366946 4802245.104258835, 338290.3966188822 4802184.098207979))</t>
  </si>
  <si>
    <t>POLYGON ((339575.9984796643 4799353.353968822, 339543.0870469256 4799316.77411616, 339542.8017061253 4799316.450993471, 339480.9380115893 4799377.25056781, 339499.1190670217 4799410.640665277, 339575.9984796643 4799353.353968822))</t>
  </si>
  <si>
    <t>POLYGON ((338139.7659875586 4792879.337636715, 338170.976328271 4792862.399322122, 338195.1581203016 4792844.989656224, 338114.1510666175 4792738.400334192, 338068.6372004894 4792778.912876791, 338064.9775131575 4792782.479165129, 338061.2395462443 4792785.981323604, 338057.4613740924 4792789.418036903, 338056.645751109 4792790.13976822, 338129.4318151954 4792886.356953817, 338139.7659875586 4792879.337636715))</t>
  </si>
  <si>
    <t>POLYGON ((340276.2871260621 4800218.747150758, 340266.822510432 4800201.678253077, 340257.8428082495 4800185.470523763, 340252.3306093761 4800189.505895566, 340250.9662733519 4800190.505596654, 340187.7869682437 4800236.802804234, 340205.4910441645 4800258.839780599, 340211.6016339567 4800266.372532958, 340276.2871260621 4800218.747150758))</t>
  </si>
  <si>
    <t>POLYGON ((341903.1544535364 4792761.730241928, 341867.9127054091 4792704.953460799, 341863.5976455847 4792698.001594475, 341836.3070223451 4792711.323037677, 341876.3079436152 4792776.491009917, 341903.1544535364 4792761.730241928))</t>
  </si>
  <si>
    <t>POLYGON ((342665.7250314723 4799031.852115347, 342667.0650664082 4799030.846808906, 342647.098348165 4799003.593771444, 342603.6535532261 4799038.602235981, 342603.1364333781 4799039.037128543, 342602.6231701436 4799039.542626577, 342602.2102336491 4799040.019508693, 342601.9262486965 4799040.43374685, 342601.6454938849 4799040.911507613, 342601.3614525008 4799041.468005283, 342601.153265686 4799041.997069125, 342601.0158496046 4799042.477352852, 342600.8793555005 4799043.02093281, 342600.7860842251 4799043.633560296, 342600.7536925345 4799044.272954221, 342600.7767994566 4799044.961695609, 342600.853573462 4799045.564187947, 342600.9497521088 4799046.038208409, 342601.0576580006 4799046.494146982, 342601.2223296823 4799046.967079419, 342601.1615225619 4799047.493635125, 342601.5104181903 4799047.902357625, 342601.7950802498 4799048.235701087, 342602.1118590939 4799048.606734067, 342602.4289444861 4799048.987361145, 342618.1805808367 4799067.189255066, 342665.7250314723 4799031.852115347))</t>
  </si>
  <si>
    <t>POLYGON ((338585.1033834519 4795544.937898551, 338575.9280116867 4795533.2816008, 338576.7036223089 4795532.504012415, 338567.0022794133 4795521.140727038, 338569.4162128359 4795519.148326857, 338547.093433238 4795492.112421557, 338532.646597072 4795504.027732441, 338549.4623987 4795551.974734467, 338559.9516595596 4795565.333020229, 338585.1033834519 4795544.937898551))</t>
  </si>
  <si>
    <t>POLYGON ((337866.4499899782 4793224.972851061, 337836.1037214015 4793179.420327383, 337811.6060206317 4793153.501722966, 337747.1998471653 4793065.469320947, 337725.0396497285 4793035.159420107, 337724.3398742727 4793035.924976405, 337723.6784826714 4793036.698911644, 337723.0173941281 4793037.482341303, 337722.3566086417 4793038.275265384, 337721.7345100681 4793039.086062829, 337721.1127145533 4793039.906354695, 337720.491222098 4793040.736140981, 337719.9081134975 4793041.574306213, 337719.3253079571 4793042.421965866, 337718.7811861407 4793043.287398939, 337718.2370643264 4793044.152832014, 337717.69355182 4793045.03735387, 337717.1881169231 4793045.920660309, 337716.6832881452 4793046.822955591, 337716.1784593693 4793047.725250873, 337715.7123175105 4793048.645419513, 337715.2842532626 4793049.564372737, 337714.8183145259 4793050.494038997, 337714.4289340088 4793051.430765644, 337714.0017821359 4793052.378302072, 337713.6127046842 4793053.324523141, 337713.2623141512 4793054.288617571, 337712.9119236221 4793055.252712002, 337712.5615330971 4793056.216806436, 337712.2498294911 4793057.198774224, 337711.9381227001 4793058.180642078, 337711.664496713 4793059.161394451, 337711.1522790155 4793061.02633985, 337756.6706481628 4793128.125897756, 337746.4904814307 4793132.805622109, 337785.4350925413 4793231.589722287, 337866.4499899782 4793224.972851061))</t>
  </si>
  <si>
    <t>POLYGON ((339892.0693631291 4795441.03571504, 339855.1214474246 4795441.805779301, 339855.2033893029 4795459.889249534, 339892.2380959801 4795459.449850073, 339892.0693631291 4795441.03571504))</t>
  </si>
  <si>
    <t>POLYGON ((340668.2413763859 4794324.192164291, 340633.0994380425 4794281.242629139, 340591.3752910618 4794313.87742617, 340590.9323453724 4794314.32984988, 340590.5673788129 4794314.837007763, 340590.2423143626 4794315.400115482, 340590.0326934453 4794315.997553287, 340589.9001391117 4794316.621142517, 340589.8440451291 4794317.25189463, 340589.9024853224 4794317.888494018, 340589.9986962284 4794318.514283532, 340590.2085319562 4794319.117437513, 340590.5316861955 4794319.688361746, 340590.8910955539 4794320.20100476, 340623.4047852791 4794359.623054927, 340668.2413763859 4794324.192164291))</t>
  </si>
  <si>
    <t>POLYGON ((341856.2161352906 4792862.187632517, 341859.6962035997 4792860.161271112, 341863.0980905883 4792858.070677984, 341866.4980561496 4792855.923022944, 341869.8581170822 4792853.719318285, 341873.1779799127 4792851.450369617, 341876.4579381217 4792849.125371335, 341879.6980012814 4792846.744623251, 341909.2675700075 4792826.190300739, 341876.9554085533 4792777.537879657, 341876.3079436152 4792776.491009917, 341836.3070223451 4792711.323037677, 341782.0738166549 4792737.762447912, 341812.5282322558 4792790.30476163, 341854.6814226966 4792863.065657129, 341856.2161352906 4792862.187632517))</t>
  </si>
  <si>
    <t>POLYGON ((339707.989105225 4796649.524415499, 339677.6751329489 4796643.193338024, 339677.9051890989 4796642.042509262, 339656.9797460119 4796638.470458515, 339663.0123128939 4796649.531520825, 339665.1194154741 4796653.447398342, 339705.5471814151 4796661.380260749, 339707.989105225 4796649.524415499))</t>
  </si>
  <si>
    <t>POLYGON ((339172.0878615748 4796406.376215925, 339158.6955374527 4796389.305825062, 339136.874381313 4796406.621474922, 339149.8015443841 4796423.332664398, 339172.0878615748 4796406.376215925))</t>
  </si>
  <si>
    <t>POLYGON ((338568.767748186 4798995.207794725, 338499.8457068489 4798963.953241953, 338489.5656999375 4798983.397071376, 338478.3444181567 4799009.169671041, 338546.2848203343 4799041.913499136, 338568.767748186 4798995.207794725))</t>
  </si>
  <si>
    <t>POLYGON ((340118.422232622 4796606.542270523, 340110.4948729068 4796597.018669194, 340109.7912559047 4796596.247409643, 340079.7825203307 4796620.915069162, 340088.057509978 4796630.83904047, 340118.422232622 4796606.542270523))</t>
  </si>
  <si>
    <t>POLYGON ((339611.5850069955 4796578.848798455, 339598.9272756523 4796553.68660125, 339584.3039720913 4796561.262339011, 339595.9415240084 4796586.704825054, 339611.5850069955 4796578.848798455))</t>
  </si>
  <si>
    <t>POLYGON ((339102.6064607088 4797128.160708667, 339090.0821508934 4797113.133012258, 339052.0113245345 4797142.430853296, 339064.1129268676 4797157.338496274, 339102.6064607088 4797128.160708667))</t>
  </si>
  <si>
    <t>POLYGON ((341951.0922623335 4796172.508806517, 341882.2357667683 4796093.128881723, 341862.4278918494 4796108.156452352, 341858.255441659 4796111.318942822, 341901.6928519811 4796161.760407662, 341926.5208047365 4796191.040082159, 341951.0922623335 4796172.508806517))</t>
  </si>
  <si>
    <t>POLYGON ((338861.72692989 4796475.079966716, 338839.9262636114 4796490.651157105, 338838.5197406873 4796521.798900887, 338837.4597809145 4796544.702576606, 338858.763874216 4796544.612912351, 338861.72692989 4796475.079966716))</t>
  </si>
  <si>
    <t>POLYGON ((339355.4184655496 4796260.574789112, 339345.8764932866 4796248.234487921, 339343.1330299417 4796244.682067587, 339334.7824079012 4796251.742928652, 339332.4805981456 4796253.665121824, 339297.813483278 4796282.892459971, 339309.8933394198 4796298.315347351, 339355.4184655496 4796260.574789112))</t>
  </si>
  <si>
    <t>POLYGON ((341378.2643036688 4799701.356057745, 341388.8738913535 4799683.884163787, 341242.4713046122 4799625.619374532, 341242.09133283 4799626.044687081, 341220.3711918196 4799647.149781239, 341219.8431720175 4799647.6944721, 341373.0998534609 4799710.296606981, 341378.2643036688 4799701.356057745))</t>
  </si>
  <si>
    <t>POLYGON ((343178.1337144929 4791948.926744965, 343127.6339211442 4791866.138121882, 343126.70543424 4791866.921355586, 343100.0571583153 4791889.391675137, 343144.8945653886 4791966.094900456, 343178.1337144929 4791948.926744965))</t>
  </si>
  <si>
    <t>POLYGON ((342102.764288661 4790997.155581459, 342115.3512374716 4790986.681852317, 342065.4748466208 4790911.956504161, 342024.3604679393 4790945.790432874, 342080.450205097 4791015.753271759, 342102.764288661 4790997.155581459))</t>
  </si>
  <si>
    <t>POLYGON ((337706.2598173502 4793336.440686713, 337691.4227594699 4793277.624175314, 337691.2095805991 4793276.916272447, 337690.9622735908 4793276.333312294, 337690.6397269494 4793275.781466215, 337690.2422373609 4793275.270028737, 337689.807885628 4793274.797884336, 337689.3369748188 4793274.374527429, 337688.8295081236 4793274.000057957, 337688.2857854202 4793273.683870398, 337687.7058098994 4793273.426064696, 337687.0895783691 4793273.226540903, 337686.4754746999 4793273.09367792, 337685.8254212805 4793273.028691207, 337685.1016435665 4793273.042290656, 337684.4561457498 4793273.120020035, 337683.8127789844 4793273.264510165, 337625.7257645405 4793290.06033055, 337640.7566799098 4793351.36734935, 337706.2598173502 4793336.440686713))</t>
  </si>
  <si>
    <t>POLYGON ((341474.3743745518 4798398.127440628, 341456.8388674409 4798364.650359469, 341417.9231989871 4798386.14257794, 341417.3654278455 4798386.579670364, 341416.8856366904 4798387.071495036, 341416.4454421769 4798387.609674283, 341416.0448443028 4798388.1942081, 341415.7216165808 4798388.814385788, 341415.4754524936 4798389.460613169, 341415.268281595 4798390.134306618, 341415.1378710112 4798390.82455554, 341415.1219942489 4798391.520649231, 341415.1445008382 4798392.225120597, 341415.2428545789 4798392.917564827, 341415.4170586613 4798393.598081863, 341415.6665032497 4798394.247583315, 341415.9534180238 4798394.87687983, 341416.3533468085 4798395.464450053, 341416.7904392621 4798396.022221175, 341435.3831697018 4798419.64118545, 341474.3743745518 4798398.127440628))</t>
  </si>
  <si>
    <t>POLYGON ((338451.3400578028 4795971.440651629, 338402.5464895988 4795942.913626972, 338397.6593895205 4795946.55658671, 338396.7258046173 4795947.252485432, 338382.9979889984 4795957.485470259, 338383.5235706815 4795977.288957358, 338445.6313717224 4795992.005164642, 338446.3315884459 4795986.686440988, 338447.5240318214 4795981.455942403, 338449.1983546281 4795976.359318718, 338451.3400578028 4795971.440651629))</t>
  </si>
  <si>
    <t>POLYGON ((342734.8481213606 4798040.715965338, 342703.842902509 4798003.060422693, 342702.3788070337 4798004.212742586, 342667.1717175092 4798031.913240436, 342697.8521784241 4798069.129178829, 342734.8481213606 4798040.715965338))</t>
  </si>
  <si>
    <t>POLYGON ((338916.0584499188 4796713.067449171, 338899.8837300611 4796694.745152554, 338896.4433044128 4796690.852836147, 338895.1577940363 4796691.17971553, 338872.5053304207 4796696.791590677, 338858.8771416578 4796699.72352339, 338889.5360159164 4796737.136920088, 338916.0584499188 4796713.067449171))</t>
  </si>
  <si>
    <t>POLYGON ((341002.3511123651 4793636.054576985, 341002.4646881738 4793635.638681056, 341002.6622011866 4793635.053636863, 341002.8712144345 4793634.437112704, 341003.1183046252 4793633.81937302, 341003.4040811106 4793633.219506254, 341003.6901606816 4793632.629133741, 341003.9765401469 4793632.048155539, 341004.3016090989 4793631.485150194, 341004.6647518001 4793630.920829386, 341005.0285038583 4793630.375597023, 341005.3928652751 4793629.849453099, 341005.7953004396 4793629.321993716, 341006.2367281718 4793628.822001439, 341006.7494445008 4793628.167170429, 341007.1138027293 4793627.640926575, 341007.4397841279 4793627.106503934, 341007.7273823175 4793626.563702631, 341008.0146742334 4793626.011307138, 341008.3016662591 4793625.449517338, 341008.5502750748 4793624.879348871, 341008.7605038725 4793624.300901681, 341008.9701265051 4793623.70346599, 341009.1800490326 4793623.115424613, 341009.351291649 4793622.509710196, 341009.4844541391 4793621.905111367, 341009.6173135497 4793621.291018284, 341009.7117929412 4793620.668646475, 341009.8065754172 4793620.055768918, 341009.8629746861 4793619.434512693, 341009.9190740634 4793618.803862157, 341009.9373963997 4793618.183821452, 341009.9173419074 4793617.55560196, 341009.8972842267 4793616.927282526, 341009.8394558838 4793616.309772802, 341009.958124895 4793614.057155908, 341010.1151739539 4793611.812817749, 341010.3099968942 4793609.557769825, 341010.5051261322 4793607.312316091, 341010.8150891832 4793605.082104369, 341011.1250554492 4793602.851992598, 341011.4730986786 4793600.620665314, 341011.821445016 4793598.39883229, 341012.2462483328 4793596.18406249, 341012.747811711 4793593.985850167, 341013.414846523 4793591.001132992, 341013.5696750043 4793589.881230067, 341013.584354081 4793589.147058508, 341013.5231823688 4793588.424812228, 341013.4239337213 4793587.70378146, 341013.248834285 4793586.994675973, 341012.9981903307 4793586.307089949, 341012.7103818742 4793585.649302121, 341012.3470257084 4793585.01293382, 341011.946501849 4793584.406263779, 341011.4710428198 4793583.840201638, 341010.9971023871 4793583.32171068, 341010.4482235911 4793582.843727685, 341009.8247095167 4793582.4157469, 341008.3793974334 4793581.31841276, 341006.9331729145 4793580.192495917, 341005.5241160872 4793579.036880793, 341004.1144499056 4793577.862177215, 341002.7422513071 4793576.667169664, 341001.4072204063 4793575.442463837, 341000.0715801527 4793574.198669553, 340998.7353337377 4793572.935886749, 340997.4743287696 4793571.642090216, 340996.2127176428 4793570.329305167, 340994.9501908961 4793568.987837469, 340993.7254412 4793567.635759934, 340992.5378528284 4793566.253784239, 340991.3499645697 4793564.862414216, 340990.2373177659 4793563.440030465, 340989.0859846754 4793561.999773765, 340988.010199314 4793560.53809753, 340986.934107688 4793559.066827088, 340985.8162926001 4793557.482541312, 340984.2233247787 4793555.341787412, 340983.1901721448 4793554.021609172, 340982.1191489025 4793552.712243809, 340981.0110610878 4793551.43267344, 340979.9032731628 4793550.162497368, 340978.7583239147 4793548.922219416, 340977.6136777471 4793547.691435704, 340976.4315607951 4793546.480855985, 340975.2503562693 4793545.298858944, 340974.0316809564 4793544.137065894, 340972.7752349681 4793542.98608253, 340971.5196982137 4793541.8635819, 340970.2650770749 4793540.769763893, 340968.9726788766 4793539.686555687, 340967.6431161556 4793538.633145664, 340966.3144658573 4793537.608318319, 340964.9480448775 4793536.594300657, 340963.5828362063 4793535.618259985, 340962.2179306087 4793534.651713556, 340960.815863675 4793533.715065247, 340959.3766258318 4793532.808015247, 340957.9380005203 4793531.920153615, 340956.5002844351 4793531.060774728, 340955.0251007418 4793530.221699773, 340953.5511325434 4793529.420701752, 340952.0774674156 4793528.629197973, 340951.4968922317 4793528.352309171, 340952.8263289909 4793605.818400454, 340912.8330134931 4793637.749769127, 340941.3920293133 4793672.695504744, 341002.3511123651 4793636.054576985))</t>
  </si>
  <si>
    <t>POLYGON ((337798.4162413194 4798222.738634428, 337759.3004639185 4798177.143071396, 337719.5864232901 4798211.849537565, 337758.6997844008 4798257.36894799, 337798.4162413194 4798222.738634428))</t>
  </si>
  <si>
    <t>POLYGON ((338181.2975064297 4790800.422583921, 338170.1547345839 4790772.109668585, 338114.8404685588 4790809.407905778, 338131.3531267882 4790830.076190179, 338181.2975064297 4790800.422583921))</t>
  </si>
  <si>
    <t>POLYGON ((340708.8915247823 4795602.073102361, 340704.3710945089 4795596.585817509, 340692.0372085279 4795581.561779496, 340683.6658502331 4795571.261517054, 340671.5244289857 4795581.359262093, 340654.2950400047 4795595.650157556, 340657.2699754655 4795599.290509251, 340672.8220570667 4795618.414025859, 340679.328718458 4795626.42025605, 340708.8915247823 4795602.073102361))</t>
  </si>
  <si>
    <t>POLYGON ((342060.8147663081 4795736.8064879, 341967.8453586337 4795696.056730693, 341967.0889223465 4795696.215641647, 341966.4438151267 4795696.330180769, 341965.9506399023 4795696.403053084, 341965.4949382296 4795696.455821006, 341964.8486965052 4795696.5097716, 341964.392232076 4795696.538654117, 341963.8970813471 4795696.549664233, 341963.2490173081 4795696.546549699, 341962.7911837484 4795696.532558413, 341962.2948202695 4795696.505591732, 341961.8362271451 4795696.467814978, 341961.3389477208 4795696.412165823, 341960.7262253467 4795696.322187687, 341960.2281863597 4795696.242753066, 341959.7676177316 4795696.143114106, 341959.1530730418 4795695.996070834, 341958.5382187805 4795695.839333484, 341957.9726782037 4795695.635402727, 341957.3555337364 4795695.472736061, 341956.7076583749 4795695.384680813, 341955.9962077848 4795695.342073496, 341955.4173628131 4795695.376264663, 341954.5133270622 4795695.52768406, 341953.9692992643 4795695.681012489, 341953.5278823983 4795695.842768935, 341953.0875061172 4795696.04650931, 341952.6205471474 4795696.307521617, 341951.9837548189 4795696.748228529, 341951.4749088595 4795697.188751216, 341951.0853362118 4795697.592451565, 341950.5671563372 4795698.075889728, 341950.1248267499 4795698.547401823, 341949.6447268054 4795699.029723994, 341949.2027004045 4795699.51073029, 341948.7612835699 4795700.010824927, 341948.3198635431 4795700.510819624, 341947.8787498954 4795701.020408465, 341947.476019363 4795701.538375509, 341947.0732856405 4795702.056242613, 341946.6711614818 4795702.59319806, 341946.2690373252 4795703.130153508, 341945.9052930924 4795703.675387222, 341945.5034721235 4795704.221836877, 341945.1403342672 4795704.78605899, 341944.8152763406 4795705.349165109, 341944.4521384863 4795705.913387229, 341944.1276869356 4795706.495481752, 341943.8032353872 4795707.077576273, 341943.4787838393 4795707.659670798, 341943.1927122172 4795708.250043587, 341942.9069469766 4795708.850010514, 341942.6211785451 4795709.449877504, 341942.335716494 4795710.059338639, 341942.0886343695 4795710.677078029, 341941.8412490588 4795711.285323223, 341941.5944701246 4795711.91255682, 341941.3857679312 4795712.538574475, 341941.1770689298 4795713.164692075, 341940.9686699281 4795713.800203934, 341940.760274119 4795714.435815736, 341940.5899518578 4795715.070111656, 341940.4199359789 4795715.714001716, 342049.0239189045 4795756.68867381, 342060.8147663081 4795736.8064879))</t>
  </si>
  <si>
    <t>POLYGON ((339897.4104136981 4796434.217338813, 339884.9001901125 4796423.220205312, 339868.6442142396 4796442.930736027, 339863.4327469093 4796449.224349847, 339874.7062661976 4796459.689340799, 339897.4104136981 4796434.217338813))</t>
  </si>
  <si>
    <t>POLYGON ((338291.5484446198 4800797.528550131, 338221.4517805508 4800766.502719339, 338222.4035138003 4800795.088286081, 338222.567903386 4800813.350274228, 338244.0634961376 4800833.560623709, 338286.5714062336 4800880.323969116, 338291.5484446198 4800797.528550131))</t>
  </si>
  <si>
    <t>POLYGON ((338694.2929574061 4796586.409890652, 338662.9708123642 4796585.513963887, 338657.5272314609 4796585.361684489, 338657.5647317679 4796615.801357594, 338695.0023667382 4796616.975560767, 338694.2929574061 4796586.409890652))</t>
  </si>
  <si>
    <t>POLYGON ((339628.5746027319 4796153.654447297, 339615.0893406557 4796137.190104011, 339626.6050739951 4796127.788834598, 339622.2046110738 4796122.478774064, 339596.9745995998 4796141.666059207, 339607.4513070337 4796165.373194124, 339628.5746027319 4796153.654447297))</t>
  </si>
  <si>
    <t>POLYGON ((339167.7596557548 4804307.265926808, 339096.6809388074 4804276.530252924, 339096.5371707479 4804276.936721497, 339080.2889959392 4804336.269753198, 339080.1947037487 4804336.690446356, 339099.6958297377 4804362.462334074, 339167.7596557548 4804307.265926808))</t>
  </si>
  <si>
    <t>POLYGON ((340020.3396555375 4793329.409490586, 340028.5275611414 4793313.663548862, 340039.1953132406 4793293.216817314, 340004.800739217 4793280.840690498, 339990.6432946432 4793324.506585646, 340017.7533782302 4793334.361383774, 340020.3396555375 4793329.409490586))</t>
  </si>
  <si>
    <t>POLYGON ((340877.4533670406 4797078.806716572, 340885.9223753036 4797071.875446572, 340859.7161462095 4797039.00853368, 340838.7337509458 4797056.325833516, 340864.8258550742 4797089.196393192, 340877.4533670406 4797078.806716572))</t>
  </si>
  <si>
    <t>POLYGON ((341018.0738089419 4794071.289504855, 341022.0293021341 4794068.577657292, 341025.5606051831 4794065.33262639, 341028.5963822179 4794061.620015716, 341031.0754944793 4794057.514607201, 341032.947871051 4794053.099432969, 341034.1756315588 4794048.463338505, 341034.7340600336 4794043.700151242, 341034.6118153905 4794038.905872688, 341033.8115895301 4794034.177356872, 341032.3492280577 4794029.609837414, 341030.2544915074 4794025.295702708, 341005.3529814673 4793993.952106304, 340978.0373419933 4794015.864045103, 340957.7828955598 4794032.109612916, 340998.8442897261 4794082.828223559, 341018.0738089419 4794071.289504855))</t>
  </si>
  <si>
    <t>POLYGON ((341157.1717804457 4800198.076194237, 341168.4359846456 4800172.464473058, 341172.9208394102 4800157.751423171, 341030.8743315403 4800055.215334112, 341011.4374041394 4800072.158343242, 341094.826479981 4800176.989460545, 341105.1854703784 4800163.603808559, 341155.0359784317 4800201.612984326, 341157.1717804457 4800198.076194237))</t>
  </si>
  <si>
    <t>POLYGON ((340277.7513479297 4796914.566848546, 340267.7956270706 4796903.592921515, 340253.7327351171 4796888.138250754, 340234.8455509174 4796903.034981458, 340258.6896933438 4796929.964659785, 340277.7513479297 4796914.566848546))</t>
  </si>
  <si>
    <t>POLYGON ((342472.267780952 4795840.500715468, 342460.8521658917 4795839.902878754, 342452.5288661492 4795839.463594341, 342412.2064697433 4795838.388116634, 342380.5434749506 4795837.541108402, 342409.2131143048 4795869.976594128, 342420.8776998913 4795883.144684378, 342428.7734301512 4795892.089168024, 342437.7638675994 4795902.273008654, 342447.3498963134 4795913.61120424, 342485.3398668389 4795958.613037867, 342472.267780952 4795840.500715468))</t>
  </si>
  <si>
    <t>POLYGON ((337715.9573241713 4793539.930454127, 337695.5634374239 4793514.805173346, 337677.645849681 4793480.090843461, 337615.8172633605 4793531.320556267, 337660.2806923821 4793585.665609545, 337715.9573241713 4793539.930454127))</t>
  </si>
  <si>
    <t>POLYGON ((337524.052470776 4791594.881590074, 337476.6385887914 4791535.255783268, 337392.9129806836 4791602.659041495, 337439.9702303821 4791661.857851286, 337524.052470776 4791594.881590074))</t>
  </si>
  <si>
    <t>POLYGON ((340524.3646488391 4794347.214706067, 340526.815427441 4794345.18294898, 340529.3435789549 4794343.186937579, 340531.8732492462 4794341.238497532, 340537.0142159474 4794337.510582865, 340561.5833486364 4794317.898752426, 340562.1605593151 4794317.459149144, 340562.6540906632 4794316.927278002, 340563.0494399098 4794316.318908382, 340563.3349695975 4794315.651819061, 340563.5023105353 4794314.945885382, 340563.5465170087 4794314.22167372, 340563.4662698461 4794313.500535049, 340563.2638508955 4794312.803805403, 340562.9454109386 4794312.151796936, 340562.5201733566 4794311.563923363, 340562.0006924818 4794311.057391184, 340534.5945113151 4794277.240753829, 340514.8943326042 4794253.542192977, 340474.6159957007 4794288.484522788, 340523.7337492503 4794347.749362433, 340524.3646488391 4794347.214706067))</t>
  </si>
  <si>
    <t>POLYGON ((339778.0467366835 4793101.672305653, 339792.2693166266 4793089.897774838, 339768.4578663165 4793061.584839148, 339769.9045928527 4793060.338056463, 339741.8160177656 4793026.996870716, 339713.2459819318 4793052.607980124, 339763.973018813 4793113.337142539, 339778.0467366835 4793101.672305653))</t>
  </si>
  <si>
    <t>POLYGON ((339305.1813333614 4804028.748739468, 339303.3843975983 4804028.577505051, 339300.6151347544 4804027.798892924, 339299.0052626783 4804026.32572672, 339296.80807232 4804025.557432898, 339294.8670710717 4804024.456909132, 339293.4621967872 4804023.434581484, 339292.204760892 4804022.255074339, 339290.9357590497 4804020.713883408, 339290.1967928227 4804019.060402495, 339289.6814194811 4804017.247306814, 339288.7091193236 4804015.448822745, 339287.5327084612 4804014.419189189, 339286.2106840433 4804013.60380099, 339284.5060623993 4804012.743523239, 339282.885511441 4804012.128362219, 339280.4954994987 4804011.290001859, 339278.8737276803 4804010.636663631, 339277.1818927414 4804010.176246795, 339273.9462652622 4804009.117122311, 339272.2465140637 4804008.40915342, 339270.6180467959 4804007.546440291, 339268.0757257596 4804006.712950353, 339264.9289394338 4804006.051254683, 339262.2489209616 4804005.679562126, 339259.9624616163 4804005.695554238, 339257.6845224834 4804005.977987101, 339255.7075515586 4804006.136547115, 339253.5057668601 4804006.416544723, 339251.9994203917 4804006.988837149, 339225.8903555811 4804047.531314663, 339276.8694558368 4804075.498355672, 339305.1813333614 4804028.748739468))</t>
  </si>
  <si>
    <t>POLYGON ((339163.5609201913 4791193.865818865, 339107.5360825364 4791123.575901203, 339078.604681626 4791146.234771639, 339134.958761998 4791217.286114031, 339163.5609201913 4791193.865818865))</t>
  </si>
  <si>
    <t>POLYGON ((337280.0951794224 4791756.962528783, 337279.0778196257 4791756.137424633, 337276.1793645598 4791752.504010899, 337273.4905423672 4791748.273151658, 337270.500233157 4791745.347773925, 337267.6717561695 4791742.712759418, 337263.8054566701 4791739.805832504, 337258.6981917075 4791736.233402888, 337254.7077396307 4791731.824886528, 337252.2506214288 4791728.882592814, 337248.5146581544 4791726.47662451, 337245.8801070055 4791725.14078542, 337241.3823795914 4791725.141357291, 337236.4057450138 4791725.662330812, 337232.6918523178 4791725.142374182, 337231.1779608089 4791724.285394564, 337228.8574525722 4791723.235061282, 337225.8168070375 4791722.312454666, 337222.217047343 4791721.788855666, 337221.0058514042 4791722.056206889, 337217.5230562578 4791722.805827806, 337213.6473323407 4791723.186823137, 337208.7785482206 4791723.50416824, 337203.1638085619 4791723.140213485, 337199.3293032945 4791722.42401913, 337196.2219200907 4791721.798969971, 337192.6511204888 4791722.179738528, 337189.181994508 4791723.357708937, 337185.92269956 4791725.138847157, 337180.7777457751 4791727.55190906, 337177.5944048853 4791728.129903707, 337173.6047499733 4791728.524039135, 337170.1319831666 4791728.396660714, 337167.0026217521 4791728.277331591, 337163.1621363277 4791729.762581192, 337160.0137348793 4791731.435435507, 337156.6590396541 4791733.81037442, 337153.9546088063 4791733.868067288, 337150.571160768 4791734.147616019, 337147.0543399574 4791733.831061003, 337142.6902858804 4791734.437231283, 337138.7228060634 4791735.526260521, 337137.1328547579 4791737.063543827, 337135.1303255397 4791740.005296243, 337132.677040975 4791741.960800035, 337130.2583982814 4791741.418616865, 337126.7509921661 4791741.397089428, 337122.6753595179 4791741.489036868, 337120.3047138753 4791742.450874222, 337118.2130701292 4791743.794577231, 337116.4073082813 4791746.930137344, 337114.2591498375 4791750.086128408, 337111.6343130091 4791752.637963245, 337107.3622107372 4791753.736714336, 337101.2260268253 4791752.560341555, 337178.7828838845 4791845.395762411, 337280.0951794224 4791756.962528783))</t>
  </si>
  <si>
    <t>POLYGON ((340282.2775268975 4794214.295786221, 340281.697340721 4794212.837293339, 340281.1555379402 4794211.387179027, 340280.6134288649 4794209.927470483, 340280.1093968815 4794208.466546284, 340279.6431388783 4794206.994912153, 340279.2146548539 4794205.512568084, 340278.7858645369 4794204.020629782, 340278.3567711188 4794202.519197188, 340278.0038350669 4794201.015433239, 340277.650895837 4794199.511569352, 340277.3357305883 4794197.996995529, 340277.0583393211 4794196.471711772, 340276.7809448744 4794194.946328074, 340276.5416307157 4794193.419828667, 340276.3400873479 4794191.882519394, 340276.1385471832 4794190.345310055, 340275.8591169531 4794187.562266888, 340275.7414139064 4794185.069383604, 340275.6553206852 4794183.56660442, 340275.4930701199 4794182.066156575, 340275.3308195657 4794180.565708726, 340275.1688753251 4794179.074855098, 340274.9304738186 4794177.576938458, 340274.6923722448 4794176.08841616, 340274.4545769839 4794174.609488086, 340274.1403244561 4794173.123496993, 340273.8266781625 4794171.656494469, 340273.4746516831 4794170.181213289, 340273.1232346287 4794168.725020616, 340272.7337373107 4794167.269943633, 340272.3061661097 4794165.816182219, 340271.8792011424 4794164.381409373, 340271.4141590991 4794162.947852151, 340270.9113430927 4794161.525004844, 340270.3704500105 4794160.103373163, 340269.8301663512 4794158.700829987, 340269.2898826997 4794157.298286803, 340268.6740511098 4794155.917163447, 340268.0585226383 4794154.545534372, 340267.4429973637 4794153.174005228, 340266.7519241496 4794151.82389591, 340266.0611540519 4794150.48328087, 340265.3706870719 4794149.152160103, 340264.6424493147 4794147.831849189, 340263.8767406977 4794146.531742466, 340263.1113383872 4794145.24122996, 340262.3081621069 4794143.961427361, 340261.4675149641 4794142.701828955, 340260.6271709376 4794141.451724824, 340259.7493592383 4794140.221924823, 340258.8718506533 4794139.001619101, 340257.9568743951 4794137.801617507, 340257.0422012497 4794136.611110193, 340256.0900604301 4794135.440907006, 340255.1004487438 4794134.290908011, 340254.1114432783 4794133.159897576, 340253.1227441157 4794132.038481361, 340252.0584969959 4794130.938484961, 340251.0329363738 4794129.856361435, 340250.4775695927 4794129.178401592, 340173.739406667 4794192.118457019, 340211.8908444333 4794237.401949257, 340282.2775268975 4794214.295786221))</t>
  </si>
  <si>
    <t>POLYGON ((343061.1336060632 4797789.861844737, 342983.3905390109 4797695.989487914, 342941.31951341 4797730.855956853, 343019.062615218 4797824.728320563, 343061.1336060632 4797789.861844737))</t>
  </si>
  <si>
    <t>POLYGON ((339474.345037424 4803007.2849835, 339473.4048098839 4802980.261998351, 339472.41437168 4802951.668453229, 339449.5738619877 4802951.388591256, 339440.8563738767 4803038.762877257, 339475.451447284 4803039.505456629, 339474.345037424 4803007.2849835))</t>
  </si>
  <si>
    <t>POLYGON ((339822.0581760171 4796125.205971384, 339810.1514009681 4796122.365474509, 339812.1352907532 4796114.069060231, 339775.5020632592 4796105.409249868, 339770.965877156 4796123.265557386, 339819.9915338198 4796135.086892252, 339822.0581760171 4796125.205971384))</t>
  </si>
  <si>
    <t>POLYGON ((339802.7462488725 4801477.323609593, 339797.5548013598 4801473.506474704, 339772.4978735401 4801455.163544137, 339754.2989217443 4801470.115017337, 339786.0822982941 4801491.406571873, 339802.7462488725 4801477.323609593))</t>
  </si>
  <si>
    <t>POLYGON ((340077.5178600798 4795440.278559788, 340097.3115708996 4795427.506621986, 340087.0266255193 4795406.223205418, 340042.6885777828 4795432.195294841, 340053.8024517159 4795455.567630613, 340077.5178600798 4795440.278559788))</t>
  </si>
  <si>
    <t>POLYGON ((340545.4424090697 4793807.554104421, 340558.0743783141 4793797.297951927, 340580.1798611548 4793779.33519712, 340590.0623009232 4793771.301309363, 340578.2369268397 4793756.680188638, 340566.731465257 4793742.525351303, 340550.7201818627 4793755.576595232, 340534.7081918709 4793768.608856021, 340503.6507083575 4793793.899221122, 340519.8108461403 4793814.165967571, 340526.6804901806 4793822.799141402, 340545.4424090697 4793807.554104421))</t>
  </si>
  <si>
    <t>POLYGON ((341924.4132632471 4799528.039288736, 341902.1443099919 4799496.733666722, 341895.5190929261 4799487.406963575, 341864.0887622188 4799485.495395461, 341880.2628428563 4799553.891694379, 341884.8003641414 4799553.946882581, 341889.34001218 4799554.068630106, 341893.8823969287 4799554.276025279, 341898.4272150076 4799554.559573901, 341902.9747729896 4799554.928870099, 341907.4863810014 4799555.365942317, 341912.0007289198 4799555.888762099, 341916.517810357 4799556.497129561, 341920.9989482164 4799557.173472906, 341925.4829227322 4799557.93546067, 341929.9689240695 4799558.764010899, 341931.2351896657 4799559.028472916, 341924.4132632471 4799528.039288736))</t>
  </si>
  <si>
    <t>POLYGON ((339767.2255920104 4796237.91312151, 339780.8848219119 4796221.630035046, 339750.1863058366 4796212.805120007, 339748.1042270195 4796222.800886813, 339747.2754222712 4796226.686577732, 339745.524560836 4796235.11851417, 339744.7286660633 4796238.841186106, 339758.4144924198 4796248.457230604, 339767.2255920104 4796237.91312151))</t>
  </si>
  <si>
    <t>POLYGON ((340420.5387384607 4794021.341205576, 340414.192954505 4794013.596586243, 340375.2397432876 4793965.880273732, 340328.7581362219 4794004.708238882, 340373.9999302622 4794059.570652141, 340420.5387384607 4794021.341205576))</t>
  </si>
  <si>
    <t>POLYGON ((341518.1070343577 4792804.142733648, 341543.7072669303 4792787.002522961, 341588.0039906629 4792757.344973781, 341565.7532473884 4792726.571575034, 341460.2811387061 4792796.840691816, 341480.2288694179 4792829.49805211, 341518.1070343577 4792804.142733648))</t>
  </si>
  <si>
    <t>POLYGON ((337566.8885794897 4793643.024064435, 337571.4636131373 4793637.109129041, 337576.5389638338 4793631.617311827, 337582.0755664682 4793626.59097759, 337630.1283415631 4793586.663461161, 337630.9883056574 4793585.832762878, 337631.7076439785 4793584.877798237, 337632.2687978733 4793583.822037623, 337632.657892712 4793582.691534981, 337632.8653088253 4793581.514009206, 337632.885971754 4793580.31853474, 337632.7194234786 4793579.13463892, 337632.3696905724 4793577.991305746, 337631.8453777671 4793576.916772823, 337631.1594329671 4793575.93743837, 337606.9269576578 4793546.555598395, 337556.7252421298 4793588.275751932, 337540.0683454153 4793567.976794361, 337514.8427197234 4793621.945097121, 337549.9967613952 4793646.084885166, 337550.5200994039 4793646.423732149, 337552.3366566133 4793647.391285019, 337554.2929047595 4793648.030738944, 337556.3302982628 4793648.322653689, 337558.3874348012 4793648.258384815, 337560.4025474564 4793647.839804065, 337562.3151165439 4793647.079648063, 337564.0677397774 4793646.000558235, 337565.6076313924 4793644.635032943, 337566.8885794897 4793643.024064435))</t>
  </si>
  <si>
    <t>POLYGON ((339834.9746077499 4795972.281559248, 339811.6159197739 4795949.805275282, 339809.9687152176 4795956.709255385, 339802.8691389845 4795986.237784531, 339811.7421231073 4795995.531043582, 339834.9746077499 4795972.281559248))</t>
  </si>
  <si>
    <t>POLYGON ((339284.2345109569 4802961.201205322, 339284.5988497798 4802960.67503831, 339285.0018729591 4802960.16664253, 339285.3674260096 4802959.678452823, 339285.8094402949 4802959.19742254, 339286.2136808967 4802958.727104006, 339286.6569126052 4802958.284150969, 339287.1385251099 4802957.849474841, 339287.6204411713 4802957.424293039, 339288.1032710979 4802957.027694153, 339288.5864045792 4802956.640589598, 339289.1085291668 4802956.280850536, 339289.6309573088 4802955.930605805, 339290.1920729997 4802955.598232243, 339290.7537958009 4802955.284847334, 339291.3164324648 4802955.000045341, 339291.8793758805 4802954.724837619, 339292.4432299625 4802954.47811287, 339293.0457683962 4802954.249159353, 339293.6489171374 4802954.039294427, 339294.2526761832 4802953.848518093, 339294.857345895 4802953.686224733, 339295.4623191624 4802953.533425706, 339296.1062867271 4802953.408092107, 339296.7130877186 4802953.312458904, 339297.3582695036 4802953.225102609, 339297.9662879109 4802953.167546648, 339298.9179121359 4802953.127516882, 339299.5658355058 4802953.125909328, 339300.2143659847 4802953.143290427, 339300.8254295305 4802953.180977535, 339301.4754809815 4802953.245930196, 339302.0880654996 4802953.331188863, 339302.701257129 4802953.43543618, 339303.3534398582 4802953.567048992, 339304.2758155105 4802953.804371573, 339328.3688920916 4802900.271593575, 339268.8918484254 4802912.893447403, 339283.7260815644 4802961.989288392, 339284.2345109569 4802961.201205322))</t>
  </si>
  <si>
    <t>POLYGON ((342443.8843676979 4798890.832693909, 342391.5758632069 4798829.55609501, 342293.9438305496 4798911.249394086, 342307.5311147032 4798926.045268263, 342308.2667207733 4798926.749961366, 342308.8833683926 4798927.560796989, 342309.3659182437 4798928.457950576, 342309.7026586081 4798929.419287174, 342309.8851438189 4798930.421567053, 342309.9090777331 4798931.439917299, 342309.773768387 4798932.449549925, 342309.4825277532 4798933.42574909, 342309.3974749595 4798940.016048977, 342310.0723229043 4798944.39868011, 342315.275478334 4798957.46882243, 342319.2536590785 4798961.86045433, 342337.4416353305 4798982.00466146, 342443.8843676979 4798890.832693909))</t>
  </si>
  <si>
    <t>POLYGON ((339329.578146189 4793117.369092685, 339322.2976031572 4793100.6398329, 339293.6789368584 4793112.788079153, 339301.2576242397 4793130.498842462, 339329.578146189 4793117.369092685))</t>
  </si>
  <si>
    <t>POLYGON ((340539.8302286289 4793643.691911153, 340543.436485828 4793640.841952941, 340570.9796819856 4793618.89414617, 340575.8858157452 4793614.973565952, 340547.8100050092 4793579.64067227, 340541.6844025479 4793584.762763614, 340518.9933548965 4793602.296204894, 340513.6738402096 4793606.40145338, 340506.6075541478 4793611.906122192, 340492.2882398723 4793623.035669863, 340520.6055970096 4793658.770627577, 340539.8302286289 4793643.691911153))</t>
  </si>
  <si>
    <t>POLYGON ((338301.2125954283 4801845.183146039, 338275.3078780061 4801789.494368641, 338213.7859254252 4801794.300408358, 338221.8747666946 4801849.406019229, 338224.0654219964 4801872.625094834, 338301.2125954283 4801845.183146039))</t>
  </si>
  <si>
    <t>POLYGON ((341993.8042565354 4791444.278822777, 341994.1344935458 4791443.87762542, 341959.5992941402 4791415.135125802, 341884.3451902863 4791548.473264897, 341897.9960815459 4791559.396072749, 341993.8042565354 4791444.278822777))</t>
  </si>
  <si>
    <t>POLYGON ((340116.400361831 4797086.220713779, 340100.6674285507 4797067.407958367, 340096.8627341983 4797062.850726162, 340091.0460539561 4797066.905336489, 340086.6172277643 4797061.901144021, 340067.5909070122 4797077.212121056, 340091.3220750468 4797107.766427346, 340116.400361831 4797086.220713779))</t>
  </si>
  <si>
    <t>POLYGON ((339671.6377486471 4796676.137443957, 339666.3388233328 4796662.985081182, 339635.3890259934 4796679.706106114, 339650.1998095955 4796694.708177051, 339671.6377486471 4796676.137443957))</t>
  </si>
  <si>
    <t>POLYGON ((340003.139488937 4800894.717373087, 340003.7584864279 4800865.289441904, 339942.2421730807 4800861.881525546, 339942.2322469068 4800862.588239612, 339942.2131867458 4800864.439626454, 339941.9258729237 4800892.35713595, 339941.9144466196 4800893.405041311, 340003.1172901464 4800895.760020063, 340003.139488937 4800894.717373087))</t>
  </si>
  <si>
    <t>POLYGON ((340637.7958113708 4795599.388365722, 340649.7721767771 4795590.086716949, 340654.2950400047 4795595.650157556, 340671.5244289857 4795581.359262093, 340683.6658502331 4795571.261517054, 340659.818870612 4795541.844695142, 340625.3968515565 4795570.387393299, 340634.3642953926 4795581.45004874, 340625.2731401911 4795589.191953883, 340616.7745004289 4795596.390921102, 340620.0302634456 4795600.47019186, 340626.2652199509 4795608.323134124, 340637.7958113708 4795599.388365722))</t>
  </si>
  <si>
    <t>POLYGON ((341204.693041187 4794220.618539948, 341168.6132428511 4794174.554458614, 341159.1930424195 4794182.735654237, 341147.2229830128 4794188.654190423, 341139.8312394934 4794192.320592357, 341136.3058012165 4794194.119740399, 341128.9585155812 4794197.984805916, 341125.4352053155 4794199.850613748, 341118.2064064373 4794203.845351954, 341116.371334993 4794204.866435258, 341158.7041758945 4794260.545635435, 341204.693041187 4794220.618539948))</t>
  </si>
  <si>
    <t>POLYGON ((339911.3977474546 4795180.924444613, 339853.7904937275 4795179.295248727, 339854.0771781342 4795209.759976449, 339923.8159230581 4795209.334091187, 339911.3977474546 4795180.924444613))</t>
  </si>
  <si>
    <t>POLYGON ((339670.1406299021 4791399.831906701, 339669.2005725658 4791369.178529792, 339668.8879934469 4791359.383090016, 339668.8222726144 4791358.518023347, 339668.6870818166 4791357.864861494, 339668.5141167725 4791357.222409024, 339668.2656064187 4791356.601475276, 339667.9796247848 4791356.000745232, 339667.6564748425 4791355.429713215, 339667.2580857479 4791354.889794172, 339666.8228313121 4791354.389067472, 339666.3507179136 4791353.927733, 339665.8417391725 4791353.505590877, 339665.2581272162 4791353.133550364, 339664.6760332963 4791352.809081391, 339664.0954574121 4791352.532183957, 339663.4786285019 4791352.313667391, 339662.8255433748 4791352.153431755, 339662.174282441 4791352.050361915, 339661.4866653489 4791352.005576194, 339576.3698007647 4791349.499814183, 339577.956980227 4791402.821287472, 339670.1406299021 4791399.831906701))</t>
  </si>
  <si>
    <t>POLYGON ((340944.3529982254 4796753.218652957, 340916.163230093 4796717.918527376, 340892.427977194 4796737.353350488, 340925.2620412904 4796768.893745784, 340944.3529982254 4796753.218652957))</t>
  </si>
  <si>
    <t>POLYGON ((339216.1052535525 4796128.139194084, 339197.3696855141 4796103.628509753, 339174.0506463215 4796121.782793132, 339192.5646483783 4796146.519747593, 339216.1052535525 4796128.139194084))</t>
  </si>
  <si>
    <t>POLYGON ((339372.8780839345 4795152.990404656, 339386.8099993526 4795133.306329473, 339328.7287218183 4795097.740409034, 339313.6488573474 4795120.86287865, 339368.3939784825 4795159.384623985, 339372.8780839345 4795152.990404656))</t>
  </si>
  <si>
    <t>POLYGON ((339983.0925630267 4793273.043283341, 339970.1755690062 4793268.405191833, 339956.2450664472 4793312.01632975, 339969.1247946405 4793316.684120184, 339983.0925630267 4793273.043283341))</t>
  </si>
  <si>
    <t>POLYGON ((340246.1739756006 4796878.221735475, 340232.1777811632 4796861.278309651, 340213.9611137307 4796876.877925513, 340227.1746877449 4796893.18877421, 340246.1739756006 4796878.221735475))</t>
  </si>
  <si>
    <t>POLYGON ((339457.3943578079 4794869.280380109, 339460.9605816501 4794863.982728171, 339437.0577603194 4794848.337011307, 339432.035462413 4794845.038311074, 339415.1279038525 4794870.610912482, 339443.7820306862 4794889.421119971, 339457.3943578079 4794869.280380109))</t>
  </si>
  <si>
    <t>POLYGON ((342524.0055429724 4799729.483085447, 342498.2054438775 4799696.213183004, 342475.3028593938 4799714.258977015, 342478.7083040618 4799717.056536364, 342465.3868555588 4799747.469617898, 342496.3217198629 4799757.73465317, 342524.0055429724 4799729.483085447))</t>
  </si>
  <si>
    <t>POLYGON ((338719.9027723777 4790287.629622353, 338723.3379287238 4790268.662020613, 338630.1976973171 4790252.432482715, 338623.3828602156 4790292.109776005, 338622.5444011719 4790296.891547595, 338715.1378730938 4790313.900732315, 338719.9027723777 4790287.629622353))</t>
  </si>
  <si>
    <t>POLYGON ((340865.2768999635 4798070.069131613, 340881.4983507918 4798056.516609897, 340830.0748552263 4797984.140898287, 340813.5342261104 4797998.553466204, 340787.2784909845 4798020.250891839, 340790.5196708181 4798024.651818131, 340800.3957791298 4798037.550998112, 340840.5778830439 4798090.587761732, 340865.2768999635 4798070.069131613))</t>
  </si>
  <si>
    <t>POLYGON ((343109.3885239569 4799574.580979883, 343090.1555394665 4799557.166993093, 343066.9854399712 4799584.731099353, 343083.8156476689 4799604.480176295, 343109.3885239569 4799574.580979883))</t>
  </si>
  <si>
    <t>POLYGON ((338122.9946769722 4790751.908442492, 338098.5408462097 4790720.078547858, 338077.7727670596 4790736.630698342, 338075.013887397 4790738.834932279, 338099.5252229122 4790770.736125163, 338122.9946769722 4790751.908442492))</t>
  </si>
  <si>
    <t>POLYGON ((341649.7022779874 4796346.788850822, 341617.3579071239 4796309.096254064, 341616.7647903421 4796309.620203706, 341589.3597739345 4796331.106500708, 341575.4528601677 4796342.013444257, 341607.0483760436 4796380.130125076, 341649.7022779874 4796346.788850822))</t>
  </si>
  <si>
    <t>POLYGON ((341039.2700289548 4793186.615100369, 341040.5651677165 4793185.606059593, 341005.3025629404 4793141.159942145, 340998.4147232448 4793132.481729317, 340989.2972551624 4793141.670834893, 340955.8492554403 4793175.381688313, 340990.6891211596 4793224.35396942, 341039.2700289548 4793186.615100369))</t>
  </si>
  <si>
    <t>POLYGON ((339151.5847116339 4796425.638514786, 339150.2329267923 4796423.890229003, 339149.8015443841 4796423.332664398, 339136.874381313 4796406.621474922, 339117.6921567026 4796421.832591777, 339132.4190089674 4796441.363722801, 339151.5847116339 4796425.638514786))</t>
  </si>
  <si>
    <t>POLYGON ((341177.9872933696 4795527.003752287, 341184.2699969032 4795522.029158241, 341146.8315227032 4795474.007569144, 341104.1487030067 4795507.645169122, 341141.370585619 4795556.045232878, 341177.9872933696 4795527.003752287))</t>
  </si>
  <si>
    <t>POLYGON ((340628.1988445553 4794182.913304054, 340595.3053348581 4794142.087363779, 340549.4554172445 4794179.208662772, 340550.3277559029 4794180.26706409, 340582.5555516502 4794219.577823482, 340628.1988445553 4794182.913304054))</t>
  </si>
  <si>
    <t>POLYGON ((338447.4590837078 4799032.683334768, 338402.2921314229 4799002.890117618, 338362.9140210878 4799046.905307925, 338429.5625018503 4799075.002117707, 338447.4590837078 4799032.683334768))</t>
  </si>
  <si>
    <t>POLYGON ((338333.5553701191 4796422.625706413, 338340.2751968427 4796430.959648086, 338370.7707147221 4796407.832021354, 338353.1010667306 4796385.742157085, 338302.6634443541 4796424.623952561, 338313.602438709 4796439.234088571, 338333.5553701191 4796422.625706413))</t>
  </si>
  <si>
    <t>POLYGON ((339533.9200758513 4794759.092297566, 339493.452165268 4794708.117570292, 339477.5686114469 4794732.332997391, 339490.6769211326 4794740.576316173, 339482.2085552856 4794753.501231365, 339488.2802130925 4794757.433509328, 339494.6244870682 4794761.547562976, 339501.3709152846 4794751.993724273, 339524.8988766605 4794771.415501257, 339533.9200758513 4794759.092297566))</t>
  </si>
  <si>
    <t>POLYGON ((342069.2134967019 4792708.367666383, 342138.1193832134 4792654.916385566, 342092.805524928 4792595.350467738, 342011.0263169808 4792635.197314095, 342043.63342889 4792687.159259984, 342013.4379254134 4792701.768194336, 342034.4266830995 4792734.195958, 342069.2134967019 4792708.367666383))</t>
  </si>
  <si>
    <t>POLYGON ((341883.7451113347 4793338.469914694, 341838.8703656764 4793287.942950762, 341789.1221065156 4793332.899192733, 341833.646133148 4793383.031289879, 341883.7451113347 4793338.469914694))</t>
  </si>
  <si>
    <t>POLYGON ((339123.1148782824 4790301.360722775, 339128.3823136137 4790296.961778812, 339130.0547914857 4790295.621975271, 339130.4321939075 4790295.240778389, 339134.1519950631 4790291.431940236, 339137.4216457757 4790288.630883671, 339132.7510736384 4790280.823138342, 339139.2385642381 4790273.898119451, 339147.1881838573 4790267.403053289, 339153.6908616448 4790260.954051986, 339159.2796835416 4790254.534207462, 339166.6577592528 4790245.655964259, 339171.2261996972 4790238.315773422, 339176.746370475 4790230.935714352, 339179.7987413581 4790220.280174471, 339182.7823584219 4790208.66432239, 339184.6457900172 4790191.805182195, 339188.5199944247 4790178.236105234, 339193.8262571163 4790164.154443134, 339202.2914942132 4790142.758454492, 339208.9833472255 4790126.70767664, 339214.289310273 4790112.616523215, 339219.6259443245 4790099.486697926, 339226.7363754758 4790081.021356421, 339234.2270999205 4790060.142471077, 339242.639086216 4790038.271790171, 339248.8359416151 4790022.236811951, 339254.1493126323 4790007.182922679, 339256.39725174 4790001.930221887, 339248.2610439702 4789994.659019944, 339241.5215726537 4790011.606986133, 339238.6678190458 4790018.930580003, 339232.9184034787 4790032.264151022, 339231.2045776736 4790035.892134849, 339223.9918235866 4790048.757775786, 339219.8081883191 4790057.410241588, 339216.7332610989 4790064.969589767, 339213.3274802695 4790072.911050389, 339210.8136919506 4790080.138064019, 339206.9992766339 4790089.607801315, 339204.7682375727 4790096.139605193, 339197.4310790184 4790113.468800633, 339196.9788953956 4790114.826793877, 339194.8564360463 4790119.983055474, 339192.1365817657 4790125.529933259, 339188.6522219328 4790133.397770977, 339188.2975657918 4790134.228531687, 339186.941739224 4790137.13049422, 339184.3454213279 4790144.160058424, 339182.4802763064 4790150.213293251, 339180.8322474748 4790157.098255145, 339178.7352973067 4790163.054041558, 339176.5931724098 4790169.983279537, 339175.447967488 4790174.708094828, 339175.0992742038 4790176.920448521, 339174.5235969845 4790182.770576017, 339174.6165332971 4790185.683541417, 339175.2509414901 4790190.037146701, 339176.2606546851 4790194.207205672, 339176.6589301172 4790195.938334781, 339176.7281757402 4790198.108742327, 339175.8433241476 4790203.825773583, 339175.2771007895 4790206.388112282, 339174.0989961997 4790210.084843228, 339171.1853048243 4790216.724265762, 339168.0460740288 4790224.657327162, 339166.2207551282 4790228.374707489, 339165.2845005784 4790230.091190138, 339163.7209779666 4790232.456651008, 339159.6102993813 4790237.419039795, 339156.9283366796 4790241.764104759, 339154.057616169 4790244.9716094, 339151.323718094 4790247.688843745, 339148.2055940997 4790251.504695386, 339144.4556424085 4790255.826610579, 339142.627402486 4790258.257741833, 339139.7585059005 4790261.522412936, 339135.8615213308 4790264.819885077, 339126.2317343043 4790272.416899621, 339124.8194172216 4790273.548218052, 339119.2690891821 4790278.785237179, 339116.146216656 4790281.257574035, 339109.6101313547 4790286.659500488, 339109.8605298141 4790287.010463152, 339120.8233767153 4790303.429175727, 339123.1148782824 4790301.360722775))</t>
  </si>
  <si>
    <t>POLYGON ((341340.1581540015 4792786.991201042, 341399.4091520263 4792751.227496779, 341400.3592195924 4792750.277094515, 341401.1455744698 4792749.187358301, 341401.7483001315 4792747.986235047, 341402.151969882 4792746.704429544, 341402.346124229 4792745.374688955, 341402.3259449335 4792744.030980946, 341402.0919296757 4792742.707703765, 341401.6499569034 4792741.438583702, 341401.0113698308 4792740.256172218, 341392.1926909172 4792725.955658366, 341380.7555000209 4792709.159061016, 341380.4026564863 4792708.667016296, 341315.7382083135 4792747.937668071, 341339.7869525835 4792787.234144159, 341340.1581540015 4792786.991201042))</t>
  </si>
  <si>
    <t>POLYGON ((339310.5196511765 4803462.608975857, 339289.5871224717 4803426.639053303, 339265.5870567078 4803444.93038886, 339213.0476280674 4803484.983930844, 339214.8581728986 4803489.156934734, 339219.0050391413 4803497.257433333, 339231.8437341467 4803523.280534013, 339310.5196511765 4803462.608975857))</t>
  </si>
  <si>
    <t>POLYGON ((338987.5879713164 4802370.24915398, 338991.7431106665 4802335.687766333, 338992.6265967416 4802322.78574385, 338973.9566778867 4802338.505339557, 338971.9894003349 4802340.159508969, 338951.3359691759 4802357.551204297, 338939.5490604887 4802367.477788853, 338883.3911407819 4802414.774505137, 338884.5376856574 4802416.062415105, 338885.761295774 4802417.376373466, 338887.0223761573 4802418.670125805, 338954.7215746175 4802495.120686443, 338970.4199468991 4802512.828862413, 338987.5879713164 4802370.24915398))</t>
  </si>
  <si>
    <t>POLYGON ((342592.8435333488 4799833.292167022, 342593.2307397216 4799832.288791269, 342576.8388582551 4799825.065664006, 342568.3757209703 4799820.2476451, 342561.7365594427 4799816.448176323, 342556.0420318134 4799832.667261787, 342545.4916816242 4799862.724978183, 342545.8538394506 4799863.323252714, 342546.6363632044 4799863.955813373, 342547.7896120937 4799864.261999369, 342548.7759532447 4799864.116133328, 342549.7982408251 4799863.902391484, 342550.7794114546 4799863.594724902, 342551.8675079986 4799863.054848477, 342553.1456873083 4799862.499493943, 342554.3474068331 4799861.936978867, 342555.6255861293 4799861.381624348, 342556.2278143626 4799861.143190493, 342556.9055889896 4799860.883334753, 342557.9592592458 4799860.458904923, 342558.9002230848 4799860.085796127, 342559.728173918 4799859.754414264, 342560.5204817094 4799859.500402365, 342561.3932030041 4799859.377274957, 342562.2260209389 4799859.198199471, 342563.2123620178 4799859.052333469, 342564.4679761917 4799858.98359737, 342566.0318534279 4799859.019356827, 342567.2548680875 4799859.12323214, 342568.7069490817 4799859.238795112, 342570.1215634593 4799859.374663121, 342571.6138511816 4799859.555668334, 342573.1100926232 4799859.860397473, 342574.4933242534 4799860.206953472, 342575.7227261454 4799860.510705887, 342577.0285846061 4799860.821518904, 342578.3329228836 4799861.084761161, 342579.7569648264 4799861.515647769, 342581.1042467883 4799861.929979596, 342582.5301154763 4799862.41803104, 342583.8042877875 4799862.930037854, 342584.2675941384 4799863.115313618, 342592.8435333488 4799833.292167022))</t>
  </si>
  <si>
    <t>POLYGON ((341952.5084295277 4795663.737099388, 341952.9107018113 4795663.439737161, 341953.4326827461 4795663.075326378, 341953.9552668591 4795662.729804055, 341954.5165404582 4795662.402254078, 341955.0784204267 4795662.093692505, 341955.6410599519 4795661.808916398, 341956.2231410543 4795661.537725255, 341956.8250732415 4795661.289809959, 341957.408779779 4795661.066386439, 341957.8420517289 4795660.909592099, 341958.3329451245 4795660.765263531, 341958.937155978 4795660.588704643, 341959.542129579 4795660.43603116, 341960.1859362786 4795660.305827275, 341960.7922789944 4795660.196027596, 341961.4376048044 4795660.113394649, 341962.0833901752 4795660.045152906, 341962.5395514314 4795660.006776282, 341963.0345489761 4795659.990969194, 341963.491469787 4795659.976378034, 341963.987226888 4795659.984356413, 341964.4452104366 4795660.003044918, 341964.941577096 4795660.030111632, 341965.4001702048 4795660.067888475, 341965.8974464139 4795660.123437787, 341966.3569522654 4795660.189797162, 341966.8548380326 4795660.26443481, 341967.4687763 4795660.392489795, 341968.083324124 4795660.539633114, 341968.6984815077 4795660.705864772, 341969.3142420672 4795660.890984885, 341969.776482955 4795661.042991923, 341970.2203450066 4795661.214693666, 341970.7998543197 4795661.458194776, 341971.3798200052 4795661.71598715, 341971.9663935938 4795661.986473775, 341987.8719733545 4795616.657855015, 341905.9828803733 4795512.493125402, 341893.4714972592 4795520.279168501, 341877.5623790387 4795530.554385461, 341868.9426520836 4795536.346894423, 341952.0365193589 4795664.115617648, 341952.5084295277 4795663.737099388))</t>
  </si>
  <si>
    <t>POLYGON ((338769.3649454901 4796286.314446088, 338786.1304555564 4796273.00997699, 338784.2590390631 4796270.50645373, 338781.4330256769 4796266.756473989, 338773.552599811 4796256.316600991, 338757.3039555353 4796269.099447452, 338704.0590858001 4796310.984026816, 338716.8751440143 4796327.974728028, 338769.3649454901 4796286.314446088))</t>
  </si>
  <si>
    <t>POLYGON ((339869.0859713215 4794340.216258172, 339866.6029610439 4794309.355262449, 339794.6801767186 4794319.547910085, 339799.1354164434 4794349.471984342, 339869.0859713215 4794340.216258172))</t>
  </si>
  <si>
    <t>POLYGON ((341280.8331320235 4797638.44055694, 341289.1843118551 4797651.685856798, 341305.7336024712 4797631.622849311, 341306.2000162157 4797630.712180855, 341306.4473961883 4797630.103931032, 341306.655789451 4797629.468414852, 341306.7877225222 4797628.825737169, 341306.8431985949 4797628.175997925, 341306.8599912423 4797627.508486549, 341306.8390071265 4797626.851585796, 341306.7418724896 4797626.197217646, 341306.5691907101 4797625.564270618, 341306.3965121234 4797624.931423526, 341306.1105128194 4797624.330708117, 341305.7870432273 4797623.750197495, 341305.4264098254 4797623.199485831, 341305.0286126116 4797622.678573127, 341304.5939548712 4797622.196953606, 341304.0846630278 4797621.765337832, 341272.4088444603 4797595.697825266, 341222.2387479699 4797631.13692004, 341253.5738668617 4797657.330565077, 341280.8331320235 4797638.44055694))</t>
  </si>
  <si>
    <t>POLYGON ((339782.8265605607 4795986.439466448, 339756.6510701992 4795968.116740003, 339744.7233714414 4795978.48935197, 339750.0653447155 4795984.63650907, 339751.1012564644 4795986.042331477, 339751.6967343105 4795986.785634996, 339752.2919089546 4795987.5194442, 339752.8870836002 4795988.2532534, 339753.4816486452 4795988.967974038, 339754.1139876692 4795989.671984349, 339754.7460234907 4795990.366500349, 339755.415526891 4795991.040711775, 339756.0850302926 4795991.714923197, 339756.7539272855 4795992.370145992, 339757.4228242791 4795993.025368785, 339758.129188852 4795993.660287003, 339758.8349470164 4795994.276216597, 339759.5407019883 4795994.892046249, 339760.2840308623 4795995.487768016, 339761.0269533989 4795996.073898719, 339761.769266334 4795996.640940856, 339762.5112760654 4795997.198488683, 339763.2910597682 4795997.745326184, 339764.0705402656 4795998.282669371, 339764.8494143526 4795998.801023937, 339765.6657528225 4795999.298973991, 339766.4440173053 4795999.798239987, 339767.2597493638 4796000.27720141, 339777.9105615282 4796006.75982928, 339782.8265605607 4795986.439466448))</t>
  </si>
  <si>
    <t>POLYGON ((342494.629951829 4799874.165108486, 342495.4676371708 4799874.138339301, 342496.3424857304 4799874.081770893, 342497.5974935535 4799873.99404634, 342498.7778683321 4799873.956326123, 342499.6112933258 4799873.796238846, 342501.0134370252 4799873.541846586, 342502.4911239381 4799873.265932495, 342504.2250028365 4799872.657799832, 342505.9570581479 4799871.992602244, 342507.6479964848 4799871.233479906, 342509.2240950123 4799870.458919653, 342510.7599867639 4799869.618917154, 342512.1453988606 4799868.840946659, 342513.3035681129 4799868.108353463, 342514.3535882598 4799867.569693686, 342515.1803224965 4799867.200235109, 342516.0107070685 4799866.945006341, 342517.3458217024 4799866.978572256, 342518.5764407588 4799867.320401325, 342519.3102404142 4799867.620983592, 342520.4238926987 4799867.880815621, 342521.8391142396 4799868.03567194, 342523.3990380957 4799867.947707364, 342525.0671078421 4799867.66570945, 342526.6194275969 4799867.339791112, 342528.0194377466 4799867.01863996, 342529.2662312987 4799866.673873435, 342530.5855277046 4799866.212443558, 342532.0114498268 4799865.509409593, 342533.510788182 4799864.718294713, 342534.8999472117 4799864.054451015, 342536.248499333 4799863.315774039, 342537.5946178914 4799862.500943877, 342539.01962659 4799861.769327532, 342540.4501091877 4799861.209005914, 342541.8528593912 4799860.973602126, 342542.8428509106 4799860.94196589, 342543.5282296524 4799860.92006388, 342544.6485756629 4799861.389367169, 342545.0908404103 4799862.1089321, 342545.4916816242 4799862.724978183, 342556.0420318134 4799832.667261787, 342518.5429966074 4799817.371076885, 342496.6269643983 4799840.045051686, 342479.1515838964 4799874.059393317, 342480.0282593024 4799874.059989787, 342480.9040213175 4799874.032003817, 342481.7810001117 4799874.042094457, 342483.3064980336 4799874.069576425, 342484.7927025533 4799874.060198563, 342485.6329214406 4799874.109579398, 342486.5077700453 4799874.053010989, 342487.4225220247 4799874.052390678, 342488.8685197383 4799873.977570551, 342489.7442817132 4799873.949584584, 342490.7744802793 4799873.983390538, 342491.8442756246 4799874.063550484, 342492.8759943575 4799874.144927211, 342493.7934832638 4799874.229954283, 342494.629951829 4799874.165108486))</t>
  </si>
  <si>
    <t>POLYGON ((343002.133884984 4790679.30493436, 342979.9620485398 4790659.353773727, 342959.9250853446 4790658.525704699, 342952.4137315666 4790651.275659238, 342944.2359438607 4790643.44663579, 342933.2359708538 4790630.79068196, 342901.2840695247 4790656.718587928, 342953.280057508 4790720.236949519, 343002.133884984 4790679.30493436))</t>
  </si>
  <si>
    <t>POLYGON ((338775.0677536426 4796797.843529534, 338768.3407951932 4796788.910492949, 338749.3316607835 4796764.189355114, 338723.6490835201 4796785.916443328, 338725.5159460672 4796788.277147147, 338750.8912798406 4796820.17999502, 338775.0677536426 4796797.843529534))</t>
  </si>
  <si>
    <t>POLYGON ((339171.4751043968 4791050.086882463, 339235.689847515 4790999.573111477, 339150.0431906303 4790958.967885699, 339077.708245004 4791021.385291691, 339163.6297215553 4791056.264223176, 339171.4751043968 4791050.086882463))</t>
  </si>
  <si>
    <t>POLYGON ((340630.6196391528 4793692.564537499, 340629.5880054391 4793691.292028731, 340605.2640333736 4793661.251833376, 340573.737977053 4793686.195079066, 340598.3818659618 4793716.701461546, 340599.2950161544 4793717.844397416, 340630.6196391528 4793692.564537499))</t>
  </si>
  <si>
    <t>POLYGON ((340528.3938780873 4795732.780961592, 340538.1396372358 4795725.246836488, 340519.4095193836 4795700.898085123, 340534.0363642545 4795689.853794708, 340530.3831849891 4795685.252992275, 340488.6799386677 4795685.685458803, 340480.4945625658 4795691.400618406, 340501.7550661091 4795718.576080601, 340518.700831196 4795740.236472148, 340528.3938780873 4795732.780961592))</t>
  </si>
  <si>
    <t>POLYGON ((339419.4856536984 4803631.619734461, 339427.6150208889 4803604.535529803, 339430.4944491345 4803596.839237395, 339394.869337973 4803584.151721515, 339379.5385399342 4803635.155440415, 339414.5028379626 4803652.20931868, 339419.4856536984 4803631.619734461))</t>
  </si>
  <si>
    <t>POLYGON ((341430.8808906961 4793268.108311112, 341465.404869235 4793237.980961216, 341428.0347995161 4793178.94691018, 341396.215716936 4793128.68192303, 341358.7534904516 4793069.502410002, 341313.9570182977 4792998.722012899, 341312.0140885166 4792999.946508195, 341303.7232779528 4793005.299639134, 341295.5515594024 4793010.801431885, 341287.4605497683 4793016.44350768, 341279.4883291486 4793022.224751065, 341271.5968206848 4793028.146377455, 341264.0104333454 4793034.077272797, 341325.6934591517 4793130.933004932, 341419.4222417171 4793278.10763802, 341430.8808906961 4793268.108311112))</t>
  </si>
  <si>
    <t>POLYGON ((338900.1620758234 4796985.096424687, 338888.2680969926 4796970.725356989, 338860.6028327784 4796993.621157244, 338872.0215436462 4797007.435663129, 338900.1620758234 4796985.096424687))</t>
  </si>
  <si>
    <t>POLYGON ((339134.958761998 4791217.286114031, 339078.604681626 4791146.234771639, 339048.854415113 4791169.510728558, 339106.2451033678 4791240.795710487, 339134.958761998 4791217.286114031))</t>
  </si>
  <si>
    <t>POLYGON ((339157.3295834535 4793278.524268732, 339150.9953105972 4793248.199058257, 339147.766782217 4793240.458999238, 339100.2516303274 4793264.70562962, 339140.7582014167 4793313.504308285, 339170.9125029116 4793324.362347787, 339157.3295834535 4793278.524268732))</t>
  </si>
  <si>
    <t>POLYGON ((341010.8358386004 4795549.255280685, 340996.0861423187 4795530.191907082, 340964.5778039359 4795554.486893252, 340979.2096265915 4795573.439685134, 341010.8358386004 4795549.255280685))</t>
  </si>
  <si>
    <t>POLYGON ((339718.2995659044 4795355.13457819, 339684.7520175067 4795354.966996026, 339683.341642143 4795354.964412035, 339683.5715533911 4795392.00594517, 339686.6585413138 4795391.993107077, 339709.2578718531 4795391.881318373, 339718.2516875229 4795391.83232667, 339718.2995659044 4795355.13457819))</t>
  </si>
  <si>
    <t>POLYGON ((343288.6197302584 4791857.162564728, 343242.5713066935 4791769.173885226, 343205.0299709694 4791800.844757689, 343251.0202245722 4791888.884524124, 343288.6197302584 4791857.162564728))</t>
  </si>
  <si>
    <t>POLYGON ((338740.9720614145 4790523.887947602, 338741.6568489748 4790523.847090596, 338742.3791048994 4790523.78593001, 338743.0632834089 4790523.725984328, 338743.7465499403 4790523.637455604, 338744.42981647 4790523.548926882, 338745.0747026567 4790523.452118694, 338745.7570603942 4790523.335106867, 338746.4391120129 4790523.208500731, 338747.1205577713 4790523.062905865, 338747.8020035271 4790522.917310999, 338748.4447628237 4790522.75384236, 338749.1252966011 4790522.579664454, 338749.8052213285 4790522.386397871, 338750.4470718334 4790522.194446135, 338751.1263906996 4790521.982190822, 338751.7673292255 4790521.761656044, 338752.4079616323 4790521.531526961, 338753.0482911079 4790521.291903513, 338753.6880147233 4790521.033291332, 338754.3274354094 4790520.765184787, 338754.9665499758 4790520.487483934, 338755.5672842041 4790520.201503617, 338756.205792911 4790519.904814035, 338756.8059180887 4790519.599745047, 338757.4435148168 4790519.274472427, 338758.0430341354 4790518.950414708, 338758.6419475952 4790518.607368262, 338759.2405549369 4790518.254727507, 338759.8007819395 4790517.893807291, 338760.398783421 4790517.522177807, 338760.9584013774 4790517.142168922, 338761.5174134753 4790516.743171304, 338762.0764255732 4790516.344173691, 338762.6351347397 4790515.935681713, 338763.1935377893 4790515.517595428, 338763.7132575747 4790515.081735316, 338764.2329773589 4790514.645875204, 338764.7904716232 4790514.199305826, 338765.2712020255 4790513.736077582, 338765.7900098355 4790513.271634438, 338766.3085147166 4790512.79769693, 338766.7886392627 4790512.315479961, 338767.2681547625 4790511.814174318, 338767.7476734529 4790511.312968618, 338768.189111547 4790510.812877883, 338768.6680211921 4790510.292583515, 338769.1085473141 4790509.763909744, 338769.5490766253 4790509.235335916, 338769.9512224127 4790508.698382687, 338770.391142681 4790508.150720187, 338770.7926826145 4790507.594778228, 338771.1939164333 4790507.029241963, 338771.5570760343 4790506.465020541, 338771.9580069259 4790505.889989917, 338772.3205574845 4790505.306679828, 338772.6828051168 4790504.713875371, 338773.0069721561 4790504.122185879, 338773.3689168626 4790503.519887065, 338773.6927809768 4790502.918703209, 338774.0163453524 4790502.308124933, 338774.3015230193 4790501.689067308, 338774.5867038769 4790501.070109625, 338774.8715818094 4790500.44165758, 338775.1561568141 4790499.80371117, 338778.89034536 4790491.403755682, 338779.4561536595 4790490.023125071, 338780.0222617034 4790488.651888895, 338780.6267532753 4790487.289032133, 338781.2315477832 4790485.935669752, 338781.8747226287 4790484.590586846, 338782.5565839287 4790483.263377726, 338783.2387481615 4790481.945662985, 338783.9593926713 4790480.636224529, 338784.7186236935 4790479.344663056, 338785.4781576456 4790478.062595955, 338786.5658063157 4790476.31256604, 338788.4126892331 4790473.271074661, 338789.819954775 4790470.786740055, 338790.9728274487 4790468.691683758, 338692.3901941702 4790439.581152493, 338681.2459241849 4790501.256258874, 338682.2182101593 4790501.863708226, 338683.2678658786 4790502.506805195, 338684.3553928417 4790503.139089755, 338685.4422140052 4790503.752388759, 338686.528429309 4790504.346699012, 338687.652112987 4790504.920705675, 338688.7371101916 4790505.47683855, 338689.8595789596 4790506.012767777, 338691.0195192875 4790506.528493359, 338723.1852869347 4790520.729673813, 338724.1508891935 4790521.127647169, 338724.7686321659 4790521.374750622, 338725.424149625 4790521.611144801, 338726.0796638924 4790521.84743904, 338726.7342693713 4790522.05525017, 338727.3888748483 4790522.263061297, 338728.043177395 4790522.461378057, 338728.696870893 4790522.640606138, 338729.3883388749 4790522.809124942, 338730.041426511 4790522.969364282, 338730.7322886315 4790523.118894349, 338731.3844642879 4790523.250550642, 338732.0744112395 4790523.371397719, 338732.7640584479 4790523.48285037, 338733.4153221227 4790523.585923614, 338734.1040573518 4790523.668793214, 338734.7927925778 4790523.75166282, 338735.4810186962 4790523.815440557, 338736.168539013 4790523.860232743, 338736.8560561396 4790523.90492499, 338737.5429705947 4790523.93072844, 338738.2295789284 4790523.946937581, 338738.9158811438 4790523.953552414, 338739.6015806868 4790523.941278454, 338740.2869741106 4790523.919410183, 338740.9720614145 4790523.887947602))</t>
  </si>
  <si>
    <t>POLYGON ((339870.3147248024 4796741.078523191, 339924.5312728242 4796658.596517535, 339937.5923612763 4796639.99103435, 339961.2360270306 4796606.310982895, 339971.0019377013 4796594.530866679, 339984.313631576 4796581.951917421, 339993.8949931925 4796575.121769636, 340002.0881755205 4796570.183632865, 340010.6375431444 4796565.891896063, 340019.4924865132 4796562.271985524, 340028.6000761153 4796559.345600031, 340041.2556919491 4796556.808907297, 340055.8500910411 4796554.449893638, 340055.2266145147 4796554.054732678, 340047.0809450927 4796548.92523526, 340027.7872954173 4796552.753887425, 340017.5883384434 4796555.918014065, 340011.7479442023 4796557.930611575, 339999.564248848 4796563.694390649, 339993.4117083117 4796567.739405415, 339985.0531591298 4796572.827984676, 339976.8002240555 4796578.053450008, 339968.3330002471 4796585.036193501, 339957.6788957919 4796594.291006545, 339973.2800666322 4796542.583366051, 339985.5913112164 4796512.559250061, 339978.8406593489 4796508.658728343, 339961.6009130934 4796556.044364051, 339945.3824323937 4796597.21319834, 339938.9072998218 4796610.484282504, 339920.8282334434 4796639.944116278, 339914.7529436873 4796650.21988225, 339882.4343860686 4796702.851651269, 339859.7831486775 4796737.136398912, 339868.9091423869 4796742.41936045, 339870.3147248024 4796741.078523191))</t>
  </si>
  <si>
    <t>POLYGON ((338768.6717336656 4796676.352029775, 338772.2573049924 4796672.854671004, 338764.7878081151 4796637.092418924, 338742.92507857 4796636.399394666, 338742.7923981279 4796644.17934207, 338746.0597711531 4796648.620420899, 338750.4709358151 4796663.811759258, 338751.2482198344 4796665.473551531, 338760.0974289279 4796684.76364721, 338768.6717336656 4796676.352029775))</t>
  </si>
  <si>
    <t>POLYGON ((337403.3486848308 4791640.623552476, 337374.9547905615 4791604.880632535, 337276.9464420915 4791685.76598395, 337304.074900337 4791718.881241414, 337403.3486848308 4791640.623552476))</t>
  </si>
  <si>
    <t>POLYGON ((340325.8133744997 4793803.816808873, 340307.2442117833 4793780.920616941, 340300.9359049152 4793773.155780739, 340292.5779404179 4793779.988033067, 340276.0471343821 4793793.484762248, 340300.4635294745 4793824.027055653, 340325.8133744997 4793803.816808873))</t>
  </si>
  <si>
    <t>POLYGON ((340325.1778915894 4794272.225065339, 340298.5393661449 4794240.133799898, 340246.6743387592 4794278.676331796, 340276.1087415195 4794313.575146854, 340325.1778915894 4794272.225065339))</t>
  </si>
  <si>
    <t>POLYGON ((340271.5567036356 4796011.701590156, 340287.2274379404 4796005.893523026, 340259.172764352 4795973.628518282, 340231.4289191636 4795997.64138312, 340242.5755414331 4796010.101962839, 340256.1275512904 4796025.077505772, 340271.5567036356 4796011.701590156))</t>
  </si>
  <si>
    <t>POLYGON ((341453.2109865701 4799483.416446943, 341453.244270819 4799482.986606786, 341454.1870293115 4799471.887022969, 341454.5300312665 4799460.752681638, 341454.2725124641 4799449.616020454, 341453.4150110717 4799438.509535503, 341411.6186698431 4799441.417334169, 341392.1428346154 4799461.735979047, 341369.9875627097 4799487.667125557, 341453.2109865701 4799483.416446943))</t>
  </si>
  <si>
    <t>POLYGON ((339942.4163165247 4793182.091393344, 339968.5700362177 4793159.597094554, 339939.8504605828 4793125.59001382, 339914.1503113591 4793146.773890349, 339910.2881270726 4793149.965456693, 339924.1128588396 4793166.32380124, 339939.9014664659 4793184.247737249, 339942.4163165247 4793182.091393344))</t>
  </si>
  <si>
    <t>POLYGON ((340428.509980244 4796401.71348119, 340404.7643574809 4796374.285111127, 340389.5455626784 4796387.082591888, 340403.3306157078 4796402.193613469, 340414.1138879639 4796414.017792981, 340428.509980244 4796401.71348119))</t>
  </si>
  <si>
    <t>POLYGON ((337751.0212233322 4798085.022627075, 337724.8943647097 4798054.658928275, 337695.6725822248 4798078.948433073, 337692.3442090618 4798074.985806578, 337680.4336249118 4798085.152730137, 337700.1897533955 4798108.191906836, 337710.1276721149 4798119.795368251, 337751.0212233322 4798085.022627075))</t>
  </si>
  <si>
    <t>POLYGON ((340646.7267134 4793842.503374534, 340622.991701613 4793813.006532098, 340591.6357003779 4793838.497002464, 340615.6697646293 4793867.812728734, 340646.7267134 4793842.503374534))</t>
  </si>
  <si>
    <t>POLYGON ((337476.6385887914 4791535.255783268, 337404.7614442202 4791444.811957857, 337401.2678361831 4791440.444809048, 337339.3651430992 4791533.566362934, 337392.3564995283 4791601.942982999, 337392.9129806836 4791602.659041495, 337476.6385887914 4791535.255783268))</t>
  </si>
  <si>
    <t>POLYGON ((339257.4465058187 4796397.405832239, 339236.1310931451 4796369.689981731, 339212.4385079504 4796388.084922452, 339213.5514931083 4796389.516897474, 339223.6905817713 4796402.648073056, 339232.9553877515 4796414.663686013, 339233.6315846547 4796415.547372858, 339257.4465058187 4796397.405832239))</t>
  </si>
  <si>
    <t>POLYGON ((340923.4197842516 4792968.804944831, 340891.4151491865 4792928.630477941, 340821.0681524024 4793012.113006215, 340846.7255931251 4793063.216313273, 340849.4334801707 4793061.645063857, 340852.3653691688 4793060.547363245, 340855.4394097378 4793059.954035733, 340858.5692945608 4793059.881641919, 340861.6673543154 4793060.332279869, 340864.6469466561 4793061.293208749, 340867.4245804626 4793062.73758135, 340869.9223367223 4793064.62506711, 340872.0703925257 4793066.902571868, 340873.8084935996 4793069.506491837, 340875.0880881189 4793072.363745922, 340923.4197842516 4792968.804944831))</t>
  </si>
  <si>
    <t>POLYGON ((340753.1934443518 4793904.873491725, 340714.8228167128 4793856.300000614, 340712.5935069958 4793858.105488127, 340688.4395946586 4793877.57233141, 340727.219961613 4793925.846826245, 340753.1934443518 4793904.873491725))</t>
  </si>
  <si>
    <t>POLYGON ((341350.4742626665 4797576.507529033, 341370.7218427689 4797558.8611416, 341355.6723749025 4797502.978159061, 341347.7190376091 4797473.54958739, 341339.8040815431 4797444.129191261, 341322.3135281474 4797458.590624047, 341302.7443938563 4797474.805151522, 341285.2169787647 4797489.30588317, 341264.4212044727 4797506.493385252, 341264.050772819 4797506.829151728, 341287.5394094557 4797526.213544811, 341304.2991143271 4797540.181258378, 341275.863251779 4797574.736279083, 341315.2445137098 4797607.191686479, 341350.4742626665 4797576.507529033))</t>
  </si>
  <si>
    <t>POLYGON ((341020.4868482867 4796690.487742843, 340993.201926865 4796654.87280497, 340968.1289500725 4796675.389067746, 340996.3406662219 4796710.183479392, 341020.4868482867 4796690.487742843))</t>
  </si>
  <si>
    <t>POLYGON ((339669.0835545912 4797271.602259248, 339650.8977401954 4797251.859497937, 339644.7647538835 4797251.712153574, 339642.0724761192 4797252.124187695, 339642.4899601465 4797279.122124229, 339651.458934202 4797289.031627642, 339669.0835545912 4797271.602259248))</t>
  </si>
  <si>
    <t>POLYGON ((343246.8284948007 4792267.682235137, 343236.4983483532 4792191.807485295, 343174.4018929517 4792201.767309555, 343186.6245024488 4792276.616998023, 343246.8284948007 4792267.682235137))</t>
  </si>
  <si>
    <t>POLYGON ((340458.728161393 4794334.054309958, 340466.4892681046 4794278.681393234, 340464.5475127847 4794276.36109517, 340396.5071945188 4794333.563278772, 340422.1101327025 4794364.258282288, 340458.728161393 4794334.054309958))</t>
  </si>
  <si>
    <t>POLYGON ((338416.3016772587 4796663.707350758, 338414.9617249535 4796627.720648373, 338371.9412410532 4796626.931540515, 338374.1352590849 4796669.370844185, 338405.0560004908 4796669.631503658, 338416.5322129906 4796669.731965741, 338416.3016772587 4796663.707350758))</t>
  </si>
  <si>
    <t>POLYGON ((339310.5141667447 4793492.125777407, 339303.3222865842 4793459.070410406, 339302.8644468967 4793456.618184482, 339301.7760776589 4793452.120614551, 339279.0280434582 4793470.56615234, 339266.4128142685 4793474.32367065, 339267.0109848481 4793476.076123839, 339275.2478674253 4793500.207784987, 339310.5141667447 4793492.125777407))</t>
  </si>
  <si>
    <t>POLYGON ((340364.4666605545 4796086.367133066, 340356.5937326684 4796077.356399984, 340352.2797799996 4796072.367631973, 340323.1230044065 4796098.68396582, 340335.5602199021 4796112.170562248, 340364.4666605545 4796086.367133066))</t>
  </si>
  <si>
    <t>POLYGON ((339336.1918897089 4796683.744837705, 339342.9699218704 4796648.928336691, 339331.8246604549 4796644.748186612, 339323.3667375182 4796686.89801971, 339328.9385773997 4796688.169272948, 339335.0815080171 4796689.554842019, 339336.1918897089 4796683.744837705))</t>
  </si>
  <si>
    <t>POLYGON ((341598.3849074058 4793013.313030153, 341564.7691754666 4792976.365646077, 341489.8481828144 4793030.556327567, 341516.1533178596 4793073.711721164, 341598.3849074058 4793013.313030153))</t>
  </si>
  <si>
    <t>POLYGON ((339725.96468627 4796261.176181343, 339727.7187374663 4796250.457180588, 339729.5340477098 4796239.2693274, 339731.4413947451 4796227.382842707, 339731.6906832921 4796225.640652372, 339708.6947700275 4796220.495591437, 339695.1142091232 4796217.756173489, 339689.8233063823 4796222.756378294, 339697.1492560828 4796233.738028679, 339702.0333270155 4796241.062393171, 339705.0752461899 4796245.605795547, 339712.3202572825 4796255.246564281, 339714.2688045126 4796256.58502289, 339725.3375919318 4796264.216878448, 339725.96468627 4796261.176181343))</t>
  </si>
  <si>
    <t>POLYGON ((341368.5896158114 4799082.47423278, 341368.4651004491 4799080.96308672, 341368.0805499025 4799077.278149765, 341367.6198457493 4799073.595646047, 341364.0838009375 4799050.010159787, 341364.0308181145 4799049.544860171, 341363.5800996812 4799049.355977588, 341363.2644363987 4799049.019920871, 341362.8612220485 4799048.627036979, 341362.2998703753 4799048.137964104, 341361.713251862 4799047.728531044, 341361.0928702933 4799047.361393754, 341360.5861537895 4799047.110674167, 341360.1611264608 4799046.93057466, 341359.7254915959 4799046.775424228, 341358.9812187153 4799046.566709149, 341358.3400169106 4799046.43403348, 341357.7161248711 4799046.360929522, 341357.1324950439 4799046.329957015, 341356.6754356439 4799046.340259057, 341356.0282111639 4799046.38855035, 341355.4455670051 4799046.476095226, 341325.0637164067 4799060.449109075, 341326.9178839875 4799085.043233081, 341333.0993963119 4799102.343938504, 341368.5896158114 4799082.47423278))</t>
  </si>
  <si>
    <t>POLYGON ((341510.186251889 4798885.532087951, 341472.5607730291 4798849.580860306, 341448.0045058301 4798837.348889221, 341433.9988407182 4798858.283615211, 341492.0057331827 4798907.028977957, 341510.186251889 4798885.532087951))</t>
  </si>
  <si>
    <t>POLYGON ((342961.091235678 4790802.050900876, 342948.6978712325 4790786.926806937, 342930.5588410526 4790762.435801475, 342884.525113549 4790804.197640654, 342904.2648282991 4790827.683189972, 342913.6117221407 4790838.83955695, 342961.091235678 4790802.050900876))</t>
  </si>
  <si>
    <t>POLYGON ((340610.200806297 4795121.952948198, 340591.6971078267 4795097.530192046, 340579.8632928566 4795106.522232693, 340558.837326334 4795122.478159051, 340577.3005225859 4795146.825978871, 340610.200806297 4795121.952948198))</t>
  </si>
  <si>
    <t>POLYGON ((341669.8630594402 4793830.385221585, 341670.7477292482 4793829.442204882, 341671.1483406703 4793828.85768169, 341671.4718860212 4793828.247007033, 341671.7945220965 4793827.60784973, 341672.0020152993 4793826.943756522, 341672.2088991315 4793826.260574945, 341672.3012494658 4793825.571545833, 341672.3929904286 4793824.86342835, 341672.3705041789 4793824.159057482, 341672.3099379404 4793823.455802239, 341672.1735243826 4793822.764572265, 341671.9993371165 4793822.084052065, 341671.7496024335 4793821.424951415, 341671.462400324 4793820.786154686, 341671.0999570788 4793820.178371663, 341670.7003494991 4793819.600386782, 341670.2258006843 4793819.062809877, 341669.7524706171 4793818.563409708, 341669.2045024048 4793818.113911735, 341611.7045087595 4793743.413269361, 341585.618353772 4793709.513091849, 341602.2100413495 4793746.879961988, 341612.519138874 4793770.125420198, 341647.4710232502 4793848.919161778, 341669.8630594402 4793830.385221585))</t>
  </si>
  <si>
    <t>POLYGON ((339842.7616711844 4801830.076637634, 339783.4732981089 4801805.67169721, 339775.2952013124 4801825.277069663, 339832.2377475656 4801849.032788256, 339842.7616711844 4801830.076637634))</t>
  </si>
  <si>
    <t>POLYGON ((338504.7938578199 4801738.500203412, 338466.0940481275 4801691.296934931, 338404.9772444072 4801744.673008375, 338445.1096208111 4801790.625272353, 338504.7938578199 4801738.500203412))</t>
  </si>
  <si>
    <t>POLYGON ((342202.04209052 4798450.185174508, 342186.9468668797 4798432.716525818, 342182.2643842727 4798427.287649249, 342141.5666590479 4798460.638452989, 342147.028020446 4798466.942813177, 342161.792122661 4798483.957652582, 342202.04209052 4798450.185174508))</t>
  </si>
  <si>
    <t>POLYGON ((339898.6665007595 4796515.316758061, 339879.1036985525 4796495.930661269, 339866.1291210648 4796509.780982141, 339865.4960250997 4796511.440189837, 339882.2714571038 4796524.702403421, 339884.4219449742 4796526.396560356, 339898.6665007595 4796515.316758061))</t>
  </si>
  <si>
    <t>POLYGON ((343102.0673313681 4799254.807238917, 343080.8045697138 4799234.704166696, 343011.5512911952 4799292.041444245, 343012.2993279182 4799293.980534295, 343017.0214984815 4799311.743874854, 343017.1570212232 4799312.406613637, 343017.4120434459 4799313.227499385, 343017.6288860348 4799314.049505051, 343017.9215814611 4799314.85968318, 343018.2520468306 4799315.659050563, 343018.5822088346 4799316.448923804, 343018.9501439772 4799317.228086231, 343019.3177725605 4799317.997654578, 343019.7609474153 4799318.745801307, 343020.2035155359 4799319.47495975, 343020.5830285543 4799320.112395181, 343020.8446762746 4799320.454976294, 343102.0673313681 4799254.807238917))</t>
  </si>
  <si>
    <t>POLYGON ((341295.2690993715 4797803.983157383, 341298.1514559081 4797801.730489488, 341232.3332702707 4797718.736439192, 341224.2368037482 4797725.152518723, 341218.2011555722 4797730.424521622, 341212.6965613773 4797736.248795459, 341210.4975540715 4797739.740654409, 341273.2094603012 4797821.22477456, 341295.2690993715 4797803.983157383))</t>
  </si>
  <si>
    <t>POLYGON ((339048.5657297897 4796446.214425934, 339034.9530980528 4796429.344444306, 339005.2417679901 4796449.046509492, 339017.6315248619 4796468.204402354, 339048.5657297897 4796446.214425934))</t>
  </si>
  <si>
    <t>POLYGON ((341383.7110533521 4798610.927656655, 341384.3553166678 4798610.811733568, 341385.0352269502 4798610.618540221, 341385.6368506354 4798610.361020545, 341386.2366543132 4798610.046535524, 341405.1823428122 4798595.795712159, 341380.4839277805 4798563.605119705, 341357.2860739906 4798580.764637586, 341378.1583398964 4798608.922863099, 341378.63077352 4798609.393769412, 341379.1778377621 4798609.814571659, 341379.7608523106 4798610.167597864, 341380.3804238288 4798610.47183647, 341380.9975590918 4798610.699821462, 341381.6887214965 4798610.858813874, 341382.3396773327 4798610.952363369, 341383.0265802776 4798610.97803688, 341383.7110533521 4798610.927656655))</t>
  </si>
  <si>
    <t>POLYGON ((340941.8420003876 4794121.969063794, 340948.6790587234 4794117.169393891, 340907.2242255015 4794066.198327385, 340895.8875102888 4794075.24114441, 340864.9291649983 4794100.051953478, 340859.5033431581 4794104.408405776, 340901.6973072812 4794155.047452858, 340914.823867635 4794143.714265733, 340928.2077678389 4794132.686094001, 340941.8420003876 4794121.969063794))</t>
  </si>
  <si>
    <t>POLYGON ((339869.6304949609 4796368.305936209, 339847.9896949679 4796349.977403168, 339838.7477514821 4796362.545917381, 339859.9253346725 4796381.211979355, 339869.6304949609 4796368.305936209))</t>
  </si>
  <si>
    <t>POLYGON ((338556.1070039306 4795466.420062089, 338545.1762334172 4795436.847848831, 338515.9455228646 4795454.895454656, 338527.7502389065 4795489.156676319, 338556.1070039306 4795466.420062089))</t>
  </si>
  <si>
    <t>POLYGON ((339150.5291180173 4796197.974016933, 339144.6329492115 4796190.416039465, 339144.3621377548 4796185.093931041, 339148.1669155776 4796180.506829617, 339151.3881847628 4796178.119987143, 339145.7274565147 4796170.766879958, 339116.0833705046 4796192.433777931, 339127.9959504755 4796208.100729505, 339132.044136415 4796205.145848143, 339135.695372676 4796208.964106928, 339150.5291180173 4796197.974016933))</t>
  </si>
  <si>
    <t>POLYGON ((340881.0241673528 4793449.65347763, 340814.5680585367 4793370.216418736, 340772.0750331396 4793397.872849085, 340798.2135752875 4793428.636448587, 340841.856439058 4793479.986118516, 340881.0241673528 4793449.65347763))</t>
  </si>
  <si>
    <t>POLYGON ((338790.1373695859 4797493.975627696, 338763.5486180671 4797480.169220902, 338758.0356760473 4797490.150696711, 338730.7989815495 4797539.590512088, 338756.7050174207 4797554.695565297, 338790.1373695859 4797493.975627696))</t>
  </si>
  <si>
    <t>POLYGON ((338380.731039209 4791516.912374889, 338340.7928692332 4791460.233230624, 338297.2826659649 4791474.46527383, 338316.8643418953 4791537.611318246, 338380.731039209 4791516.912374889))</t>
  </si>
  <si>
    <t>POLYGON ((338876.1473695372 4795579.347984478, 338854.9583311912 4795556.959217432, 338834.1311500676 4795534.952757576, 338827.571257239 4795540.425770599, 338814.5389591915 4795551.276264627, 338813.2507527773 4795552.34273668, 338855.0786377091 4795596.804904984, 338876.1473695372 4795579.347984478))</t>
  </si>
  <si>
    <t>POLYGON ((341289.9262306115 4792921.501584899, 341315.7584669283 4792905.263606942, 341296.2083045499 4792877.164514868, 341277.4059637006 4792829.526819974, 341276.9853076405 4792829.621380084, 341268.5050605833 4792831.681893701, 341265.9214409114 4792832.469949441, 341263.4800181883 4792833.625919715, 341261.2331265358 4792835.125124637, 341259.2285666332 4792836.935625977, 341257.5090220268 4792839.018745977, 341255.8764674913 4792841.752358219, 341253.82038692 4792844.18345884, 341251.3957328703 4792846.247167859, 341248.6672711311 4792847.888296175, 341245.7079359844 4792849.063098769, 341242.596856945 4792849.740138016, 341239.4168921709 4792849.901362822, 341236.2532357019 4792849.542353192, 341229.861106596 4792903.780423008, 341263.530171921 4792938.094102426, 341289.9262306115 4792921.501584899))</t>
  </si>
  <si>
    <t>POLYGON ((340318.4812635966 4793888.153720847, 340318.0342967879 4793888.08225416, 340317.6072137125 4793888.235646665, 340316.9969773135 4793888.421097107, 340316.4354354911 4793888.54306721, 340315.9160392155 4793888.625175806, 340315.2963041178 4793888.679174585, 340314.6487481433 4793888.692144055, 340314.190607643 4793888.668653923, 340313.5721078502 4793888.595260194, 340312.9534343857 4793888.481955379, 340312.3234703873 4793888.312687533, 340311.7102852365 4793888.098665606, 340311.2182463966 4793887.890780355, 340310.7686562872 4793887.66193179, 340310.369642118 4793887.431668715, 340309.8248921125 4793887.073702973, 340309.3514512061 4793886.702556203, 340308.8572466935 4793886.270146484, 340308.4598809547 4793885.862756986, 340275.0380384267 4793844.25883072, 340269.0879264487 4793848.908341001, 340238.731196544 4793874.662385595, 340257.228488373 4793898.885424119, 340282.9801579537 4793878.128612122, 340298.2060280131 4793897.332846719, 340298.680461826 4793897.800902195, 340299.1182413479 4793898.295938581, 340299.4968790784 4793898.821775072, 340299.8354924215 4793899.397509575, 340300.1591400659 4793900.062258742, 340300.3825572719 4793900.692892132, 340300.5460395353 4793901.238602709, 340300.6762903913 4793901.86210615, 340300.7587065455 4793902.52275152, 340300.7600566802 4793903.307735605, 340300.6990949665 4793904.04929002, 340300.602939317 4793904.653610309, 340300.4592949935 4793905.233835964, 340300.2855605737 4793905.733288159, 340300.0286508794 4793906.369351495, 340300.0600274318 4793906.904073103, 340318.4812635966 4793888.153720847))</t>
  </si>
  <si>
    <t>POLYGON ((338796.6166801045 4797595.386701685, 338770.674391927 4797580.339939732, 338731.1177922364 4797645.029040656, 338733.501939545 4797646.87780107, 338736.0344408305 4797648.597869606, 338738.371386523 4797650.162215965, 338738.9976534555 4797650.67583768, 338743.0215606474 4797652.548449683, 338745.8459076056 4797653.858924835, 338748.3571242673 4797654.91268905, 338750.5990632828 4797655.889318578, 338752.8492102454 4797657.122895407, 338755.4222214423 4797658.917902026, 338757.1088123382 4797660.407782591, 338796.6166801045 4797595.386701685))</t>
  </si>
  <si>
    <t>POLYGON ((340323.8867268969 4794106.423777, 340313.6955072425 4794094.03743726, 340291.5289945162 4794067.110988956, 340248.9268704103 4794103.289989491, 340267.7164345564 4794125.921814771, 340268.8269649256 4794127.277640791, 340269.8997213223 4794128.644176705, 340270.973083941 4794130.029701174, 340272.0089788898 4794131.43552977, 340273.0074029777 4794132.861562551, 340274.0061333716 4794134.29718954, 340274.9296189321 4794135.763730633, 340275.8911815849 4794137.22905608, 340276.7775025949 4794138.725395572, 340277.6641267248 4794140.231229334, 340278.5129800793 4794141.747872937, 340279.3464191421 4794143.248601794, 340279.5262980781 4794143.640424832, 340323.8867268969 4794106.423777))</t>
  </si>
  <si>
    <t>POLYGON ((341768.0050466837 4793208.120385388, 341767.5311091864 4793207.601895598, 341723.5272197067 4793158.064987834, 341689.5018146549 4793188.290515059, 341734.0921664786 4793238.285199933, 341768.0050466837 4793208.120385388))</t>
  </si>
  <si>
    <t>POLYGON ((339158.3415966234 4796620.492012, 339183.0102248508 4796615.949639729, 339155.4654669097 4796574.596598414, 339149.658468444 4796565.824771571, 339139.608838283 4796550.718206431, 339135.2760869823 4796553.496105064, 339133.5313665532 4796551.37920825, 339132.4262571465 4796550.002805615, 339122.0230602878 4796557.896669141, 339143.6585913157 4796592.335844403, 339146.2546151752 4796596.493227022, 339157.8176415208 4796620.578676037, 339158.3415966234 4796620.492012))</t>
  </si>
  <si>
    <t>POLYGON ((341949.050407148 4799478.04909202, 341948.0088019017 4799471.205861473, 341941.2768919466 4799434.905728796, 341938.0145101784 4799436.003180689, 341934.8029294899 4799436.887122608, 341931.5133718585 4799437.716432833, 341928.2600674502 4799438.487461274, 341924.9668596238 4799439.202541386, 341918.7157342178 4799440.393294256, 341915.069188806 4799440.786128364, 341911.5331572391 4799441.109103992, 341907.7602002028 4799473.668945946, 341906.9020767526 4799482.185542204, 341949.050407148 4799478.04909202))</t>
  </si>
  <si>
    <t>POLYGON ((341979.1670872468 4793448.169093383, 341978.6931496094 4793447.65060478, 341930.1039978776 4793392.981123439, 341850.2728962619 4793462.898875916, 341896.2365308426 4793520.091572277, 341979.1670872468 4793448.169093383))</t>
  </si>
  <si>
    <t>POLYGON ((339782.9036711198 4796219.202367315, 339795.6748693018 4796202.566584155, 339778.2199447906 4796199.055223627, 339754.089931713 4796194.203688169, 339750.1863058366 4796212.805120007, 339780.8848219119 4796221.630035046, 339782.9036711198 4796219.202367315))</t>
  </si>
  <si>
    <t>POLYGON ((339187.0508840457 4791712.582472079, 339187.715921293 4791711.922779482, 339168.5485030748 4791689.388384448, 339124.9188910809 4791729.220953501, 339146.8963434879 4791751.427373567, 339187.0508840457 4791712.582472079))</t>
  </si>
  <si>
    <t>POLYGON ((340619.0012618692 4797056.502480051, 340603.7343717215 4797043.925887839, 340559.6867449306 4797092.256636652, 340576.315182698 4797105.762643283, 340619.0012618692 4797056.502480051))</t>
  </si>
  <si>
    <t>POLYGON ((340191.0875416155 4796614.207814181, 340175.4739611811 4796595.553184632, 340147.9822020915 4796617.90961399, 340164.9343924348 4796637.903168671, 340191.0875416155 4796614.207814181))</t>
  </si>
  <si>
    <t>POLYGON ((343491.0056365064 4791818.952350815, 343378.1488880726 4791651.825897804, 343339.1763314533 4791685.877432502, 343412.4426550971 4791776.921847925, 343430.1108738731 4791859.596270535, 343491.0056365064 4791818.952350815))</t>
  </si>
  <si>
    <t>POLYGON ((340501.5117233942 4796720.661228177, 340538.5615162636 4796692.05347366, 340519.779488061 4796666.086597406, 340508.0177425404 4796649.881753405, 340507.4299154968 4796649.064780043, 340493.1411810406 4796661.030538077, 340488.4375037213 4796682.457827838, 340489.8178190683 4796695.840132285, 340500.655713479 4796721.307926348, 340501.5117233942 4796720.661228177))</t>
  </si>
  <si>
    <t>POLYGON ((342051.1970797412 4799732.356766925, 342051.1443903553 4799731.928875054, 342051.0728629489 4799730.855120931, 342050.9769380957 4799730.238833098, 342050.8807066624 4799729.612951134, 342050.7847818133 4799728.9966633, 342050.6130069627 4799728.39230316, 342050.4793088102 4799727.786726267, 342050.269457267 4799727.183582879, 342050.0599091143 4799726.58993368, 342049.8506675466 4799726.005878609, 342049.6033460899 4799725.422940348, 342049.3185579105 4799724.860307159, 342049.0337697308 4799724.297673971, 342048.7495915276 4799723.754129095, 342048.4273334339 4799723.211701034, 342048.0676086168 4799722.689578041, 342047.70818719 4799722.176949235, 342047.3109956489 4799721.675131311, 342046.9144108886 4799721.192301762, 342046.5181295183 4799720.718966401, 342046.0840780326 4799720.256441919, 342045.6506333279 4799719.812905814, 342045.1797187029 4799719.389574842, 342044.7091106605 4799718.975837992, 342044.2010326997 4799718.582306274, 342043.6935647106 4799718.207862874, 342043.1867034993 4799717.852407847, 342042.4081350007 4799717.3436691, 342041.8647204223 4799717.037101648, 342041.2835293422 4799716.741145199, 342040.7410281246 4799716.463160258, 342040.1613603754 4799716.214874633, 342030.3011740118 4799713.004218166, 342029.1901560046 4799712.830035305, 342028.5032552347 4799712.804365925, 342027.8943313948 4799712.833328128, 342027.2119942345 4799712.950471367, 342026.4937072881 4799713.135390633, 342025.8537038562 4799713.38453561, 342025.2161339246 4799713.709833995, 342024.6927940993 4799714.031482127, 342024.1350278223 4799714.468577122, 342023.6171649723 4799714.961620391, 342023.1772790567 4799715.509295245, 342022.776989986 4799716.103324245, 342022.4159943708 4799716.734213199, 342022.170142229 4799717.39003441, 342013.7251785573 4799741.768054042, 342043.0962382903 4799751.997454998, 342051.1970797412 4799732.356766925))</t>
  </si>
  <si>
    <t>POLYGON ((339405.9557026417 4803933.274880605, 339372.9700452365 4803912.499029933, 339383.3109229543 4803884.24822225, 339346.4855415362 4803860.250026016, 339312.7646980954 4803912.61417834, 339394.248435511 4803962.166434992, 339405.9557026417 4803933.274880605))</t>
  </si>
  <si>
    <t>POLYGON ((340426.3164879643 4796898.710807545, 340408.4315408355 4796884.121436639, 340389.0921183005 4796907.532443941, 340406.7840481774 4796922.042243559, 340426.3164879643 4796898.710807545))</t>
  </si>
  <si>
    <t>POLYGON ((340227.6884146286 4793989.620127207, 340206.9886018343 4793964.457386261, 340196.2611122266 4793951.436479405, 340153.2380867997 4793988.076694423, 340184.5129797083 4794025.750796352, 340227.6884146286 4793989.620127207))</t>
  </si>
  <si>
    <t>POLYGON ((339744.6831743782 4801845.399493946, 339713.8996347287 4801823.189857854, 339705.6293384784 4801812.486304864, 339682.7453991673 4801833.505076829, 339736.4430402694 4801861.871733985, 339744.6831743782 4801845.399493946))</t>
  </si>
  <si>
    <t>POLYGON ((340436.3285805954 4794158.950186214, 340397.3225825884 4794111.969298845, 340356.3626400555 4794145.856530177, 340378.5229784523 4794172.592577804, 340395.2924009566 4794192.839855363, 340436.3285805954 4794158.950186214))</t>
  </si>
  <si>
    <t>POLYGON ((338009.9465256309 4791875.111569418, 337969.065425075 4791806.39640048, 337940.6574002675 4791825.150939659, 337930.8033012893 4791831.687983301, 337953.4099662121 4791871.217395732, 337945.5199033489 4791875.995535001, 337962.6359521845 4791906.046224711, 338009.9465256309 4791875.111569418))</t>
  </si>
  <si>
    <t>POLYGON ((342868.1566650417 4797860.308176056, 342834.6833369967 4797818.29748503, 342806.3022003153 4797841.43501436, 342799.5769865875 4797846.871664916, 342799.2419114809 4797847.142874344, 342798.9083344822 4797847.417137169, 342798.9013967835 4797847.995392523, 342798.6405367648 4797848.513531929, 342798.3987126135 4797849.126501821, 342798.1636650144 4797849.769967651, 342798.0268370643 4797850.246829725, 342797.9084188871 4797850.717501424, 342797.7904071345 4797851.197764027, 342797.7176740292 4797851.820838517, 342797.6426649314 4797852.557431586, 342797.6454005429 4797853.222413118, 342797.6639525865 4797853.803155533, 342797.6951936242 4797854.383392549, 342797.755175765 4797854.86747291, 342797.8528280359 4797855.340746001, 342797.9378912535 4797855.814521296, 342798.0862101039 4797856.282974524, 342798.3156986387 4797856.974926176, 342798.5952308037 4797857.664478839, 342798.8758798391 4797858.266860588, 342825.4872939299 4797893.145189746, 342868.1566650417 4797860.308176056))</t>
  </si>
  <si>
    <t>POLYGON ((338106.1833465868 4793149.149243792, 338069.3157876008 4793150.05924659, 338071.6191543287 4793201.919375791, 338108.8811609808 4793201.425555519, 338106.1833465868 4793149.149243792))</t>
  </si>
  <si>
    <t>POLYGON ((338677.9222001789 4792195.973602637, 338708.8191810829 4792166.829159337, 338712.2520955203 4792163.589668372, 338630.8774088166 4792063.555485726, 338584.4934862568 4792106.159598402, 338608.6077211946 4792135.781631455, 338666.4364809818 4792206.818324592, 338677.9222001789 4792195.973602637))</t>
  </si>
  <si>
    <t>POLYGON ((336865.7028090701 4794118.191747868, 336870.2348628357 4794107.326696797, 336872.013304348 4794090.203194601, 336648.7053595596 4794005.985674006, 336671.1300262013 4794063.674046151, 336859.0109046804 4794134.233275844, 336865.7028090701 4794118.191747868))</t>
  </si>
  <si>
    <t>POLYGON ((340548.3590683564 4793940.704751357, 340581.2223414726 4793914.670633401, 340552.3959329934 4793878.910658042, 340525.6121092828 4793900.370571119, 340504.8717176459 4793916.917495517, 340517.5288381121 4793932.522079353, 340525.7417272098 4793942.636900418, 340533.6000735968 4793952.391484806, 340548.3590683564 4793940.704751357))</t>
  </si>
  <si>
    <t>POLYGON ((339713.42909332 4801484.133159804, 339735.0481790352 4801466.470962985, 339695.7441406701 4801418.576474125, 339672.2403176826 4801438.090468689, 339711.4237421448 4801485.78863084, 339713.42909332 4801484.133159804))</t>
  </si>
  <si>
    <t>POLYGON ((341550.4610002481 4792856.491127035, 341518.1070343577 4792804.142733648, 341480.2288694179 4792829.49805211, 341512.120252919 4792881.68014307, 341550.4610002481 4792856.491127035))</t>
  </si>
  <si>
    <t>POLYGON ((340127.925217538 4796242.916801547, 340137.4621207927 4796233.616862967, 340126.0397426302 4796222.070373984, 340116.576157171 4796231.282235115, 340118.2692079487 4796232.971994138, 340116.1263028563 4796235.098692227, 340113.3298017121 4796232.272183482, 340105.8677573394 4796239.704905648, 340118.3925720531 4796252.350060912, 340127.925217538 4796242.916801547))</t>
  </si>
  <si>
    <t>POLYGON ((340402.238439345 4800844.188619626, 340409.3074698775 4800841.161114692, 340374.8337621393 4800771.462550442, 340370.4648952676 4800773.107712139, 340360.66750775 4800779.023886459, 340348.3171871861 4800786.155629401, 340382.3838614743 4800852.656068771, 340402.238439345 4800844.188619626))</t>
  </si>
  <si>
    <t>POLYGON ((341497.3569717907 4795020.814840715, 341529.487672288 4794995.718819246, 341509.5998435445 4794970.921197582, 341485.8149810822 4794988.805281065, 341463.3700087995 4795005.681789732, 341469.9594589878 4795013.895047981, 341483.5788798283 4795030.983874635, 341497.3569717907 4795020.814840715))</t>
  </si>
  <si>
    <t>POLYGON ((338954.6115711222 4796679.008458895, 338955.7804167921 4796678.609073469, 338954.8798307091 4796640.864601383, 338932.6829433559 4796640.449165071, 338932.9274941303 4796686.295126118, 338954.6115711222 4796679.008458895))</t>
  </si>
  <si>
    <t>POLYGON ((338265.357403155 4792038.928926693, 338246.2137431178 4792015.403267612, 338210.4349910936 4792044.607810894, 338229.5657658959 4792068.40659956, 338265.357403155 4792038.928926693))</t>
  </si>
  <si>
    <t>POLYGON ((341769.2757382555 4794862.365128689, 341791.6591078478 4794844.440501021, 341778.4489527629 4794826.567107269, 341765.5629499835 4794811.467200242, 341763.7236646518 4794809.163260247, 341721.7631104154 4794841.780630086, 341750.2851615727 4794877.485727074, 341769.2757382555 4794862.365128689))</t>
  </si>
  <si>
    <t>POLYGON ((343011.390733466 4799962.13542308, 343000.2963404338 4799944.156460696, 342970.4365355402 4799968.723213444, 342985.0221589602 4799985.027877933, 343011.390733466 4799962.13542308))</t>
  </si>
  <si>
    <t>POLYGON ((342690.9286230737 4799572.506336643, 342672.4317487194 4799548.31284841, 342640.4935457041 4799573.441492137, 342624.3344707623 4799553.338483866, 342623.5046573536 4799552.306070537, 342623.1511665069 4799551.866283153, 342609.0481782832 4799562.521176178, 342610.552605158 4799564.459608957, 342613.416397818 4799568.198651982, 342625.7419079983 4799584.146825287, 342647.8889638671 4799612.835746149, 342690.9286230737 4799572.506336643))</t>
  </si>
  <si>
    <t>POLYGON ((338058.1493052018 4791843.604223228, 338005.9726568787 4791778.060643132, 338005.126339987 4791779.011947586, 338003.724050887 4791780.457498899, 338002.3211526106 4791781.883961485, 338000.879570792 4791783.292650448, 337999.4370768022 4791784.672756283, 337997.9552900927 4791786.015999741, 337996.4731971959 4791787.349648877, 337994.9518147651 4791788.646535584, 337993.3914426039 4791789.916054321, 337991.8304644491 4791791.166584268, 337990.2301903774 4791792.380151903, 337988.6293103133 4791793.574730751, 337986.9891375167 4791794.732447226, 337985.3483587253 4791795.871174912, 337983.6682840111 4791796.972940282, 337981.9873003064 4791798.046222457, 337978.920535017 4791799.887939452, 337969.065425075 4791806.39640048, 338009.9465256309 4791875.111569418, 338058.1493052018 4791843.604223228))</t>
  </si>
  <si>
    <t>POLYGON ((340122.769419149 4796827.381069422, 340141.8095355007 4796812.498461468, 340127.9768965007 4796795.902344852, 340108.3909571779 4796811.593316488, 340090.5892392346 4796825.864633372, 340103.9907705487 4796842.093261292, 340122.769419149 4796827.381069422))</t>
  </si>
  <si>
    <t>POLYGON ((337586.3370433321 4792239.912014158, 337572.7526376731 4792223.917384352, 337533.7391445048 4792177.898028939, 337494.9462237913 4792211.639922608, 337494.470355275 4792212.255468965, 337494.0691206163 4792212.820912795, 337493.6688013837 4792213.415039797, 337493.3455465143 4792214.035219584, 337493.0225946621 4792214.6648938, 337492.7761011401 4792215.301631941, 337492.5305230487 4792215.967053259, 337492.3230194274 4792216.631159379, 337492.1542026848 4792217.313139046, 337491.9856889625 4792218.004613143, 337491.8933305555 4792218.693656735, 337491.8393528265 4792219.390979505, 337491.8237589618 4792220.09668139, 337491.8078588933 4792220.792788904, 337491.8684171591 4792221.49596034, 337491.9667532578 4792222.188522031, 337492.0650861692 4792222.880983783, 337492.239574398 4792223.571015024, 337492.4134565967 4792224.242057404, 337492.6631879063 4792224.901074904, 337492.9129224063 4792225.560192342, 337493.1998223261 4792226.189511296, 337493.5247967165 4792226.817515051, 337493.8869397145 4792227.415820265, 337494.2865543384 4792227.993921361, 337494.6858627574 4792228.562428082, 337495.1604174406 4792229.100021007, 337495.634056695 4792229.608930755, 337496.1451707614 4792230.097736332, 337496.6556724167 4792230.567353166, 337540.0137907524 4792281.346058544, 337586.3370433321 4792239.912014158))</t>
  </si>
  <si>
    <t>POLYGON ((343780.6040779282 4792190.338659201, 343765.3156825038 4792129.299005831, 343694.1999289787 4792139.469508458, 343705.5477411542 4792201.17926624, 343780.6040779282 4792190.338659201))</t>
  </si>
  <si>
    <t>POLYGON ((338704.0590858001 4796310.984026816, 338757.3039555353 4796269.099447452, 338773.552599811 4796256.316600991, 338771.3241942532 4796253.376487869, 338764.5164491618 4796244.303151926, 338748.6815837672 4796256.91071419, 338741.5452333172 4796262.608353543, 338726.8259384617 4796274.341834206, 338712.961040342 4796285.380945935, 338700.8442294738 4796295.058774894, 338686.1246270026 4796306.782666326, 338694.8755992966 4796318.223977943, 338704.0590858001 4796310.984026816))</t>
  </si>
  <si>
    <t>POLYGON ((342288.4211783826 4798709.824342562, 342273.3522323836 4798692.705925462, 342238.1361804887 4798722.617903645, 342253.2067518574 4798739.783889247, 342288.4211783826 4798709.824342562))</t>
  </si>
  <si>
    <t>POLYGON ((339084.9098331099 4796991.011482672, 339071.4841275997 4796975.221931971, 339027.2153195522 4797012.912991459, 339040.3723641502 4797028.644496433, 339084.9098331099 4796991.011482672))</t>
  </si>
  <si>
    <t>POLYGON ((339346.8788015572 4791235.022896986, 339346.8211497594 4791234.595655885, 339345.930264669 4791204.102925685, 339274.8306354397 4791207.27688332, 339207.3409471948 4791207.715243775, 339208.7767367685 4791209.708688592, 339229.8387088468 4791239.06257288, 339346.8788015572 4791235.022896986))</t>
  </si>
  <si>
    <t>POLYGON ((339011.7561626004 4796911.979433686, 338985.6484899704 4796881.014822436, 338946.7280442657 4796916.695966475, 338973.3202257043 4796948.512272335, 339011.7561626004 4796911.979433686))</t>
  </si>
  <si>
    <t>POLYGON ((341991.4899957782 4792612.653124521, 341992.4285459177 4792612.203897551, 341953.3899348368 4792564.175920334, 341884.9044101723 4792597.873944338, 341923.869417891 4792645.980413279, 341991.4899957782 4792612.653124521))</t>
  </si>
  <si>
    <t>POLYGON ((339126.8418267551 4796597.089432974, 339114.5401174541 4796574.34552932, 339095.0615977703 4796587.139100268, 339105.7305051173 4796602.966402195, 339126.8418267551 4796597.089432974))</t>
  </si>
  <si>
    <t>POLYGON ((339216.9407633168 4796200.847780496, 339203.068591286 4796183.014075079, 339172.6142108 4796205.703368523, 339185.8158681893 4796222.834282764, 339216.9407633168 4796200.847780496))</t>
  </si>
  <si>
    <t>POLYGON ((343473.5462792909 4791352.791926358, 343488.0971392855 4791340.463559939, 343501.8321791054 4791327.433138122, 343491.0335955239 4791310.473619238, 343465.0464906293 4791334.148306744, 343464.7231564735 4791334.433434319, 343452.1983134152 4791345.476762483, 343459.3393524146 4791366.324004661, 343473.5462792909 4791352.791926358))</t>
  </si>
  <si>
    <t>POLYGON ((339834.224773105 4795354.386800895, 339815.1088760609 4795354.603743617, 339815.0250234347 4795365.650055978, 339812.8719979511 4795367.936437124, 339808.9504476795 4795368.045953553, 339805.3758475496 4795370.984683325, 339805.2820325214 4795391.412351991, 339834.2585222066 4795391.253492184, 339834.224773105 4795354.386800895))</t>
  </si>
  <si>
    <t>POLYGON ((340464.5475127847 4794276.36109517, 340435.9258333152 4794241.846134223, 340367.7338921241 4794299.072161881, 340396.5071945188 4794333.563278772, 340464.5475127847 4794276.36109517))</t>
  </si>
  <si>
    <t>POLYGON ((338950.9217372493 4797121.515347779, 338941.3893576304 4797109.944481155, 338912.0676356081 4797132.2928509, 338921.7166709013 4797144.136309545, 338950.9217372493 4797121.515347779))</t>
  </si>
  <si>
    <t>POLYGON ((341214.7868513286 4793804.920072814, 341214.230770745 4793803.022536077, 341213.5410073984 4793800.51931574, 341212.8887179842 4793797.995991292, 341212.3122761123 4793795.460641535, 341211.7739111682 4793792.924076209, 341211.2349368834 4793790.36842245, 341210.8101933188 4793787.809122017, 341210.3854529799 4793785.24992151, 341209.9981801989 4793782.670417023, 341209.6870612446 4793780.08848142, 341209.4140192202 4793777.505330257, 341209.179054128 4793774.920963535, 341208.9027603476 4793771.041982341, 341207.2557251582 4793758.849817577, 341207.0328239693 4793757.837313348, 341206.8223845429 4793757.215172265, 341206.5741713114 4793756.603740967, 341206.2507135541 4793756.023223479, 341205.8900913604 4793755.472504194, 341205.4542278334 4793754.952798658, 341205.0195798525 4793754.471170017, 341204.5102999041 4793754.039643546, 341203.9641554167 4793753.647309575, 341203.4195295625 4793753.302546741, 341202.8002717399 4793753.007886073, 341202.1825325522 4793752.760796542, 341201.5669213659 4793752.580366565, 341200.9147519177 4793752.448723268, 341200.2644041915 4793752.374145351, 341199.5778044808 4793752.357948294, 341198.93140967 4793752.40719525, 341198.2484565944 4793752.505228889, 341197.6054053304 4793752.6592123, 341197.0025557777 4793752.878539781, 341194.5929824638 4793753.813015045, 341193.1256104239 4793754.412586394, 341191.6975276298 4793755.048919166, 341190.2319772957 4793755.705555916, 341188.8053163725 4793756.389562976, 341187.417744739 4793757.100933969, 341185.9927023759 4793757.832509001, 341184.6066461736 4793758.591351219, 341183.2215056139 4793759.378876046, 341181.8750481278 4793760.184173816, 341180.5291968149 4793761.008460082, 341179.1842611454 4793761.861428959, 341177.8783116409 4793762.741665022, 341176.5729683106 4793763.64088958, 341175.268234345 4793764.55920257, 341174.0024897392 4793765.504882686, 341172.7373513082 4793766.469551295, 341142.1479282302 4793790.896842556, 341180.313074983 4793839.009799679, 341214.7868513286 4793804.920072814))</t>
  </si>
  <si>
    <t>POLYGON ((341062.6871958623 4798351.647959345, 341102.4822795185 4798320.068656053, 341061.0473867488 4798263.560485846, 341060.8006937481 4798263.206917549, 341022.7511059762 4798294.67322687, 341009.3084845374 4798305.794213027, 341041.0128621591 4798347.299524331, 341051.3121073451 4798360.673154074, 341062.6871958623 4798351.647959345))</t>
  </si>
  <si>
    <t>POLYGON ((342880.8143532347 4799314.676351673, 342901.0757337294 4799338.032136476, 342903.1380622596 4799335.774652623, 342917.8007784203 4799319.897905182, 342935.0798379221 4799301.212359082, 342953.3214004354 4799284.020677254, 342951.3412284341 4799281.692183818, 342937.7142668934 4799265.566416842, 342904.4378031546 4799226.151140121, 342891.7942549417 4799239.609611692, 342889.6023534181 4799237.811994191, 342887.0267251267 4799240.705328802, 342872.3451832276 4799257.182916488, 342852.219232863 4799279.818691551, 342851.1512097008 4799280.986776629, 342826.1921494615 4799308.627051663, 342855.134127963 4799343.607083298, 342880.8143532347 4799314.676351673))</t>
  </si>
  <si>
    <t>POLYGON ((340500.655713479 4796721.307926348, 340489.8178190683 4796695.840132285, 340469.3347535412 4796710.892640143, 340486.1851857654 4796732.471160227, 340500.655713479 4796721.307926348))</t>
  </si>
  <si>
    <t>POLYGON ((340780.6694005976 4793368.592291375, 340738.0335494006 4793314.161171117, 340706.3137188678 4793335.422796912, 340749.5667142436 4793390.081924517, 340780.6694005976 4793368.592291375))</t>
  </si>
  <si>
    <t>POLYGON ((338727.6553094191 4795599.694938581, 338709.3949497166 4795576.931814108, 338687.9842100735 4795593.976990525, 338706.6303115466 4795616.88026299, 338727.6553094191 4795599.694938581))</t>
  </si>
  <si>
    <t>POLYGON ((339395.4823955846 4803962.915309765, 339394.248435511 4803962.166434992, 339312.7646980954 4803912.61417834, 339285.7231702366 4803954.62215643, 339383.2649274372 4803996.018160815, 339395.4823955846 4803962.915309765))</t>
  </si>
  <si>
    <t>POLYGON ((341287.5394094557 4797526.213544811, 341264.050772819 4797506.829151728, 341228.8100173866 4797535.979527671, 341252.3367383031 4797555.36270449, 341287.5394094557 4797526.213544811))</t>
  </si>
  <si>
    <t>POLYGON ((340748.8116736377 4795246.768394506, 340749.7581517965 4795241.792721326, 340733.8698666205 4795220.497713494, 340707.2597364198 4795240.62450709, 340725.1094447693 4795264.858430338, 340748.8116736377 4795246.768394506))</t>
  </si>
  <si>
    <t>POLYGON ((339377.4285632237 4803773.003598206, 339379.9298981472 4803767.787437017, 339382.2774031273 4803762.528574765, 339384.5853066312 4803757.223258749, 339386.777764219 4803751.883618332, 339388.8925431243 4803746.498741725, 339390.8921797228 4803741.089035021, 339392.7763672277 4803735.644903949, 339393.1577752862 4803734.460611207, 339307.7097424403 4803629.829006198, 339288.0269270022 4803623.406892085, 339281.7258449487 4803651.64286957, 339267.9020735569 4803686.599146248, 339254.4478592267 4803715.235433716, 339375.7838551101 4803776.40090814, 339377.4285632237 4803773.003598206))</t>
  </si>
  <si>
    <t>POLYGON ((339529.3256570419 4791263.219623355, 339508.2501476984 4791254.944483755, 339451.9777587618 4791272.453451995, 339439.8250189342 4791276.233575608, 339440.4089994539 4791330.368428846, 339531.9982454127 4791332.639054824, 339529.3256570419 4791263.219623355))</t>
  </si>
  <si>
    <t>POLYGON ((337733.3403124726 4797980.185807174, 337693.8632020624 4797936.402699836, 337663.0332570311 4797961.658358294, 337702.2099499105 4798006.775536609, 337733.3403124726 4797980.185807174))</t>
  </si>
  <si>
    <t>POLYGON ((339335.0960521988 4793335.608083604, 339317.5339592436 4793326.353745321, 339315.8804596246 4793330.675527976, 339297.9172408155 4793321.986725847, 339299.9265002501 4793318.063259509, 339290.1653954645 4793309.598640607, 339270.800862749 4793292.835839339, 339268.356853199 4793297.468677224, 339254.2414820055 4793324.543394872, 339273.1807607688 4793336.34566943, 339323.0585259714 4793360.910747794, 339335.0960521988 4793335.608083604))</t>
  </si>
  <si>
    <t>POLYGON ((339336.3275582457 4796356.217635325, 339324.1295157417 4796340.674675924, 339289.4111092518 4796367.102185854, 339291.2407965312 4796369.492685662, 339298.3953854229 4796378.688470291, 339301.5363466881 4796382.752316103, 339336.3275582457 4796356.217635325))</t>
  </si>
  <si>
    <t>POLYGON ((340817.7478792097 4796725.073504729, 340838.5618129176 4796708.447706181, 340809.8989977324 4796672.657552923, 340775.0524790421 4796702.224020569, 340803.0887443343 4796737.491062751, 340817.7478792097 4796725.073504729))</t>
  </si>
  <si>
    <t>POLYGON ((337304.074900337 4791718.881241414, 337276.9464420915 4791685.76598395, 337244.6627312425 4791646.383149705, 337208.2542920072 4791601.967194778, 337160.0188221034 4791642.013751546, 337159.3138753446 4791642.617499536, 337158.9056536005 4791642.964071162, 337221.0058514042 4791722.056206889, 337222.217047343 4791721.788855666, 337225.8168070375 4791722.312454666, 337228.8574525722 4791723.235061282, 337231.1779608089 4791724.285394564, 337232.6918523178 4791725.142374182, 337236.4057450138 4791725.662330812, 337241.3823795914 4791725.141357291, 337245.8801070055 4791725.14078542, 337248.5146581544 4791726.47662451, 337252.2506214288 4791728.882592814, 337254.7077396307 4791731.824886528, 337258.6981917075 4791736.233402888, 337263.8054566701 4791739.805832504, 337267.6717561695 4791742.712759418, 337270.500233157 4791745.347773925, 337304.074900337 4791718.881241414))</t>
  </si>
  <si>
    <t>POLYGON ((339892.3767571045 4795472.147648196, 339892.2380959801 4795459.449850073, 339855.2033893029 4795459.889249534, 339855.2585020653 4795478.32612444, 339892.3212554742 4795477.571393899, 339892.3767571045 4795472.147648196))</t>
  </si>
  <si>
    <t>POLYGON ((342971.8283122909 4799877.497010873, 342960.6208753351 4799865.325096522, 342962.0790342351 4799863.984276678, 342948.2236658885 4799847.368148731, 342899.8841668188 4799889.982388807, 342925.0612376421 4799918.069399987, 342971.8283122909 4799877.497010873))</t>
  </si>
  <si>
    <t>POLYGON ((341357.8554428973 4795559.223360274, 341374.2479079326 4795546.178846453, 341340.4220929355 4795502.67305588, 341339.3373991282 4795502.126453953, 341338.7583444467 4795501.897242837, 341338.1040455721 4795501.698946211, 341337.4896490038 4795501.556598945, 341336.8383882819 4795501.453444501, 341336.1886498268 4795501.39796109, 341335.5401272696 4795501.38055454, 341334.8553532955 4795501.421529154, 341334.2098688901 4795501.499264792, 341333.5659067521 4795501.624671459, 341332.9612373769 4795501.786939093, 341332.3203133908 4795502.007487952, 341331.7183789894 4795502.255403544, 341331.156346898 4795502.559268499, 341330.5952243365 4795502.891616152, 341330.0356208527 4795503.271534898, 341299.4769252485 4795527.459919232, 341325.863100995 4795561.19786749, 341337.1873911681 4795575.644243025, 341357.8554428973 4795559.223360274))</t>
  </si>
  <si>
    <t>POLYGON ((340456.2276679218 4795539.017088415, 340454.0419340964 4795536.218691279, 340441.1747356129 4795520.011059108, 340416.016690108 4795540.253524172, 340431.1459869957 4795559.266720009, 340456.2276679218 4795539.017088415))</t>
  </si>
  <si>
    <t>POLYGON ((339617.9373094179 4801630.464186011, 339593.2993609814 4801601.378234537, 339565.7275895396 4801623.604586631, 339589.9662123334 4801652.122058962, 339617.9373094179 4801630.464186011))</t>
  </si>
  <si>
    <t>POLYGON ((339420.119206471 4793276.663153113, 339424.3334983868 4793271.363953353, 339428.6458149989 4793265.556512007, 339430.1431695751 4793263.50757221, 339429.6714489815 4793261.864631419, 339430.4535407912 4793260.0958318, 339433.0512815744 4793256.696812962, 339401.3656070253 4793236.048715679, 339401.1103082917 4793236.409413551, 339398.1133750587 4793241.631738193, 339393.9739336242 4793249.272736693, 339386.6945760141 4793263.627151547, 339416.9231688142 4793280.424315173, 339420.119206471 4793276.663153113))</t>
  </si>
  <si>
    <t>POLYGON ((337728.1291597243 4793240.613455356, 337785.4350925413 4793231.589722287, 337746.4904814307 4793132.805622109, 337702.7849818481 4793152.353716562, 337665.8441084425 4793168.88428489, 337707.6121447816 4793246.261619999, 337728.1291597243 4793240.613455356))</t>
  </si>
  <si>
    <t>POLYGON ((339182.3055391617 4804208.194253955, 339140.0811101049 4804177.154981097, 339125.2834939813 4804200.726614479, 339150.2105729672 4804216.189583244, 339172.6538288717 4804233.912305054, 339182.3055391617 4804208.194253955))</t>
  </si>
  <si>
    <t>POLYGON ((338186.4884262648 4791942.006145392, 338175.58377501 4791928.605273084, 338171.0713407395 4791924.059675487, 338166.2079004299 4791919.891636225, 338161.0249354073 4791916.128362691, 338144.3752869011 4791936.030399653, 338136.8621879644 4791956.196996438, 338149.7508278307 4791971.464178908, 338186.4884262648 4791942.006145392))</t>
  </si>
  <si>
    <t>POLYGON ((339350.4971111252 4796717.52580642, 339317.5984731279 4796715.003152104, 339291.3506900239 4796713.001984232, 339292.1845889008 4796714.109129502, 339293.2338863577 4796715.933801351, 339294.2146294711 4796717.998863447, 339295.1688472318 4796720.426825769, 339296.0590752546 4796723.238093022, 339296.9566002655 4796726.277823864, 339297.695732258 4796729.131933029, 339298.1193038909 4796731.653175968, 339298.1444669432 4796733.634410127, 339297.8086921849 4796735.055430694, 339297.5528191662 4796736.450389319, 339297.4856855306 4796736.876212622, 339348.9220329518 4796741.008011934, 339350.4971111252 4796717.52580642))</t>
  </si>
  <si>
    <t>POLYGON ((339477.8433647845 4795223.21238073, 339418.6497905008 4795164.745649167, 339416.7860506545 4795166.062990589, 339417.2968608845 4795166.542188928, 339417.8064552734 4795166.983310015, 339418.2785787342 4795167.444635593, 339418.7129312973 4795167.916771281, 339419.1478901853 4795168.407895619, 339419.5834585917 4795168.918108557, 339419.9812529092 4795169.439031661, 339420.3412731371 4795169.970664932, 339420.7015997207 4795170.511892471, 339421.0625326307 4795171.072108664, 339421.3856914535 4795171.643035023, 339421.6710793786 4795172.224771492, 339421.9567672783 4795172.81590235, 339422.2046842823 4795173.417843315, 339422.4529076405 4795174.029378548, 339422.6633537228 4795174.651524008, 339422.8738029968 4795175.273769409, 339423.0464749946 4795175.906625041, 339423.1810729321 4795176.540796453, 339423.3159740363 4795177.184462195, 339423.450875143 4795177.828127934, 339423.5099249107 4795178.483719692, 339423.5686715193 4795179.129817115, 339423.6277244837 4795179.785508811, 339423.6486970077 4795180.44231641, 339423.6315922838 4795181.100339857, 339423.6141843979 4795181.748868971, 339423.5590024279 4795182.408108262, 339423.4654400437 4795183.059069069, 339423.3718808531 4795183.710129819, 339423.2780121197 4795184.351496358, 339423.107992075 4795184.995394531, 339422.9376688709 4795185.629798379, 339422.7670393127 4795186.254607959, 339422.5580293419 4795186.871139059, 339422.3109421212 4795187.488886003, 339422.0635517372 4795188.097138626, 339421.8155518365 4795188.686302652, 339421.5294746869 4795189.276682529, 339421.2047139577 4795189.849289593, 339420.8796468753 4795190.412302394, 339420.5162025698 4795190.967136657, 339420.1524519091 4795191.512376655, 339419.7500144788 4795192.039743904, 339419.3469707218 4795192.548122501, 339418.9055465478 4795193.048222617, 339418.4635128547 4795193.529234141, 339418.0211759986 4795194.000751342, 339417.5398492058 4795194.444901465, 339417.0582192482 4795194.879557262, 339416.5379057104 4795195.296440254, 339416.016982652 4795195.694234652, 339415.4954500733 4795196.072940456, 339414.9352371054 4795196.433973393, 339414.3744114232 4795196.775817796, 339413.8129794125 4795197.098673544, 339413.2128638193 4795197.403756485, 339412.6502159563 4795197.688534985, 339412.0485781558 4795197.945946408, 339411.4082567721 4795198.185585024, 339410.8054031197 4795198.4049192, 339410.2019431356 4795198.605264718, 339409.5594932133 4795198.778243158, 339408.9164337683 4795198.932133004, 339408.2724648283 4795199.057539866, 339407.6278863662 4795199.16385813, 339406.9827015733 4795199.25118774, 339406.3366040934 4795199.309934424, 339405.651819837 4795199.350808357, 339405.0045065038 4795199.371477784, 339404.3562836761 4795199.36366423, 339403.7074481337 4795199.336662136, 339403.0577030975 4795199.281177054, 339402.4073517291 4795199.206703314, 339401.6028659675 4795199.079927114, 339400.6055622259 4795198.883075645, 339399.9926785848 4795198.788297458, 339399.3804012717 4795198.712507925, 339398.769039832 4795198.665401259, 339398.1582815278 4795198.637183314, 339397.5100586756 4795198.629369752, 339396.595898162 4795198.648955852, 339395.9875747391 4795198.696992358, 339395.3798576429 4795198.764017524, 339394.7727500644 4795198.85013129, 339394.1662488126 4795198.955233711, 339393.5606602441 4795199.088919062, 339392.9556811939 4795199.241693011, 339392.3513084692 4795199.413455624, 339391.4840424866 4795199.707960952, 339390.6182955134 4795200.050037867, 339390.054734903 4795200.30623348, 339389.2295000722 4795200.723349011, 339388.6674584725 4795201.027116213, 339388.1438004862 4795201.339261837, 339387.3980613585 4795201.858583184, 339386.6532349142 4795202.406487465, 339386.1703890453 4795202.803066093, 339385.4657652011 4795203.41631478, 339385.0222124418 4795203.849754822, 339384.5789628464 4795204.292689198, 339384.1743000904 4795204.753499519, 339383.7703436033 4795205.233295308, 339383.4047707325 4795205.72146952, 339383.0395010273 4795206.219138065, 339378.8774234887 4795211.955102246, 339378.5173203627 4795212.614574187, 339378.2324590721 4795213.243031492, 339377.986890895 4795213.90835021, 339377.8177835963 4795214.580831499, 339377.7254371521 4795215.269869741, 339377.6711679718 4795215.957692133, 339377.6555823837 4795216.663287334, 339377.7158513451 4795217.357056437, 339377.851968472 4795218.038799565, 339378.0258565067 4795218.709732571, 339378.275599089 4795219.368839478, 339378.600583506 4795219.996931748, 339378.9246552374 4795220.596441085, 339389.4827265155 4795234.914992486, 339477.8433647845 4795223.21238073))</t>
  </si>
  <si>
    <t>POLYGON ((341656.2581539407 4796250.118116068, 341691.193348115 4796218.557518813, 341706.4687880492 4796205.907888767, 341540.9139184654 4795975.093387627, 341517.2915938532 4795974.522530034, 341451.3462160474 4795972.928696403, 341520.5138756209 4796075.421912264, 341645.1658863608 4796260.132029402, 341656.2581539407 4796250.118116068))</t>
  </si>
  <si>
    <t>POLYGON ((339760.7358166635 4797503.755817327, 339750.7920996273 4797503.901881255, 339724.3909336285 4797504.316443784, 339646.5196088547 4797505.507972998, 339646.6153263535 4797509.697680748, 339647.1585507608 4797535.056112343, 339725.9887992909 4797534.05313164, 339751.7450857275 4797533.735396725, 339758.907852908 4797533.640048608, 339760.7358166635 4797503.755817327))</t>
  </si>
  <si>
    <t>POLYGON ((339786.0620814185 4801747.147427729, 339747.0909171632 4801702.510844806, 339757.253750905 4801669.873067667, 339724.9924280485 4801647.939339657, 339705.9964192903 4801677.305180472, 339685.0738143306 4801709.600822041, 339687.0172366214 4801711.91059929, 339704.9355094208 4801735.990721677, 339725.1778121277 4801758.670290423, 339734.8244533426 4801721.808519441, 339781.8043001129 4801760.614647237, 339786.0620814185 4801747.147427729))</t>
  </si>
  <si>
    <t>POLYGON ((342591.5153203642 4799482.79544874, 342572.3660724668 4799458.460719081, 342563.3073335499 4799446.934384807, 342542.5592751427 4799469.947640973, 342568.9017801228 4799501.452823297, 342591.5153203642 4799482.79544874))</t>
  </si>
  <si>
    <t>POLYGON ((338573.3140192909 4795452.615648628, 338594.9600196599 4795434.581548263, 338575.5844573727 4795410.319748808, 338569.9236704063 4795415.674816014, 338545.1762334172 4795436.847848831, 338556.1070039306 4795466.420062089, 338573.3140192909 4795452.615648628))</t>
  </si>
  <si>
    <t>POLYGON ((340269.6619259547 4796543.146631127, 340250.7291284775 4796518.423235189, 340227.0759743851 4796523.723972337, 340237.1469865136 4796541.88864386, 340235.2832643748 4796543.205993348, 340250.1383059846 4796560.788989762, 340269.6619259547 4796543.146631127))</t>
  </si>
  <si>
    <t>POLYGON ((338155.1781617707 4791849.865328898, 338135.9002486987 4791826.511793498, 338093.4491230503 4791861.156290599, 338098.8330881034 4791866.368275351, 338104.6427463464 4791871.100975188, 338110.835577106 4791875.319831724, 338117.3663793696 4791878.994073709, 338118.935641625 4791879.689712428, 338155.1781617707 4791849.865328898))</t>
  </si>
  <si>
    <t>POLYGON ((341538.099580374 4797824.289161989, 341507.4246264125 4797789.936650109, 341450.2403677891 4797837.311244505, 341449.9068563791 4797837.584506677, 341480.7901465749 4797872.044513589, 341538.099580374 4797824.289161989))</t>
  </si>
  <si>
    <t>POLYGON ((340899.3177471665 4798119.138036933, 340917.0642088281 4798106.026597166, 340881.4983507918 4798056.516609897, 340865.2768999635 4798070.069131613, 340840.5778830439 4798090.587761732, 340855.2464023435 4798104.232906368, 340875.6584710391 4798136.88841972, 340899.3177471665 4798119.138036933))</t>
  </si>
  <si>
    <t>POLYGON ((339344.5914005282 4794751.7489797, 339319.2032396828 4794734.949956597, 339307.7910278914 4794752.371335085, 339302.3396088185 4794760.702236355, 339327.8002815158 4794777.384594182, 339344.5914005282 4794751.7489797))</t>
  </si>
  <si>
    <t>POLYGON ((340653.1579243311 4793720.393888948, 340630.6196391528 4793692.564537499, 340599.2950161544 4793717.844397416, 340621.7564454813 4793745.657096349, 340653.1579243311 4793720.393888948))</t>
  </si>
  <si>
    <t>POLYGON ((339871.3997073745 4795857.265654135, 339865.3431693759 4795850.226533256, 339874.6670682126 4795842.610508604, 339838.583437346 4795835.83469613, 339832.7587339975 4795861.120139154, 339848.4527316642 4795877.523350146, 339871.3997073745 4795857.265654135))</t>
  </si>
  <si>
    <t>POLYGON ((340659.1212609106 4793599.147502512, 340634.279817715 4793568.418627046, 340622.0885607461 4793578.155681469, 340602.4993669445 4793593.75103212, 340627.2607147873 4793624.358615237, 340659.1212609106 4793599.147502512))</t>
  </si>
  <si>
    <t>POLYGON ((339721.1549831135 4797407.785964379, 339724.7720087306 4797407.660822125, 339743.0094572488 4797407.03064549, 339757.2111269298 4797406.538887285, 339741.1566237544 4797388.403472587, 339725.6683329653 4797389.184031852, 339644.1917031761 4797393.254140321, 339644.4356341963 4797410.436685986, 339721.1549831135 4797407.785964379))</t>
  </si>
  <si>
    <t>POLYGON ((338848.3571206826 4796418.075258612, 338824.1511188953 4796385.782480936, 338808.5925167652 4796397.495151743, 338800.1426159319 4796403.83500167, 338784.1372163714 4796415.876378809, 338796.4540181232 4796432.749654151, 338808.1713864112 4796448.755894996, 338848.3571206826 4796418.075258612))</t>
  </si>
  <si>
    <t>POLYGON ((340843.0720686689 4793761.642489676, 340833.8198705987 4793750.017118084, 340814.116449567 4793726.213903775, 340784.8632923149 4793749.521728324, 340773.9778036757 4793758.36905149, 340768.2561674135 4793763.011253507, 340792.4105176709 4793793.704892778, 340794.7929872614 4793796.697106268, 340843.0720686689 4793761.642489676))</t>
  </si>
  <si>
    <t>POLYGON ((341269.0620452811 4799453.319792136, 341249.5338315838 4799414.214288339, 341228.7597337367 4799404.686586853, 341216.1443659982 4799432.43018733, 341266.9810048777 4799455.546381131, 341269.0620452811 4799453.319792136))</t>
  </si>
  <si>
    <t>POLYGON ((339943.3483142626 4796755.497903173, 339944.9650261621 4796753.6070952, 339937.1173117459 4796746.57759378, 339928.7215202081 4796739.098701186, 339917.3614314587 4796754.564969642, 339930.7840228322 4796770.259421458, 339943.3483142626 4796755.497903173))</t>
  </si>
  <si>
    <t>POLYGON ((340276.6946341624 4795184.287317368, 340252.877620015 4795153.421121807, 340248.2326246338 4795147.613755181, 340206.6300668519 4795180.473627035, 340213.4098462309 4795194.645949311, 340229.3957842289 4795221.388477092, 340276.6946341624 4795184.287317368))</t>
  </si>
  <si>
    <t>POLYGON ((342604.3143876075 4799599.448864218, 342625.7419079983 4799584.146825287, 342613.416397818 4799568.198651982, 342576.986008213 4799594.69054798, 342589.3336822105 4799610.142513496, 342604.3143876075 4799599.448864218))</t>
  </si>
  <si>
    <t>POLYGON ((338745.1978696407 4796890.22297984, 338735.7490643489 4796878.343089192, 338729.8316894601 4796870.889836394, 338722.226497242 4796877.421924087, 338706.6468941189 4796890.86004816, 338722.0116402313 4796909.665813729, 338745.1978696407 4796890.22297984))</t>
  </si>
  <si>
    <t>POLYGON ((339773.8233565445 4796485.075735481, 339776.7228703796 4796483.963602576, 339779.2484916668 4796478.308397464, 339780.4678740748 4796478.298064933, 339781.423904256 4796476.00918258, 339774.1653433714 4796471.91478833, 339773.4859632667 4796473.318266842, 339764.2260517306 4796466.229005952, 339762.51151648 4796468.63735352, 339762.1072607921 4796469.107656783, 339761.7075662937 4796469.720774446, 339761.3812907123 4796470.24581124, 339761.0595731311 4796470.913562495, 339760.8152260097 4796471.616958719, 339760.6095657167 4796472.338227396, 339760.4761050427 4796472.933238086, 339760.4236663384 4796473.678225214, 339760.4093048123 4796474.421996235, 339756.2178830119 4796492.365545685, 339769.4236065898 4796497.689795477, 339773.8233565445 4796485.075735481))</t>
  </si>
  <si>
    <t>POLYGON ((343827.3994123843 4791402.539263554, 343753.4893898725 4791324.107467827, 343695.0035663901 4791372.108958459, 343693.9530524029 4791372.971211297, 343759.678379459 4791473.106629943, 343827.3994123843 4791402.539263554))</t>
  </si>
  <si>
    <t>POLYGON ((338925.5923726833 4797417.285005073, 338926.4672385091 4797417.22844717, 338927.3414977777 4797417.152900565, 338928.2154505719 4797417.067759672, 338929.0887968091 4797416.963630077, 338929.9615364864 4797416.840511784, 338930.8339696928 4797416.707799205, 338931.7060996157 4797416.565592273, 338932.5773165134 4797416.394802354, 338933.4482301285 4797416.214518086, 338934.2807631243 4797416.02595577, 338935.1507637088 4797415.817088515, 338935.982080398 4797415.590448866, 338936.8511711443 4797415.353098566, 338937.6815748018 4797415.097875929, 338938.5116719871 4797414.833059005, 338939.3411658077 4797414.549353324, 338940.1700466865 4797414.246459067, 338940.9986274779 4797413.934170402, 338941.8269017964 4797413.61228745, 338942.6164922204 4797413.272632101, 338943.4435502336 4797412.912671817, 338944.2322276295 4797412.544433487, 338945.020601746 4797412.166700809, 338945.8083661126 4797411.7698795, 338946.5958272017 4797411.363563839, 338947.3446012057 4797410.939375845, 338948.1311524598 4797410.504577148, 338948.8790134353 4797410.051806172, 338949.6265743269 4797409.589640792, 338950.3735254694 4797409.108386776, 338951.0820959987 4797408.618854716, 338951.8284373934 4797408.118512069, 338952.5363981726 4797407.609891377, 338953.2437523992 4797407.082281992, 338953.9508033473 4797406.545178262, 338954.6192671538 4797405.990199003, 338955.2873245509 4797405.42562865, 338955.955081862 4797404.851663895, 338956.6225327041 4797404.268104855, 338957.251602935 4797403.676267765, 338957.8800666126 4797403.065441987, 338958.5082238209 4797402.445021919, 338959.1360777552 4797401.815107506, 338959.7255510766 4797401.17691505, 338960.3144146534 4797400.51963396, 338960.9032782307 4797399.862352871, 338961.4915352577 4797399.186083093, 338962.0417117574 4797398.510929671, 338962.5912848989 4797397.816887502, 338962.9562463855 4797397.309719197, 338940.9081275287 4797371.723230471, 338917.7405081707 4797391.035456748, 338917.5440644268 4797417.103705093, 338918.5761080569 4797417.194691295, 338919.454926094 4797417.261859768, 338920.333137574 4797417.310039538, 338921.2110457718 4797417.348724958, 338922.0880409428 4797417.358827387, 338922.965036109 4797417.368929815, 338923.8414215258 4797417.359943602, 338924.7172003835 4797417.331968688, 338925.5923726833 4797417.285005073))</t>
  </si>
  <si>
    <t>POLYGON ((340298.5393661449 4794240.133799898, 340294.7728218763 4794235.575300194, 340293.8191586707 4794234.357426436, 340292.9029663194 4794233.119348447, 340291.9861645518 4794231.86218194, 340291.1071367554 4794230.594305484, 340290.2275027328 4794229.307440449, 340289.3856394914 4794228.009765527, 340288.5812471074 4794226.691886376, 340287.7765484258 4794225.364412989, 340287.0093206019 4794224.016735374, 340286.2417896701 4794222.659563463, 340285.5501066037 4794221.290366019, 340284.8200465403 4794219.912989871, 340284.1655280368 4794218.513993968, 340283.5110127339 4794217.115097995, 340282.8939651023 4794215.695897859, 340282.2775268975 4794214.295786221, 340211.8908444333 4794237.401949257, 340246.6743387592 4794278.676331796, 340298.5393661449 4794240.133799898))</t>
  </si>
  <si>
    <t>POLYGON ((339327.5584014691 4795364.515606525, 339339.5974952981 4795347.397309284, 339326.2640473231 4795328.526723132, 339311.7356548419 4795341.464208914, 339314.0291390574 4795344.710475665, 339263.5909136365 4795381.249924252, 339279.7315610306 4795404.823198308, 339327.5584014691 4795364.515606525))</t>
  </si>
  <si>
    <t>POLYGON ((339387.7560648645 4794976.714069469, 339363.2761868174 4794960.905608968, 339346.2789060663 4794986.052314381, 339371.3124389492 4795002.491068404, 339387.7560648645 4794976.714069469))</t>
  </si>
  <si>
    <t>POLYGON ((339114.5401174541 4796574.34552932, 339110.392243711 4796566.645687406, 339122.0230602878 4796557.896669141, 339132.4262571465 4796550.002805615, 339127.7358489936 4796544.160270937, 339126.8807675394 4796543.110324432, 339084.4071514764 4796571.075434731, 339095.0615977703 4796587.139100268, 339114.5401174541 4796574.34552932))</t>
  </si>
  <si>
    <t>POLYGON ((338965.0027186529 4796723.901573733, 338931.4151756384 4796687.8776796, 338899.8837300611 4796694.745152554, 338916.0584499188 4796713.067449171, 338921.2792449761 4796718.999291636, 338923.1375948088 4796721.093552137, 338937.2852499444 4796708.168090794, 338957.5148017784 4796730.525142228, 338965.0027186529 4796723.901573733))</t>
  </si>
  <si>
    <t>POLYGON ((341711.5639134721 4794076.405706098, 341588.7537610227 4793917.572326799, 341579.1721481944 4793925.47282746, 341541.3349002113 4793955.686757508, 341662.8868457989 4794113.31201203, 341711.5639134721 4794076.405706098))</t>
  </si>
  <si>
    <t>POLYGON ((340243.8930414132 4796615.865973663, 340254.6413933259 4796606.308137366, 340238.8320592886 4796587.488194132, 340222.5304464327 4796602.188067507, 340238.407218051 4796620.729441918, 340243.8930414132 4796615.865973663))</t>
  </si>
  <si>
    <t>POLYGON ((339228.6300631799 4804006.859469955, 339227.298880735 4804006.949658712, 339225.4839595564 4804007.407966215, 339223.8249970656 4804007.975534999, 339220.6946956343 4804010.210142239, 339219.3561835547 4804011.263074175, 339217.272562939 4804012.854351731, 339214.7416564459 4804014.764862153, 339213.4019235175 4804015.779616961, 339211.0234259485 4804017.68525372, 339209.7580226568 4804018.640507391, 339207.6744019957 4804020.231785112, 339206.4948942926 4804021.489221561, 339205.1630775798 4804022.751528575, 339203.3530267738 4804023.362145296, 339201.7556069939 4804023.470351968, 339199.8566148597 4804023.683542848, 339197.9606683986 4804023.991976835, 339196.1427012865 4804024.355041467, 339193.0465439926 4804025.273498754, 339191.5380654307 4804025.779131329, 339189.7992984627 4804026.235003822, 339187.9831561351 4804026.655134404, 339186.4679821241 4804026.95139206, 339184.8687373431 4804027.002532858, 339181.9005361431 4804027.154574541, 339180.0045895071 4804027.46300859, 339178.1817516742 4804027.673764257, 339176.4368931996 4804027.939150565, 339174.7663643693 4804028.145035685, 339173.1750357351 4804028.44372865, 339170.4450390185 4804028.893082612, 339168.0988605606 4804029.425503324, 339166.1412709899 4804030.19330302, 339164.5615082582 4804030.853680022, 339162.841002444 4804031.880611605, 339161.4263355461 4804032.935979296, 339159.8514433411 4804033.748665385, 339158.2686380675 4804034.313899259, 339156.1509230484 4804034.839014229, 339154.028337447 4804035.211820159, 339152.0513622591 4804035.370280622, 339150.3759626595 4804035.423856776, 339147.7075116714 4804035.413948379, 339145.7256658573 4804035.420099792, 339143.7407775207 4804035.331108008, 339141.751018602 4804035.08980716, 339139.6802345731 4804034.698632521, 339137.2920487714 4804033.917437664, 339134.8633472014 4804033.061205955, 339129.3195333953 4804050.409887526, 339122.767544642 4804076.757622724, 339167.2732682457 4804098.966546257, 339228.6300631799 4804006.859469955))</t>
  </si>
  <si>
    <t>POLYGON ((340080.2134764019 4797133.544793855, 340066.0567681071 4797115.100767215, 340023.8083671558 4797147.805373873, 340039.3377409481 4797164.930323147, 340080.2134764019 4797133.544793855))</t>
  </si>
  <si>
    <t>POLYGON ((340546.1120537713 4794460.105789677, 340567.656754857 4794442.484892042, 340543.7300396003 4794421.313086629, 340506.3901384394 4794388.315321928, 340505.1837422322 4794389.926092081, 340503.2132892984 4794392.676219792, 340501.2818227899 4794395.453614702, 340499.4277260563 4794398.266655345, 340497.6126189423 4794401.107063127, 340495.8368045744 4794403.984332316, 340494.099979829 4794406.888968639, 340492.4405248731 4794409.829250689, 340490.8200595474 4794412.796899871, 340489.2382775398 4794415.782321972, 340487.7338653301 4794418.803389789, 340486.2684395667 4794421.851724793, 340486.0545655622 4794422.315943383, 340539.7592253561 4794465.273181231, 340546.1120537713 4794460.105789677))</t>
  </si>
  <si>
    <t>POLYGON ((339171.2331592988 4796703.0973205, 339159.0103145726 4796639.042718166, 339144.0726205847 4796641.549569275, 339156.0480812546 4796706.21243207, 339171.2331592988 4796703.0973205))</t>
  </si>
  <si>
    <t>POLYGON ((341252.642740441 4793632.009584364, 341235.9858238586 4793620.058380501, 341219.426388048 4793602.805980716, 341164.2833510903 4793643.730334949, 341165.3183250652 4793645.107576807, 341166.9880555649 4793647.26498525, 341168.6949505395 4793649.392595466, 341170.4009330801 4793651.491622979, 341172.1818570995 4793653.550242435, 341173.9621717672 4793655.58977343, 341176.2554160157 4793658.175161838, 341178.5117988983 4793660.79984261, 341180.7313172269 4793663.463715812, 341182.8759004825 4793666.16819685, 341184.983622382 4793668.91197026, 341187.054279784 4793671.685538609, 341189.0498958027 4793674.49951811, 341191.001112933 4793677.276499072, 341191.2462299583 4793677.631123515, 341252.642740441 4793632.009584364))</t>
  </si>
  <si>
    <t>POLYGON ((340127.9315932867 4796551.027461135, 340174.4859387556 4796533.589024919, 340210.83230826 4796522.33696943, 340245.39231939 4796512.43791221, 340288.4163080007 4796503.802775582, 340283.4897609643 4796498.728636301, 340262.1014485367 4796502.146579527, 340240.9026231692 4796501.946963201, 340181.1888579961 4796513.125881739, 340177.6665366028 4796513.82912505, 340175.5435451602 4796514.192352934, 340173.4197407525 4796514.526994831, 340171.332797304 4796514.822343531, 340169.206560626 4796515.080831255, 340167.0791078133 4796515.301241891, 340164.9123617705 4796515.48479155, 340162.7824766854 4796515.629048002, 340160.6513754645 4796515.735227366, 340158.5193613372 4796515.812823924, 340156.3858278434 4796515.842849096, 340154.2133043476 4796515.845507576, 340152.0773385809 4796515.799378556, 340149.9404631007 4796515.724766668, 340147.8023682927 4796515.611977739, 340145.6627541181 4796515.451617418, 340143.5603041364 4796515.261458172, 340141.4185609196 4796515.034437933, 340139.2759079885 4796514.778934824, 340137.1698096009 4796514.474544263, 340135.0624950781 4796514.132076594, 340132.9542708426 4796513.761126048, 340130.844827281 4796513.351998452, 340128.7341707766 4796512.904893685, 340126.6603720487 4796512.418395753, 340124.5852604397 4796511.893923836, 340122.509332676 4796511.340765968, 340120.4702690757 4796510.748414812, 340118.4299893447 4796510.117986536, 340116.3884934817 4796509.449481145, 340114.3460847192 4796508.752392924, 340112.3405369326 4796508.016011474, 340110.3340762458 4796507.25104719, 340108.3641733059 4796506.437295382, 340106.3936607006 4796505.604455037, 340104.4216319284 4796504.724143214, 340102.4870674058 4796503.823426798, 340100.5890638276 4796502.874022796, 340098.6904505839 4796501.905530251, 340096.7906212184 4796500.898960576, 340094.9276528386 4796499.853097663, 340093.0637715666 4796498.778651913, 340091.2370545126 4796497.674407215, 340089.4094277597 4796496.541679618, 340087.6186619987 4796495.36965878, 340085.8269833484 4796494.169055105, 340084.0724689226 4796492.938652474, 340082.3551219128 4796491.678550838, 340080.6368588257 4796490.389766418, 340078.9557631582 4796489.071282995, 340077.3115284898 4796487.713506326, 340072.8722157268 4796488.350796469, 340057.6948435455 4796471.416539307, 340051.2170340962 4796478.636763203, 340057.0393498634 4796485.502262357, 340062.5001981494 4796490.597459756, 340079.9041538176 4796506.831638915, 340091.6862631204 4796514.126250685, 340101.8656306835 4796518.975405573, 340115.660729101 4796524.852558372, 340070.649342954 4796544.061679577, 340100.5685232684 4796564.289075293, 340127.9315932867 4796551.027461135))</t>
  </si>
  <si>
    <t>POLYGON ((338755.0400201189 4796077.665866524, 338766.0754957929 4796068.737291919, 338762.5814982471 4796064.360665799, 338746.5822947481 4796044.374589649, 338722.9411695604 4796063.187168585, 338742.8531267816 4796087.536498848, 338755.0400201189 4796077.665866524))</t>
  </si>
  <si>
    <t>POLYGON ((339176.7735074721 4796291.77992456, 339165.203444377 4796276.807641993, 339164.6795043685 4796276.133582544, 339139.7021539422 4796294.659987487, 339144.2911214234 4796300.725260345, 339144.6368586353 4796301.182316764, 339151.8803714812 4796310.775440725, 339176.7735074721 4796291.77992456))</t>
  </si>
  <si>
    <t>POLYGON ((338799.5536791283 4798578.588631646, 338732.9712754778 4798528.915005174, 338720.5723693764 4798548.344246898, 338781.6592929552 4798598.313797475, 338799.5536791283 4798578.588631646))</t>
  </si>
  <si>
    <t>POLYGON ((343041.4734111573 4799104.80560532, 343061.9948062917 4799068.302350098, 343035.7271545832 4799049.026237264, 343034.7779236464 4799050.333481917, 343022.3851687376 4799068.062444924, 343013.7571222316 4799085.518658967, 342998.1708806058 4799119.015086754, 342990.4546808777 4799139.958389159, 343015.7079115392 4799160.886761284, 343041.4734111573 4799104.80560532))</t>
  </si>
  <si>
    <t>POLYGON ((336891.7921763615 4793967.112489384, 336897.4752719065 4793923.04927573, 336858.3718091294 4793911.242642269, 336841.3077132835 4793891.328295217, 336828.8756858434 4793876.811984639, 336840.9523003104 4793863.476315768, 336867.2475615104 4793831.076339114, 336854.2027409344 4793815.274121374, 336810.4289234288 4793762.240945137, 336760.5908057995 4793815.35618788, 336744.4545482667 4793841.218859196, 336764.5328389906 4793868.393600906, 336787.9180630251 4793900.055666258, 336830.4267950866 4793957.636567388, 336886.1708881088 4793992.811045725, 336891.7921763615 4793967.112489384))</t>
  </si>
  <si>
    <t>POLYGON ((338875.0978989879 4796218.235277667, 338877.4789111959 4796216.405891548, 338899.7235268755 4796199.219678721, 338923.5228025676 4796180.58312508, 338906.0256604525 4796157.852828706, 338872.7352666035 4796184.835109124, 338852.9315222939 4796200.876016242, 338869.5094203932 4796222.272993916, 338875.0978989879 4796218.235277667))</t>
  </si>
  <si>
    <t>POLYGON ((341427.0467992205 4798836.341409193, 341422.7895339441 4798823.584821098, 341419.8689303292 4798822.839590442, 341416.9848835811 4798822.045572139, 341414.0993136819 4798821.203882815, 341411.2122238252 4798820.314622416, 341408.3613874969 4798819.367080136, 341405.5090280202 4798818.371866833, 341402.6932286141 4798817.32796581, 341399.9138829574 4798816.23518038, 341397.1334206323 4798815.104314892, 341394.3511318181 4798813.916284148, 341391.6053998911 4798812.679465736, 341388.8962248521 4798811.393859658, 341386.185529867 4798810.060682486, 341383.5113885815 4798808.6786177, 341380.8741107287 4798807.257359405, 341378.235309743 4798805.788430073, 341375.6711424935 4798804.269496494, 341373.0673784686 4798802.70420838, 341370.5385515313 4798801.098410242, 341368.046581652 4798799.453218717, 341365.553095036 4798797.760556019, 341363.0961621371 4798796.019005704, 341358.9971186633 4798792.986367507, 341353.9071040989 4798791.147870221, 341344.7192498791 4798803.019098359, 341403.1388763421 4798873.029480987, 341427.0467992205 4798836.341409193))</t>
  </si>
  <si>
    <t>POLYGON ((340142.6039373614 4800605.686525951, 340142.8810188376 4800603.913731259, 340142.8949063559 4800602.119535733, 340142.6452401777 4800600.342767134, 340142.1375474281 4800598.621764942, 340141.3827296279 4800596.993996587, 340140.3971179065 4800595.494655096, 340138.6429970853 4800592.756145434, 340137.3802270769 4800589.759230517, 340136.6457077445 4800586.591068071, 340136.4608048976 4800583.344214346, 340136.8309418673 4800580.11323575, 340099.6600486526 4800559.97596856, 340099.5889690055 4800560.713148371, 340098.2450624641 4800598.728620606, 340098.2022516072 4800599.902680536, 340097.2021036727 4800627.9673993, 340097.1173543158 4800630.342802773, 340133.4864251151 4800644.852113535, 340142.6039373614 4800605.686525951))</t>
  </si>
  <si>
    <t>POLYGON ((338433.8886171394 4796853.937173233, 338407.0268645746 4796820.842920385, 338372.122759524 4796848.620149644, 338397.2490830162 4796878.691918765, 338399.867700424 4796881.914893782, 338433.8886171394 4796853.937173233))</t>
  </si>
  <si>
    <t>POLYGON ((342161.4374556033 4791071.224942331, 342164.3919380221 4791069.857449826, 342167.3985893693 4791068.522806713, 342170.482908866 4791067.233204617, 342173.5306727468 4791065.992488405, 342179.2560652806 4791063.856402288, 342186.86888916 4791061.145480912, 342187.771492294 4791060.764136412, 342188.3709996922 4791060.440082788, 342188.9309124292 4791060.069673259, 342189.4128476566 4791059.644528689, 342189.8935678878 4791059.181307414, 342190.3349996015 4791058.681324365, 342190.7371364222 4791058.144379663, 342191.0619048269 4791057.571788249, 342191.3476876691 4791056.97192925, 342191.5947847094 4791056.354196927, 342191.7648162906 4791055.710312076, 342191.8964682103 4791055.058148031, 342191.9516605741 4791054.398819846, 342191.9684764672 4791053.7313124, 342191.9091357543 4791053.066135006, 342191.8120244747 4791052.411766736, 342191.6390627291 4791051.769322649, 342191.4283272268 4791051.137587748, 342153.1493532785 4790955.231072496, 342115.3512374716 4790986.681852317, 342102.764288661 4790997.155581459, 342161.0492802797 4791071.412499873, 342161.4374556033 4791071.224942331))</t>
  </si>
  <si>
    <t>POLYGON ((339730.1519120507 4796466.278524734, 339718.8873274046 4796452.516354326, 339715.8322515054 4796448.754604097, 339711.1327097591 4796442.434476503, 339698.7939670933 4796451.128338353, 339710.8736578725 4796464.159481185, 339720.4650975869 4796474.468414044, 339730.1519120507 4796466.278524734))</t>
  </si>
  <si>
    <t>POLYGON ((339233.9225392198 4791666.843309731, 339215.8325479962 4791641.044269621, 339168.5485030748 4791689.388384448, 339187.715921293 4791711.922779482, 339233.9225392198 4791666.843309731))</t>
  </si>
  <si>
    <t>POLYGON ((338275.3078780061 4801789.494368641, 338251.1209209842 4801682.807494671, 338201.0873183098 4801693.955049816, 338200.9739578977 4801695.178397455, 338211.0995009063 4801775.842617227, 338213.7859254252 4801794.300408358, 338275.3078780061 4801789.494368641))</t>
  </si>
  <si>
    <t>POLYGON ((343005.9463956819 4797902.140468899, 342899.7307095717 4797765.306875149, 342885.4282413654 4797776.950584481, 342834.6833369967 4797818.29748503, 342868.1566650417 4797860.308176056, 342934.7219513915 4797953.861139332, 343005.9463956819 4797902.140468899))</t>
  </si>
  <si>
    <t>POLYGON ((340686.8790702157 4796836.721199405, 340700.900728307 4796824.628913591, 340706.9839061128 4796819.374716889, 340712.9565014289 4796814.238399982, 340684.5427868937 4796779.088350372, 340661.2004423998 4796798.891813229, 340657.1927175364 4796802.297780697, 340653.7376017919 4796805.104856607, 340665.7151147538 4796819.711425776, 340682.6501817058 4796840.362926205, 340686.8790702157 4796836.721199405))</t>
  </si>
  <si>
    <t>POLYGON ((338957.5148017784 4796730.525142228, 338937.2852499444 4796708.168090794, 338923.1375948088 4796721.093552137, 338942.8710280449 4796743.428333488, 338957.5148017784 4796730.525142228))</t>
  </si>
  <si>
    <t>POLYGON ((338537.0255370737 4796980.248009766, 338516.7561504937 4796955.452763089, 338482.8414924016 4796983.179391118, 338503.0290535273 4797007.796175814, 338537.0255370737 4796980.248009766))</t>
  </si>
  <si>
    <t>POLYGON ((338173.8677458694 4798818.205589548, 338175.7497216208 4798817.459365387, 338177.785833779 4798816.765441091, 338180.2743095495 4798815.914002258, 338183.0582855562 4798814.767399522, 338185.9111137814 4798813.389798802, 338188.4529358208 4798811.822049009, 338190.7662929363 4798810.261598776, 338193.1503287688 4798808.527316767, 338195.6077830323 4798806.704952278, 338198.1441319577 4798804.965903958, 338200.5636086481 4798803.144752957, 338202.913219886 4798801.526020096, 338205.5202474946 4798799.613140108, 338208.3874279873 4798797.491762364, 338211.367017619 4798795.309668687, 338214.2351144982 4798793.216974111, 338217.0569211489 4798790.868448213, 338219.7943601048 4798788.265307594, 338222.2399517449 4798786.071663241, 338224.5868231541 4798784.367181499, 338226.7859476192 4798782.810381644, 338229.3957115902 4798780.983151496, 338232.3046223327 4798778.974890091, 338235.4337851888 4798776.702281333, 338238.5647744852 4798774.486838832, 338241.9223989366 4798772.20683081, 338244.9047280197 4798770.110487189, 338247.5117553595 4798768.197608065, 338249.7490570992 4798766.639588818, 338251.7641802868 4798765.288754004, 338253.9307033102 4798763.904569765, 338256.1298275979 4798762.347770388, 338258.2527969317 4798760.793404205, 338260.1156101911 4798759.447435817, 338262.09174262 4798758.069234639, 338263.8747511972 4798756.611467049, 338265.8426741207 4798754.976317972, 338267.4977646164 4798753.09385363, 338269.0005452453 4798751.216255618, 338270.0790007503 4798749.180741309, 338271.0867743177 4798747.31895881, 338271.8036138075 4798745.895255432, 338272.2983747108 4798744.67873322, 338272.9445354534 4798743.428861581, 338273.6939794543 4798741.83264303, 338274.5168387174 4798740.14824209, 338275.3342250184 4798738.292542539, 338275.8415186272 4798736.275276939, 338276.3814135586 4798734.085396213, 338276.493573408 4798732.823873594, 338276.6139491042 4798731.819498803, 338276.6905282971 4798729.444335221, 338276.5395527508 4798727.104954198, 338276.3233746127 4798725.11080345, 338275.808049723 4798723.297683875, 338275.1376753097 4798721.403681305, 338274.3938856508 4798719.597861111, 338273.6991225781 4798718.133521541, 338273.1331907229 4798717.122461868, 338272.4442071568 4798715.839015236, 338271.6108198136 4798714.807888429, 338270.789294793 4798714.14804191, 338269.6497104268 4798714.270288165, 338268.5183354827 4798714.649482376, 338267.1639686757 4798715.207274627, 338265.8948826457 4798716.048264744, 338264.1088307627 4798717.410788287, 338262.580501842 4798718.488759219, 338261.0558226171 4798719.680962576, 338258.3373022419 4798721.683239855, 338257.0347016393 4798722.66826212, 338255.7656155745 4798723.509252329, 338254.4221978192 4798724.409741921, 338253.2292666864 4798725.248299018, 338252.1849957305 4798725.967757434, 338250.9131731635 4798726.72309836, 338249.7138558286 4798727.361773742, 338248.5906902392 4798727.997916055, 338247.6469660748 4798728.285378214, 338246.8528153126 4798728.482324772, 338246.0884262427 4798728.420910086, 338245.1636177702 4798728.107410498, 338244.0402124793 4798727.543045769, 338242.8668641686 4798726.608517309, 338242.1458857998 4798725.516674439, 338242.5118156691 4798723.846872115, 338243.9847319488 4798722.227538588, 338245.56366802 4798720.347507457, 338246.9849179949 4798718.300940836, 338248.1507813752 4798716.615184984, 338249.0470594447 4798714.842701469, 338249.9515501491 4798713.327265891, 338251.1905286798 4798711.543933257, 338252.5245747323 4798709.157105844, 338254.0752265189 4798706.39179869, 338255.5859744189 4798703.570541966, 338256.6035416727 4798700.822266797, 338256.7543891069 4798699.57861621, 338256.8714186468 4798698.469503306, 338256.4703263751 4798696.65273378, 338256.218807535 4798694.745448674, 338256.0108391204 4798693.008245649, 338255.7837090718 4798690.671297467, 338255.41953851 4798687.624121336, 338255.0416792962 4798684.148498692, 338254.9248895206 4798680.493061467, 338254.7401574454 4798677.097105267, 338254.3470322234 4798674.33667672, 338254.0510500036 4798672.230726383, 338087.1859900411 4798473.267337183, 338056.7527080174 4798436.961716676, 338038.9559013107 4798460.933852612, 338021.6992106518 4798446.934221526, 337975.7147622317 4798509.665998947, 337990.9681343028 4798526.578856889, 337959.4827276155 4798570.68501952, 337995.1440858851 4798611.950210687, 338077.270941756 4798706.952064176, 338101.8493702189 4798735.373534474, 338173.3066196191 4798818.537952649, 338173.8677458694 4798818.205589548))</t>
  </si>
  <si>
    <t>POLYGON ((338692.3901941702 4790439.581152493, 338700.6554383548 4790393.997203096, 338706.9402609044 4790359.215702839, 338614.6735707099 4790342.891708984, 338611.5562134556 4790361.067851726, 338609.8923595717 4790371.040753653, 338609.1449387699 4790376.286519854, 338608.512053351 4790381.538135848, 338607.9178545502 4790386.80762569, 338607.476571499 4790392.091244807, 338607.1114466639 4790397.37253413, 338606.7850020732 4790402.671497407, 338606.8232723901 4790403.870986736, 338606.8237681977 4790405.081185321, 338606.8242608247 4790406.291283966, 338606.7863762864 4790407.493203056, 338606.7107172371 4790408.705831405, 338606.6347520831 4790409.908865438, 338606.558790128 4790411.111999415, 338606.4444446264 4790412.306753956, 338606.2923278055 4790413.5123177, 338606.1399048787 4790414.708287129, 338605.9491015978 4790415.895977064, 338605.7582983221 4790417.083667005, 338605.5294176149 4790418.272571831, 338605.2621565507 4790419.453197169, 338604.9293684531 4790420.969354926, 338604.7252014863 4790421.738193033, 338604.5594180756 4790422.515410577, 338604.4700892843 4790423.299592785, 338604.4188411246 4790424.082660052, 338604.4062762565 4790424.883501184, 338604.46956016 4790425.672318232, 338604.6086992124 4790426.449311076, 338604.7478350792 4790427.226203975, 338605.0005974222 4790427.980463473, 338605.253056842 4790428.725228591, 338605.5810621089 4790429.448475246, 338605.9843134851 4790430.140809002, 338606.3869558262 4790430.814054065, 338606.8645381639 4790431.446791917, 338607.3792859777 4790432.049731812, 338607.9308995373 4790432.613479317, 338608.4008864451 4790433.008158205, 338608.9884505953 4790433.504030317, 338609.4949971313 4790433.849922499, 338610.1559834606 4790434.257715579, 338610.8538291524 4790434.626116388, 338611.5879315465 4790434.936236124, 338612.1663824491 4790435.146477458, 338612.897748952 4790435.370847994, 338613.7095240261 4790435.72610976, 338614.521908136 4790436.100460213, 338615.3348980926 4790436.493799412, 338616.1101135334 4790436.897847869, 338616.8859380083 4790437.32098501, 338617.6998367314 4790437.742807321, 338618.4384957269 4790438.195742407, 338619.2152289702 4790438.647362659, 338619.9925712493 4790439.118071598, 338620.7324451273 4790439.60908411, 338621.4723158146 4790440.099996675, 338622.1747181024 4790440.611212815, 338622.9158068632 4790441.140302751, 338623.6191211111 4790441.680101947, 338624.3224321697 4790442.219801195, 338625.0263554535 4790442.77868907, 338625.6925010367 4790443.348186261, 338626.3973330942 4790443.935557247, 338627.0263163925 4790444.534952321, 338627.6936768624 4790445.142526935, 338628.3232660119 4790445.760910748, 338628.9531580845 4790446.388788931, 338629.5833530828 4790447.026161482, 338630.2138541942 4790447.673128346, 338630.8068837225 4790448.340298839, 338631.3618358155 4790449.008684219, 338631.9944605924 4790449.722211621, 338664.9654253948 4790486.767430102, 338666.1536113807 4790488.168431074, 338666.9836097838 4790489.094853921, 338667.851685617 4790490.020061863, 338668.6807720532 4790490.917901639, 338669.5476329889 4790491.805032137, 338670.4522684252 4790492.681453357, 338671.3562948178 4790493.538785885, 338672.259715355 4790494.37712966, 338673.2009103899 4790495.20476416, 338674.1414963797 4790496.01330997, 338675.1195507522 4790496.801552188, 338676.0973021943 4790497.580300026, 338677.0744477786 4790498.340059115, 338678.0890617431 4790499.07951461, 338679.1030698509 4790499.799981358, 338680.1164689099 4790500.501359415, 338681.2459241849 4790501.256258874, 338692.3901941702 4790439.581152493))</t>
  </si>
  <si>
    <t>POLYGON ((339833.3003609014 4795190.689025213, 339757.0651878043 4795190.454876057, 339757.2514692866 4795205.83829068, 339757.3187882717 4795210.33392997, 339833.5933761193 4795211.683380957, 339833.3003609014 4795190.689025213))</t>
  </si>
  <si>
    <t>POLYGON ((340767.1454961346 4795672.899802133, 340746.4496726313 4795647.870640105, 340732.2919945172 4795630.6369079, 340702.5782066691 4795655.02710059, 340707.6959345638 4795661.314750346, 340730.1125712417 4795688.909451465, 340737.2131881665 4795697.611406044, 340767.1454961346 4795672.899802133))</t>
  </si>
  <si>
    <t>POLYGON ((341479.2424700338 4797766.691296741, 341452.3103239236 4797744.473044164, 341231.4174549435 4797922.552992272, 341253.6937311172 4797950.520793899, 341479.2424700338 4797766.691296741))</t>
  </si>
  <si>
    <t>POLYGON ((340761.6074563119 4793246.23844384, 340758.1572762139 4793241.404128158, 340755.2514940235 4793236.224198772, 340752.9243777472 4793230.759887673, 340751.2032889291 4793225.075448485, 340750.1086762779 4793219.237956579, 340668.9323990504 4793223.267349795, 340710.4797073719 4793270.283970052, 340761.6074563119 4793246.23844384))</t>
  </si>
  <si>
    <t>POLYGON ((338301.3831597684 4792543.881738394, 338241.4553241421 4792473.144696075, 338186.3668755323 4792521.786081726, 338206.4809680845 4792547.701661546, 338252.4727137957 4792589.038441299, 338301.3831597684 4792543.881738394))</t>
  </si>
  <si>
    <t>POLYGON ((341281.2053602902 4795620.121513451, 341292.9647208919 4795610.789407789, 341300.0895010505 4795605.129852393, 341279.7084673201 4795579.21394318, 341267.9872946283 4795564.275228933, 341262.2263095303 4795556.940897483, 341256.7609335054 4795561.250927882, 341254.4560990809 4795563.077850908, 341252.4485841913 4795564.666585391, 341232.5232137948 4795580.473017798, 341225.0140710207 4795586.43016572, 341244.3632059733 4795610.808486721, 341263.1454388238 4795634.476605833, 341281.2053602902 4795620.121513451))</t>
  </si>
  <si>
    <t>POLYGON ((340008.7209152536 4802041.175515754, 340004.5061584355 4802024.98709396, 339952.8614922388 4802036.996097891, 339956.0310030554 4802050.292608294, 339956.3380150661 4802051.550126582, 339956.59417061 4802052.409102416, 339956.850322961 4802053.26797831, 339957.1061750012 4802054.117459849, 339957.3997974496 4802054.956129916, 339957.6937266079 4802055.804394216, 339957.9870455532 4802056.633569984, 339958.3187451215 4802057.471022809, 339958.6498376729 4802058.289487046, 339959.0190073373 4802059.106734045, 339959.3881738089 4802059.9238811, 339959.7567364579 4802060.722139507, 339960.163373024 4802061.519080733, 339960.5700095933 4802062.31602196, 339961.0141162531 4802063.092757358, 339961.4582229155 4802063.869492752, 339961.9020228741 4802064.636633913, 339962.3458260286 4802065.40387501, 339962.8270960792 4802066.150810342, 339963.3464432415 4802066.896528432, 339963.8274065891 4802067.633869522, 339964.3461467322 4802068.360599021, 339964.9026572779 4802069.076517044, 339965.4207872075 4802069.784158008, 339965.9766907351 4802070.481087439, 339966.5322907533 4802071.168522575, 339967.1256611731 4802071.845146237, 339967.7187280842 4802072.512275601, 339968.3114914841 4802073.169910669, 339968.9420252865 4802073.816734262, 339969.5722555769 4802074.454063559, 339970.2021823588 4802075.081898561, 339970.8747516911 4802075.851330454, 340008.7209152536 4802041.175515754))</t>
  </si>
  <si>
    <t>POLYGON ((342758.7241623808 4799747.472291541, 342767.710545256 4799740.03843357, 342774.7409822059 4799733.419984169, 342754.2177746993 4799704.411597866, 342737.8619907048 4799681.321186046, 342724.4449975795 4799662.369475984, 342701.9565251664 4799632.538515374, 342695.5024584397 4799638.10952842, 342670.4287614148 4799659.779016038, 342684.6911511023 4799679.086072124, 342703.6140330906 4799704.685808792, 342704.5704599533 4799705.989386595, 342714.8872376092 4799702.019636446, 342740.8599882051 4799738.30460499, 342742.1275192059 4799737.416056993, 342751.4276540679 4799750.535501123, 342758.7241623808 4799747.472291541))</t>
  </si>
  <si>
    <t>POLYGON ((338553.8098645573 4801938.18365072, 338542.4384448428 4801925.863933911, 338511.903644181 4801892.363780572, 338466.4716370554 4801932.990268276, 338507.1359298263 4801979.307237926, 338553.8098645573 4801938.18365072))</t>
  </si>
  <si>
    <t>POLYGON ((343845.3992497854 4796595.527245484, 343732.5828805292 4796562.263445042, 343721.5081152424 4796596.206264754, 343719.0310486971 4796605.76656388, 343806.0610576246 4796632.421467577, 343817.9165706217 4796636.054414417, 343845.3992497854 4796595.527245484))</t>
  </si>
  <si>
    <t>POLYGON ((339953.7501184231 4796855.620491301, 339944.8528744271 4796845.565733645, 339912.3850847262 4796873.236323822, 339889.1919232006 4796892.939871363, 339897.4357799052 4796902.824919322, 339953.7501184231 4796855.620491301))</t>
  </si>
  <si>
    <t>POLYGON ((340102.1764055219 4795466.458229766, 340091.8263108471 4795449.102938064, 340060.0410505644 4795468.308830823, 340069.5378345201 4795489.979466962, 340102.1764055219 4795466.458229766))</t>
  </si>
  <si>
    <t>POLYGON ((341444.8495536459 4792559.021131453, 341424.670013526 4792531.386395507, 341406.5268419535 4792506.304033973, 341372.4121918917 4792458.571511128, 341351.416392326 4792431.891787811, 341294.5153436685 4792479.06661801, 341325.2116121324 4792513.180219264, 341355.7992933027 4792547.173324269, 341307.9378526584 4792586.583095622, 341355.2993841746 4792639.10784866, 341444.8495536459 4792559.021131453))</t>
  </si>
  <si>
    <t>POLYGON ((340568.4354398125 4793474.716256787, 340590.8213582861 4793455.982273611, 340634.3681602295 4793419.544636972, 340576.3773328051 4793355.741141105, 340529.2047962948 4793394.419494982, 340511.04083282 4793409.29285641, 340477.4614163138 4793436.779047169, 340499.9366853132 4793463.829038012, 340513.2145579105 4793452.313473789, 340536.620903316 4793481.06805624, 340546.3828896343 4793493.144079835, 340568.4354398125 4793474.716256787))</t>
  </si>
  <si>
    <t>POLYGON ((338530.4323114499 4796394.143065748, 338510.6296457271 4796369.812757097, 338487.2929320186 4796389.141603128, 338498.4141765578 4796403.713691951, 338506.2016895126 4796413.715253874, 338530.4323114499 4796394.143065748))</t>
  </si>
  <si>
    <t>POLYGON ((340790.5049556881 4800687.310314575, 340801.554674512 4800653.796280624, 340803.498870462 4800650.227486501, 340754.7711199907 4800593.686677254, 340751.7787636102 4800596.660009231, 340746.5641602146 4800601.6578765, 340741.2703621408 4800606.563035497, 340735.8970595498 4800611.365792087, 340730.4448656901 4800616.085334655, 340724.8750967123 4800620.703891628, 340719.2635998916 4800625.20943493, 340718.5943382463 4800625.735834653, 340717.5902956537 4800626.520737089, 340774.8572714864 4800692.641629074, 340786.849425579 4800706.50417617, 340790.5049556881 4800687.310314575))</t>
  </si>
  <si>
    <t>POLYGON ((337900.8959402789 4793297.457116522, 337886.1691896073 4793238.513189762, 337826.0287174911 4793244.711448333, 337841.1312937276 4793304.682043387, 337900.8959402789 4793297.457116522))</t>
  </si>
  <si>
    <t>POLYGON ((339243.6748089135 4793271.737253438, 339244.4598466436 4793271.25480124, 339233.2764449979 4793251.667461619, 339217.3075406692 4793211.126060322, 339216.0599716719 4793205.477080363, 339212.9829234572 4793191.472343808, 339212.0566833835 4793186.337128031, 339224.5886774345 4793168.16549625, 339231.2279124759 4793151.668392576, 339227.1502328201 4793142.116863956, 339226.6527761217 4793141.106209295, 339225.9333765859 4793137.527151347, 339225.6310615489 4793133.951487053, 339224.1641960728 4793132.254473027, 339221.6253121675 4793126.675323769, 339219.0359919962 4793121.829093176, 339218.585459393 4793119.956677252, 339219.146711247 4793114.776381647, 339218.7334278748 4793112.710695585, 339218.6125733251 4793112.296876847, 339216.7453262084 4793110.148146566, 339216.3695929057 4793109.775977696, 339211.6022284896 4793105.154635408, 339207.8558344017 4793101.374472707, 339207.0805471744 4793099.626871115, 339205.5641101203 4793095.330040046, 339204.6865155653 4793093.959662022, 339204.3102314991 4793093.366517319, 339201.3214963286 4793087.575430564, 339199.9547359865 4793087.745210634, 339199.2423786933 4793086.922291702, 339199.2806407677 4793085.582304793, 339198.2222192007 4793083.843640618, 339196.6935477504 4793083.344504044, 339195.2754600855 4793082.131937725, 339195.6894355912 4793079.276722996, 339194.7863514142 4793077.778504095, 339194.5871262086 4793077.285152199, 339193.7067572369 4793074.480156411, 339193.2518764076 4793073.665625831, 339192.4401950203 4793072.119270226, 339191.2902347072 4793070.869533149, 339189.4735516103 4793067.468459704, 339189.3754651689 4793065.887421256, 339190.4683147183 4793060.718768724, 339190.2270611053 4793058.610975642, 339188.0037386339 4793053.66262262, 339186.6643861093 4793051.108677116, 339187.2940185647 4793049.339940623, 339186.8238698557 4793046.627295091, 339185.603540821 4793044.219813833, 339185.5897852818 4793043.788870629, 339185.5069670954 4793040.968621389, 339185.5536165791 4793040.433606923, 339185.6765741878 4793037.030045711, 339185.1954024996 4793035.015746904, 339184.2891381835 4793032.969697708, 339183.086812863 4793028.365013491, 339180.5227883868 4793023.56839451, 339179.6214004077 4793028.761548635, 339177.9100992398 4793039.631642881, 339176.3523233442 4793050.534952983, 339175.0242273547 4793061.469048087, 339173.8871246661 4793072.416054941, 339172.9413215302 4793083.385567797, 339172.1868179585 4793094.377586625, 339171.5849305226 4793105.374338127, 339171.2118074724 4793116.373191545, 339171.0296809375 4793127.385056481, 339171.0379416101 4793138.39084429, 339171.2368925486 4793149.400049273, 339171.6262306934 4793160.403177056, 339172.2059592336 4793171.400327542, 339172.9760717821 4793182.391300824, 339173.9740427171 4793193.355992675, 339175.0631495671 4793203.593469225, 339175.3377081184 4793206.224320751, 339176.1157967445 4793212.688726273, 339177.3962989005 4793221.757601904, 339178.7907303545 4793230.813336721, 339180.3746363976 4793239.834411174, 339182.1102459667 4793248.831634978, 339183.9972528015 4793257.795413825, 339186.0356568887 4793266.725747698, 339188.2632324601 4793275.611926773, 339190.604131148 4793284.46597623, 339193.1341981077 4793293.275770906, 339195.8220458628 4793302.252101336, 339243.6748089135 4793271.737253438))</t>
  </si>
  <si>
    <t>POLYGON ((338873.2112586074 4796297.605927692, 338863.3313277798 4796285.428853773, 338832.7041520138 4796308.676456641, 338842.2549698279 4796321.292824604, 338873.2112586074 4796297.605927692))</t>
  </si>
  <si>
    <t>POLYGON ((343229.0354557555 4798799.292216332, 343229.7230216267 4798798.145896013, 343230.3380810631 4798797.116138268, 343230.9144573592 4798796.068608829, 343231.4905303156 4798795.011585264, 343232.0662967416 4798793.944967636, 343232.6036865629 4798792.870172381, 343233.1026933909 4798791.786999621, 343233.6394701509 4798790.69301624, 343234.0997938451 4798789.592071787, 343234.5598110108 4798788.481533272, 343235.0195248392 4798787.361500634, 343235.4408588713 4798786.233190425, 343235.8238099137 4798785.09650271, 343236.2067641547 4798783.959914938, 343236.5894118674 4798782.813733104, 343236.9336797849 4798781.659273694, 343237.2395679062 4798780.496536719, 343237.5454528414 4798779.333699808, 343237.8510376359 4798778.161468709, 343238.1185427823 4798776.990354231, 343238.3476713289 4798775.811062119, 343238.5767966877 4798774.631670071, 343238.7675422525 4798773.444000451, 343238.9582878257 4798772.256330832, 343239.1106504102 4798771.060283702, 343239.2630161959 4798769.864336513, 343239.3773055284 4798768.669605877, 343239.4532118752 4798767.46649773, 343239.5291214203 4798766.263489521, 343239.6050277818 4798765.060381374, 343239.6047844221 4798763.859806273, 343239.6426143382 4798762.657914682, 343239.6423709932 4798761.45733958, 343239.6037446631 4798760.248386965, 343239.5654216801 4798759.048928477, 343239.4890254363 4798757.85078648, 343239.3742462071 4798756.644266962, 343239.2597735182 4798755.447341514, 343239.1452976428 4798754.250316125, 343238.993051849 4798753.064101357, 343238.8024230669 4798751.869509064, 343238.6121008258 4798750.684510839, 343238.3837021285 4798749.500729164, 343238.1553002482 4798748.316847545, 343237.8891284438 4798747.143776544, 343237.6229566479 4798745.97070554, 343237.3190149283 4798744.808445147, 343237.0150700239 4798743.646084817, 343236.6733520015 4798742.494435159, 343236.2935607184 4798741.344101984, 343235.9140727801 4798740.203262936, 343235.5348881859 4798739.071918014, 343235.1176239441 4798737.941689699, 343234.6625929711 4798736.822371931, 343234.2075588093 4798735.702954219, 343233.7150580616 4798734.603841251, 343233.222554126 4798733.504628339, 343193.7940304228 4798681.669606526, 343174.5767643607 4798656.393773386, 343155.9610184149 4798634.592823636, 343083.4943142611 4798691.733298903, 343053.3359398118 4798657.296082433, 343126.2523255307 4798599.801108125, 343121.9523676888 4798594.765305401, 343107.2803813281 4798578.139278976, 343094.3007959555 4798563.098239584, 342986.3788597465 4798438.034804847, 342919.1831336354 4798357.578551383, 342873.4572458565 4798393.61027475, 342841.8214420952 4798419.289656092, 342830.4300295122 4798428.536184839, 342950.0992718829 4798567.705361875, 343075.9469066297 4798714.059539174, 343106.679349959 4798754.976019002, 343118.5301695962 4798732.214065968, 343217.5449100396 4798817.821351514, 343229.0354557555 4798799.292216332))</t>
  </si>
  <si>
    <t>POLYGON ((341129.5031467359 4797256.284690679, 341251.4722391489 4797204.925062384, 341280.2457596858 4797195.258375983, 341313.4318002701 4797184.116698933, 341310.7658287128 4797173.443721171, 341301.5800096169 4797113.781020617, 341300.8138865292 4797108.888565123, 341300.0998960356 4797103.241634135, 341299.9906009666 4797102.206497089, 341299.5978081604 4797099.45560444, 341299.450739509 4797098.431177841, 341299.0201763452 4797095.691095572, 341298.8350308514 4797094.667885194, 341298.366387687 4797091.928919189, 341298.1815486634 4797090.915302974, 341297.6367518267 4797088.178769396, 341297.413835961 4797087.166369396, 341296.8696488843 4797084.448924199, 341296.6467298454 4797083.436424251, 341296.0266923527 4797080.730905702, 341295.8037765254 4797079.718505686, 341295.1459654769 4797077.023697566, 341294.8851761227 4797076.02201118, 341294.1515178488 4797073.339229646, 341293.8530516529 4797072.34815057, 341293.1193934273 4797069.665369007, 341292.8209304421 4797068.674389858, 341292.0117282427 4797066.013129103, 341291.6754916676 4797065.032860395, 341290.828512716 4797062.382210116, 341290.4925794137 4797061.411435624, 341289.607830092 4797058.7715957, 341289.2718999991 4797057.800921136, 341288.3116035068 4797055.182502073, 341287.9378998217 4797054.222537944, 341286.9401362101 4797051.62442346, 341286.5661260926 4797050.654865144, 341285.3804106273 4797048.138985425, 341283.7841277031 4797044.702334644, 341282.9870879386 4797042.421842316, 341282.2996461898 4797041.185981378, 341280.477944296 4797037.851869892, 341280.2665779091 4797037.201050057, 341278.7683438755 4797034.447450206, 341277.8848110908 4797031.845686859, 341277.2841625797 4797030.940491056, 341274.5989260728 4797026.824027564, 341271.6907708868 4797021.695063806, 341268.7076782668 4797016.606609169, 341265.6505579684 4797011.587146358, 341263.4432229228 4797008.112888876, 341262.6303016131 4797006.528490244, 341261.4725593232 4797004.88837794, 341259.1978873016 4797001.692585042, 341257.1181612278 4796998.633524295, 341255.8041596234 4796996.874551865, 341254.847444318 4796995.561556036, 341242.1828879243 4796978.537583336, 341186.1806168943 4797023.568680908, 341154.9720527552 4796985.639737885, 341131.8770741278 4797004.835031078, 341108.4467996788 4797024.26973309, 341085.1656898276 4797043.604336035, 341061.2534856044 4797063.464110369, 341038.0838689009 4797082.709426268, 341014.5427021192 4797102.25243291, 341002.2152576217 4797112.489660284, 341023.4151321885 4797140.170637202, 341116.4528355551 4797261.790047888, 341129.5031467359 4797256.284690679))</t>
  </si>
  <si>
    <t>POLYGON ((339891.2961148928 4795606.607922199, 339891.4689116257 4795591.727666901, 339854.8174051739 4795592.23098756, 339854.7124004802 4795609.234172456, 339854.7074566061 4795610.272966061, 339891.0595127284 4795609.941172242, 339891.2961148928 4795606.607922199))</t>
  </si>
  <si>
    <t>POLYGON ((339340.8089524827 4796624.231392557, 339341.3313921334 4796623.881165607, 339341.6576712191 4796623.356227315, 339341.6762902781 4796622.745775004, 339341.466749009 4796622.152113847, 339317.1107240657 4796591.131575375, 339313.2115688839 4796591.970810633, 339315.5482907166 4796601.882599454, 339313.5043159876 4796616.651194888, 339314.0029688635 4796616.749616913, 339340.2012356792 4796624.298422353, 339340.8089524827 4796624.231392557))</t>
  </si>
  <si>
    <t>POLYGON ((339884.9635571059 4794527.315769346, 339882.5796178184 4794498.013969243, 339881.8086500427 4794489.386257701, 339819.343022888 4794496.754973742, 339819.6432125029 4794498.994232797, 339823.3715822714 4794534.589976422, 339884.9635571059 4794527.315769346))</t>
  </si>
  <si>
    <t>POLYGON ((340499.6279290161 4794372.303369842, 340501.7214262418 4794369.8256288, 340503.7783684244 4794367.396774736, 340505.9123772423 4794364.99407214, 340508.0859818973 4794362.637725235, 340510.2989792019 4794360.318236557, 340512.5508661571 4794358.02611821, 340514.8426520601 4794355.789849826, 340517.1353505116 4794353.582164259, 340519.5057218195 4794351.419618707, 340521.9153858258 4794349.293934572, 340523.7337492503 4794347.749362433, 340474.6159957007 4794288.484522788, 340466.4892681046 4794278.681393234, 340458.728161393 4794334.054309958, 340497.4335699367 4794375.20350544, 340499.6279290161 4794372.303369842))</t>
  </si>
  <si>
    <t>POLYGON ((339242.7185325525 4797268.097641977, 339243.89869138 4797266.859237159, 339245.1528786875 4797265.551839541, 339246.5587653731 4797264.220488261, 339248.1876441105 4797262.710541618, 339249.7757065729 4797261.116062441, 339251.7038318497 4797259.42508475, 339253.9754624695 4797257.751646887, 339256.8514644105 4797255.906439705, 339259.8803819602 4797254.075356179, 339263.1356370522 4797252.170414845, 339266.0491064519 4797250.304902967, 339268.6232258975 4797248.55507501, 339270.8610376543 4797247.016174117, 339272.7226352759 4797245.632150715, 339274.5479816098 4797244.306509481, 339276.5277630858 4797243.042563488, 339278.8840619306 4797241.633234411, 339281.4633527899 4797240.045310047, 339284.2644162046 4797238.240613197, 339287.0977788196 4797236.253808125, 339289.9214113202 4797233.962384965, 339292.9266130474 4797231.388845363, 339296.3464093856 4797228.66870651, 339300.1784645453 4797225.725710768, 339304.1965475553 4797222.643316642, 339308.3946802518 4797219.231234572, 339312.14348656 4797216.071705667, 339315.0232068005 4797213.149625723, 339317.0499524134 4797210.969393503, 339318.7495107338 4797209.285617721, 339321.1089215898 4797206.78042679, 339322.3301998192 4797205.636049744, 339323.5880325951 4797204.442784924, 339324.9930093229 4797203.082951663, 339326.8122741671 4797201.566924904, 339328.7811090819 4797199.960284363, 339330.9372912517 4797198.252419405, 339333.2372686747 4797196.273148651, 339335.2740507695 4797194.407129169, 339336.7886943172 4797192.900732663, 339337.4132053717 4797192.166182707, 339338.2326612746 4797191.568266258, 339339.6022933025 4797190.295198358, 339341.5976526365 4797188.325657811, 339344.1066335514 4797185.729853656, 339347.2081263318 4797182.591002285, 339350.4644637709 4797179.523537276, 339353.6177158154 4797176.811814005, 339356.366716222 4797174.57049657, 339358.5978333693 4797172.82202246, 339360.6144786285 4797171.518884219, 339362.7864719157 4797170.306024175, 339365.1019571982 4797168.812264068, 339367.6815475486 4797167.233735814, 339370.0692352929 4797165.6138172, 339372.2985295852 4797163.808277416, 339373.95849106 4797162.078147219, 339375.6154135149 4797160.252873898, 339377.3798767768 4797158.214477018, 339379.629614341 4797155.855650984, 339382.4023969935 4797153.165585304, 339385.8066849013 4797149.959939253, 339389.469303101 4797146.488733194, 339392.9315018478 4797142.709496179, 339395.9072068912 4797139.212511236, 339398.5856945562 4797135.953816565, 339401.498017263 4797132.85912537, 339404.4554114005 4797129.982187184, 339407.3055679729 4797127.327866951, 339409.8580975633 4797124.902145907, 339411.3925779156 4797122.823475596, 339412.0189117524 4797122.145992059, 339412.7241358159 4797121.55172487, 339413.469259884 4797121.01330734, 339414.1364067019 4797120.420256394, 339414.8434567166 4797119.883155052, 339415.3948491103 4797119.246081321, 339415.8295804921 4797118.536601758, 339416.3092180798 4797115.653070615, 339416.7381715485 4797114.762699173, 339416.6599584906 4797113.50736638, 339416.4178806278 4797111.895114749, 339416.2888214641 4797110.241237101, 339416.2794655092 4797108.755008372, 339416.623141163 4797107.581440122, 339417.1651101634 4797106.649342753, 339417.8974653842 4797105.711164211, 339418.8908898452 4797104.593174412, 339419.9574266115 4797103.377509079, 339421.0903879906 4797101.854793348, 339422.4874576002 4797100.247409516, 339423.8507051949 4797098.774462317, 339425.0637730312 4797097.373040232, 339426.1278773419 4797096.081220495, 339427.0043311745 4797094.881130744, 339428.234497046 4797092.821685054, 339428.7764660878 4797091.889587784, 339429.2383286922 4797090.836196935, 339429.8074288946 4797089.560188278, 339430.32720252 4797087.933206369, 339430.9118781071 4797085.951502573, 339431.4191861947 4797083.934253953, 339431.929226831 4797082.002554208, 339432.4828225472 4797080.24113574, 339433.0458416621 4797078.774740936, 339433.4641524628 4797077.551168822, 339433.7721834957 4797076.454971447, 339434.040314547 4797075.302924414, 339434.1564430983 4797074.165336565, 339434.2716554924 4797072.999065862, 339434.269597201 4797071.741300716, 339434.3022707329 4797070.377581944, 339434.2962605182 4797068.996090753, 339434.1330764425 4797067.467155511, 339433.5796934236 4797065.655258937, 339432.7558146075 4797063.728049954, 339431.6258015903 4797061.763099138, 339430.3133062541 4797060.051681519, 339428.9712472631 4797058.608020794, 339427.7168953 4797057.52361142, 339426.6584041506 4797056.604518459, 339425.6023454502 4797055.761579975, 339424.8563792909 4797055.080309243, 339423.691863533 4797054.421811363, 339422.8337948342 4797053.810849451, 339421.9083852873 4797053.478255064, 339420.44503263 4797053.010478783, 339418.8723099378 4797052.698560204, 339417.532918784 4797052.531753187, 339416.4981423781 4797052.355116433, 339415.6168943599 4797052.211791964, 339414.7423339724 4797052.277842366, 339413.8406423573 4797052.68780419, 339413.0281772458 4797053.50458899, 339412.4916825779 4797054.608083796, 339412.1114488246 4797055.830439768, 339411.542954857 4797057.125437094, 339410.9315219414 4797058.269441613, 339410.2006859427 4797059.255191573, 339409.0522164763 4797060.29239727, 339408.0268697566 4797060.410984125, 339407.104805544 4797060.183127156, 339405.865351392 4797059.565138941, 339404.6204290087 4797058.77595302, 339403.4501384364 4797057.936663125, 339402.3943828584 4797057.103218867, 339401.2642987181 4797056.329372894, 339400.2463171242 4797055.48521807, 339399.1537005174 4797054.691067257, 339397.9876651189 4797053.984997706, 339397.0540483269 4797053.39545681, 339396.3577118486 4797053.074653624, 339395.2522554362 4797053.071846885, 339393.7715011404 4797053.25259998, 339392.7935549896 4797053.664997498, 339393.0457332651 4797054.40015652, 339393.4883009789 4797055.129334363, 339394.1213516816 4797055.85232794, 339394.8316763599 4797056.611069445, 339395.4643238673 4797057.324571877, 339396.1353518801 4797058.046352409, 339396.7683058381 4797058.7694491, 339397.4094669268 4797059.74949225, 339398.0594480531 4797061.005670398, 339398.792877845 4797062.487779619, 339399.3274110158 4797063.709529179, 339399.4927242831 4797065.305124874, 339399.1737438906 4797066.058527267, 339398.7472226052 4797067.025053172, 339398.0669325775 4797068.399953742, 339397.4640100891 4797069.810399172, 339397.0137030506 4797071.225573965, 339396.600866751 4797072.620543887, 339396.1819461237 4797073.825027634, 339395.7542086425 4797074.753476325, 339395.337417227 4797076.024620249, 339395.3257937629 4797076.854041604, 339395.3211612287 4797077.902332179, 339395.089284635 4797078.996097322, 339394.6600244948 4797079.876874514, 339393.9982521716 4797080.641326154, 339392.9518521643 4797081.294110897, 339391.8299073674 4797081.9684167, 339390.4813218241 4797082.707085801, 339389.2865679527 4797083.488561504, 339386.5604429119 4797085.252745329, 339385.9553236862 4797087.787735969, 339386.1441429349 4797093.699203992, 339386.2061000606 4797096.83224902, 339386.0326027879 4797099.753722223, 339385.4286999907 4797102.326790167, 339384.5796096981 4797104.383568369, 339383.7564375123 4797106.058457791, 339383.2568008897 4797107.122559495, 339382.8196369165 4797107.755884652, 339382.1920898871 4797108.395390932, 339381.0085822607 4797109.528956478, 339379.5405293133 4797111.300676475, 339378.0468615565 4797113.463779639, 339376.7055060111 4797115.622117827, 339375.2097122601 4797117.718660822, 339373.5945153578 4797119.656949285, 339371.7922776536 4797121.706056407, 339369.8855413003 4797124.063530247, 339367.6458364009 4797126.736468376, 339364.8142292713 4797129.971542229, 339357.7369146902 4797137.515893365, 339354.1802465622 4797141.917510138, 339351.2721112664 4797146.336628134, 339349.3768573122 4797150.246891985, 339347.736591486 4797153.78695823, 339346.1836969443 4797156.485579383, 339344.4292665997 4797158.838088972, 339343.0059788451 4797160.817968407, 339342.0384019511 4797162.745175646, 339341.5633969359 4797164.580417174, 339341.0146699168 4797166.494245724, 339340.203657377 4797168.549808456, 339339.3094961123 4797170.388834482, 339338.1119362306 4797172.275767717, 339336.4903550531 4797174.01417641, 339334.3381279357 4797175.845867086, 339331.6174744801 4797177.781350466, 339328.5967646535 4797179.869378621, 339325.4334789574 4797182.266989878, 339321.7809636292 4797184.861204525, 339317.9673189932 4797187.184149173, 339314.1415149731 4797189.126421216, 339310.9371798162 4797190.238900153, 339308.318059059 4797190.579868114, 339306.1763054535 4797190.352854481, 339303.6812134244 4797189.803586054, 339301.1541285511 4797189.446020137, 339298.6059907213 4797189.62265226, 339296.212497685 4797189.870677042, 339293.9010338997 4797190.2970582, 339291.7107961456 4797190.938759888, 339290.1678719339 4797191.559785289, 339289.228712471 4797191.990052911, 339288.0650382225 4797192.551244251, 339287.2757553207 4797192.900492326, 339286.2555731013 4797193.180783449, 339284.9670272053 4797193.412522416, 339283.5228299182 4797193.544488861, 339282.1462701933 4797193.407381968, 339281.0295635539 4797193.052386283, 339280.1382783034 4797192.594849928, 339279.6938870074 4797191.808606029, 339279.8066662697 4797190.566179749, 339280.1272360629 4797188.669242293, 339280.5800451998 4797186.139114901, 339282.0280061057 4797178.965150273, 339282.9180464168 4797174.610491377, 339283.9579634063 4797170.174812991, 339284.2349143021 4797169.298900064, 339277.6196147399 4797162.668309677, 339260.576417511 4797175.629048212, 339247.9610341988 4797185.208486464, 339201.5208280835 4797220.548597273, 339242.0365228556 4797268.601230675, 339242.7185325525 4797268.097641977))</t>
  </si>
  <si>
    <t>POLYGON ((338348.1214410319 4799543.043655118, 338288.8392682599 4799525.99414839, 338288.6707821161 4799526.685626329, 338280.7331854816 4799556.212615352, 338340.3831156747 4799571.649576249, 338348.1214410319 4799543.043655118))</t>
  </si>
  <si>
    <t>POLYGON ((341565.7532473884 4792726.571575034, 341546.8515649016 4792700.417711608, 341543.6215016572 4792695.946933488, 341440.3729069108 4792764.229683544, 341460.2811387061 4792796.840691816, 341565.7532473884 4792726.571575034))</t>
  </si>
  <si>
    <t>POLYGON ((341717.3148458933 4798581.563861689, 341696.8977782845 4798546.177782409, 341677.1560272537 4798556.985389447, 341676.6339010196 4798557.345111708, 341676.1510680816 4798557.741694231, 341675.7078349673 4798558.18473117, 341675.2658151764 4798558.665744946, 341674.9011654633 4798559.182402469, 341674.5755057165 4798559.726426041, 341674.3269127163 4798560.296599148, 341674.0789263808 4798560.885760674, 341673.9077034605 4798561.491577526, 341673.8132407643 4798562.11394976, 341673.7571613732 4798562.744699618, 341673.7391555699 4798563.374133024, 341673.7973065202 4798564.00123333, 341673.8935310587 4798564.627017175, 341674.0653024922 4798565.23137956, 341674.2370739296 4798565.835741941, 341690.524155869 4798596.027187817, 341717.3148458933 4798581.563861689))</t>
  </si>
  <si>
    <t>POLYGON ((338948.5004373947 4796405.319267579, 338927.8759304386 4796376.561772357, 338900.2438606655 4796396.921640856, 338921.3497021336 4796425.235083598, 338948.5004373947 4796405.319267579))</t>
  </si>
  <si>
    <t>POLYGON ((341971.4617550181 4799923.281917042, 341972.6327021451 4799922.949076937, 341973.8764557099 4799922.509067306, 341975.083959342 4799922.12743951, 341976.3295396785 4799921.744594927, 341977.3829128589 4799921.310769213, 341979.3787728591 4799920.551404187, 341980.3562928096 4799920.129406329, 341981.1096160616 4799919.84812763, 341981.863849509 4799919.595331511, 341983.447859822 4799919.068217366, 341984.42507955 4799918.636825273, 341985.6301495367 4799918.179044103, 341986.9078224963 4799917.604596036, 341988.0349122668 4799917.092083431, 341989.085851807 4799916.582104356, 341990.0606347324 4799916.074458931, 341990.8843276135 4799915.609757387, 341991.936483934 4799915.137855038, 341993.1001301961 4799914.576554767, 341994.4898031156 4799913.931800339, 341995.9157291451 4799913.228764043, 341997.2301620261 4799912.615025731, 341998.546421683 4799912.05845246, 341999.8623747417 4799911.492285064, 342000.9937248143 4799911.113090972, 342003.3292313836 4799910.247533296, 342004.4940943795 4799909.724309798, 342005.7734940816 4799909.207030063, 342007.0513703905 4799908.6420795, 342008.366106608 4799908.037835448, 342009.7554760373 4799907.383586928, 342011.0345723087 4799906.856813037, 342012.2393355601 4799906.389437877, 342013.2957489516 4799906.050754125, 342014.2010723121 4799905.755014238, 342015.0320690444 4799905.518872959, 342015.7470088813 4799905.22921703, 342016.5767856233 4799904.954899111, 342017.2914220557 4799904.655748992, 342018.6853551905 4799904.144313149, 342019.4746216395 4799903.795058629, 342021.5469380636 4799903.042754567, 342022.6371709456 4799902.569635572, 342023.9165673475 4799902.052255997, 342025.4609804655 4799901.478788015, 342026.83341228 4799901.005154492, 342027.2320301904 4799900.840954223, 342054.606786068 4799824.74491383, 342056.3207509488 4799819.935199182, 342038.3969811171 4799813.675775022, 342020.3576629783 4799807.381926456, 341986.2177306414 4799795.818417216, 341986.4357964572 4799796.678603511, 341986.5777088593 4799797.541223341, 341986.6440746316 4799798.42526509, 341986.7101370146 4799799.299812648, 341986.7003493762 4799800.186287933, 341986.6521816377 4799801.064485794, 341986.5659371952 4799801.943900428, 341986.4413126507 4799802.815037637, 341986.2783080086 4799803.677897424, 341986.0385399662 4799804.524102426, 341985.7603918257 4799805.362030008, 341985.4819370998 4799806.190363462, 341985.1264187755 4799806.99264788, 341984.6234606939 4799807.952106221, 341984.2981084809 4799808.505625289, 341983.9727562685 4799809.05914436, 341983.6467972696 4799809.593675048, 341983.2824549722 4799810.119828373, 341982.9178124754 4799810.636587449, 341982.5143801537 4799811.135378228, 341982.1104441759 4799811.615277368, 341981.7062016111 4799812.085582377, 341981.263575749 4799812.547510029, 341980.7819629904 4799812.982171874, 341980.3381235489 4799813.406122758, 341979.8175207033 4799813.813418861, 341979.3343877788 4799814.20050981, 341978.8128747484 4799814.579323336, 341978.2904451459 4799814.929454412, 341977.7674119482 4799815.260697039, 341977.2059954488 4799815.583562308, 341976.6436655717 4799815.87784506, 341976.080728904 4799816.153139431, 341975.4791055392 4799816.410562246, 341974.9149520964 4799816.647779905, 341974.3121119572 4799816.867126013, 341973.7083616329 4799817.057989541, 341973.1040013224 4799817.229764746, 341972.4609543164 4799817.383668398, 341971.855377231 4799817.517366892, 341971.210810053 4799817.62369964, 341970.6037127966 4799817.709827229, 341969.9579288422 4799817.778083262, 341969.3493114149 4799817.816639946, 341968.7020072902 4799817.837325074, 341968.0540931793 4799817.838921878, 341967.2952814371 4799817.804446296, 341980.1481394779 4799856.069646146, 341970.8511598719 4799923.4432875, 341971.4617550181 4799923.281917042))</t>
  </si>
  <si>
    <t>POLYGON ((340073.9481846609 4795865.614946187, 340071.7606945183 4795861.568280549, 340063.5761146581 4795845.18248611, 340038.6797906391 4795858.107917325, 340042.7567655948 4795867.611553079, 340047.7361879292 4795879.116018533, 340073.9481846609 4795865.614946187))</t>
  </si>
  <si>
    <t>POLYGON ((339705.5471814151 4796661.380260749, 339665.1194154741 4796653.447398342, 339669.4112913873 4796661.324192395, 339666.3388233328 4796662.985081182, 339671.6377486471 4796676.137443957, 339673.6407098875 4796674.405869833, 339701.8139217568 4796679.347403101, 339705.5471814151 4796661.380260749))</t>
  </si>
  <si>
    <t>POLYGON ((338832.1187097948 4790335.468178216, 338835.6414046341 4790321.633870493, 338719.9027723777 4790287.629622353, 338715.1378730938 4790313.900732315, 338708.8539543983 4790348.710812525, 338819.427569297 4790380.916885607, 338832.1187097948 4790335.468178216))</t>
  </si>
  <si>
    <t>POLYGON ((338586.7495236531 4796692.082165832, 338565.6354573754 4796665.903572865, 338561.2873928836 4796659.848502691, 338537.9660546854 4796680.318577102, 338540.9407412261 4796683.949458695, 338561.2463439475 4796708.686448841, 338586.7495236531 4796692.082165832))</t>
  </si>
  <si>
    <t>POLYGON ((340691.5018154073 4793573.510028382, 340666.8040802115 4793542.509757007, 340646.24889301 4793558.88874946, 340634.279817715 4793568.418627046, 340659.1212609106 4793599.147502512, 340691.5018154073 4793573.510028382))</t>
  </si>
  <si>
    <t>POLYGON ((340042.1567847744 4795744.982877008, 340025.0494085607 4795723.707749251, 340004.6771224071 4795739.842900477, 340007.3391921701 4795771.880240859, 340042.1567847744 4795744.982877008))</t>
  </si>
  <si>
    <t>POLYGON ((343256.5301748503 4798680.899594602, 343338.6046660716 4798625.528043104, 343427.7173460451 4798552.445859822, 343509.8022569583 4798485.127193202, 343411.0332522106 4798409.083867439, 343324.383700525 4798291.750540314, 343302.8494265605 4798270.303018752, 343046.8975135031 4798487.219332855, 343098.9357821061 4798549.590672964, 343103.3252849007 4798554.557889942, 343110.3678753189 4798562.584909528, 343131.2516634534 4798586.387744596, 343153.8057476761 4798561.197105162, 343160.0677998366 4798554.202902572, 343194.9573164787 4798515.268194241, 343249.0146106655 4798558.155260961, 343253.6953639514 4798561.864866499, 343243.6234761542 4798572.306324612, 343188.70203752 4798653.522101305, 343204.6996868198 4798672.268830399, 343210.639562248 4798679.235231938, 343210.8286675303 4798680.38215394, 343211.048853404 4798681.308894734, 343211.268739138 4798682.22624133, 343211.5266981523 4798683.142271451, 343211.8221269656 4798684.03809677, 343212.1556290555 4798684.932605607, 343212.526604137 4798685.80700958, 343212.9353491599 4798686.670602941, 343213.3437876566 4798687.524602229, 343213.7896991432 4798688.358496649, 343214.2733805699 4798689.181580459, 343214.7945285986 4798689.984359521, 343229.3588352301 4798706.88471711, 343256.5301748503 4798680.899594602))</t>
  </si>
  <si>
    <t>POLYGON ((339438.655826673 4795405.715515941, 339446.2496528231 4795402.404734593, 339451.9557046212 4795398.468044924, 339456.1154863662 4795395.047728094, 339457.9274658585 4795393.3031566, 339463.2267682615 4795386.177806142, 339466.2133076772 4795380.631842024, 339469.6346021839 4795369.602289885, 339471.0285836329 4795364.316768112, 339473.4468842537 4795351.718469397, 339474.6659013838 4795348.115641704, 339477.4355275367 4795342.938657605, 339482.713248686 4795335.137413345, 339489.560747798 4795327.552856148, 339493.1115973714 4795324.161489882, 339506.1455223423 4795315.750425226, 339510.3778080319 4795312.213347835, 339517.9928310867 4795304.794864547, 339526.9309690977 4795299.420911592, 339550.58574417 4795287.002064655, 339563.8388482003 4795280.680388908, 339580.028681748 4795275.608605377, 339590.2441948296 4795274.424747601, 339596.2361600678 4795272.279993051, 339600.49823474 4795269.675860061, 339603.881192197 4795266.99505462, 339607.620601358 4795263.540446453, 339609.3342375078 4795261.1034252, 339609.9440232512 4795257.520154402, 339609.4937231949 4795254.161213797, 339604.2325907542 4795242.189300957, 339595.893056753 4795229.305459644, 339588.6416323055 4795220.655969224, 339586.3595962223 4795218.422866929, 339581.8242155095 4795216.052028323, 339579.4303762505 4795213.898627942, 339569.1196696261 4795196.580132183, 339563.6134951977 4795186.483625919, 339558.2447943978 4795179.498741268, 339553.716364831 4795174.95506467, 339550.3844383754 4795170.878194999, 339548.2656539077 4795168.98292331, 339542.8795197873 4795167.420577377, 339539.354226546 4795166.837550385, 339538.0200013705 4795166.832433349, 339536.7442227501 4795167.46401897, 339535.2734148068 4795169.149973473, 339534.6350564208 4795171.838480489, 339535.6730088155 4795174.502073333, 339537.8338245926 4795176.519955189, 339540.3471418826 4795177.640308063, 339543.9416008863 4795178.002034063, 339545.4883973148 4795178.69585626, 339547.0277360758 4795181.543523388, 339547.5061619506 4795183.39593318, 339547.4017148083 4795187.287105315, 339546.9373305282 4795189.455540409, 339546.01723221 4795191.676542955, 339544.5921032196 4795193.599339338, 339542.8535391364 4795195.255727679, 339541.228294049 4795196.879885604, 339540.2597854487 4795198.778497638, 339540.3309141656 4795201.006065419, 339541.1309799533 4795203.381829622, 339542.2353604198 4795205.738372686, 339543.3366996913 4795207.999672686, 339544.3856747177 4795209.814756113, 339544.8851561975 4795211.132868839, 339545.0416394839 4795212.452429895, 339544.9748259893 4795213.94108928, 339544.4093610065 4795215.331323056, 339543.4631237653 4795216.733715354, 339542.221086034 4795218.421969336, 339540.6079996627 4795220.42689974, 339538.9290951884 4795222.757968289, 339537.5913635693 4795225.030422709, 339536.9265603728 4795226.890725195, 339536.8582279689 4795228.331813102, 339537.3982185357 4795229.724864432, 339537.4861457958 4795231.284814922, 339537.0020051511 4795232.834520273, 339535.8675072137 4795234.309552186, 339534.5699640858 4795235.456349937, 339533.1799539819 4795236.091583607, 339531.9636112013 4795236.19715112, 339530.997999705 4795235.799103728, 339529.9413435051 4795234.937166906, 339528.4799010699 4795233.335338351, 339526.8454769976 4795231.090960342, 339524.9743849316 4795228.596931067, 339523.494401541 4795226.41444964, 339522.5892209976 4795224.327862132, 339522.2134773429 4795222.110120912, 339521.8228371295 4795219.425858642, 339521.5004467838 4795216.491612688, 339521.4854123921 4795213.633388642, 339521.6275503729 4795210.922610117, 339521.4705434615 4795208.39295591, 339521.1292264846 4795206.059667162, 339520.8332850519 4795203.953725885, 339520.4307070148 4795202.089289918, 339519.9617045107 4795200.532003436, 339519.3479913438 4795199.21753805, 339518.846078185 4795197.823270652, 339518.4078578585 4795196.036304904, 339518.1134355469 4795193.977935136, 339517.8784458401 4795191.393446801, 339517.9401758143 4795188.551879595, 339518.3059141691 4795185.681497041, 339519.4084942662 4795183.206862994, 339520.9009639444 4795181.005599803, 339522.550609128 4795178.951882135, 339524.5484190971 4795177.058519475, 339526.5163563822 4795175.423319054, 339527.9554726781 4795173.93856068, 339528.8584633605 4795172.375481145, 339529.5674235678 4795170.704349088, 339529.958391687 4795168.624094251, 339530.1157267297 4795166.389231288, 339530.2310338853 4795164.03185816, 339530.2717088029 4795161.724588209, 339530.3565369897 4795159.606388628, 339530.2990893514 4795157.807264509, 339530.2501526063 4795156.274680995, 339530.2106362327 4795155.037121055, 339530.1805434182 4795154.094684635, 339530.0017923962 4795153.271443198, 339529.9756502677 4795152.452732787, 339530.1706796824 4795151.398363903, 339530.4351748569 4795150.132088616, 339530.6162205518 4795148.639781628, 339530.7920965573 4795146.985571462, 339531.0011896476 4795145.177936484, 339531.3942865571 4795143.164341852, 339532.0947329669 4795141.226569385, 339532.7657161475 4795139.556650116, 339533.5940748228 4795138.043673952, 339534.4568632276 4795136.415250277, 339535.2495763607 4795134.979644433, 339535.8622363585 4795133.873724247, 339536.2202141365 4795133.147692815, 339537.0762306871 4795132.500898698, 339538.7708621234 4795131.856039079, 339539.8230408179 4795131.384057621, 339540.723520108 4795130.936028092, 339541.737624758 4795130.465362423, 339542.8333535149 4795130.163562641, 339544.0469614491 4795129.972347043, 339546.1777671597 4795129.85668879, 339549.5385929092 4795130.063807531, 339553.9768265707 4795130.589072254, 339559.2222831927 4795131.326862043, 339560.335336686 4795131.567637738, 339431.8252145525 4795041.390809072, 339414.9140350898 4795066.849196636, 339406.6662757206 4795061.614331796, 339390.0592083826 4795087.044006134, 339351.3969202787 4795062.778749534, 339343.3008320361 4795075.424989843, 339328.7287218183 4795097.740409034, 339386.8099993526 4795133.306329473, 339418.6497905008 4795164.745649167, 339477.8433647845 4795223.21238073, 339413.2966766101 4795281.199425552, 339395.3624463934 4795297.294842144, 339377.0211247582 4795313.7750178, 339358.9019805369 4795330.047917634, 339339.5974952981 4795347.397309284, 339327.5584014691 4795364.515606525, 339351.4737435979 4795399.418298861, 339352.9171103145 4795398.066657902, 339356.5619693747 4795396.42562609, 339372.3914120989 4795392.00380509, 339376.5762630576 4795391.755825636, 339387.229909066 4795392.358930102, 339392.2201767358 4795393.457410946, 339407.6717641527 4795399.882127189, 339416.0767870673 4795404.073317654, 339420.9679225769 4795405.651464481, 339430.2656822231 4795406.764861308, 339435.0262477895 4795406.641357957, 339438.655826673 4795405.715515941))</t>
  </si>
  <si>
    <t>POLYGON ((338343.617364688 4791934.768333378, 338324.4837756464 4791911.595203543, 338287.7292277549 4791941.066856878, 338306.9003825445 4791964.492097829, 338343.617364688 4791934.768333378))</t>
  </si>
  <si>
    <t>POLYGON ((342178.0343609685 4799561.423844099, 342133.8459103132 4799540.757348658, 342083.6314801296 4799616.592142717, 342124.3631925976 4799635.244118595, 342125.5225273594 4799635.740690111, 342178.0343609685 4799561.423844099))</t>
  </si>
  <si>
    <t>POLYGON ((339405.6657793855 4796324.148762133, 339401.30459589 4796318.875461099, 339392.5042584093 4796308.27442442, 339347.2097401248 4796346.074250678, 339359.9654913235 4796362.371322067, 339405.6657793855 4796324.148762133))</t>
  </si>
  <si>
    <t>POLYGON ((340955.3235460128 4794221.377529058, 340955.6599830625 4794221.107980997, 340989.5433233061 4794194.793597169, 340945.4422790267 4794138.426374381, 340929.6945904738 4794151.067946802, 340914.3387641652 4794164.182711743, 340899.3890181589 4794177.75851048, 340942.6275694209 4794233.149359675, 340955.3235460128 4794221.377529058))</t>
  </si>
  <si>
    <t>POLYGON ((340269.6165519176 4797220.745636044, 340330.1536038328 4797173.291970364, 340324.6855173893 4797166.777238257, 340300.5539975184 4797138.00810588, 340243.1002977215 4797182.952472143, 340184.6435443221 4797228.71033181, 340212.649450333 4797265.407680894, 340269.6165519176 4797220.745636044))</t>
  </si>
  <si>
    <t>POLYGON ((341635.6990825369 4795044.126711412, 341636.2181776046 4795043.67185685, 341636.659900069 4795043.181257163, 341637.0617236171 4795042.634808047, 341637.348100949 4795042.053929552, 341637.5951856731 4795041.436190057, 341637.7274336824 4795040.803109548, 341637.8206922381 4795040.142662263, 341637.8377939997 4795039.48454665, 341637.7406685452 4795038.830178389, 341637.5679957937 4795038.197230177, 341637.3197789355 4795037.585801941, 341637.0343947351 4795037.004072158, 341636.6359991242 4795036.464166529, 341616.510595246 4795011.388232143, 341586.2493678064 4795032.956029712, 341585.8030819391 4795033.303716531, 341609.7634056931 4795063.888911598, 341635.6990825369 4795044.126711412))</t>
  </si>
  <si>
    <t>POLYGON ((339821.5117517274 4802066.751887842, 339814.3133101633 4802058.577366085, 339794.6579203929 4802036.316961576, 339774.504525282 4802072.399746822, 339800.5586812641 4802101.669033746, 339821.5117517274 4802066.751887842))</t>
  </si>
  <si>
    <t>POLYGON ((342061.8664935458 4799311.199966107, 342105.6693490474 4799272.084827491, 342071.5443743653 4799247.935108908, 342033.494301013 4799288.626449252, 342015.9024832874 4799311.00507966, 342042.7613861068 4799332.383341728, 342061.8664935458 4799311.199966107))</t>
  </si>
  <si>
    <t>POLYGON ((339689.3786102665 4797293.623629916, 339669.0835545912 4797271.602259248, 339651.458934202 4797289.031627642, 339669.9495334689 4797309.452539415, 339689.3786102665 4797293.623629916))</t>
  </si>
  <si>
    <t>POLYGON ((341531.0190153869 4799521.65572504, 341470.907332199 4799511.354214279, 341470.0613667386 4799515.724234698, 341469.2498678376 4799522.534759205, 341468.3619121684 4799529.33822298, 341467.3207361369 4799536.117971101, 341466.4398887304 4799541.447000821, 341524.0466511728 4799547.572294113, 341531.0190153869 4799521.65572504))</t>
  </si>
  <si>
    <t>POLYGON ((340323.2895921378 4796663.633641694, 340315.410350673 4796654.423047791, 340294.9014127414 4796630.474210927, 340283.3808073755 4796640.914269558, 340303.0685453941 4796664.212852779, 340300.6963719036 4796666.318264622, 340308.8430669253 4796675.548928536, 340323.2895921378 4796663.633641694))</t>
  </si>
  <si>
    <t>POLYGON ((337907.4745037133 4793220.547289522, 337952.3203253801 4793214.03680924, 337937.0612040624 4793169.460746034, 337928.2636727165 4793170.885056059, 337889.5087369936 4793177.153483444, 337904.929383905 4793220.81911284, 337907.4745037133 4793220.547289522))</t>
  </si>
  <si>
    <t>POLYGON ((341428.2967364972 4798578.410168811, 341404.1656270295 4798546.077602401, 341390.4625507844 4798556.206294727, 341380.4839277805 4798563.605119705, 341405.1823428122 4798595.795712159, 341428.2967364972 4798578.410168811))</t>
  </si>
  <si>
    <t>POLYGON ((337858.6235891772 4793369.064575082, 337841.1312937276 4793304.682043387, 337781.9860384311 4793318.176507298, 337798.4548078297 4793382.734692215, 337858.6235891772 4793369.064575082))</t>
  </si>
  <si>
    <t>POLYGON ((341774.287222569 4798597.934396281, 341790.7548088544 4798588.441593158, 341768.1493666748 4798553.754303061, 341741.8947962389 4798568.295732019, 341759.4027358217 4798594.941423155, 341764.9307439487 4798603.331319518, 341774.287222569 4798597.934396281))</t>
  </si>
  <si>
    <t>POLYGON ((338549.0963836655 4790519.010486506, 338549.9701352334 4790516.090678316, 338550.896529978 4790513.187198176, 338551.8751968317 4790510.300958312, 338554.0564376955 4790504.610372558, 338556.3060571041 4790498.946417511, 338557.5409214601 4790496.160149571, 338558.8260314063 4790493.396588872, 338559.6534415181 4790491.683272053, 338560.1672206835 4790490.659851118, 338562.3140400074 4790486.383164989, 338581.7070760991 4790445.761702673, 338582.3518696819 4790444.464187113, 338582.9977814066 4790443.204852143, 338583.5669292101 4790441.92885826, 338584.1738483508 4790440.642055182, 338584.7046157998 4790439.357781826, 338585.2347742174 4790438.054419787, 338585.7646297169 4790436.741563379, 338586.2180274129 4790435.421642373, 338586.7095025604 4790434.100506491, 338587.1242137905 4790432.762711697, 338587.5386221058 4790431.41542253, 338587.9530304287 4790430.06813337, 338588.2909809496 4790428.713779612, 338588.66670281 4790427.348616659, 338588.9662729815 4790425.985983416, 338589.2655370491 4790424.613755864, 338589.5264207601 4790423.233248827, 338589.7870015557 4790421.843247417, 338590.0098078432 4790420.463955271, 338590.1939276604 4790419.066789319, 338590.3783535996 4790417.679217686, 338590.5240930705 4790416.273772244, 338590.670135475 4790414.877821183, 338590.7778007124 4790413.473690573, 338590.8473853283 4790412.070674905, 338590.8788925094 4790410.668874118, 338590.9103997032 4790409.26707333, 338590.9416039835 4790407.855778172, 338590.8969563117 4790406.456407147, 338590.8520057267 4790405.047541747, 338590.8073612641 4790403.648270667, 338590.686558737 4790402.251329401, 338594.3222625242 4790378.817717763, 338618.8999774499 4790219.69856963, 338614.3769229683 4790223.683007513, 338607.5921929274 4790229.65501745, 338585.2361888983 4790249.340742272, 338570.1836204985 4790262.589919318, 338479.8693159582 4790342.104198867, 338457.6975181574 4790361.593391975, 338481.7904957944 4790476.4911404, 338506.5048200269 4790470.963290784, 338522.2999818862 4790467.546793164, 338541.2464015462 4790557.541534701, 338549.0963836655 4790519.010486506))</t>
  </si>
  <si>
    <t>POLYGON ((340690.7583473424 4795916.298351484, 340651.3246169771 4795854.742577053, 340646.761302991 4795857.461173556, 340633.3622912839 4795865.178694859, 340668.5349812911 4795923.402009391, 340690.7583473424 4795916.298351484))</t>
  </si>
  <si>
    <t>POLYGON ((343213.8334605196 4791919.866032434, 343167.7507832676 4791832.294491363, 343127.6339211442 4791866.138121882, 343178.1337144929 4791948.926744965, 343213.8334605196 4791919.866032434))</t>
  </si>
  <si>
    <t>POLYGON ((342398.0090783601 4794450.749484694, 342397.056639995 4794449.569702394, 342382.8098900297 4794431.926517197, 342364.9518466232 4794409.811065146, 342334.7051149668 4794403.18226954, 342304.1894074589 4794396.485728181, 342367.2659836547 4794472.742155829, 342398.0090783601 4794450.749484694))</t>
  </si>
  <si>
    <t>POLYGON ((341001.2270575417 4794265.868701624, 341010.9967391908 4794257.885924114, 341020.9244067707 4794250.07927838, 341030.9717705597 4794242.440182805, 341041.1391432021 4794234.978431443, 341044.8294389801 4794232.373588038, 341005.6121626861 4794182.350257929, 340989.5433233061 4794194.793597169, 340955.6599830625 4794221.107980997, 340995.1770329445 4794270.969283515, 341001.2270575417 4794265.868701624))</t>
  </si>
  <si>
    <t>POLYGON ((339345.5599882371 4793604.898182819, 339335.1447998579 4793612.958722919, 339333.7352734233 4793644.030207881, 339380.7874535442 4793644.557825813, 339345.5599882371 4793604.898182819))</t>
  </si>
  <si>
    <t>POLYGON ((340256.638029085 4801160.297841374, 340258.8966608151 4801154.641611752, 340203.0490475988 4801132.937622599, 340192.0924490194 4801160.430795927, 340191.9340921073 4801160.831723301, 340247.5620724342 4801182.819041516, 340256.638029085 4801160.297841374))</t>
  </si>
  <si>
    <t>POLYGON ((341104.8583109948 4794194.056487174, 341115.9056145365 4794187.89109514, 341127.0351528103 4794181.913757054, 341147.8535943563 4794171.396149814, 341148.9423245378 4794170.875390944, 341149.6914032351 4794170.460815001, 341150.4011893916 4794170.00937779, 341151.1097599149 4794169.519863674, 341151.7787315991 4794168.98389411, 341152.409120096 4794168.430148504, 341152.9998130054 4794167.830050576, 341153.5898965038 4794167.21086423, 341154.0961990959 4794166.612159994, 341154.3603363724 4794166.271490251, 341111.6030287007 4794112.816531851, 341100.3648421217 4794120.169500976, 341058.6634997925 4794147.543484751, 341098.3851745151 4794197.84602569, 341104.8583109948 4794194.056487174))</t>
  </si>
  <si>
    <t>POLYGON ((340905.6521785827 4795806.379960849, 340869.8528305072 4795806.112907641, 340869.6812789519 4795867.580241833, 340905.2133790872 4795867.836709919, 340905.6521785827 4795806.379960849))</t>
  </si>
  <si>
    <t>POLYGON ((340340.4892721059 4796058.841373269, 340328.4611803646 4796045.036781016, 340298.2460451013 4796071.634716603, 340301.1305522303 4796074.830069279, 340310.6463992309 4796085.160609697, 340340.4892721059 4796058.841373269))</t>
  </si>
  <si>
    <t>POLYGON ((339163.6297215553 4791056.264223176, 339077.708245004 4791021.385291691, 339044.8456597753 4791008.045013854, 339115.778668883 4791094.011005625, 339163.6297215553 4791056.264223176))</t>
  </si>
  <si>
    <t>POLYGON ((344308.6453805974 4795901.938677857, 344266.3227217868 4795853.731023618, 344236.2867250049 4795819.081106702, 344196.6355395436 4795773.370427452, 344146.9350292587 4795815.197647103, 344230.4933199483 4795913.372511853, 344241.0667320213 4795925.793904549, 344266.7672251596 4795955.970333312, 344308.6453805974 4795901.938677857))</t>
  </si>
  <si>
    <t>POLYGON ((339002.0691894628 4797973.18182911, 338853.1751129578 4797862.471367316, 338850.2933320291 4797864.135695324, 338846.5455030373 4797866.132619236, 338842.4205528013 4797868.256039159, 338834.1353044708 4797872.589544865, 338833.5728121048 4797872.879129418, 338830.0472492122 4797874.749902656, 338828.3617109151 4797875.604188291, 338847.320349446 4797890.387994369, 338932.5779393996 4797951.434702964, 338961.4028378333 4797978.878818917, 338986.7370587143 4797995.506499249, 339002.0691894628 4797973.18182911))</t>
  </si>
  <si>
    <t>POLYGON ((338813.0331563571 4796715.548045239, 338824.9204913374 4796707.040117425, 338826.547782345 4796706.673609453, 338826.0479007477 4796676.701623693, 338807.0056422052 4796676.004358185, 338803.9143816248 4796675.883896553, 338791.7793256098 4796675.442424743, 338772.2573049924 4796672.854671004, 338768.6717336656 4796676.352029775, 338794.4831498448 4796709.975194093, 338804.6856432789 4796721.513081531, 338813.0331563571 4796715.548045239))</t>
  </si>
  <si>
    <t>POLYGON ((341174.196741042 4800153.546426617, 341178.7821390928 4800138.401387298, 341188.8209954932 4800095.914939742, 341189.6883296021 4800092.176388126, 341125.9369141187 4800069.744884348, 341063.590300064 4800026.697053955, 341030.8743315403 4800055.215334112, 341172.9208394102 4800157.751423171, 341174.196741042 4800153.546426617))</t>
  </si>
  <si>
    <t>POLYGON ((339200.5405907763 4796612.273724962, 339192.5718119688 4796587.133388315, 339186.639916851 4796568.483869904, 339183.1642925668 4796557.522088676, 339180.9264773709 4796559.061081965, 339180.4405918973 4796559.362421331, 339155.4654669097 4796574.596598414, 339183.0102248508 4796615.949639729, 339200.5405907763 4796612.273724962))</t>
  </si>
  <si>
    <t>POLYGON ((340663.7760503185 4794236.858729723, 340664.2951500285 4794236.403875078, 340664.7374863101 4794235.932363257, 340665.1021466302 4794235.415611521, 340665.427517493 4794234.862098373, 340665.6758218141 4794234.282433783, 340665.8851365999 4794233.675402102, 340666.0176911518 4794233.051813185, 340666.0734822784 4794232.411567091, 340666.0915027086 4794231.782130849, 340666.0330628285 4794231.145531695, 340665.8987720571 4794230.520858098, 340665.6886335827 4794229.908209999, 340665.4413306391 4794229.325360282, 340665.1187830297 4794228.773424656, 340664.7593740636 4794228.260781673, 340637.8118174046 4794194.845382595, 340628.1988445553 4794182.913304054, 340582.5555516502 4794219.577823482, 340585.0301731385 4794222.582699738, 340591.9708188564 4794231.051522196, 340623.065697171 4794269.01325901, 340663.7760503185 4794236.858729723))</t>
  </si>
  <si>
    <t>POLYGON ((338959.3179827899 4798278.531091109, 338909.4575989487 4798250.955505208, 338895.6264899875 4798272.5899831, 338949.5587163798 4798305.924482254, 338959.3179827899 4798278.531091109))</t>
  </si>
  <si>
    <t>POLYGON ((341536.1023047778 4798364.109566245, 341521.457962896 4798335.228254756, 341520.7028751603 4798334.261370673, 341520.2319655736 4798333.838135, 341519.6845958496 4798333.407738117, 341519.1411820605 4798333.10116582, 341518.5219147741 4798332.80642075, 341517.8289300023 4798332.590362187, 341517.215748271 4798332.48610111, 341516.6040863332 4798332.429411063, 341515.9187037164 4798332.451307587, 341515.3119076684 4798332.546924789, 341514.7066314118 4798332.690113023, 341483.7687410431 4798349.772935207, 341501.1931553226 4798383.348901177, 341536.1023047778 4798364.109566245))</t>
  </si>
  <si>
    <t>POLYGON ((339049.1709839469 4797320.810299089, 339070.7849926637 4797304.168331759, 339048.5785781014 4797277.205218048, 339026.6372740682 4797294.822748071, 339048.4387911141 4797321.365212535, 339049.1709839469 4797320.810299089))</t>
  </si>
  <si>
    <t>POLYGON ((338262.6279322479 4801121.022696941, 338261.8127833607 4801059.796464491, 338202.4611470386 4801066.762154113, 338203.0455531082 4801127.977573277, 338262.6279322479 4801121.022696941))</t>
  </si>
  <si>
    <t>POLYGON ((340754.9202363001 4795896.411043902, 340734.3983933076 4795857.730886111, 340720.4138660954 4795866.210310766, 340699.0068091084 4795826.071894526, 340684.2771551984 4795835.089727184, 340681.5467831675 4795836.720661295, 340725.2446572389 4795905.286919722, 340754.9202363001 4795896.411043902))</t>
  </si>
  <si>
    <t>POLYGON ((340001.5589898196 4794090.309251466, 340002.2029606223 4794090.183948732, 340002.8454095032 4794090.010974618, 340003.4857302483 4794089.771340525, 340004.086758233 4794089.494844917, 340005.8484244717 4794088.561936554, 340017.9301305291 4794059.875086457, 340013.2087060427 4794054.060622692, 339991.3096164801 4794027.154199939, 339963.8659392179 4794049.832762801, 339994.9275689822 4794087.948184459, 339995.3996883334 4794088.409511299, 339995.9086723949 4794088.831645316, 339996.4545147837 4794089.214386628, 339997.0366124769 4794089.53884658, 339997.6552685807 4794089.814519464, 339998.2724059534 4794090.042620907, 339998.9254891395 4794090.202746811, 339999.5771567252 4794090.315398023, 340000.2268993433 4794090.370886743, 340000.9128940701 4794090.367994166, 340001.5589898196 4794090.309251466))</t>
  </si>
  <si>
    <t>POLYGON ((341315.1479871914 4799120.544192607, 341319.0240895625 4799116.599266968, 341333.0993963119 4799102.343938504, 341326.9178839875 4799085.043233081, 341325.0637164067 4799060.449109075, 341297.416400224 4799073.14186174, 341298.5531187602 4799115.14568687, 341299.10365741 4799137.322753422, 341315.1479871914 4799120.544192607))</t>
  </si>
  <si>
    <t>POLYGON ((338255.8954843642 4796802.130430971, 338286.5865121939 4796777.551169129, 338233.3983557902 4796712.011966701, 338220.2186955611 4796830.702587197, 338255.8954843642 4796802.130430971))</t>
  </si>
  <si>
    <t>POLYGON ((339581.5949408887 4791523.990547701, 339579.7792898966 4791463.510555543, 339488.3254429121 4791466.676762529, 339490.2142107255 4791527.059110809, 339581.5949408887 4791523.990547701))</t>
  </si>
  <si>
    <t>POLYGON ((341273.4654086107 4792815.211556082, 341285.2091375162 4792812.215135802, 341296.7515280079 4792808.518051487, 341308.0507949394 4792804.133841994, 341265.6096663193 4792735.421569891, 341232.0661020919 4792749.784186056, 341273.0449811227 4792815.307009233, 341273.4654086107 4792815.211556082))</t>
  </si>
  <si>
    <t>POLYGON ((338878.3848746808 4796395.151812818, 338854.2271932487 4796363.18143211, 338824.1511188953 4796385.782480936, 338848.3571206826 4796418.075258612, 338878.3848746808 4796395.151812818))</t>
  </si>
  <si>
    <t>POLYGON ((340661.929247508 4795822.777288074, 340645.7289862173 4795796.48960133, 340632.2051036538 4795803.87766738, 340649.2416665081 4795831.291627462, 340661.929247508 4795822.777288074))</t>
  </si>
  <si>
    <t>POLYGON ((338561.2873928836 4796659.848502691, 338539.8665977905 4796630.030141767, 338516.33502573 4796629.600104949, 338537.1996744383 4796664.677269055, 338529.6784990669 4796670.263268454, 338535.314562835 4796677.124863875, 338537.9660546854 4796680.318577102, 338561.2873928836 4796659.848502691))</t>
  </si>
  <si>
    <t>POLYGON ((341599.7456013684 4798268.349682104, 341615.5908497485 4798259.658103367, 341601.0756009532 4798232.430753802, 341594.931972035 4798235.790626203, 341587.2113169533 4798239.896466485, 341574.4402145921 4798246.984314958, 341589.2211919072 4798274.174566288, 341599.7456013684 4798268.349682104))</t>
  </si>
  <si>
    <t>POLYGON ((340101.1736980658 4801024.694877774, 340077.6848533608 4801005.320289522, 340068.1436776356 4801026.408064302, 340064.729488661 4801051.959663904, 340076.4718916214 4801053.232841277, 340101.1736980658 4801024.694877774))</t>
  </si>
  <si>
    <t>POLYGON ((342963.4397950616 4792080.156105462, 342933.3669180331 4792072.997303789, 342935.360371942 4792061.413348026, 342918.6068982261 4792038.068717002, 342871.3774687543 4792076.147744598, 342906.8822374751 4792125.717633235, 342963.4397950616 4792080.156105462))</t>
  </si>
  <si>
    <t>POLYGON ((339214.4594628705 4804269.246171213, 339194.679801558 4804252.513934774, 339173.200667325 4804234.344208586, 339172.6538288717 4804233.912305054, 339150.2105729672 4804216.189583244, 339125.2834939813 4804200.726614479, 339118.5014583253 4804211.539803538, 339112.8209767921 4804224.614343383, 339096.6809388074 4804276.530252924, 339167.7596557548 4804307.265926808, 339214.4594628705 4804269.246171213))</t>
  </si>
  <si>
    <t>POLYGON ((343352.774580732 4798850.550970795, 343319.7603756639 4798812.735480978, 343269.0500569982 4798851.575466945, 343271.0287566277 4798852.665209603, 343273.0080661239 4798853.774040437, 343274.9508190695 4798854.931658398, 343276.8561022378 4798856.109481165, 343278.7626051594 4798857.325480302, 343280.6703214493 4798858.579455924, 343282.5027980502 4798859.864446986, 343284.3361878707 4798861.178020351, 343286.1707974485 4798862.529770075, 343287.9679340647 4798863.901624667, 343289.7282139906 4798865.312872193, 343291.4513274945 4798866.753818648, 343293.1753542243 4798868.2233474, 343294.8625210745 4798869.73216915, 343296.5502946109 4798871.259979125, 343298.1628316722 4798872.818904481, 343300.4838565284 4798875.079284037, 343302.5938730893 4798878.071596884, 343352.774580732 4798850.550970795))</t>
  </si>
  <si>
    <t>POLYGON ((340847.4552991203 4794013.562682468, 340807.7877949415 4793962.572221781, 340802.8064329913 4793966.52382025, 340776.153962555 4793987.719017722, 340816.3006779943 4794038.198678247, 340847.4552991203 4794013.562682468))</t>
  </si>
  <si>
    <t>POLYGON ((342146.9857554718 4791261.371868373, 342190.0910591354 4791209.903022037, 342115.4614352575 4791145.420167864, 342114.0664623555 4791147.094143372, 342111.9765829254 4791149.685957257, 342109.925998436 4791152.314732846, 342107.914702515 4791154.980270269, 342105.9425984133 4791157.682672644, 342104.0476597805 4791160.411224385, 342102.192012915 4791163.176637893, 342064.5148674216 4791229.470785576, 342137.476246435 4791272.728811744, 342146.9857554718 4791261.371868373))</t>
  </si>
  <si>
    <t>POLYGON ((343088.5376817563 4799835.055116165, 343116.2377550255 4799807.171251117, 343094.3054526317 4799786.009700746, 343060.0005260592 4799820.540325378, 343051.2096299216 4799829.388902646, 343073.0397680247 4799850.655859172, 343088.5376817563 4799835.055116165))</t>
  </si>
  <si>
    <t>POLYGON ((339835.5316054062 4793113.797342638, 339815.8725192719 4793090.192602884, 339806.1199385403 4793078.411534506, 339792.2693166266 4793089.897774838, 339778.0467366835 4793101.672305653, 339807.3151177612 4793137.348509312, 339835.5316054062 4793113.797342638))</t>
  </si>
  <si>
    <t>POLYGON ((342841.181602885 4799733.583772939, 342821.8897659058 4799714.332512344, 342803.8302938293 4799733.643390261, 342798.3114160909 4799738.660407515, 342818.7734901967 4799757.559745402, 342841.181602885 4799733.583772939))</t>
  </si>
  <si>
    <t>POLYGON ((338319.5325126185 4799637.228060648, 338263.4969632913 4799613.232901719, 338253.5370163533 4799642.691165283, 338309.7796909853 4799667.203822955, 338319.5325126185 4799637.228060648))</t>
  </si>
  <si>
    <t>POLYGON ((340530.122293948 4794966.862463848, 340542.6671021987 4794956.265870473, 340465.8532405334 4794860.446133275, 340450.6270539614 4794873.01502419, 340527.4499483724 4794969.120394993, 340530.122293948 4794966.862463848))</t>
  </si>
  <si>
    <t>POLYGON ((338178.8511576504 4791207.281822553, 338179.7529952624 4791206.885287903, 338180.5792335444 4791206.348704712, 338181.3082065011 4791205.685969983, 338181.9208582736 4791204.914398932, 338182.4012300996 4791204.054309259, 338182.73682818 4791203.128009012, 338182.9187236233 4791202.15979336, 338182.9423200752 4791201.174919714, 338182.8070379607 4791200.199117554, 338182.5161890219 4791199.257792106, 338167.6884154015 4791162.192492714, 338129.6476163198 4791177.07430357, 338143.0816823662 4791211.414597986, 338152.2643718115 4791211.551364029, 338159.025483586 4791211.357627731, 338165.7440508869 4791210.576797418, 338172.3693408831 4791209.214793865, 338178.8511576504 4791207.281822553))</t>
  </si>
  <si>
    <t>POLYGON ((340173.9095904149 4796673.073934506, 340158.2537706344 4796654.287301168, 340136.9033582888 4796672.016539566, 340153.2908562354 4796691.03711217, 340173.9095904149 4796673.073934506))</t>
  </si>
  <si>
    <t>POLYGON ((339006.1105075781 4796420.155219711, 338985.5876972006 4796392.194926797, 338973.8837548812 4796400.47787719, 338992.6509839387 4796429.561492966, 339006.1105075781 4796420.155219711))</t>
  </si>
  <si>
    <t>POLYGON ((338903.2133488741 4797382.532683743, 338867.3093884117 4797363.487368992, 338855.8875310135 4797372.247382598, 338833.3392072723 4797389.47195571, 338823.9403800697 4797397.128609349, 338902.6012269687 4797417.066503948, 338903.2133488741 4797382.532683743))</t>
  </si>
  <si>
    <t>POLYGON ((343062.6363376041 4799477.558493665, 343037.7706770186 4799452.94660268, 343025.931259317 4799441.471035618, 343017.9704094389 4799448.795868603, 343040.3108891082 4799471.608694198, 343004.9450360679 4799499.209959299, 343017.6422524741 4799517.252174897, 343019.1658120779 4799519.604759675, 343062.6363376041 4799477.558493665))</t>
  </si>
  <si>
    <t>POLYGON ((338565.3155034379 4795858.628870981, 338586.3443317866 4795841.682686054, 338585.5201676525 4795840.745594593, 338585.0267591585 4795839.617863843, 338584.4868713602 4795838.303437156, 338583.8815859886 4795837.2531106, 338583.3991213481 4795836.468076599, 338582.840545083 4795835.6116417, 338582.2462035554 4795834.904011894, 338581.7357259361 4795834.510539013, 338581.4316437215 4795834.205015316, 338580.6413974205 4795833.737941502, 338579.5937748073 4795833.159135715, 338578.4355678767 4795832.698210121, 338577.5097031916 4795832.351416628, 338576.0970473521 4795832.127314216, 338574.6096726052 4795832.100981215, 338573.7290947828 4795832.129101973, 338572.9318243174 4795832.228393838, 338572.4122838909 4795832.484687277, 338567.7987682081 4795835.174201339, 338565.337091838 4795836.511050176, 338562.1056735436 4795838.17640996, 338558.7368104932 4795840.246329679, 338554.685586711 4795843.188102854, 338551.3436700962 4795844.75474794, 338544.6064028484 4795844.112733625, 338537.3868626736 4795840.9843532, 338527.8270693937 4795837.785345248, 338516.4487614552 4795835.97607842, 338508.4427027286 4795832.3438885, 338507.6862566297 4795831.184039925, 338507.090852098 4795830.443129545, 338506.5323757849 4795829.815388675, 338505.4086411193 4795829.165181707, 338504.2159610355 4795828.893537075, 338502.9273180533 4795828.975206431, 338501.9839274309 4795829.34837946, 338501.2357211364 4795829.715319395, 338500.4483314045 4795830.124027925, 338499.6966772549 4795830.605426772, 338498.874614722 4795830.974725273, 338497.848879324 4795831.08131306, 338495.8456102987 4795831.757547624, 338492.8792181987 4795831.966626482, 338483.4281041179 4795833.120106009, 338484.5790789121 4795835.769897044, 338524.6604593222 4795891.444119563, 338565.3155034379 4795858.628870981))</t>
  </si>
  <si>
    <t>POLYGON ((344243.0696010515 4795995.671257473, 344261.9837443728 4795963.727007821, 344266.7672251596 4795955.970333312, 344241.0667320213 4795925.793904549, 344230.4933199483 4795913.372511853, 344163.323784331 4795903.492209495, 344115.5627871365 4795841.345987971, 344107.5809702784 4795848.013830836, 344078.9837922115 4795871.548458405, 344192.8718163377 4796012.377541143, 344216.1659994554 4796041.201447477, 344243.0696010515 4795995.671257473))</t>
  </si>
  <si>
    <t>POLYGON ((338613.6126639426 4796965.090054573, 338609.2867858761 4796959.729880504, 338611.7722968797 4796957.592214486, 338609.5904724457 4796954.917532629, 338591.3399690614 4796932.468637792, 338587.5723154575 4796927.881669923, 338545.0159626429 4796961.906572406, 338574.0147779153 4796997.46720324, 338613.6126639426 4796965.090054573))</t>
  </si>
  <si>
    <t>POLYGON ((339834.8854908298 4795612.611662867, 339834.8947698206 4795583.06186687, 339776.1751906103 4795583.602908949, 339776.1320774854 4795590.608126841, 339746.3361672996 4795590.94974957, 339746.5384204814 4795613.993974457, 339746.5635576842 4795620.749209941, 339834.9420852567 4795622.739206182, 339834.8854908298 4795612.611662867))</t>
  </si>
  <si>
    <t>POLYGON ((340045.9419559809 4795809.802181284, 340028.5140954452 4795774.910789491, 340012.1791395396 4795787.372332682, 340013.5672083178 4795806.967228998, 340016.3152234998 4795805.888457933, 340022.9454079985 4795821.342486016, 340045.9419559809 4795809.802181284))</t>
  </si>
  <si>
    <t>POLYGON ((340819.0694681013 4794444.882729066, 340812.2232951341 4794402.363907058, 340811.2730221645 4794396.476795485, 340752.6766053693 4794406.837916022, 340760.6707353529 4794455.46624776, 340819.0694681013 4794444.882729066))</t>
  </si>
  <si>
    <t>POLYGON ((339725.6683329653 4797389.184031852, 339741.1566237544 4797388.403472587, 339726.8024801159 4797372.186170326, 339722.2182862 4797367.091597443, 339717.5716538714 4797367.201907227, 339643.8363822862 4797369.004575922, 339644.1917031761 4797393.254140321, 339725.6683329653 4797389.184031852))</t>
  </si>
  <si>
    <t>POLYGON ((339360.2064309556 4796578.768222246, 339359.5830903271 4796560.444683262, 339337.0295686295 4796559.602245372, 339330.4899858852 4796550.567903482, 339326.1688125926 4796554.193688104, 339325.8107243089 4796554.433721432, 339336.6630352025 4796570.80107818, 339337.0813730269 4796579.125639741, 339339.5406697103 4796582.134497945, 339360.2064309556 4796578.768222246))</t>
  </si>
  <si>
    <t>POLYGON ((341119.4172793296 4794507.195649802, 341119.764568852 4794506.940160889, 341025.6612070932 4794386.506560031, 341002.0925254107 4794406.393139122, 340980.6367160254 4794426.793605635, 341075.6323057078 4794547.713242721, 341119.4172793296 4794507.195649802))</t>
  </si>
  <si>
    <t>POLYGON ((341566.4672298831 4793156.14135249, 341541.2896109459 4793114.874780301, 341516.1533178596 4793073.711721164, 341489.8481828144 4793030.556327567, 341434.3446786701 4792939.58290239, 341378.345670649 4792964.439921515, 341422.8869147218 4793034.389903861, 341395.6902830258 4793049.284572811, 341358.7534904516 4793069.502410002, 341396.215716936 4793128.68192303, 341428.0347995161 4793178.94691018, 341465.404869235 4793237.980961216, 341566.4672298831 4793156.14135249))</t>
  </si>
  <si>
    <t>POLYGON ((339963.6337506546 4795705.467528719, 339961.1461138266 4795675.311400601, 339926.2758041667 4795700.561854567, 339934.7768507284 4795717.309216761, 339949.3749277722 4795745.9446383, 339966.5230402524 4795747.007504548, 339963.6337506546 4795705.467528719))</t>
  </si>
  <si>
    <t>POLYGON ((339918.4730219955 4796396.734010824, 339927.2457500934 4796387.372724059, 339917.3348649647 4796378.998808139, 339891.1064374027 4796408.690280248, 339899.9699912136 4796416.49739336, 339918.4730219955 4796396.734010824))</t>
  </si>
  <si>
    <t>POLYGON ((341141.259936038 4793771.438456398, 341128.1903973306 4793754.856072921, 341117.147057472 4793740.848492561, 341098.7893349585 4793718.603215666, 341070.0525837943 4793741.370403743, 341050.5024398108 4793756.993101861, 341041.9535174769 4793763.812415735, 341084.6579772769 4793816.811768387, 341141.259936038 4793771.438456398))</t>
  </si>
  <si>
    <t>POLYGON ((339931.095238223 4796464.939855832, 339918.7287077932 4796453.671225187, 339895.101694668 4796478.886881373, 339905.7997953648 4796489.236690468, 339931.095238223 4796464.939855832))</t>
  </si>
  <si>
    <t>POLYGON ((340127.9768965007 4796795.902344852, 340100.5494084271 4796762.988529146, 340081.5314782117 4796778.566017562, 340084.5865548702 4796782.327755117, 340096.5675439681 4796797.039004154, 340108.3909571779 4796811.593316488, 340127.9768965007 4796795.902344852))</t>
  </si>
  <si>
    <t>POLYGON ((342647.8889638671 4799612.835746149, 342625.7419079983 4799584.146825287, 342604.3143876075 4799599.448864218, 342629.2376859683 4799630.326496175, 342647.8889638671 4799612.835746149))</t>
  </si>
  <si>
    <t>POLYGON ((337825.2908966708 4793010.105458966, 337787.391304453 4792953.801661708, 337719.9493642142 4792999.858638729, 337737.6840893542 4793026.12340197, 337725.0396497285 4793035.159420107, 337747.1998471653 4793065.469320947, 337825.2908966708 4793010.105458966))</t>
  </si>
  <si>
    <t>POLYGON ((339802.1782889692 4796294.358121805, 339781.7347205458 4796279.272616148, 339780.0502411682 4796278.026767221, 339769.1763167793 4796294.705507472, 339772.836303823 4796297.823877781, 339768.5347781754 4796301.582276771, 339760.4504143076 4796308.62511774, 339781.8369176576 4796323.382782424, 339802.1782889692 4796294.358121805))</t>
  </si>
  <si>
    <t>POLYGON ((340863.0032551656 4793786.610510535, 340848.4714637581 4793768.397688969, 340844.2231010949 4793763.073252033, 340843.0720686689 4793761.642489676, 340794.7929872614 4793796.697106268, 340816.3104718126 4793823.596510123, 340863.0032551656 4793786.610510535))</t>
  </si>
  <si>
    <t>POLYGON ((341549.6815046798 4795108.88763563, 341550.2864768438 4795108.734863667, 341550.9642615341 4795108.475023762, 341551.6012314132 4795108.130651879, 341552.1236708652 4795107.780533176, 341577.5761076201 4795088.405403628, 341554.465020809 4795058.155338263, 341523.6455236748 4795081.341833358, 341544.0173418629 4795106.972135997, 341544.4507767399 4795107.415683839, 341544.9210726199 4795107.819939039, 341545.4276199932 4795108.165813215, 341546.0088020336 4795108.461684708, 341546.5878587794 4795108.690996713, 341547.2031670187 4795108.861927696, 341547.816346774 4795108.966199258, 341548.4274012358 4795109.003911337, 341549.0747071896 4795108.983242393, 341549.6815046798 4795108.88763563))</t>
  </si>
  <si>
    <t>POLYGON ((338748.6815837672 4796256.91071419, 338764.5164491618 4796244.303151926, 338751.2590486635 4796226.621244578, 338728.1583981204 4796244.454176123, 338741.5452333172 4796262.608353543, 338748.6815837672 4796256.91071419))</t>
  </si>
  <si>
    <t>POLYGON ((340960.7907364881 4796746.366421958, 340973.6382092314 4796735.702938356, 340941.9792025845 4796696.797282085, 340916.163230093 4796717.918527376, 340944.3529982254 4796753.218652957, 340947.6084776631 4796757.288402478, 340960.7907364881 4796746.366421958), (340946.0949805139 4796741.368232428, 340943.3064764399 4796743.734638295, 340940.1512685792 4796740.01663279, 340938.7570664609 4796741.199834147, 340932.8409565421 4796734.228726575, 340933.3057572373 4796733.834323999, 340930.1505494084 4796730.116318133, 340931.5447516616 4796728.933116805, 340928.3895439006 4796725.215110819, 340926.0658400871 4796727.187114093, 340920.5443199772 4796720.680400223, 340922.8678336248 4796718.708703177, 340922.4734310643 4796718.243902424, 340924.3324342019 4796716.666298586, 340924.7268367532 4796717.131099337, 340925.1916375057 4796716.736696787, 340925.5860368626 4796717.201397598, 340926.9802392314 4796716.018196337, 340932.1074499966 4796722.059906323, 340934.4739556615 4796724.848407615, 340935.8681579147 4796723.665206356, 340936.6569598137 4796724.594707833, 340937.5864612863 4796723.805905936, 340940.7416656734 4796727.52381182, 340937.0236599015 4796730.679019474, 340942.9397727486 4796737.650226939, 340948.9814817691 4796732.523016096, 340957.6582994296 4796742.747430853, 340952.5460922667 4796747.085839841, 340953.7292935926 4796748.480041814, 340952.799792302 4796749.268843765, 340946.0949805139 4796741.368232428))</t>
  </si>
  <si>
    <t>POLYGON ((340094.3951894505 4795616.683729109, 340101.6845255252 4795611.000376669, 340097.4131283794 4795601.379095634, 340092.7007902985 4795591.076203871, 340079.1007055694 4795598.466708339, 340066.0998202419 4795605.523547831, 340069.3200937443 4795612.071996649, 340072.5421897208 4795618.677510952, 340077.8457478588 4795629.590386604, 340094.3951894505 4795616.683729109))</t>
  </si>
  <si>
    <t>POLYGON ((340447.9052317224 4797054.315780284, 340405.2950767822 4797019.819143621, 340395.0318872026 4797031.438866733, 340415.0362507489 4797047.942555134, 340412.0913368441 4797051.209741378, 340435.3166023239 4797069.506837295, 340447.9052317224 4797054.315780284))</t>
  </si>
  <si>
    <t>POLYGON ((338381.1420084109 4791980.938390907, 338362.633362454 4791958.002835903, 338326.0961067632 4791987.947363084, 338345.1034021071 4792011.172236226, 338381.1420084109 4791980.938390907))</t>
  </si>
  <si>
    <t>POLYGON ((339622.5832344693 4802253.934210211, 339572.0926937717 4802219.776314712, 339551.06085061 4802260.575526625, 339549.3749948462 4802263.878794319, 339547.9824976185 4802266.820134794, 339593.0703379653 4802282.207040554, 339622.5832344693 4802253.934210211))</t>
  </si>
  <si>
    <t>POLYGON ((340816.1697578312 4800626.886292863, 340827.10887617 4800601.837517331, 340832.7985905806 4800591.43112728, 340794.6398604958 4800548.350465333, 340781.1407832853 4800564.85727291, 340776.4762942164 4800570.37117881, 340771.7329107954 4800575.80177075, 340766.8725624428 4800581.150465541, 340761.9330162769 4800586.406352124, 340756.9144757764 4800591.578927943, 340754.7711199907 4800593.686677254, 340803.498870462 4800650.227486501, 340816.1697578312 4800626.886292863))</t>
  </si>
  <si>
    <t>POLYGON ((338757.1997089733 4796159.613690611, 338746.1706432906 4796146.063000825, 338724.1084088474 4796164.186697433, 338734.2921751169 4796177.526182194, 338757.1997089733 4796159.613690611))</t>
  </si>
  <si>
    <t>POLYGON ((340807.7877949415 4793962.572221781, 340838.4186713658 4793938.248380425, 340862.5067349903 4793919.107580072, 340840.0266716135 4793890.714291927, 340817.2667965388 4793861.91055614, 340793.7923090335 4793881.165220685, 340785.8436990322 4793887.68907031, 340786.2798669907 4793888.218270968, 340786.7577586601 4793888.86048699, 340787.2362597152 4793889.521791471, 340787.6395192865 4793890.214109823, 340788.0053080737 4793890.926632267, 340788.3717030566 4793891.658143233, 340788.6625534649 4793892.411173809, 340788.953706971 4793893.173698643, 340789.1690128056 4793893.948248828, 340789.3465447596 4793894.733508849, 340789.4863028337 4793895.529478709, 340789.5879839296 4793896.326664142, 340789.6518911462 4793897.134559417, 340789.6777213849 4793897.943670269, 340789.6273976675 4793898.755212274, 340789.5767708549 4793899.557260023, 340789.4499900849 4793900.361738929, 340789.3226031252 4793901.147229313, 340789.1190622058 4793901.935150862, 340788.8768349258 4793902.705199527, 340788.6343013603 4793903.465653994, 340788.3150108314 4793904.209651044, 340787.9570307486 4793904.935675275, 340787.5603706833 4793905.644026509, 340787.1250210623 4793906.334404924, 340786.6887621528 4793906.996300562, 340786.1757430845 4793907.641638843, 340785.6615052483 4793908.248800207, 340785.1082811372 4793908.828694373, 340784.5160675623 4793909.381221402, 340783.8848645224 4793909.906381294, 340783.2524490916 4793910.393564146, 340782.5810410043 4793910.853279923, 340781.8700372552 4793911.266640043, 340781.1581242107 4793911.651517381, 340780.4449923929 4793911.998217802, 340779.6922681019 4793912.298662502, 340778.9383250364 4793912.560930287, 340778.1450894045 4793912.786336665, 340777.3506381884 4793912.973666068, 340776.5930515606 4793913.121802845, 340775.7574828047 4793913.2151054, 340774.9590817374 4793913.278709596, 340774.1591619866 4793913.294742547, 340773.3580266504 4793913.272698511, 340772.5568913115 4793913.250654479, 340771.7569683599 4793913.266587488, 340770.9585672747 4793913.330191684, 340770.1613817664 4793913.431872863, 340769.3654118386 4793913.571631029, 340768.6087344719 4793913.748250601, 340767.8155019886 4793913.973756939, 340767.0615588778 4793914.236024741, 340766.3469083308 4793914.535153951, 340765.6337796537 4793914.88195435, 340764.9215602665 4793915.257237534, 340764.2486334444 4793915.669382127, 340763.5769253939 4793916.119703646, 340762.9445067187 4793916.606786631, 340802.8064329913 4793966.52382025, 340807.7877949415 4793962.572221781))</t>
  </si>
  <si>
    <t>POLYGON ((342063.8274749118 4799551.49461545, 342007.6180686645 4799530.373682269, 341985.3969132657 4799522.031240651, 341965.8388346916 4799568.40452168, 341972.9243436446 4799570.665225392, 341984.4849469812 4799574.602873922, 341996.0134566643 4799578.732125428, 342007.4721993279 4799583.063687592, 342018.8227949123 4799587.589282922, 342030.1037266676 4799592.317285602, 342035.709715849 4799594.796735152, 342063.8274749118 4799551.49461545))</t>
  </si>
  <si>
    <t>POLYGON ((342343.8484297844 4798383.525090237, 342302.3945730841 4798333.066885676, 342258.7566288598 4798279.950024202, 342201.3141086885 4798325.267001371, 342200.6401316256 4798325.78673659, 342222.6902592899 4798353.318988703, 342241.7203292387 4798376.29422381, 342261.3142703537 4798399.950224221, 342280.6616002016 4798423.30837408, 342284.6813229637 4798428.161478863, 342343.8484297844 4798383.525090237))</t>
  </si>
  <si>
    <t>POLYGON ((339763.973018813 4793113.337142539, 339713.2459819318 4793052.607980124, 339685.2314060145 4793077.705959094, 339712.6492828692 4793109.143648712, 339706.3640357309 4793114.042045694, 339749.6023817861 4793125.24975882, 339763.973018813 4793113.337142539))</t>
  </si>
  <si>
    <t>POLYGON ((340865.5811098635 4797191.599122616, 340877.7430799842 4797203.626893208, 340891.4246468667 4797191.631289467, 340869.2468414379 4797165.553786357, 340824.6803364294 4797202.263046777, 340838.4635044073 4797213.734025899, 340865.5811098635 4797191.599122616))</t>
  </si>
  <si>
    <t>POLYGON ((339709.5885130292 4795444.013573428, 339685.8895042151 4795444.303443887, 339681.0125816198 4795444.363835751, 339681.3001231398 4795480.822285294, 339687.01595676 4795480.773119842, 339709.9555502081 4795480.574222938, 339709.5885130292 4795444.013573428))</t>
  </si>
  <si>
    <t>POLYGON ((339333.7069060815 4802385.284152093, 339321.9611124506 4802376.74998175, 339321.1462725812 4802376.299529688, 339320.4502301086 4802375.988240329, 339319.7557116577 4802375.724622474, 339319.0630175627 4802375.518070505, 339318.3334635307 4802375.350813074, 339317.6057338518 4802375.240621528, 339316.8795281967 4802375.178101482, 339316.1170696565 4802375.173864627, 339315.3942123767 4802375.216081973, 339314.6351022122 4802375.31658251, 339313.9152865871 4802375.453942984, 339313.1975020977 4802375.657966805, 339312.5191088938 4802375.898747431, 339311.8044691956 4802376.19801113, 339311.1671980817 4802376.532817524, 339310.5317545196 4802376.924789748, 339309.9356023025 4802377.353521969, 339309.3406705837 4802377.820431379, 339308.8234141758 4802378.332477746, 339308.3073750696 4802378.882601352, 339307.8303269811 4802379.460090578, 339307.4306506773 4802380.073222436, 339307.0315814288 4802380.705342944, 339306.7098839664 4802381.373106088, 339284.2162822784 4802412.213583208, 339322.6320115135 4802452.579779313, 339333.7069060815 4802385.284152093))</t>
  </si>
  <si>
    <t>POLYGON ((340381.3637256315 4794339.173392235, 340353.1251355968 4794305.913521903, 340304.2372696602 4794346.971999721, 340328.2448052296 4794375.450007976, 340332.3674183499 4794380.416410762, 340381.3637256315 4794339.173392235))</t>
  </si>
  <si>
    <t>POLYGON ((340716.0716638023 4793669.75911931, 340692.3337507098 4793640.16712051, 340660.868269078 4793665.813510336, 340684.5955566099 4793695.072412099, 340716.0716638023 4793669.75911931))</t>
  </si>
  <si>
    <t>POLYGON ((340695.4849741546 4795345.76206571, 340676.7913793251 4795321.364513508, 340672.7352148064 4795324.447960382, 340654.1299291872 4795306.393818247, 340626.8757748498 4795335.003011989, 340631.4151255107 4795339.889351652, 340661.5739812462 4795371.210525598, 340695.4849741546 4795345.76206571))</t>
  </si>
  <si>
    <t>POLYGON ((340570.6284564819 4794440.055444236, 340588.7617568467 4794425.421262337, 340566.2371376229 4794398.020423274, 340561.3579391812 4794392.039551085, 340551.1638789037 4794379.56759731, 340542.3195463087 4794368.777266606, 340534.1087598638 4794358.729024727, 340525.8037983273 4794366.026597809, 340522.5536173903 4794369.284476579, 340520.3413265229 4794371.62295057, 340517.9852404481 4794374.232926494, 340516.880005976 4794375.430696331, 340515.7025707796 4794376.754722851, 340514.6363259011 4794377.979859799, 340513.4972708646 4794379.312164947, 340512.4697124573 4794380.555174736, 340511.3693438947 4794381.905352723, 340510.3426948583 4794383.176845361, 340509.2429325463 4794384.546011927, 340507.1937942107 4794387.222419999, 340506.3901384394 4794388.315321928, 340543.7300396003 4794421.313086629, 340567.656754857 4794442.484892042, 340570.6284564819 4794440.055444236))</t>
  </si>
  <si>
    <t>POLYGON ((337819.6883359853 4798076.082353225, 337806.2520431487 4798061.160178388, 337794.3957223329 4798047.96949534, 337762.0806540839 4798075.654831245, 337787.0114569672 4798104.370103852, 337819.6883359853 4798076.082353225))</t>
  </si>
  <si>
    <t>POLYGON ((340902.7068005495 4797470.850751996, 340880.4829076811 4797445.718145055, 340853.310092197 4797469.703414548, 340876.0677784117 4797494.838079293, 340902.7068005495 4797470.850751996))</t>
  </si>
  <si>
    <t>POLYGON ((341407.2632145076 4798374.600550937, 341428.9124579491 4798362.655265107, 341413.9100866456 4798335.691159826, 341382.7854451186 4798352.894304435, 341401.0262190487 4798375.038109268, 341407.2632145076 4798374.600550937))</t>
  </si>
  <si>
    <t>POLYGON ((339681.8345223682 4796168.343421113, 339688.1718282781 4796162.690439044, 339683.6936921502 4796157.335241645, 339678.0273338993 4796150.579086111, 339658.7600978159 4796166.707634211, 339669.4557124427 4796179.363623333, 339681.8345223682 4796168.343421113))</t>
  </si>
  <si>
    <t>POLYGON ((340195.1599473488 4800719.309427502, 340194.5886283171 4800718.73723988, 340177.4782762415 4800701.740847052, 340139.8904013542 4800692.64685744, 340138.3716741958 4800706.279089475, 340137.4942165771 4800719.967658653, 340136.6129307915 4800743.462160137, 340136.7187736583 4800745.509236711, 340137.1627911683 4800747.51039028, 340137.9326073583 4800749.410192973, 340139.0070282781 4800751.155899768, 340140.356196229 4800752.699144263, 340141.9426274932 4800753.997106009, 340143.7224595236 4800755.013971297, 340153.9944009327 4800760.17987488, 340195.1599473488 4800719.309427502))</t>
  </si>
  <si>
    <t>POLYGON ((339702.063210814 4797033.228386397, 339679.4253124122 4797026.166285271, 339663.6139676344 4797050.246134301, 339661.804576399 4797065.197796193, 339690.1622609245 4797075.917412825, 339702.063210814 4797033.228386397))</t>
  </si>
  <si>
    <t>POLYGON ((342731.973772531 4799325.425909826, 342756.6626271829 4799304.836104163, 342780.5205048104 4799285.851194924, 342753.042919033 4799253.241227577, 342704.8817536524 4799293.474190929, 342703.5825304423 4799294.563829741, 342702.7351779783 4799295.2460707, 342729.5276083105 4799327.480573218, 342731.973772531 4799325.425909826))</t>
  </si>
  <si>
    <t>POLYGON ((338566.0449518017 4796714.526942581, 338561.2463439475 4796708.686448841, 338540.9407412261 4796683.949458695, 338537.9660546854 4796680.318577102, 338535.314562835 4796677.124863875, 338515.8001573819 4796730.813185393, 338516.722399296 4796731.234422092, 338518.348406847 4796732.021046624, 338520.983582862 4796733.375795336, 338536.4159439119 4796743.96522714, 338543.9381918274 4796749.156589708, 338566.0449518017 4796714.526942581))</t>
  </si>
  <si>
    <t>POLYGON ((336912.6533461218 4793814.637401081, 336913.591887719 4793810.605199327, 336914.6068880272 4793806.580060914, 336915.6986533344 4793802.571580244, 336916.8294057759 4793798.59036741, 336918.075000976 4793794.624596753, 336919.3592833993 4793790.676699429, 336920.7206307151 4793786.754854376, 336921.6663744297 4793784.142240283, 336884.9890259517 4793755.201011609, 336851.9097412751 4793729.117903543, 336773.4230739319 4793667.188784899, 336749.4194453108 4793688.362338657, 336766.2999520252 4793708.828411818, 336772.8601223893 4793702.98723849, 336854.3059337127 4793768.358715887, 336890.6865708648 4793797.557226881, 336912.5540060708 4793815.107575423, 336912.6533461218 4793814.637401081))</t>
  </si>
  <si>
    <t>POLYGON ((343014.2050932861 4799751.042517327, 343037.3542413297 4799729.763887459, 343013.8866932079 4799706.272318169, 342994.4580080411 4799725.674649289, 342983.6718407092 4799736.424826692, 342970.5228987139 4799749.575547886, 342992.1805307927 4799771.295315931, 343014.2050932861 4799751.042517327))</t>
  </si>
  <si>
    <t>POLYGON ((343055.1258289507 4799219.54482897, 343048.1612764869 4799198.403648756, 342988.1904451238 4799218.205490079, 342994.6920006337 4799239.1708936, 343055.1258289507 4799219.54482897))</t>
  </si>
  <si>
    <t>POLYGON ((337757.1482556112 4793479.820854161, 337750.5227975505 4793471.675355501, 337749.1217101555 4793469.576058271, 337747.7580910259 4793467.456456734, 337746.393559485 4793465.308271978, 337745.1045769999 4793463.138667356, 337743.853065975 4793460.948858371, 337742.6390232209 4793458.738745078, 337741.4243711381 4793456.509542989, 337740.2849650408 4793454.249426617, 337739.1833302982 4793451.978500362, 337738.119167021 4793449.687369746, 337737.0924752126 4793447.376034774, 337736.1035547603 4793445.053889921, 337735.1901833817 4793442.710325208, 337734.276202681 4793440.347671704, 337733.3999965319 4793437.974308262, 337732.5993362692 4793435.579425025, 337731.7983729568 4793433.175047355, 337731.0732617989 4793430.75874425, 337730.3859251978 4793428.331731216, 337729.3447385672 4793424.372249238, 337729.0386932904 4793423.143285582, 337728.788348728 4793422.465181702, 337728.4624551155 4793421.808497643, 337728.0993963204 4793421.181612266, 337727.6994786102 4793420.594119932, 337727.224617998 4793420.047036247, 337726.7127953396 4793419.539248849, 337726.1264391756 4793419.081561211, 337725.5415983935 4793418.671345649, 337724.9205080364 4793418.3196119, 337724.2628554538 4793418.016565721, 337723.5692531813 4793417.78139583, 337722.8771726667 4793417.593897898, 337722.1494423487 4793417.483670731, 337721.4232337891 4793417.421115523, 337720.6994562186 4793417.434715525, 337719.9775002936 4793417.505381964, 337719.2576722797 4793417.642709198, 337718.5777467092 4793417.835987317, 337717.8618682548 4793418.097041787, 337653.1504687862 4793432.750652084, 337677.645849681 4793480.090843461, 337695.5634374239 4793514.805173346, 337757.1482556112 4793479.820854161))</t>
  </si>
  <si>
    <t>POLYGON ((338319.5791170242 4802045.326753002, 338234.286182489 4802062.385111809, 338234.308703118 4802063.089594767, 338229.768423518 4802089.182482061, 338223.6970237299 4802109.111348487, 338304.922249272 4802115.043313387, 338319.5791170242 4802045.326753002))</t>
  </si>
  <si>
    <t>POLYGON ((339847.8328982932 4795984.63028096, 339834.9746077499 4795972.281559248, 339811.7421231073 4795995.531043582, 339824.3603256361 4796008.716480676, 339847.8328982932 4795984.63028096))</t>
  </si>
  <si>
    <t>POLYGON ((340268.008260035 4801132.042943261, 340279.7216709489 4801118.099272717, 340232.0392065646 4801099.040713513, 340207.3874923583 4801121.993028254, 340203.0490475988 4801132.937622599, 340258.8966608151 4801154.641611752, 340268.008260035 4801132.042943261))</t>
  </si>
  <si>
    <t>POLYGON ((341521.2568276207 4794787.031256018, 341524.1839627862 4794783.278693585, 341525.7390246973 4794781.399491093, 341527.0950272194 4794779.624384508, 341528.4837425026 4794778.052917478, 341529.9605105862 4794776.478839118, 341531.4271920467 4794774.814445636, 341532.7969220853 4794773.243684897, 341534.2925254508 4794771.664203251, 341535.6554395973 4794770.105565069, 341537.0409510547 4794769.032204852, 341538.3285857725 4794767.876234564, 341542.9915877449 4794764.438700509, 341501.6469552208 4794712.2930367, 341490.4596764065 4794721.235856387, 341471.5420680724 4794736.371438672, 341488.8514399376 4794758.01168589, 341493.1378933963 4794763.334866422, 341509.1052397623 4794783.531447957, 341516.5689652445 4794792.964408937, 341521.2568276207 4794787.031256018))</t>
  </si>
  <si>
    <t>POLYGON ((339894.0226323781 4799628.376692252, 339890.4871857723 4799609.584022533, 339885.1974441416 4799577.640260083, 339800.0526933047 4799616.018613359, 339837.558660317 4799664.91428689, 339894.0226323781 4799628.376692252))</t>
  </si>
  <si>
    <t>POLYGON ((338783.4454136661 4796847.717884705, 338781.7381575443 4796845.580781705, 338799.0570932463 4796829.314133127, 338786.2531535732 4796812.704146999, 338775.0677536426 4796797.843529534, 338750.8912798406 4796820.17999502, 338749.5578925175 4796821.394681934, 338776.9338274474 4796853.881598108, 338783.4454136661 4796847.717884705))</t>
  </si>
  <si>
    <t>POLYGON ((341793.5091826553 4793605.881690715, 341826.3813325912 4793648.188938317, 341863.413912261 4793620.230513591, 341891.4761728764 4793656.335393873, 341936.0737071172 4793621.779688466, 341958.6301092892 4793592.873127442, 341986.8172642689 4793557.669231303, 341990.4498158476 4793553.25581912, 341992.9046263699 4793550.156723987, 341995.2817680447 4793547.012588939, 341997.619311236 4793543.821998594, 341999.9175622155 4793540.594547094, 342002.1384442478 4793537.331449934, 342004.2816542643 4793534.023212915, 342006.385875156 4793530.687608934, 342008.450500774 4793527.305649591, 342010.4380605399 4793523.897538779, 342012.3482545707 4793520.453882238, 342014.219153225 4793516.973264585, 342016.0126829641 4793513.457001261, 342017.7672235991 4793509.913370964, 342019.4447015912 4793506.34368912, 342021.0828874109 4793502.737146103, 342022.6443104779 4793499.113945795, 342024.128364649 4793495.455099801, 342005.4062152799 4793476.118325097, 341979.1670872468 4793448.169093383, 341896.2365308426 4793520.091572277, 341850.2728962619 4793462.898875916, 341930.1039978776 4793392.981123439, 341929.748240008 4793392.582712607, 341889.225537001 4793344.640362673, 341883.7451113347 4793338.469914694, 341833.646133148 4793383.031289879, 341789.1221065156 4793332.899192733, 341838.8703656764 4793287.942950762, 341828.7729656675 4793276.542180993, 341795.2450277481 4793306.82806573, 341734.0921664786 4793238.285199933, 341689.5018146549 4793188.290515059, 341689.2219375437 4793187.962611021, 341655.1827490651 4793149.612312251, 341689.7232177402 4793119.999203463, 341664.1919291884 4793085.566636492, 341566.4672298831 4793156.14135249, 341465.404869235 4793237.980961216, 341430.8808906961 4793268.108311112, 341419.4222417171 4793278.10763802, 341402.0680932768 4793293.269399824, 341433.091789738 4793337.369707155, 341448.6235551838 4793359.448281585, 341492.9738393386 4793415.053656555, 341531.2993375999 4793464.609868747, 341537.1655608903 4793472.855765997, 341558.8872753326 4793500.186855607, 341614.1663398439 4793569.793871784, 341644.4679901069 4793607.990507195, 341699.3483720913 4793677.047957614, 341793.5091826553 4793605.881690715))</t>
  </si>
  <si>
    <t>POLYGON ((340352.2797799996 4796072.367631973, 340340.4892721059 4796058.841373269, 340310.6463992309 4796085.160609697, 340323.1230044065 4796098.68396582, 340352.2797799996 4796072.367631973))</t>
  </si>
  <si>
    <t>POLYGON ((339904.8852317639 4796639.614764877, 339906.3703845491 4796637.18503159, 339881.8155713402 4796611.869331128, 339864.3331572429 4796627.788442512, 339879.0946398585 4796631.700318774, 339896.809034727 4796652.879765604, 339904.8852317639 4796639.614764877))</t>
  </si>
  <si>
    <t>POLYGON ((338981.1145862087 4793967.354009423, 338958.1226149915 4793943.226677462, 338935.5231705467 4793919.458466082, 338902.1836170251 4793964.013456999, 338943.2605696241 4794003.029095505, 338981.1145862087 4793967.354009423))</t>
  </si>
  <si>
    <t>POLYGON ((340954.4788673165 4794308.278508607, 340963.4983464011 4794299.481231619, 340972.7129696641 4794290.830088208, 340982.0853726691 4794282.345479222, 340991.5774784313 4794274.028620309, 340995.1770329445 4794270.969283515, 340955.6599830625 4794221.107980997, 340955.3235460128 4794221.377529058, 340942.6275694209 4794233.149359675, 340908.9784177711 4794264.411429702, 340948.3492562721 4794314.467883118, 340954.4788673165 4794308.278508607))</t>
  </si>
  <si>
    <t>POLYGON ((342749.9185336877 4799415.843762405, 342767.427361137 4799401.962997327, 342746.095166186 4799373.724427017, 342722.8405126301 4799392.677270704, 342739.0269232184 4799413.752401799, 342744.3164992765 4799420.644339805, 342749.9185336877 4799415.843762405))</t>
  </si>
  <si>
    <t>POLYGON ((339672.032414182 4791460.30944002, 339670.1406299021 4791399.831906701, 339577.956980227 4791402.821287472, 339579.7792898966 4791463.510555543, 339672.032414182 4791460.30944002))</t>
  </si>
  <si>
    <t>POLYGON ((339733.8106648641 4796122.545046349, 339723.7572254959 4796110.897682711, 339714.0613765798 4796099.705794126, 339705.5074361113 4796107.564060954, 339701.62812532 4796103.056903365, 339691.5694371508 4796111.534966844, 339700.4060043261 4796122.077713812, 339709.1630755999 4796132.518254547, 339714.6531291077 4796139.718324183, 339733.8106648641 4796122.545046349))</t>
  </si>
  <si>
    <t>POLYGON ((339465.5122690619 4793701.638351616, 339465.0912618808 4793698.002154302, 339465.0672247418 4793693.667195495, 339464.957127366 4793691.412358959, 339331.7618949168 4793688.479529758, 339331.0661984392 4793703.700550872, 339377.8975599923 4793704.71620594, 339466.0525842791 4793706.623910158, 339465.5122690619 4793701.638351616))</t>
  </si>
  <si>
    <t>POLYGON ((340245.2659712866 4801188.49547744, 340247.5620724342 4801182.819041516, 340191.9340921073 4801160.831723301, 340180.5742041772 4801189.410239697, 340236.0827883733 4801211.239399523, 340245.2659712866 4801188.49547744))</t>
  </si>
  <si>
    <t>POLYGON ((337111.6343130091 4791752.637963245, 337114.2591498375 4791750.086128408, 337116.4073082813 4791746.930137344, 337118.2130701292 4791743.794577231, 337120.3047138753 4791742.450874222, 337122.6753595179 4791741.489036868, 337126.7509921661 4791741.397089428, 337130.2583982814 4791741.418616865, 337132.677040975 4791741.960800035, 337135.1303255397 4791740.005296243, 337137.1328547579 4791737.063543827, 337138.7228060634 4791735.526260521, 337142.6902858804 4791734.437231283, 337147.0543399574 4791733.831061003, 337150.571160768 4791734.147616019, 337153.9546088063 4791733.868067288, 337156.6590396541 4791733.81037442, 337160.0137348793 4791731.435435507, 337163.1621363277 4791729.762581192, 337167.0026217521 4791728.277331591, 337170.1319831666 4791728.396660714, 337173.6047499733 4791728.524039135, 337177.5944048853 4791728.129903707, 337180.7777457751 4791727.55190906, 337185.92269956 4791725.138847157, 337189.181994508 4791723.357708937, 337192.6511204888 4791722.179738528, 337196.2219200907 4791721.798969971, 337199.3293032945 4791722.42401913, 337203.1638085619 4791723.140213485, 337208.7785482206 4791723.50416824, 337213.6473323407 4791723.186823137, 337217.5230562578 4791722.805827806, 337221.0058514042 4791722.056206889, 337158.9056536005 4791642.964071162, 337158.5745167495 4791643.240153395, 337157.9030728639 4791643.796512188, 337157.1588332377 4791644.363397601, 337156.4142906208 4791644.920788575, 337155.6691420288 4791645.459190657, 337154.9236872572 4791645.987998355, 337154.1398517689 4791646.508526754, 337153.355407116 4791647.009966317, 337152.570356484 4791647.492416991, 337151.7853058497 4791647.974867672, 337150.9993462526 4791648.428835011, 337150.1750027452 4791648.874423111, 337149.3503530573 4791649.310416823, 337148.5251005829 4791649.727521586, 337147.6995419277 4791650.135031968, 337146.8733741066 4791650.523453514, 337146.008522574 4791650.894101311, 337145.1433680533 4791651.255254663, 337144.3156820927 4791651.596104043, 337143.4496154115 4791651.928674117, 337142.5448650202 4791652.243470442, 337141.6778861802 4791652.547457238, 337140.8103013592 4791652.832455147, 337139.9040296389 4791653.099579357, 337139.0352296697 4791653.346499536, 337138.1280457894 4791653.58504047, 337137.2205589146 4791653.814086957, 337136.3502408065 4791654.013434964, 337135.4415387853 4791654.204403724, 337134.5322307818 4791654.376383589, 337133.6226165985 4791654.538769066, 337132.6743186999 4791654.683380793, 337131.7634925562 4791654.807788484, 337130.8523602311 4791654.922601785, 337129.9403189354 4791655.008931744, 337129.0282744481 4791655.09516176, 337128.0772432585 4791655.154123578, 337127.1639868082 4791655.202375804, 337126.2501211904 4791655.231539193, 337125.2975686679 4791655.242828888, 337124.3827908864 4791655.243408988, 337123.4674071257 4791655.225000198, 337122.5514141931 4791655.187502567, 337121.5970405351 4791655.141725628, 337120.6801386308 4791655.075744648, 337119.7625276148 4791654.990678022, 337118.8444073724 4791654.886519368, 337117.9259841356 4791654.772866257, 337117.0069549193 4791654.640224257, 337115.2441397934 4791654.343926674, 337092.0196631541 4791652.788573629, 337091.023566178 4791652.629778587, 337090.3345214088 4791652.537417897, 337089.6073988965 4791652.446272349, 337088.8808823572 4791652.374115701, 337088.1546719915 4791652.311553442, 337087.4668423539 4791652.257270494, 337086.7415409471 4791652.223191586, 337086.0165457143 4791652.198707068, 337085.2918534671 4791652.183717, 337084.5677703822 4791652.187815775, 337083.8439870938 4791652.20130906, 337083.1205099784 4791652.224396736, 337082.3976420261 4791652.266573253, 337081.6750770579 4791652.318244223, 337080.9528150759 4791652.379409643, 337080.2692368099 4791652.458348823, 337079.5478869755 4791652.548097538, 337078.8268401257 4791652.647340703, 337078.1060962608 4791652.756078319, 337077.3859615586 4791652.883904777, 337076.704207586 4791653.020010551, 337075.9849818434 4791653.176320365, 337075.3038370308 4791653.331514982, 337074.5852204474 4791653.506913641, 337073.905287582 4791653.700086061, 337073.1872801593 4791653.894573568, 337072.5079564548 4791654.106834835, 337071.8289357362 4791654.328590555, 337071.1505241811 4791654.569435121, 337070.4724156106 4791654.819774138, 337069.7942070983 4791655.070116347, 337069.1170106769 4791655.349038664, 337068.477888812 4791655.626645898, 337067.8013015519 4791655.924657063, 337067.163091836 4791656.230847596, 337066.4871105492 4791656.547847667, 337065.8495099961 4791656.87312705, 337065.2122124285 4791657.207900885, 337064.6136017719 4791657.560548425, 337063.977216356 4791657.92390556, 337063.3411339254 4791658.296757149, 337062.7434354193 4791658.677987994, 337062.1460398997 4791659.068713288, 337061.5489473684 4791659.46893304, 337060.9524608103 4791659.888141694, 337060.3562804313 4791660.316944746, 337059.798177798 4791660.74453266, 337059.2406811397 4791661.191109476, 337058.6834874708 4791661.647180748, 337058.1265999791 4791662.112846415, 337057.5700154737 4791662.588006536, 337047.0174968449 4791671.12941788, 337046.4292132943 4791671.805676403, 337046.0282822264 4791672.380714804, 337045.6285631162 4791672.993731014, 337045.305914854 4791673.633000174, 337045.0219503213 4791674.290043097, 337044.77666952 4791674.964859782, 337044.569772651 4791675.648055715, 337044.4399434401 4791676.357404657, 337044.3101110437 4791677.06665366, 337044.2948180807 4791677.781851616, 337044.2795251206 4791678.497049575, 337044.3406906529 4791679.219311689, 337044.4393247707 4791679.921269813, 337044.5763428212 4791680.631607186, 337044.7889072082 4791681.320425414, 337045.038943367 4791681.989039591, 337045.3267511009 4791682.646844222, 337045.651727618 4791683.274950351, 337046.0522536591 4791683.881637277, 337046.4902450931 4791684.467920264, 337046.9267215805 4791685.00673099, 337096.8268449656 4791747.288185399, 337101.2260268253 4791752.560341555, 337107.3622107372 4791753.736714336, 337111.6343130091 4791752.637963245))</t>
  </si>
  <si>
    <t>POLYGON ((338924.5943653813 4796086.43034253, 338906.6529247372 4796061.72268123, 338897.6422003865 4796049.308150067, 338893.1368305889 4796052.567455008, 338884.5150247285 4796058.831341575, 338894.0527103481 4796071.331587861, 338887.1548824674 4796076.59131559, 338905.4316269424 4796101.059572838, 338924.5943653813 4796086.43034253))</t>
  </si>
  <si>
    <t>POLYGON ((340597.4548154864 4795424.666745479, 340619.5549761388 4795406.542099281, 340600.8938283392 4795385.545320013, 340599.154607686 4795383.599825606, 340569.5168178052 4795407.987467551, 340588.9481665848 4795431.618258832, 340597.4548154864 4795424.666745479))</t>
  </si>
  <si>
    <t>POLYGON ((343377.4764323076 4799099.329633802, 343348.654010691 4799068.090651019, 343312.8901773589 4799101.12649022, 343342.4532952745 4799132.884825585, 343377.4764323076 4799099.329633802))</t>
  </si>
  <si>
    <t>POLYGON ((338207.9722626339 4791865.552826704, 338178.6356097384 4791830.473654244, 338155.1781617707 4791849.865328898, 338184.1055780431 4791885.233881286, 338207.9722626339 4791865.552826704))</t>
  </si>
  <si>
    <t>POLYGON ((340262.0206624614 4795717.865050738, 340250.0895756485 4795691.583927101, 340210.8993197455 4795712.846377035, 340217.4017211478 4795730.267292146, 340219.6134497036 4795736.266697769, 340262.0206624614 4795717.865050738))</t>
  </si>
  <si>
    <t>POLYGON ((341612.519138874 4793770.125420198, 341602.2100413495 4793746.879961988, 341585.618353772 4793709.513091849, 341568.3412037336 4793686.490069332, 341566.9529035365 4793684.790573264, 341565.5639971748 4793683.072088724, 341564.2122551972 4793681.323806033, 341562.8596007802 4793679.546940706, 341561.5827969378 4793677.758150076, 341560.3050806575 4793675.940776816, 341559.1029118689 4793674.10198403, 341557.900133731 4793672.244102838, 341556.7348262598 4793670.366017648, 341555.6069862689 4793668.467628529, 341554.5166169477 4793666.549035413, 341553.4256382814 4793664.611353891, 341552.4102071146 4793662.652252852, 341551.3944696882 4793660.68355763, 341550.9848318644 4793659.791363261, 341493.1044786928 4793671.082253084, 341515.9086983787 4793712.024268972, 341532.6833527794 4793745.573748589, 341540.4986585642 4793761.142344967, 341561.9708379206 4793793.78904494, 341612.519138874 4793770.125420198))</t>
  </si>
  <si>
    <t>POLYGON ((341494.1352612619 4792891.41145975, 341447.2778050936 4792815.348663572, 341404.2307253156 4792832.963031127, 341451.7779815543 4792910.188609635, 341494.1352612619 4792891.41145975))</t>
  </si>
  <si>
    <t>POLYGON ((339007.97832056 4796860.528817268, 339003.8522673649 4796855.457695483, 338979.02753845 4796826.472355992, 338935.4744771493 4796775.586930187, 338917.3354808149 4796792.432389439, 338957.8990703091 4796839.220519803, 338974.0470961917 4796856.609654848, 338990.0183731435 4796877.006506326, 339007.97832056 4796860.528817268))</t>
  </si>
  <si>
    <t>POLYGON ((338202.4686497202 4792634.563515677, 338217.6218458982 4792620.891626066, 338172.487334661 4792578.946236718, 338206.4809680845 4792547.701661546, 338186.3668755323 4792521.786081726, 338075.8111872174 4792382.683073525, 338009.8338181244 4792441.267820012, 338143.2689745978 4792605.75027429, 338166.0851768358 4792633.923810501, 338181.75777103 4792653.244061355, 338202.4686497202 4792634.563515677))</t>
  </si>
  <si>
    <t>POLYGON ((339266.4128142685 4793474.32367065, 339279.0280434582 4793470.56615234, 339301.7760776589 4793452.120614551, 339295.5635625006 4793426.447210439, 339295.0886518096 4793425.619514659, 339294.4868022071 4793424.67632052, 339293.8477845449 4793423.762824875, 339293.1716052036 4793422.879227602, 339292.4957257493 4793422.005024719, 339291.7826814238 4793421.160620268, 339291.0324722274 4793420.346014251, 339290.2450981577 4793419.561206664, 339289.4202529514 4793418.796603232, 339288.5963201572 4793418.060582745, 339280.8329329925 4793412.788872715, 339245.9187181233 4793450.582479063, 339254.5945479948 4793477.843859374, 339266.4128142685 4793474.32367065))</t>
  </si>
  <si>
    <t>POLYGON ((339315.4697887621 4794929.594993949, 339290.4807175118 4794913.354990205, 339273.9910927721 4794938.88566029, 339298.7043073805 4794954.839145564, 339315.4697887621 4794929.594993949))</t>
  </si>
  <si>
    <t>POLYGON ((339882.2714571038 4796524.702403421, 339865.4960250997 4796511.440189837, 339857.4123099623 4796532.824134968, 339877.1933718864 4796539.949017649, 339882.2714571038 4796524.702403421))</t>
  </si>
  <si>
    <t>POLYGON ((341051.4649015064 4794227.702202938, 341061.9107621372 4794220.603115544, 341072.4765283678 4794213.68127557, 341083.1626032062 4794206.946174051, 341093.96929292 4794200.407405152, 341098.3851745151 4794197.84602569, 341058.6634997925 4794147.543484751, 341039.2868292675 4794160.244785121, 341005.6121626861 4794182.350257929, 341044.8294389801 4794232.373588038, 341051.4649015064 4794227.702202938))</t>
  </si>
  <si>
    <t>POLYGON ((340407.7187040697 4800909.515824506, 340363.6347521881 4800865.90029859, 340345.854445838 4800878.44648786, 340337.0079922805 4800889.06825537, 340380.7659043565 4800935.60051771, 340407.7187040697 4800909.515824506))</t>
  </si>
  <si>
    <t>POLYGON ((342845.8184272774 4794111.394072691, 342845.6756291198 4794110.502870334, 342845.3876047836 4794108.644412432, 342845.1376570298 4794106.78473891, 342844.9254827501 4794104.914355622, 342844.7133084905 4794103.043972326, 342844.5772873737 4794101.17115781, 342844.4409599818 4794099.288749192, 342844.3430154649 4794097.414719061, 342844.2828412364 4794095.529879223, 342844.2610498836 4794093.653417869, 342844.238952256 4794091.76736242, 342844.2933140679 4794089.888469855, 342844.3476758971 4794088.00957729, 342844.4781876822 4794086.12815357, 342844.6087026755 4794084.246829797, 342844.7775973556 4794082.373784573, 342844.984871719 4794080.509017904, 342845.1918429977 4794078.634757082, 342845.7617386756 4794074.995602727, 342846.2217877616 4794073.885173645, 342846.3905928046 4794073.203211651, 342846.482332224 4794072.495098462, 342846.4979217114 4794071.789516417, 342846.4373548855 4794071.086265642, 342846.3390177931 4794070.393824563, 342846.1267541185 4794069.714524452, 342845.8770200883 4794069.055428253, 342845.552351729 4794068.436939761, 342845.1524395554 4794067.849364941, 342844.6778961525 4794067.311891983, 342844.1667917018 4794066.823105399, 342843.6194388769 4794066.392799178, 342842.9974484404 4794066.012394936, 342842.3778923987 4794065.708243755, 342841.7223847029 4794065.47186721, 342841.0306254404 4794065.293871079, 342840.3416004836 4794065.201522233, 342839.7311598568 4794065.182895307, 342839.0460848049 4794065.214270305, 342838.439290982 4794065.309873075, 342837.7584721289 4794065.474566021, 342823.297796516 4794067.394114329, 342821.8545337586 4794067.554536942, 342820.7536569985 4794067.694524976, 342819.6536895404 4794067.862995484, 342818.5540283708 4794068.041060088, 342817.4933530731 4794068.246391566, 342816.3949074931 4794068.462532745, 342815.2973744096 4794068.707256339, 342814.2382178006 4794068.960158548, 342813.1419003066 4794069.242958713, 342812.0839624798 4794069.534037443, 342811.0266308541 4794069.844104487, 342809.970211723 4794070.182753943, 342808.9140956904 4794070.530897567, 342807.8585890484 4794070.898129446, 342806.8417651802 4794071.283134042, 342805.7877772356 4794071.697936657, 342804.7721689615 4794072.121017835, 342803.7568669764 4794072.553693113, 342802.7424742961 4794073.014850869, 342801.72869101 4794073.495096884, 342800.7532873941 4794073.983621459, 342796.2021431122 4794075.891729296, 342792.6688351168 4794077.443411789, 342789.1757317495 4794079.060537722, 342785.6847532472 4794080.744222769, 342782.2333699802 4794082.474263004, 342778.8224976463 4794084.27934079, 342775.5639283831 4794086.079456272, 342791.5556847665 4794123.760627659, 342845.8184272774 4794111.394072691))</t>
  </si>
  <si>
    <t>POLYGON ((338974.2626364132 4797495.907879105, 338975.4005308676 4797493.346358796, 338976.4202379391 4797490.664661183, 338977.4707276791 4797487.753383243, 338978.2930535625 4797484.858797628, 338978.6583863873 4797483.170015641, 338978.925299309 4797481.979887894, 338979.4061488094 4797479.134426414, 338979.7023867904 4797476.475838871, 338979.8779427888 4797474.812227108, 338979.9279451472 4797473.991081918, 338980.1215077625 4797471.697927932, 338980.3567966686 4797469.517789627, 338980.4851514731 4797467.569764245, 338980.6927033286 4797465.714549537, 338980.8265299692 4797463.937822173, 338981.0017796062 4797462.264616146, 338981.296736234 4797460.759159147, 338981.6687573697 4797459.27975258, 338982.1187592363 4797457.855079364, 338982.7548922778 4797456.291103934, 338983.5856674592 4797454.854267656, 338984.8310345948 4797453.270731384, 338986.3864953466 4797451.848862627, 338988.1728526823 4797450.495850706, 338989.6673642021 4797449.552431182, 338968.5724277645 4797414.425566521, 338967.6451237188 4797415.227015018, 338966.6051104443 4797416.079784051, 338965.56448742 4797416.913464456, 338964.5232546472 4797417.728056232, 338963.4433379843 4797418.524875618, 338962.3628147636 4797419.302706319, 338961.2816817937 4797420.061448393, 338960.1618617389 4797420.802318138, 338959.0414351274 4797421.524199194, 338957.9204019568 4797422.227091562, 338956.798759034 4797422.910895301, 338955.6381257491 4797423.567332362, 338954.4770892396 4797424.214278278, 338953.2771623057 4797424.83385432, 338952.1147061483 4797425.433225374, 338950.9135629006 4797426.014724095, 338949.6734324796 4797426.568956083, 338948.4710729172 4797427.112377484, 338947.2297261801 4797427.628532148, 338946.0255405555 4797428.114787589, 338944.7449001644 4797428.59408123, 338943.5014240785 4797429.043575588, 338942.0687744057 4797429.537128863, 338946.7566079844 4797460.547420493, 338949.9310487291 4797465.65843278, 338964.2973888943 4797484.638881545, 338973.728269219 4797497.077938133, 338974.2626364132 4797495.907879105))</t>
  </si>
  <si>
    <t>POLYGON ((341852.6133486736 4794874.952040543, 341824.2302730661 4794839.450710993, 341801.5610512071 4794857.436783582, 341804.1493287233 4794860.667696686, 341830.0685293435 4794892.450745212, 341852.6133486736 4794874.952040543))</t>
  </si>
  <si>
    <t>POLYGON ((340923.4326776381 4796908.522871175, 340936.0598922778 4796898.12371573, 340908.9721533705 4796865.103869352, 340885.3900354056 4796884.56243307, 340913.1450231521 4796916.989232119, 340923.4326776381 4796908.522871175))</t>
  </si>
  <si>
    <t>POLYGON ((339310.4801138058 4796394.263660603, 339301.5363466881 4796382.752316103, 339298.3953854229 4796378.688470291, 339272.3931657699 4796397.566843507, 339284.8035955505 4796413.789210756, 339310.4801138058 4796394.263660603))</t>
  </si>
  <si>
    <t>POLYGON ((341576.1447694189 4792839.576939136, 341543.7072669303 4792787.002522961, 341518.1070343577 4792804.142733648, 341550.4610002481 4792856.491127035, 341576.1447694189 4792839.576939136))</t>
  </si>
  <si>
    <t>POLYGON ((341089.2700667715 4796904.798330962, 341062.300227813 4796871.88909483, 341038.4202051947 4796891.566846167, 341065.4998201713 4796924.329618551, 341089.2700667715 4796904.798330962))</t>
  </si>
  <si>
    <t>POLYGON ((340193.1842355155 4796814.707276769, 340177.4189333422 4796796.076517175, 340160.636719819 4796811.239651414, 340165.2735559363 4796816.789834761, 340175.3921553538 4796829.283207495, 340193.1842355155 4796814.707276769))</t>
  </si>
  <si>
    <t>POLYGON ((341211.1412264546 4793897.276651399, 341180.313074983 4793839.009799679, 341143.2946845528 4793868.606887806, 341144.6945390423 4793870.668166991, 341146.6164358321 4793873.560730001, 341148.4627882118 4793876.474812521, 341150.272279285 4793879.428187463, 341152.0065290518 4793882.412576161, 341153.7036144207 4793885.426763044, 341155.3635322052 4793888.470648171, 341156.9479055951 4793891.536052817, 341158.4570345007 4793894.63237129, 341159.9670791153 4793897.757372315, 341161.4015729621 4793900.90369299, 341162.7608287145 4793904.081127374, 341164.0826137997 4793907.278765776, 341165.3288545067 4793910.497923709, 341166.5376245519 4793913.737285665, 341167.670847032 4793916.998067223, 341168.3865331938 4793919.11930314, 341211.1412264546 4793897.276651399))</t>
  </si>
  <si>
    <t>POLYGON ((340826.8159985808 4794492.918698927, 340822.5910524114 4794466.839434359, 340819.0694681013 4794444.882729066, 340760.6707353529 4794455.46624776, 340768.5230918032 4794503.232042991, 340826.8159985808 4794492.918698927))</t>
  </si>
  <si>
    <t>POLYGON ((340440.8562275736 4795646.108732627, 340421.346330571 4795621.21312366, 340383.4733290784 4795649.113259688, 340383.6402285194 4795649.565320599, 340384.5641752874 4795653.433139768, 340385.5136599969 4795658.100676973, 340386.402647925 4795660.873755783, 340387.8090574542 4795665.526701641, 340388.9284769987 4795670.741342312, 340391.3810377571 4795683.088900713, 340440.8562275736 4795646.108732627))</t>
  </si>
  <si>
    <t>POLYGON ((342341.0780975992 4799627.756800759, 342337.7016591319 4799623.481409444, 342305.9441215391 4799644.726155818, 342292.2308748176 4799655.722362977, 342285.0234721992 4799661.57466606, 342268.5770919076 4799687.237455, 342275.7250534778 4799689.067279736, 342307.5169046101 4799697.523125077, 342318.8977084343 4799700.608954335, 342341.0780975992 4799627.756800759))</t>
  </si>
  <si>
    <t>POLYGON ((341723.5272197067 4793158.064987834, 341689.7232177402 4793119.999203463, 341655.1827490651 4793149.612312251, 341689.2219375437 4793187.962611021, 341689.5018146549 4793188.290515059, 341723.5272197067 4793158.064987834))</t>
  </si>
  <si>
    <t>POLYGON ((338179.1147130191 4799846.066799462, 338183.2899452619 4799818.079818902, 338105.900507601 4799798.588210527, 338095.9551857938 4799828.50353868, 338179.0400280564 4799847.308017949, 338179.1147130191 4799846.066799462))</t>
  </si>
  <si>
    <t>POLYGON ((341985.3969132657 4799522.031240651, 341924.4132632471 4799528.039288736, 341931.2351896657 4799559.028472916, 341934.419588598 4799559.679525383, 341938.8726864678 4799560.671193265, 341943.2901377649 4799561.740131321, 341947.6722522633 4799562.896033618, 341952.0564967265 4799564.1185951, 341956.4431745391 4799565.417309959, 341961.2562998461 4799566.940595313, 341965.8388346916 4799568.40452168, 341985.3969132657 4799522.031240651))</t>
  </si>
  <si>
    <t>POLYGON ((339719.5415053122 4797038.663934892, 339708.2614426588 4797035.155403171, 339702.063210814 4797033.228386397, 339690.1622609245 4797075.917412825, 339706.3280224489 4797082.023746104, 339706.7910298104 4797082.199537283, 339719.5415053122 4797038.663934892))</t>
  </si>
  <si>
    <t>POLYGON ((343307.2976915924 4792258.700997828, 343309.4921591477 4792258.384061196, 343252.6326424902 4792156.04613177, 343224.8123942664 4792105.974289607, 343236.4983483532 4792191.807485295, 343246.8284948007 4792267.682235137, 343307.2976915924 4792258.700997828))</t>
  </si>
  <si>
    <t>POLYGON ((337579.7531561661 4797992.820419543, 337558.8777750568 4797969.34996957, 337530.5940056756 4797993.171125856, 337551.1195991359 4798016.433556533, 337579.7531561661 4797992.820419543))</t>
  </si>
  <si>
    <t>POLYGON ((341474.0680832414 4798934.931051945, 341418.1766261891 4798882.01121106, 341396.8601957073 4798913.918654284, 341458.1644995071 4798959.690373261, 341474.0680832414 4798934.931051945))</t>
  </si>
  <si>
    <t>POLYGON ((342701.9777976112 4791029.395920736, 342666.4536391374 4790979.207049724, 342643.1586339113 4790999.312981068, 342678.6211347296 4791048.760622443, 342701.9777976112 4791029.395920736))</t>
  </si>
  <si>
    <t>POLYGON ((341024.4956734536 4793755.431541086, 341023.5368518713 4793742.112137699, 341017.5916016152 4793659.752543413, 341016.9016609359 4793659.631709378, 341016.2494909135 4793659.500065628, 341015.6344853827 4793659.338623659, 341014.9807967435 4793659.15940872, 341014.3645756792 4793658.959889811, 341013.7474421699 4793658.731788218, 341013.1297024882 4793658.484698122, 341012.5494335726 4793658.217404, 341011.9685552962 4793657.931021437, 341011.3870676583 4793657.625550433, 341010.8049738514 4793657.301090929, 341010.2603508105 4793656.956427397, 341009.7148121345 4793656.583081231, 341009.1689735633 4793656.20034076, 341008.6606025706 4793655.797296315, 341008.1516222168 4793655.375163434, 341007.6420356956 4793654.934042049, 341007.1702230253 4793654.482210886, 341006.735877934 4793654.010075751, 341006.2628497366 4793653.520167645, 341005.8656723317 4793653.018334229, 341005.4681886515 4793652.506906628, 341005.0700988036 4793651.976490519, 341004.7094765352 4793651.425770446, 341004.3488542679 4793650.875050368, 341004.0257027717 4793650.30412626, 341003.7022450016 4793649.723607966, 341003.4165642784 4793649.132479827, 341003.1686542198 4793648.530541975, 341002.9207441629 4793647.928604119, 341002.6722247499 4793647.307577826, 341002.4617854678 4793646.685435941, 341002.2891168505 4793646.052484341, 341002.1164482359 4793645.419532737, 341001.9815534777 4793644.775871358, 341001.8844325766 4793644.121500202, 341001.7876147617 4793643.476623298, 341001.7285676129 4793642.820936673, 341001.6695236578 4793642.165349991, 341001.6485566431 4793641.508547781, 341001.6275896311 4793640.851745575, 341001.6827733077 4793640.192412376, 341001.7001863226 4793639.543888892, 341001.7934501339 4793638.883440111, 341001.8489400919 4793638.233701103, 341001.9808870124 4793637.591025296, 341002.1128371265 4793636.948449431, 341002.3511123651 4793636.054576985, 340941.3920293133 4793672.695504744, 340970.6243911857 4793708.439273062, 340999.3433188592 4793743.618180853, 341010.4524890821 4793757.299734808, 341026.046076583 4793776.53638138, 341024.4956734536 4793755.431541086))</t>
  </si>
  <si>
    <t>POLYGON ((339939.8147428947 4796570.871703465, 339943.0640889934 4796546.106885207, 339938.0158584092 4796543.190226621, 339921.5300047786 4796566.443487391, 339940.0676260763 4796579.982950263, 339939.8147428947 4796570.871703465))</t>
  </si>
  <si>
    <t>POLYGON ((340429.9944503334 4796400.455866638, 340443.0177712176 4796389.329372139, 340419.5380817609 4796361.87340161, 340404.7643574809 4796374.285111127, 340428.509980244 4796401.71348119, 340429.9944503334 4796400.455866638))</t>
  </si>
  <si>
    <t>POLYGON ((338254.5156205345 4802533.838468501, 338252.604776363 4802530.542616555, 338246.6521931028 4802508.21754996, 338245.1984833651 4802503.098506207, 338244.154890872 4802490.949236787, 338233.7393397212 4802474.996824507, 338224.1751432489 4802460.461613519, 338213.6895622025 4802445.804692453, 338167.8823789745 4802465.247261199, 338192.073176863 4802522.237816002, 338193.5939994651 4802527.018370922, 338198.0140208292 4802536.441273229, 338254.5156205345 4802533.838468501))</t>
  </si>
  <si>
    <t>POLYGON ((343061.0990428352 4792295.249407787, 343052.2884566927 4792206.873082829, 343012.4131094568 4792040.735722633, 342963.4397950616 4792080.156105462, 342906.8822374751 4792125.717633235, 342871.6544353511 4792154.094499809, 342824.3491671197 4792192.185490808, 342859.7170606797 4792239.853972296, 342883.5830403507 4792220.716578363, 342945.6717952724 4792170.969973929, 342994.7745603992 4792131.631466293, 343016.2553916785 4792301.903027914, 343061.0990428352 4792295.249407787))</t>
  </si>
  <si>
    <t>POLYGON ((337401.2678361831 4791440.444809048, 337384.6282743867 4791419.487515826, 337376.7300312419 4791409.676810454, 337330.1021186544 4791353.179993062, 337256.533618434 4791417.571833217, 337243.3358002474 4791429.218342182, 337247.4366844499 4791445.448955623, 337268.5216059446 4791529.261446353, 337272.604135602 4791525.805528917, 337273.120817836 4791525.274418329, 337273.6381092236 4791524.762396566, 337274.1554006096 4791524.250374806, 337274.7113788513 4791523.756226759, 337275.2673539057 4791523.261978773, 337275.8239381097 4791522.786819613, 337276.3808284844 4791522.321254837, 337276.9377156679 4791521.855590125, 337277.5332897067 4791521.407799122, 337278.1291667257 4791520.969502563, 337278.7253467263 4791520.540700449, 337279.321829706 4791520.121392777, 337279.9186188541 4791519.71167949, 337280.5540916676 4791519.319739973, 337281.1514899654 4791518.929115514, 337281.7875687378 4791518.556164885, 337282.4239536785 4791518.19280864, 337283.0606447879 4791517.839046778, 337283.7357133905 4791517.493464306, 337284.3733134394 4791517.168185771, 337285.0489911892 4791516.841692124, 337285.7252780883 4791516.534287303, 337286.363787074 4791516.237492095, 337287.0409861013 4791515.958670542, 337287.7184849179 4791515.689243486, 337288.4343676037 4791515.428195703, 337289.1124755662 4791515.177857473, 337289.7908865062 4791514.937013687, 337290.507984298 4791514.714043612, 337291.2253850659 4791514.500567978, 337291.9053140923 4791514.307296338, 337292.6233240066 4791514.112909529, 337293.3419398797 4791513.937511601, 337294.061161712 4791513.781102553, 337294.7806897114 4791513.634287889, 337295.5005206885 4791513.496967665, 337296.2206546438 4791513.36914188, 337296.9413977475 4791513.260404921, 337297.6624438275 4791513.161162401, 337298.3837928863 4791513.071414321, 337299.1057510923 4791513.00075506, 337299.866089977 4791512.93837513, 337300.5886541387 4791512.88670475, 337301.3118274466 4791512.854123191, 337302.0353037335 4791512.831036074, 337302.7971606983 4791512.816228284, 337303.5215491104 4791512.821724426, 337304.2462405006 4791512.836715005, 337304.9712348689 4791512.861200026, 337305.7349160824 4791512.903558754, 337306.460822576 4791512.956627034, 337307.1873382161 4791513.028784131, 337307.9138506652 4791513.100841287, 337308.6412752419 4791513.201481698, 337309.3687030057 4791513.302222054, 337310.0967335374 4791513.421851344, 337310.825070236 4791513.551075013, 337311.5156354059 4791513.691108175, 337312.2448810419 4791513.84881516, 337312.9744328451 4791514.016116524, 337313.6662131191 4791514.19422738, 337314.3966738584 4791514.390012057, 337315.0893630692 4791514.596606225, 337315.7823584471 4791514.812794771, 337316.4757535565 4791515.038374625, 337317.1696578722 4791515.283046486, 337317.8638651666 4791515.537212781, 337318.5583786279 4791515.800973454, 337319.2151173723 4791516.075443679, 337319.9105397717 4791516.367687665, 337320.5681874549 4791516.6706412, 337321.2261413052 4791516.983189111, 337321.8843981355 4791517.30523146, 337322.5429579441 4791517.636768244, 337323.2021269033 4791517.987393847, 337323.8235211461 4791518.348728995, 337324.4829930818 4791518.708849031, 337325.104996472 4791519.089272989, 337325.7276058236 4791519.488685827, 337326.3121374792 4791519.889313773, 337326.9350498089 4791520.298221041, 337327.5204935956 4791520.727432241, 337328.144011885 4791521.15532838, 337328.6919871254 4791521.604843502, 337329.2780368715 4791522.053043569, 337329.8646957668 4791522.520332445, 337330.4132737796 4791522.988736497, 337330.9624641322 4791523.476329302, 337331.5116512947 4791523.963822163, 337332.06144761 4791524.470403838, 337332.5731662319 4791524.978200621, 337333.0854908148 4791525.504986281, 337333.597815398 4791526.031771939, 337334.1104461518 4791526.568151968, 337334.5852990066 4791527.115141612, 337335.0604580311 4791527.671725626, 337335.5359232257 4791528.237904019, 337335.9733075408 4791528.805197584, 337336.4493787006 4791529.390364845, 337336.88736898 4791529.976647277, 337337.325665429 4791530.572524088, 337337.7258841889 4791531.169616009, 337338.126712102 4791531.785796745, 337338.8086620523 4791532.850304029, 337339.3651430992 4791533.566362934, 337401.2678361831 4791440.444809048))</t>
  </si>
  <si>
    <t>POLYGON ((338238.8079726849 4790946.551659695, 338227.5592528292 4790917.969625156, 338171.2536403072 4790932.070698076, 338185.1330573538 4790967.549382667, 338238.8079726849 4790946.551659695))</t>
  </si>
  <si>
    <t>POLYGON ((342371.6596148433 4798806.265396369, 342351.8615502466 4798783.094767215, 342252.9903315036 4798866.64979316, 342273.3343653845 4798888.806776518, 342371.6596148433 4798806.265396369))</t>
  </si>
  <si>
    <t>POLYGON ((338743.8631071812 4795985.48603355, 338725.513855543 4795961.134408197, 338711.9058527234 4795971.860362361, 338696.5920946446 4795984.079704407, 338715.4401061395 4796008.529752083, 338743.8631071812 4795985.48603355))</t>
  </si>
  <si>
    <t>POLYGON ((340261.2849799158 4800964.623579182, 340283.5350649431 4800942.85331475, 340231.987409319 4800898.266110843, 340208.5180109045 4800926.011932818, 340258.2176843378 4800967.63743593, 340261.2849799158 4800964.623579182))</t>
  </si>
  <si>
    <t>POLYGON ((339477.7179341619 4796683.769954582, 339480.0590311515 4796681.88461866, 339482.1605192954 4796679.654487015, 339483.7223656811 4796678.432508918, 339485.0237521816 4796677.409430033, 339486.072888593 4796676.842296652, 339487.6548029961 4796676.248642888, 339488.859287093 4796675.771788035, 339490.3394344979 4796675.572049357, 339491.4470193835 4796675.641518447, 339492.5402403167 4796676.454659701, 339476.3439319736 4796646.717293074, 339477.4963549505 4796645.803816313, 339468.43674376 4796630.665662291, 339456.9516468419 4796637.445487075, 339476.6459239546 4796684.814319563, 339477.7179341619 4796683.769954582))</t>
  </si>
  <si>
    <t>POLYGON ((338803.5251426984 4796942.948623588, 338791.6845393004 4796929.052243585, 338782.6558747847 4796918.467895392, 338769.0996204198 4796930.812254512, 338788.9933711514 4796955.781436236, 338803.5251426984 4796942.948623588))</t>
  </si>
  <si>
    <t>POLYGON ((340977.1990548602 4793446.3450999, 340967.6508757207 4793434.995980603, 340909.5167163988 4793483.715201898, 340924.5760845774 4793501.739726003, 340914.3839184024 4793502.455743125, 340916.1473103192 4793502.77110555, 340917.9024968141 4793502.829423535, 340919.6588987898 4793502.925818468, 340921.4162099792 4793503.050696167, 340923.1744367637 4793503.204256504, 340924.9335727626 4793503.386299597, 340926.6939242436 4793503.606419642, 340928.4171111732 4793503.856337881, 340930.1792874635 4793504.133623316, 340931.9043991439 4793504.440703758, 340933.6303201003 4793504.776270141, 340935.3571534631 4793505.140419218, 340937.0852023088 4793505.54264524, 340938.8141635602 4793505.973453954, 340940.505654 4793506.424466667, 340942.1983599229 4793506.913556318, 340943.8919782533 4793507.431228663, 340945.5484320397 4793507.978699192, 340947.2057950469 4793508.554652469, 340948.8640736513 4793509.159288375, 340950.5232614743 4793509.792407026, 340952.145284758 4793510.455323864, 340953.7682172618 4793511.146723446, 340955.3917590986 4793511.857211458, 340956.9784394755 4793512.606991908, 340958.5660322639 4793513.385355041, 340960.1542311972 4793514.182706666, 340961.8219274373 4793515.082363865, 340977.1990548602 4793446.3450999))</t>
  </si>
  <si>
    <t>POLYGON ((339902.9936737051 4794922.499064999, 339851.4361889266 4794924.116765647, 339852.372546631 4794946.27987559, 339904.8596912537 4794945.128092743, 339902.9936737051 4794922.499064999))</t>
  </si>
  <si>
    <t>POLYGON ((339276.618892927 4803589.676708388, 339282.4775370869 4803554.755937745, 339311.307754433 4803484.872228387, 339314.5517025208 4803469.5029288, 339310.5196511765 4803462.608975857, 339231.8437341467 4803523.280534013, 339242.1968729718 4803544.285044318, 339260.2925362911 4803579.74531999, 339263.5441777478 4803586.073475979, 339272.5210462523 4803595.029655932, 339281.8724372198 4803597.818047644, 339276.618892927 4803589.676708388))</t>
  </si>
  <si>
    <t>POLYGON ((339607.1542771357 4803232.984055111, 339612.627650485 4803232.504121288, 339609.4695507606 4803190.953602502, 339561.050372739 4803197.742756463, 339562.0359756511 4803238.104917463, 339607.2972684539 4803239.840381597, 339607.1542771357 4803232.984055111))</t>
  </si>
  <si>
    <t>POLYGON ((339033.8564410375 4796542.994450015, 339046.3880422571 4796534.370625731, 339031.7561933872 4796511.84428922, 339017.3211591117 4796521.739118011, 339001.0581315538 4796532.873832343, 339017.0736110217 4796554.565044772, 339033.8564410375 4796542.994450015))</t>
  </si>
  <si>
    <t>POLYGON ((340591.6357003779 4793838.497002464, 340567.6405272441 4793809.208639086, 340543.6405210426 4793828.7182967, 340536.135754829 4793834.818212804, 340546.6517199975 4793847.823144923, 340559.946022502 4793864.284052341, 340591.6357003779 4793838.497002464))</t>
  </si>
  <si>
    <t>POLYGON ((339933.3572430816 4796773.255124823, 339930.7840228322 4796770.259421458, 339917.3614314587 4796754.564969642, 339903.9559836847 4796772.822011066, 339916.7578575441 4796786.98293672, 339933.3572430816 4796773.255124823))</t>
  </si>
  <si>
    <t>POLYGON ((341176.1237491439 4795626.202454323, 341152.7825426765 4795595.91201378, 341104.4726352233 4795633.569419242, 341127.9609944245 4795663.693197406, 341176.1237491439 4795626.202454323))</t>
  </si>
  <si>
    <t>POLYGON ((339878.0939856441 4796007.210061075, 339865.4971462473 4795993.499925707, 339836.7430724025 4796021.690243412, 339849.3222851455 4796034.848310157, 339878.0939856441 4796007.210061075))</t>
  </si>
  <si>
    <t>POLYGON ((340838.2405479564 4793248.531519031, 340806.8388798917 4793209.237503955, 340765.6629006222 4793205.494469823, 340765.0417379845 4793210.264364988, 340765.0231074183 4793215.074451616, 340765.6072955558 4793219.849089202, 340766.7851883133 4793224.512737203, 340768.5381411929 4793228.992160157, 340770.8386820565 4793233.216505249, 340773.6502783002 4793237.119410625, 340801.924681007 4793272.396149209, 340838.2405479564 4793248.531519031))</t>
  </si>
  <si>
    <t>POLYGON ((339475.8746811405 4791526.811510607, 339473.6590141592 4791466.935097902, 339381.8115826806 4791469.713597465, 339382.6474276847 4791507.850697452, 339381.3066503872 4791530.334434977, 339475.8746811405 4791526.811510607))</t>
  </si>
  <si>
    <t>POLYGON ((340111.1689338131 4796274.411692213, 340094.9142501341 4796255.968082097, 340080.6571065198 4796271.825454243, 340095.6957324186 4796287.598568125, 340111.1689338131 4796274.411692213))</t>
  </si>
  <si>
    <t>POLYGON ((338415.5640592285 4799956.214362598, 338333.3267623205 4799977.052474213, 338221.0298755254 4800005.492955581, 338228.5106931656 4800027.27574339, 338254.244339841 4800100.189610516, 338267.4224848977 4800135.655066952, 338268.9039042451 4800141.458534229, 338274.9949847803 4800165.077192491, 338277.7670352488 4800179.063040867, 338279.8024848989 4800193.853864037, 338309.0013049045 4800207.023784505, 338328.2348349873 4800217.281884898, 338544.1815501237 4800339.480898103, 338638.7027911721 4800391.728846881, 338733.0619548654 4800443.676991601, 338415.5640592285 4799956.214362598))</t>
  </si>
  <si>
    <t>POLYGON ((341322.3135281474 4797458.590624047, 341307.1290070473 4797439.045910482, 341341.3714537497 4797409.670147792, 341340.5915032917 4797406.731540735, 341338.3348003153 4797398.132253733, 341340.4943030812 4797396.529140882, 341337.8687916929 4797391.896163893, 341318.220842796 4797360.296894482, 341277.9449085728 4797392.905131519, 341257.5996592656 4797409.87804955, 341253.4785406382 4797413.316254131, 341302.7443938563 4797474.805151522, 341322.3135281474 4797458.590624047))</t>
  </si>
  <si>
    <t>POLYGON ((341347.537005126 4797316.308721925, 341339.4024329002 4797287.171749064, 341299.1233497154 4797316.101850833, 341316.5227681492 4797341.741166014, 341347.537005126 4797316.308721925))</t>
  </si>
  <si>
    <t>POLYGON ((340127.8264480289 4800993.988582878, 340109.2225013315 4800978.383909481, 340086.1213030061 4800986.640621382, 340077.6848533608 4801005.320289522, 340101.1736980658 4801024.694877774, 340127.8264480289 4800993.988582878))</t>
  </si>
  <si>
    <t>POLYGON ((342075.3642875746 4799675.16374201, 342041.2427333511 4799661.78918557, 342031.6790820797 4799689.328425528, 342031.5093864498 4799689.981913118, 342031.3777643306 4799690.634084024, 342031.3609790931 4799691.301593069, 342031.3441970518 4799691.969202059, 342031.4416419235 4799692.633060867, 342031.5387834086 4799693.287425485, 342031.7117749106 4799693.929862418, 342031.9603130383 4799694.550877474, 342032.2463179014 4799695.15158746, 342032.6078661953 4799695.730775632, 342032.9682009378 4799696.271987041, 342033.4034691396 4799696.772588311, 342033.9139805791 4799697.24227351, 342034.4229718826 4799697.664387818, 342034.9685165553 4799698.037614545, 342035.5509211801 4799698.371547825, 342062.8331307321 4799708.83917391, 342075.3642875746 4799675.16374201))</t>
  </si>
  <si>
    <t>POLYGON ((340233.4918779328 4796740.122740818, 340222.6310615339 4796730.645223522, 340214.8839098112 4796723.183740966, 340210.2413001665 4796717.452665671, 340172.4352326044 4796748.638395316, 340182.5456171916 4796760.874725859, 340197.146611276 4796750.212316683, 340207.1909458477 4796761.574088733, 340233.4918779328 4796740.122740818))</t>
  </si>
  <si>
    <t>POLYGON ((339881.1330440006 4794747.577344753, 339844.52307669 4794749.38472189, 339845.3447469685 4794769.150287482, 339884.9194807758 4794768.277376376, 339881.1330440006 4794747.577344753))</t>
  </si>
  <si>
    <t>POLYGON ((338205.3960549613 4790861.654848734, 338194.2345547316 4790833.294517413, 338140.7911260621 4790854.201690186, 338151.8946336751 4790882.584787957, 338205.3960549613 4790861.654848734))</t>
  </si>
  <si>
    <t>POLYGON ((343479.9638465371 4797264.231060402, 343551.220478037 4797205.163132202, 343576.6499032629 4797180.309648041, 343577.0218471983 4797180.021356884, 343531.0761145845 4797122.219622565, 343472.7969282275 4797270.158271102, 343479.9638465371 4797264.231060402))</t>
  </si>
  <si>
    <t>POLYGON ((336875.0349239439 4794060.680727528, 336877.0779987989 4794044.682671274, 336662.8897581275 4793953.608395394, 336637.3000491612 4793975.87548866, 336646.3800212346 4794000.008869832, 336648.7053595596 4794005.985674006, 336872.013304348 4794090.203194601, 336875.0349239439 4794060.680727528))</t>
  </si>
  <si>
    <t>POLYGON ((339102.3779686814 4798411.264916946, 338952.425965683 4798349.142482584, 338945.0338933293 4798370.695101786, 339078.2196358632 4798427.006883243, 339102.3779686814 4798411.264916946))</t>
  </si>
  <si>
    <t>POLYGON ((342732.080841801 4792286.042438689, 342822.369096596 4792272.606170115, 342750.4910810129 4792176.061033888, 342604.5760550704 4792294.508924954, 342607.168350375 4792304.854304589, 342732.080841801 4792286.042438689))</t>
  </si>
  <si>
    <t>POLYGON ((340096.1165671725 4794098.410827892, 340075.6201796609 4794073.651357053, 340053.2347747434 4794103.143647255, 340061.610979768 4794117.179214567, 340061.9338311774 4794117.740646462, 340062.2572919973 4794118.321166888, 340062.5429756104 4794118.912297297, 340062.828965524 4794119.513021939, 340063.0771846125 4794120.124556445, 340063.32570362 4794120.745485305, 340063.5361486945 4794121.367729727, 340063.7088165622 4794122.000584136, 340063.8817907325 4794122.643032778, 340064.0166877777 4794123.286697048, 340064.1515848243 4794123.930361317, 340064.2487110473 4794124.584835449, 340064.3077569552 4794125.240425268, 340064.3668028655 4794125.896015086, 340064.388077952 4794126.562414768, 340064.4090467398 4794127.219220213, 340064.3919384039 4794127.877241286, 340064.3367561348 4794128.536577933, 340064.2815706767 4794129.195814636, 340064.2260821126 4794129.845557041, 340063.9969236128 4794131.02496307, 340096.1165671725 4794098.410827892))</t>
  </si>
  <si>
    <t>POLYGON ((340990.0916236906 4795483.319770705, 340976.9550671865 4795465.834352133, 340926.6016212365 4795505.148370905, 340939.7235940208 4795522.176868168, 340990.0916236906 4795483.319770705))</t>
  </si>
  <si>
    <t>POLYGON ((339220.266766742 4798121.198146286, 339224.8198061849 4798116.964660999, 339211.8204673585 4798101.399778993, 339202.5079291801 4798110.703796937, 339157.9753071456 4798156.456948653, 339169.4852833089 4798168.588437276, 339220.266766742 4798121.198146286))</t>
  </si>
  <si>
    <t>POLYGON ((339269.032919884 4796584.748460758, 339275.1400254968 4796582.628595273, 339272.286955078 4796578.031435642, 339271.7987116624 4796577.065514362, 339268.2866145872 4796569.735438336, 339267.9640608981 4796569.183602487, 339266.7152558047 4796567.079380675, 339260.0008232398 4796572.858782152, 339258.3072551846 4796571.150026526, 339238.4467482555 4796581.827987965, 339256.9133018404 4796606.27098131, 339264.1938944341 4796607.477357917, 339269.032919884 4796584.748460758))</t>
  </si>
  <si>
    <t>POLYGON ((338079.4049066373 4790941.506520404, 338067.7535746383 4790912.381069502, 338031.6273639104 4790926.51375025, 338043.3840098705 4790956.566143979, 338079.4049066373 4790941.506520404))</t>
  </si>
  <si>
    <t>POLYGON ((338658.5035934547 4792656.409165591, 338666.7801035852 4792649.409736004, 338675.0879779166 4792642.383695071, 338666.2490251029 4792632.770604338, 338624.0957571365 4792586.925150613, 338612.2182988959 4792596.438031545, 338457.463055339 4792428.127531476, 338423.811212277 4792459.071712122, 338475.3857011733 4792515.163644793, 338501.4033061723 4792498.429171083, 338558.1316102995 4792560.126431845, 338527.4277243872 4792586.142071517, 338558.5363772443 4792623.341733811, 338616.1555189127 4792692.208368178, 338658.5035934547 4792656.409165591))</t>
  </si>
  <si>
    <t>POLYGON ((339944.8528744271 4796845.565733645, 339942.5190616151 4796842.905428614, 339930.5364673347 4796829.337700726, 339899.1526381255 4796856.335200493, 339912.3850847262 4796873.236323822, 339944.8528744271 4796845.565733645))</t>
  </si>
  <si>
    <t>POLYGON ((339815.4282045893 4801665.392984807, 339833.4517146884 4801613.950842816, 339783.6043586991 4801580.83000681, 339774.6830485136 4801606.995978992, 339757.2894986789 4801657.874870241, 339805.544248116 4801693.638491448, 339815.4282045893 4801665.392984807))</t>
  </si>
  <si>
    <t>POLYGON ((338945.0336097011 4796134.452059404, 338941.8947736175 4796130.454762125, 338935.384459321 4796135.465314633, 338916.6805795062 4796111.944602082, 338897.0709455042 4796126.902541268, 338918.4531896983 4796154.32090962, 338945.0336097011 4796134.452059404))</t>
  </si>
  <si>
    <t>POLYGON ((341321.8946916693 4798550.316442323, 341321.984591849 4798549.55125576, 341322.0735788461 4798548.757486574, 341322.2006458876 4798547.962600812, 341322.328013073 4798547.177109337, 341322.4937636344 4798546.399995513, 341322.6975910484 4798545.621665175, 341322.94010198 4798544.861106775, 341323.1826129138 4798544.100548376, 341323.4635072236 4798543.348367628, 341323.7830850486 4798542.613958823, 341324.1029662075 4798541.889044247, 341324.4612275488 4798541.172407387, 341324.8578722656 4798540.464148175, 341325.2554301703 4798539.78447159, 341325.6910617331 4798539.103478553, 341326.1656833328 4798538.449851627, 341326.6406114564 4798537.80581887, 341327.1161462429 4798537.180774568, 341327.6303645418 4798536.573502212, 341328.1832695443 4798535.984101738, 341328.7367844007 4798535.413789659, 341329.3292860989 4798534.870743752, 341329.9220911264 4798534.337192074, 341330.814038221 4798533.622612431, 341339.4221434928 4798527.468268774, 341319.4468819266 4798501.13953678, 341265.6982001988 4798542.725893112, 341269.0048651705 4798547.203639744, 341287.3292098842 4798571.965251529, 341321.8946916693 4798550.316442323))</t>
  </si>
  <si>
    <t>POLYGON ((339386.5989684559 4793535.26490832, 339376.7475756251 4793491.736301832, 339358.2030578159 4793495.882578905, 339362.4783837948 4793515.185299179, 339367.7814310694 4793539.219820581, 339386.5989684559 4793535.26490832))</t>
  </si>
  <si>
    <t>POLYGON ((339564.0707158239 4796113.910549449, 339525.7418371057 4796066.669998228, 339507.7498247356 4796080.956865528, 339546.0543162849 4796128.627078157, 339564.0707158239 4796113.910549449))</t>
  </si>
  <si>
    <t>POLYGON ((341219.426388048 4793602.805980716, 341195.0217305842 4793577.399555353, 341191.0837403774 4793568.663315077, 341142.2489376833 4793601.829773777, 341143.2536442118 4793604.646875403, 341144.2117652452 4793607.198654147, 341145.2070507815 4793609.720634681, 341146.2784901652 4793612.240184151, 341147.3490171415 4793614.731150923, 341148.4950917966 4793617.200698148, 341149.6789371139 4793619.659435638, 341150.8999501185 4793622.088474851, 341152.1584306983 4793624.497210086, 341153.4543820433 4793626.885741284, 341154.7878041523 4793629.254068442, 341156.1586906412 4793631.601991682, 341157.6048217159 4793633.919001117, 341159.0500435586 4793636.207527786, 341160.5708066836 4793638.474435015, 341162.1287406697 4793640.711743897, 341163.6860621222 4793642.929864379, 341164.2833510903 4793643.730334949, 341219.426388048 4793602.805980716))</t>
  </si>
  <si>
    <t>POLYGON ((340079.6564764406 4796316.478583892, 340093.9115918011 4796302.149112143, 340078.7606852416 4796286.042944247, 340060.631791557 4796303.202465481, 340056.3781782683 4796307.264256568, 340073.1948496391 4796323.012197433, 340079.6564764406 4796316.478583892))</t>
  </si>
  <si>
    <t>POLYGON ((338631.5893269192 4802027.109846741, 338630.9953454657 4802026.414229386, 338602.4019172115 4801991.641830257, 338554.8397470661 4802032.403048506, 338532.0599212168 4802051.91309866, 338561.3918521685 4802087.128793969, 338631.5893269192 4802027.109846741))</t>
  </si>
  <si>
    <t>POLYGON ((341016.1298450418 4793886.188094583, 340996.7986859623 4793862.106223397, 340949.2813261935 4793899.528310696, 340968.7739211819 4793923.890948922, 341016.1298450418 4793886.188094583))</t>
  </si>
  <si>
    <t>POLYGON ((338254.1160229152 4791113.984717394, 338272.6759894692 4791082.602335494, 338246.4337859169 4791066.94815731, 338233.4426532146 4791033.74002897, 338214.0022176646 4791041.345235495, 338226.9932499035 4791074.553270013, 338225.0242787424 4791075.323600317, 338235.0549572789 4791100.339453542, 338237.5603642606 4791105.617196607, 338240.6980869918 4791110.54522204, 338244.4201063339 4791115.048329293, 338245.1823659556 4791115.736010248, 338246.0493750969 4791116.285891285, 338246.9963250986 4791116.682357023, 338247.9964520437 4791116.914356397, 338249.0212302689 4791116.975196394, 338250.0417970507 4791116.863296942, 338251.0290334054 4791116.581588059, 338251.9549887832 4791116.138264755, 338252.7934520077 4791115.545868406, 338253.5206444837 4791114.821064569, 338254.1160229152 4791113.984717394))</t>
  </si>
  <si>
    <t>POLYGON ((339267.302624707 4796679.765379522, 339269.2253065343 4796678.84350716, 339270.801167479 4796678.454932746, 339271.2297608961 4796678.408329992, 339271.7677484675 4796675.744628143, 339274.8751927019 4796660.359716357, 339277.5903566728 4796646.916349698, 339280.9090863355 4796630.485051219, 339277.1528403523 4796629.728350247, 339269.353599536 4796628.376971235, 339268.7649960348 4796628.28442339, 339265.1754432199 4796681.20680036, 339265.5246024177 4796680.953446144, 339267.302624707 4796679.765379522))</t>
  </si>
  <si>
    <t>POLYGON ((339437.4777461089 4793383.425060985, 339433.481644287 4793381.22754274, 339429.5434647315 4793378.456434562, 339428.2072053687 4793377.193539786, 339347.8294971501 4793341.662241819, 339337.1926122564 4793364.271177057, 339425.982920496 4793406.623511848, 339437.4777461089 4793383.425060985))</t>
  </si>
  <si>
    <t>POLYGON ((341104.1365119896 4800269.132391392, 341111.5922772747 4800261.509262619, 341118.8957793087 4800252.699707543, 341127.6742954616 4800242.337591731, 341132.9501932588 4800235.679699686, 341138.7525271424 4800227.604304756, 341094.826479981 4800176.989460545, 341011.4374041394 4800072.158343242, 341010.0032140299 4800070.355309788, 340930.8073572862 4799970.766427722, 340883.1025671027 4800006.329335459, 341097.9653684354 4800274.783067125, 341104.1365119896 4800269.132391392))</t>
  </si>
  <si>
    <t>POLYGON ((337841.1312937276 4793304.682043387, 337826.0287174911 4793244.711448333, 337764.9002366913 4793251.007976701, 337781.9860384311 4793318.176507298, 337841.1312937276 4793304.682043387))</t>
  </si>
  <si>
    <t>POLYGON ((339269.8078228607 4793738.027978636, 339259.5014515958 4793738.613400422, 339236.0612768139 4793739.942934043, 339237.3024089491 4793769.291426813, 339270.3536701991 4793768.630282068, 339269.8078228607 4793738.027978636))</t>
  </si>
  <si>
    <t>POLYGON ((339882.3692595043 4795327.054437532, 339886.9529275295 4795316.616757713, 339887.2962085794 4795303.493798497, 339854.8359271012 4795303.949066045, 339855.0172326181 4795329.919372518, 339882.3692595043 4795327.054437532))</t>
  </si>
  <si>
    <t>POLYGON ((339407.1667810628 4793297.182878593, 339410.3386958684 4793290.277860953, 339412.3041064313 4793286.174820716, 339414.6099928292 4793283.185386093, 339416.9231688142 4793280.424315173, 339386.6945760141 4793263.627151547, 339377.0123282461 4793282.708430229, 339406.2177000607 4793299.690718246, 339407.1667810628 4793297.182878593))</t>
  </si>
  <si>
    <t>POLYGON ((341369.0701128131 4795738.533370196, 341323.2030573696 4795738.101810946, 341321.5275781084 4795790.669338651, 341363.2031386703 4795791.139398492, 341367.5112966703 4795791.173390905, 341369.0701128131 4795738.533370196))</t>
  </si>
  <si>
    <t>POLYGON ((340116.9051416152 4797002.978265837, 340150.5610070504 4796973.125636578, 340137.2318732851 4796956.780361451, 340144.4267703906 4796950.528233928, 340136.5361551718 4796940.965358185, 340123.333102292 4796952.431189771, 340118.6951133956 4796945.6517308, 340090.9082398263 4796965.930872133, 340082.1550152984 4796972.318511731, 340112.7164496499 4797006.685451044, 340116.9051416152 4797002.978265837))</t>
  </si>
  <si>
    <t>POLYGON ((340764.8856029066 4797039.064479672, 340737.8464343092 4797006.37660863, 340702.5678289142 4797035.537678166, 340716.5620786261 4797052.423886198, 340729.6038687457 4797068.130411952, 340764.8856029066 4797039.064479672))</t>
  </si>
  <si>
    <t>POLYGON ((337672.3899965149 4793255.733427712, 337633.9382749551 4793183.138728161, 337627.1844220279 4793176.941149939, 337577.0964252048 4793212.673287227, 337580.6075095051 4793219.974907985, 337608.7856865941 4793275.221043949, 337672.3899965149 4793255.733427712))</t>
  </si>
  <si>
    <t>POLYGON ((339270.4098858149 4796342.628530286, 339265.4800504531 4796336.25861553, 339260.6699177733 4796330.056349989, 339252.2227737124 4796336.481930614, 339235.4399783701 4796349.243696501, 339244.5485197348 4796361.140449468, 339270.4098858149 4796342.628530286))</t>
  </si>
  <si>
    <t>POLYGON ((338831.5662069718 4796810.094368809, 338812.5585955057 4796785.420813187, 338808.7640943379 4796788.34359937, 338793.9211790005 4796799.785641234, 338811.9066248114 4796822.290609461, 338814.9245551576 4796826.082071143, 338831.5662069718 4796810.094368809))</t>
  </si>
  <si>
    <t>POLYGON ((338136.8510013756 4790885.958438343, 338125.7474955671 4790857.575438422, 338067.9971450082 4790880.167512755, 338079.3176471643 4790908.465763066, 338136.8510013756 4790885.958438343))</t>
  </si>
  <si>
    <t>POLYGON ((336628.7793824518 4793828.049488672, 336672.7162807679 4793826.856552759, 336760.5908057995 4793815.35618788, 336810.4289234288 4793762.240945137, 336766.2999520252 4793708.828411818, 336749.4194453108 4793688.362338657, 336732.8682938035 4793702.961931219, 336707.7738672784 4793678.467595999, 336659.6876604178 4793724.352888273, 336576.098758967 4793801.996839942, 336595.4496245291 4793862.499269584, 336595.9410597513 4793864.032357091, 336628.7793824518 4793828.049488672))</t>
  </si>
  <si>
    <t>POLYGON ((340475.8361852986 4793693.9228213, 340499.6342904456 4793675.248664686, 340470.9768678088 4793639.610296723, 340440.8497987673 4793663.003269428, 340469.0687421038 4793699.236879253, 340475.8361852986 4793693.9228213))</t>
  </si>
  <si>
    <t>POLYGON ((342410.1714171019 4794441.30870229, 342422.5294077204 4794432.023740225, 342428.5269325274 4794427.668067448, 342393.6698954916 4794387.663868872, 342381.3124857225 4794385.025672064, 342363.9276848065 4794381.314283028, 342334.7051149668 4794403.18226954, 342364.9518466232 4794409.811065146, 342382.8098900297 4794431.926517197, 342397.056639995 4794449.569702394, 342398.0090783601 4794450.749484694, 342410.1714171019 4794441.30870229))</t>
  </si>
  <si>
    <t>POLYGON ((342793.4395045129 4799581.427685989, 342814.6182262839 4799561.921809688, 342794.9185057275 4799545.408866057, 342774.8210308934 4799565.356584541, 342790.3289817879 4799584.280896126, 342793.4395045129 4799581.427685989))</t>
  </si>
  <si>
    <t>POLYGON ((342737.8996651603 4799081.44983379, 342665.7250314723 4799031.852115347, 342618.1805808367 4799067.189255066, 342675.0288054369 4799133.361403606, 342737.8996651603 4799081.44983379))</t>
  </si>
  <si>
    <t>POLYGON ((340262.9936579878 4801298.32245248, 340263.6001531817 4801298.217330812, 340264.2803651226 4801298.033520944, 340264.9968332837 4801297.791528328, 340265.6350134567 4801297.48521011, 340266.2713696046 4801297.121826288, 340266.8678246781 4801296.702593943, 340267.4627560041 4801296.235690329, 340267.9800126771 4801295.72364955, 340268.457668554 4801295.165154589, 340279.2942518102 4801268.099497005, 340221.9923006148 4801246.213333338, 340211.1856749872 4801273.020832362, 340260.9365835745 4801298.359592044, 340261.5479470966 4801298.406778583, 340262.271714555 4801298.393148334, 340262.9936579878 4801298.32245248))</t>
  </si>
  <si>
    <t>POLYGON ((339551.8767142227 4796162.945768655, 339538.4933668128 4796148.479307421, 339523.7183396013 4796160.852880499, 339536.0208576182 4796176.087568912, 339551.8767142227 4796162.945768655))</t>
  </si>
  <si>
    <t>POLYGON ((341250.9374780938 4795722.647624372, 341222.7947151409 4795686.421529328, 341174.5195791816 4795723.973091883, 341179.2123711183 4795730.083714846, 341201.9866970284 4795760.525593062, 341250.9374780938 4795722.647624372))</t>
  </si>
  <si>
    <t>POLYGON ((339019.5228579558 4798465.254587104, 338931.2557334049 4798409.499391758, 338926.4576154057 4798422.764656206, 338923.5843540255 4798430.660769282, 338960.1095333626 4798470.055286084, 338979.7200287546 4798491.206510972, 339019.5228579558 4798465.254587104))</t>
  </si>
  <si>
    <t>POLYGON ((339164.6795043685 4796276.133582544, 339148.9001129103 4796255.649739749, 339123.8454782684 4796274.732246067, 339126.1602748903 4796277.454903285, 339134.4451852901 4796287.820411271, 339135.6437642824 4796289.319983649, 339139.7021539422 4796294.659987487, 339164.6795043685 4796276.133582544))</t>
  </si>
  <si>
    <t>POLYGON ((343094.3054526317 4799786.009700746, 343073.4668862607 4799765.906135244, 343060.0653845254 4799778.344132524, 343057.6240280821 4799776.519880313, 343049.0703087994 4799785.202012307, 343046.2641589016 4799788.050297723, 343059.1667206312 4799800.389731132, 343049.4384862841 4799810.388512822, 343060.0005260592 4799820.540325378, 343094.3054526317 4799786.009700746))</t>
  </si>
  <si>
    <t>POLYGON ((338052.1090096289 4790809.040605537, 338026.991000623 4790777.202085063, 338006.3386995547 4790793.701933032, 338003.4252019798 4790796.073871833, 338028.8174496355 4790827.856423474, 338052.1090096289 4790809.040605537))</t>
  </si>
  <si>
    <t>POLYGON ((339705.9964192903 4801677.305180472, 339613.0671280406 4801585.423586436, 339593.2993609814 4801601.378234537, 339617.9373094179 4801630.464186011, 339645.3070562204 4801662.731285631, 339646.2970410325 4801663.888241736, 339666.7993585007 4801688.064048307, 339667.5276680862 4801688.931042937, 339685.0738143306 4801709.600822041, 339705.9964192903 4801677.305180472))</t>
  </si>
  <si>
    <t>POLYGON ((340649.4610759993 4793909.052131813, 340625.3316126631 4793879.139212403, 340593.3437076804 4793905.135768681, 340617.1697819057 4793935.096591564, 340649.4610759993 4793909.052131813))</t>
  </si>
  <si>
    <t>POLYGON ((339621.2824716126 4797223.922107219, 339573.883160052 4797207.725068601, 339569.2674877944 4797214.962289023, 339581.2931531787 4797222.66697503, 339612.050075322 4797242.372453788, 339621.2824716126 4797223.922107219))</t>
  </si>
  <si>
    <t>POLYGON ((341371.3191658515 4798920.966583689, 341372.4024678284 4798919.083409188, 341373.9238330924 4798916.59539464, 341386.9126151216 4798897.236783945, 341317.2283054602 4798836.124335987, 341289.0788225528 4798866.515895826, 341370.9593860991 4798921.635650043, 341371.3191658515 4798920.966583689))</t>
  </si>
  <si>
    <t>POLYGON ((338914.4852837262 4797228.268636543, 338903.8116148792 4797215.106836104, 338903.4125975155 4797214.547838498, 338903.0516575006 4797213.987624631, 338902.6904142199 4797213.417916411, 338902.3669418272 4797212.837397633, 338902.0053952822 4797212.258195058, 338901.6816196258 4797211.668181928, 338901.3578439705 4797211.078168795, 338901.0718423979 4797210.477445047, 338900.785840827 4797209.8767213, 338900.4995359896 4797209.266503202, 338900.2132311543 4797208.656285098, 338899.9646972108 4797208.035256443, 338899.7161664589 4797207.414327727, 338899.4673292523 4797206.783804719, 338899.2187985059 4797206.162876, 338899.0077353825 4797205.521642376, 338898.7966722618 4797204.880408754, 338898.623686491 4797204.237958869, 338898.4126233743 4797203.596725242, 338898.2396376069 4797202.954275356, 338898.1044227318 4797202.30101492, 338897.8366352126 4797201.080346166, 338897.5710736964 4797199.926234621, 338887.9197592748 4797206.838220969, 338866.3820455013 4797222.286648748, 338888.9127558426 4797249.858800199, 338914.4852837262 4797228.268636543))</t>
  </si>
  <si>
    <t>POLYGON ((339876.6016598156 4794428.967008076, 339874.2756977083 4794402.674517154, 339873.1440649941 4794389.913182416, 339873.1130808322 4794389.415862769, 339805.6424406803 4794393.290507054, 339805.8332832499 4794394.758932648, 339807.2057967595 4794404.320342182, 339808.3417287382 4794412.440897297, 339811.3487975992 4794436.186492355, 339876.6016598156 4794428.967008076))</t>
  </si>
  <si>
    <t>POLYGON ((340291.5289945162 4794067.110988956, 340266.9045581665 4794037.213831995, 340259.569460509 4794028.328701579, 340216.5414862632 4794064.302202768, 340248.9268704103 4794103.289989491, 340291.5289945162 4794067.110988956))</t>
  </si>
  <si>
    <t>POLYGON ((343185.3903503364 4790533.498154698, 343209.9338512594 4790514.295781445, 343170.1093356191 4790460.727956357, 343146.1555977914 4790480.49274222, 343133.1222221731 4790488.92240008, 343173.1197127858 4790543.132671054, 343185.3903503364 4790533.498154698))</t>
  </si>
  <si>
    <t>POLYGON ((338936.5302857622 4796930.633265866, 338933.8686854834 4796927.448789644, 338917.4034962198 4796907.775712346, 338900.3537129754 4796923.075154523, 338919.889926824 4796946.397734622, 338936.5302857622 4796930.633265866))</t>
  </si>
  <si>
    <t>POLYGON ((340131.2663816968 4795126.497002559, 340132.3014298994 4795125.607694831, 340112.9434120795 4795102.588029138, 340078.274931781 4795130.95241502, 340097.597330878 4795154.748743933, 340131.2663816968 4795126.497002559))</t>
  </si>
  <si>
    <t>POLYGON ((341812.5282322558 4792790.30476163, 341782.0738166549 4792737.762447912, 341755.9895386226 4792750.487169785, 341741.4794727247 4792759.221386207, 341772.5257136493 4792812.392782976, 341812.5282322558 4792790.30476163))</t>
  </si>
  <si>
    <t>POLYGON ((339866.49112355 4793231.111776128, 339849.5250737102 4793225.002156128, 339835.463603896 4793268.09327894, 339852.6629844917 4793274.348011425, 339866.49112355 4793231.111776128))</t>
  </si>
  <si>
    <t>POLYGON ((341585.6063288854 4798484.345866645, 341598.1145368092 4798477.380848222, 341598.8989416206 4798476.879291766, 341599.45549551 4798476.404122697, 341599.8990355192 4798475.97067993, 341600.3032822304 4798475.500376871, 341600.7032727824 4798474.896855009, 341601.0292362302 4798474.362325585, 341601.278136108 4798473.801746524, 341601.4499660332 4798473.214917949, 341601.6214958244 4798472.618695104, 341601.7165655107 4798472.015311106, 341601.7732550765 4798471.403649399, 341601.7498382265 4798470.670696099, 341601.6539172929 4798470.054406182, 341601.5205262216 4798469.458321192, 341601.3493616857 4798468.872946917, 341601.1404268754 4798468.298383294, 341600.8562516534 4798467.754835253, 341600.4551065288 4798467.129188969, 341585.6661303126 4798446.847647739, 341581.8791317432 4798441.65145158, 341558.4396357153 4798454.82611549, 341577.6675598577 4798488.78271917, 341585.6063288854 4798484.345866645))</t>
  </si>
  <si>
    <t>POLYGON ((340931.0281193129 4794716.266325926, 340893.35060552 4794667.918712041, 340859.0497203066 4794696.676534176, 340896.4597970594 4794745.004078783, 340931.0281193129 4794716.266325926))</t>
  </si>
  <si>
    <t>POLYGON ((342717.9105525593 4799612.942373666, 342695.3528214482 4799585.714973786, 342678.352935297 4799601.208959037, 342699.0915126283 4799628.761298588, 342717.9105525593 4799612.942373666))</t>
  </si>
  <si>
    <t>POLYGON ((338703.3896958895 4795861.547450406, 338746.5623098791 4795826.52153464, 338735.9150333371 4795811.796138637, 338734.0914973106 4795813.178935685, 338725.2220680858 4795801.607930285, 338707.1950227187 4795815.991288528, 338672.0740381955 4795772.526267506, 338649.9269959561 4795790.385920287, 338636.4383772983 4795801.270022354, 338673.3385212197 4795846.73650672, 338692.6150717345 4795870.28660799, 338703.3896958895 4795861.547450406))</t>
  </si>
  <si>
    <t>POLYGON ((341172.7447784664 4795809.237620447, 341161.9937185311 4795809.161676426, 341142.396557841 4795808.987070238, 341140.1820034182 4795869.738135625, 341171.1035067264 4795870.037095936, 341172.7447784664 4795809.237620447))</t>
  </si>
  <si>
    <t>POLYGON ((340820.5915348771 4798177.851599992, 340858.9654705279 4798149.258516919, 340835.8157288001 4798118.941195178, 340808.801309515 4798139.176656531, 340817.6002691892 4798180.080447257, 340820.5915348771 4798177.851599992))</t>
  </si>
  <si>
    <t>POLYGON ((342851.1512097008 4799280.986776629, 342852.219232863 4799279.818691551, 342830.7813212365 4799259.006501663, 342806.9227848732 4799285.30628331, 342826.1921494615 4799308.627051663, 342851.1512097008 4799280.986776629))</t>
  </si>
  <si>
    <t>POLYGON ((339417.5937593044 4796386.135336502, 339407.3453393594 4796374.351232863, 339384.4003626836 4796393.475099416, 339394.0084651379 4796405.498846237, 339417.5937593044 4796386.135336502))</t>
  </si>
  <si>
    <t>POLYGON ((341139.9908155265 4796918.758131056, 341122.9719234079 4796897.871068209, 341112.8548925164 4796885.425433625, 341089.2700667715 4796904.798330962, 341116.5552621312 4796938.030922847, 341139.9908155265 4796918.758131056))</t>
  </si>
  <si>
    <t>POLYGON ((341431.7018778889 4794990.350841681, 341424.6779831647 4794981.665553024, 341424.2808030625 4794981.163723516, 341423.8836197696 4794980.661794063, 341423.5242133651 4794980.149254526, 341423.1264237718 4794979.628336616, 341422.7667110265 4794979.10620291, 341422.444768787 4794978.573259238, 341422.0847528927 4794978.041631301, 341421.7625106954 4794977.499293341, 341421.4018853104 4794976.948577005, 341421.1174136205 4794976.395429082, 341420.7945619331 4794975.834002722, 341420.5097870956 4794975.271360565, 341420.2250122598 4794974.708718411, 341419.9396311227 4794974.127087795, 341419.6545499465 4794973.55485147, 341419.4072456607 4794972.972005059, 341419.1596350349 4794972.379564481, 341418.9120244092 4794971.787123903, 341418.7024938254 4794971.193567468, 341418.4926569019 4794970.590416866, 341418.2828199796 4794969.987266264, 341418.0726767175 4794969.374521491, 341417.9009166468 4794968.770155093, 341417.7288534265 4794968.156294467, 341417.5567902096 4794967.542433838, 341417.4224975009 4794966.917763252, 341417.2882079861 4794966.293192604, 341417.1539152804 4794965.668522014, 341417.0196257686 4794965.043951365, 341416.9234099161 4794964.41806498, 341407.0345934237 4794966.277548977, 341326.3714929066 4794981.478914381, 341367.487950047 4795038.127006982, 341431.7018778889 4794990.350841681))</t>
  </si>
  <si>
    <t>POLYGON ((341465.1676183388 4799059.577729458, 341381.9144961293 4799060.513002256, 341385.5484239623 4799088.354814005, 341386.6941319961 4799106.318424748, 341454.7038936016 4799106.670516981, 341465.1676183388 4799059.577729458))</t>
  </si>
  <si>
    <t>POLYGON ((341473.4543774921 4795043.370808643, 341457.2533726068 4795023.019738336, 341452.324851633 4795016.687840836, 341388.1469632867 4795066.021500678, 341396.7540655025 4795078.045128966, 341407.689381534 4795093.325784578, 341473.4543774921 4795043.370808643))</t>
  </si>
  <si>
    <t>POLYGON ((339909.8435699406 4796445.188320202, 339897.4104136981 4796434.217338813, 339874.7062661976 4796459.689340799, 339886.4510979872 4796470.587065625, 339909.8435699406 4796445.188320202))</t>
  </si>
  <si>
    <t>POLYGON ((341174.9532493073 4794059.147164188, 341203.6778770437 4794034.807977243, 341203.2091013554 4794034.451289774, 341201.723583082 4794033.288516281, 341200.2752323899 4794032.096044448, 341198.8262722979 4794030.884484183, 341197.4524535566 4794029.641913221, 341196.0400516511 4794028.381566179, 341194.6648141405 4794027.091420855, 341193.3270441322 4794025.780971494, 341192.026744814 4794024.450318027, 341190.7255329994 4794023.091081885, 341189.4617918781 4794021.711641645, 341188.1974413637 4794020.313112966, 341186.9702584412 4794018.884885947, 341185.7805430274 4794017.436354889, 341184.5905213243 4794015.978229635, 341183.4376672172 4794014.490406041, 341182.3222838111 4794012.982378348, 341181.2446710187 4794011.463540859, 341180.1661457361 4794009.916120689, 341179.1253974492 4794008.358090606, 341178.1218103818 4794006.770162303, 341177.1179202233 4794005.172739746, 341176.1518038727 4794003.564607332, 341175.2228519362 4794001.926676642, 341174.3319801032 4794000.28763028, 341173.4782694955 4793998.618685703, 341172.6242557969 4793996.940246872, 341171.8080159114 4793995.251098188, 341171.0295498392 4793993.551239653, 341170.2504743863 4793991.832292683, 341169.5469465507 4793990.091926024, 341168.8434187277 4793988.351559358, 341168.1773584302 4793986.590888658, 341167.5493750495 4793984.829002354, 341166.9588623852 4793983.046911962, 341166.3683497367 4793981.264821558, 341165.8533815183 4793979.461211535, 341165.3384133157 4793977.657601503, 341164.8609158332 4793975.833787388, 341164.4217983721 4793974.018251909, 341163.9820715362 4793972.183628004, 341163.6185017147 4793970.346672847, 341163.2546256217 4793968.500123501, 341162.9669033553 4793966.651142968, 341162.6788780066 4793964.792668191, 341162.3862934164 4793962.791380026, 341161.6869841415 4793957.601356572, 341161.1587352443 4793954.187806605, 341160.5101777581 4793950.587518856, 341097.6552638729 4793987.536848457, 341116.5840820393 4794010.954959646, 341163.4115882546 4794068.930213926, 341174.9532493073 4794059.147164188))</t>
  </si>
  <si>
    <t>POLYGON ((337665.8441084425 4793168.88428489, 337702.7849818481 4793152.353716562, 337625.9714470749 4793066.098995645, 337622.9524892451 4793068.244142477, 337559.571985684 4793115.044535369, 337627.1844220279 4793176.941149939, 337633.9382749551 4793183.138728161, 337665.8441084425 4793168.88428489))</t>
  </si>
  <si>
    <t>POLYGON ((340944.7973945652 4798261.557414441, 340923.9336349444 4798234.260170829, 340847.8784712788 4798290.631306265, 340868.8875368839 4798316.717612869, 340944.7973945652 4798261.557414441))</t>
  </si>
  <si>
    <t>POLYGON ((340729.6105079012 4795475.047754368, 340710.171872661 4795451.188523406, 340678.6716030809 4795476.931674538, 340698.1880178411 4795500.836043143, 340729.6105079012 4795475.047754368))</t>
  </si>
  <si>
    <t>POLYGON ((339906.2687364343 4796913.406950716, 339897.4357799052 4796902.824919322, 339889.1919232006 4796892.939871363, 339912.3850847262 4796873.236323822, 339899.1526381255 4796856.335200493, 339896.4886676036 4796852.885004302, 339869.141881427 4796873.817077707, 339873.556416659 4796878.373848879, 339880.2959495108 4796885.314890939, 339868.9328123837 4796895.912026222, 339894.1528764894 4796924.150980112, 339906.2687364343 4796913.406950716))</t>
  </si>
  <si>
    <t>POLYGON ((340585.3640375239 4795863.662237478, 340586.0406087067 4795863.364316523, 340590.5668403275 4795861.035164652, 340574.970558644 4795827.913149682, 340566.6941120157 4795831.650297839, 340557.1388679046 4795809.34313711, 340522.5220488223 4795807.913950192, 340538.1201937642 4795845.188743911, 340556.1117342879 4795836.857565882, 340572.1317752101 4795869.440132271, 340585.3640375239 4795863.662237478))</t>
  </si>
  <si>
    <t>POLYGON ((340375.2397432876 4793965.880273732, 340368.6551635942 4793957.819239193, 340324.3457848156 4793903.508276551, 340285.9218193638 4793942.812805944, 340285.5193835145 4793943.340268014, 340285.1559340484 4793943.894997353, 340284.8317772566 4793944.48658819, 340284.5843840213 4793945.094836357, 340284.3759771704 4793945.730351794, 340284.2440307768 4793946.373030277, 340284.150767669 4793947.033481738, 340284.095887937 4793947.702311839, 340284.1168560818 4793948.359116532, 340284.2142846852 4793949.023084267, 340284.3494840809 4793949.676242186, 340284.5221543637 4793950.30919594, 340284.7703694209 4793950.920630001, 340285.0944355454 4793951.52013859, 340285.4553631624 4793952.080354502, 340285.8153782887 4793952.611987617, 340328.7581362219 4794004.708238882, 340375.2397432876 4793965.880273732))</t>
  </si>
  <si>
    <t>POLYGON ((338991.2109041862 4798187.529179344, 338996.4575744687 4798171.600471294, 338996.6997866722 4798170.830409656, 338967.5796777186 4798160.116160889, 338941.4044189786 4798201.012600712, 338981.172186341 4798216.913530148, 338991.2109041862 4798187.529179344))</t>
  </si>
  <si>
    <t>POLYGON ((339988.0342479832 4796819.182346607, 339990.4085528547 4796817.143589308, 339979.8616424695 4796803.177360361, 339977.8925078162 4796804.774496906, 339952.0411724141 4796825.98272594, 339964.1004259134 4796839.567011908, 339988.0342479832 4796819.182346607))</t>
  </si>
  <si>
    <t>POLYGON ((340466.7426120883 4796931.657250705, 340442.6358863511 4796912.01612385, 340422.2416344287 4796934.622272215, 340447.0704093114 4796954.192716051, 340466.7426120883 4796931.657250705))</t>
  </si>
  <si>
    <t>POLYGON ((342484.5309610859 4799678.60241885, 342469.8624846609 4799659.708380685, 342442.9168103177 4799679.953811893, 342441.6486325076 4799680.916111475, 342428.7693874838 4799690.580232231, 342442.4103542658 4799710.717198785, 342484.5309610859 4799678.60241885))</t>
  </si>
  <si>
    <t>POLYGON ((341837.4113902082 4798182.896059847, 341813.0495224847 4798154.077526418, 341787.5071586013 4798175.399730287, 341811.6578059989 4798204.768135536, 341837.4113902082 4798182.896059847))</t>
  </si>
  <si>
    <t>POLYGON ((338683.272947973 4796678.16478758, 338663.7836841963 4796652.734753794, 338640.6984804482 4796667.470233876, 338663.0854989279 4796697.705704949, 338683.272947973 4796678.16478758))</t>
  </si>
  <si>
    <t>POLYGON ((340635.6169437844 4795512.058142021, 340616.0335847423 4795488.441722758, 340595.6811039367 4795505.195624494, 340581.7909914874 4795516.63564498, 340591.6304771333 4795528.747206159, 340595.9953554362 4795534.134619625, 340601.1934934423 4795540.553163915, 340635.6169437844 4795512.058142021))</t>
  </si>
  <si>
    <t>POLYGON ((343145.314261562 4797720.146711758, 343067.5328842436 4797626.26609093, 343025.4615615272 4797661.123034561, 343103.2429736071 4797755.003662284, 343145.314261562 4797720.146711758))</t>
  </si>
  <si>
    <t>POLYGON ((340943.4510303647 4793357.497636571, 340903.6008671969 4793311.525174416, 340881.7064003265 4793326.546093281, 340878.2710823716 4793328.780731584, 340917.4144065226 4793375.299876652, 340943.4510303647 4793357.497636571))</t>
  </si>
  <si>
    <t>POLYGON ((338427.9435967981 4796095.507103646, 338432.4546242614 4796091.509894201, 338436.5257866353 4796087.065435337, 338440.1129047436 4796082.221957945, 338443.1771303781 4796077.031724461, 338445.6852525035 4796071.551219147, 338446.5758383565 4796069.148663653, 338447.2117469331 4796067.242049823, 338385.7469467826 4796061.072694619, 338386.3005565334 4796081.932038168, 338409.0982126807 4796110.530109121, 338427.9435967981 4796095.507103646))</t>
  </si>
  <si>
    <t>POLYGON ((340579.8574202247 4795753.292434959, 340582.2381119846 4795751.453576919, 340580.2905629533 4795748.952404564, 340561.4120923253 4795724.732350095, 340532.3569009017 4795747.071803297, 340553.9726134225 4795773.453383061, 340579.8574202247 4795753.292434959))</t>
  </si>
  <si>
    <t>POLYGON ((340776.153962555 4793987.719017722, 340736.4830161709 4793937.814892017, 340712.7712519931 4793956.800834616, 340731.7052733563 4793980.380899345, 340752.6231716465 4794006.40376305, 340776.153962555 4793987.719017722))</t>
  </si>
  <si>
    <t>POLYGON ((342776.9177248703 4799329.003034944, 342756.6626271829 4799304.836104163, 342731.973772531 4799325.425909826, 342729.5276083105 4799327.480573218, 342727.4452322862 4799329.229693393, 342746.2490219817 4799353.489718665, 342776.9177248703 4799329.003034944))</t>
  </si>
  <si>
    <t>POLYGON ((341047.1760660012 4794350.047887878, 341064.4387385293 4794336.794704974, 341016.1996801875 4794272.813748845, 341013.7105239989 4794274.837121207, 341007.324189027 4794280.14852287, 341004.3176592836 4794282.683917944, 340998.011428168 4794288.116613882, 340995.0445940315 4794290.698361548, 340988.8559406946 4794296.232247554, 340985.9290053544 4794298.869845255, 340979.8201496215 4794304.515431357, 340976.9334225912 4794307.218573223, 340970.9415320773 4794312.946161018, 340970.5714004961 4794313.29151586, 340998.9073566116 4794349.606927327, 341017.0214353646 4794373.765823836, 341047.1760660012 4794350.047887878))</t>
  </si>
  <si>
    <t>POLYGON ((341421.4430021761 4798756.776209149, 341404.6371831702 4798734.103496163, 341404.3285864443 4798733.706788349, 341387.2012427661 4798710.580252746, 341386.243296397 4798709.291715484, 341349.6482491996 4798736.978754796, 341364.5897941154 4798750.908910266, 341391.4103910381 4798770.786932734, 341396.1816143751 4798773.872925376, 341421.4430021761 4798756.776209149))</t>
  </si>
  <si>
    <t>POLYGON ((339705.0147240319 4796191.197051603, 339708.8658333292 4796174.531606273, 339705.3530801674 4796173.147761668, 339695.7950223642 4796169.851096154, 339682.9275933795 4796181.086986548, 339703.6596779748 4796197.700943259, 339705.0147240319 4796191.197051603))</t>
  </si>
  <si>
    <t>POLYGON ((340813.4124258582 4793345.954449884, 340831.5576452707 4793333.932695719, 340793.5679713514 4793286.275238791, 340768.2800814771 4793303.226639217, 340806.4153454133 4793350.800119246, 340813.4124258582 4793345.954449884))</t>
  </si>
  <si>
    <t>POLYGON ((339280.5099517812 4796235.189982561, 339290.3773573724 4796226.689391401, 339278.2816971967 4796210.771493268, 339254.8464478191 4796230.063473792, 339258.4811189242 4796235.264543024, 339267.3442395442 4796245.444408464, 339280.5099517812 4796235.189982561))</t>
  </si>
  <si>
    <t>POLYGON ((340461.9422339874 4793976.271807726, 340416.5318560272 4793919.709073974, 340368.6551635942 4793957.819239193, 340375.2397432876 4793965.880273732, 340414.192954505 4794013.596586243, 340461.9422339874 4793976.271807726))</t>
  </si>
  <si>
    <t>POLYGON ((340125.3892886961 4796291.214556056, 340111.1689338131 4796274.411692213, 340095.6957324186 4796287.598568125, 340112.1009776148 4796304.789044887, 340125.3892886961 4796291.214556056))</t>
  </si>
  <si>
    <t>POLYGON ((341972.8551827853 4798345.744270136, 341946.7642631324 4798314.103240757, 341923.1401434406 4798344.168970879, 341917.9391353121 4798350.786171866, 341917.5358021343 4798351.285056396, 341937.8273734709 4798375.583485334, 341972.8551827853 4798345.744270136))</t>
  </si>
  <si>
    <t>POLYGON ((341264.2007054769 4798952.766439962, 341359.8110226023 4798948.491875698, 341360.220494139 4798946.992179778, 341360.8779544366 4798944.903420783, 341361.5360214567 4798942.833650253, 341362.2705487216 4798940.771040707, 341363.0056827087 4798938.727419628, 341363.7791969056 4798936.692076194, 341364.6291681514 4798934.663793805, 341365.4800558551 4798932.664193994, 341366.369320572 4798930.672771893, 341367.2972720388 4798928.6992216, 341368.2255268721 4798926.735165552, 341369.2308486437 4798924.797258951, 341370.2745538122 4798922.867729941, 341370.9593860991 4798921.635650043, 341289.0788225528 4798866.515895826, 341207.1711931655 4798954.893526081, 341264.2007054769 4798952.766439962))</t>
  </si>
  <si>
    <t>POLYGON ((338893.3309254359 4796787.929545665, 338871.8851291367 4796762.104648051, 338860.5615901094 4796771.556979185, 338846.5233772092 4796754.491006223, 338837.0050603502 4796742.893154824, 338816.3822988895 4796717.775669312, 338812.0429284255 4796719.153092065, 338804.6856432789 4796721.513081531, 338811.7985387884 4796730.595760972, 338830.5521394012 4796754.476994541, 338825.6423761105 4796758.283461222, 338833.9489758813 4796768.938396795, 338867.687215806 4796812.066204621, 338893.3309254359 4796787.929545665))</t>
  </si>
  <si>
    <t>POLYGON ((341153.1666584829 4793518.769959357, 341103.4484900739 4793457.399308696, 341075.9806176097 4793481.707902513, 341080.3365110197 4793486.819219606, 341084.26971189 4793491.820278635, 341088.1290900214 4793496.899925482, 341091.9141360192 4793502.039068522, 341095.5867729741 4793507.238923262, 341099.1473103554 4793512.509183826, 341102.671592553 4793517.837725104, 341106.0453888216 4793523.228193589, 341109.3448561985 4793528.678258231, 341112.5699915031 4793534.187819098, 341114.752254269 4793538.072686991, 341153.1666584829 4793518.769959357))</t>
  </si>
  <si>
    <t>POLYGON ((340916.6951409751 4794465.521546585, 340917.3768790322 4794465.38543326, 340918.0184118752 4794465.18387598, 340918.6578196471 4794464.915758988, 340919.2570190157 4794464.582098102, 340919.777939411 4794464.184308891, 340951.3831455591 4794432.177525847, 340970.7370565224 4794413.98824913, 340938.0349006364 4794369.855549957, 340928.7934920079 4794357.372213711, 340918.5294736601 4794370.163864844, 340897.4161106913 4794396.518470351, 340897.0910438333 4794397.081477358, 340896.8046633681 4794397.662357133, 340896.5566661734 4794398.251615431, 340896.2708919557 4794398.851483718, 340896.0615779647 4794399.458514844, 340895.8525670971 4794400.075040226, 340895.6435562317 4794400.691565611, 340895.5113087167 4794401.324748083, 340895.3409810567 4794401.959046296, 340895.2468105014 4794402.591013093, 340895.114862925 4794403.233589882, 340895.0593755767 4794403.883329509, 340895.0038882301 4794404.533069131, 340894.9480977622 4794405.173314505, 340894.969067457 4794405.830117021, 340894.9897340303 4794406.477425287, 340895.0104006061 4794407.124733549, 340895.069144142 4794407.770826133, 340895.165964636 4794408.415703035, 340895.2627851316 4794409.060579933, 340895.3593025079 4794409.695962581, 340895.5319737972 4794410.328913861, 340895.704338777 4794410.952270947, 340895.8767069478 4794411.575727973, 340896.1249227218 4794412.187159439, 340910.2733644161 4794462.562967651, 340910.6723693326 4794463.121965029, 340911.1079323848 4794463.632175503, 340911.6182272744 4794464.092280255, 340912.1646772347 4794464.494107043, 340912.7476853281 4794464.847146932, 340913.3666421134 4794465.13231147, 340914.0215475908 4794465.349600665, 340914.6740216796 4794465.490735952, 340915.3627507754 4794465.573590084, 340916.049048483 4794465.580290315, 340916.6951409751 4794465.521546585))</t>
  </si>
  <si>
    <t>POLYGON ((338814.9679530723 4797681.839024913, 338839.6659296291 4797641.228126873, 338848.7565698672 4797626.310513709, 338839.5854295394 4797620.80981236, 338823.0698840003 4797610.912649545, 338810.5728901316 4797631.360983513, 338781.1574796481 4797679.41238423, 338782.794739436 4797680.551190143, 338785.2483496353 4797682.188041386, 338788.053780389 4797684.099575619, 338790.7839662592 4797686.042025577, 338793.4712093192 4797687.83338237, 338795.8118037009 4797689.51195986, 338797.7618935562 4797690.898081948, 338799.6318763094 4797692.16291027, 338801.6584273586 4797693.556193884, 338803.9548625393 4797695.045600765, 338806.0581716832 4797696.455340372, 338814.9679530723 4797681.839024913))</t>
  </si>
  <si>
    <t>POLYGON ((338411.1900124959 4802568.090202797, 338242.5431279386 4802404.130549985, 338212.5066937702 4802412.456762452, 338385.6714877331 4802587.773628293, 338411.1900124959 4802568.090202797))</t>
  </si>
  <si>
    <t>POLYGON ((341926.8672946442 4795707.875712388, 341927.1823218906 4795706.998498083, 341927.4976555194 4795706.130877917, 341927.8510627011 4795705.261941878, 341928.2047762646 4795704.402599982, 341928.5587930174 4795703.55275229, 341928.9508865149 4795702.701688663, 341929.3432832014 4795701.860119238, 341929.7740598198 4795701.026828079, 341930.2051428186 4795700.203131064, 341930.6365290057 4795699.38892825, 341931.1059919368 4795698.573509507, 341931.5760644339 4795697.777179105, 341932.0461337432 4795696.980748771, 341932.5545861711 4795696.19269664, 341933.063644975 4795695.423632914, 341933.6107805204 4795694.653353256, 341934.1582224449 4795693.892667741, 341934.7062707433 4795693.150970631, 341935.2543190434 4795692.409273526, 341935.8407472705 4795691.675854689, 341936.4277850625 4795690.961524192, 341937.0532027811 4795690.255471967, 341937.6408469465 4795689.560129884, 341938.3049477775 4795688.871850134, 341938.9312782479 4795688.19438046, 341939.8908750687 4795687.210847662, 341807.3263229126 4795581.032566451, 341807.9446052186 4795664.84822283, 341926.552570588 4795708.7624209, 341926.8672946442 4795707.875712388))</t>
  </si>
  <si>
    <t>POLYGON ((341266.9810048777 4799455.546381131, 341216.1443659982 4799432.43018733, 341215.4833253341 4799433.883901854, 341214.5058873357 4799436.575333604, 341213.9605463053 4799439.386313349, 341213.86070847 4799442.247984425, 341214.2088323794 4799445.090139278, 341214.996389637 4799447.843121515, 341215.7585799535 4799450.475364088, 341216.118895955 4799453.191877577, 341238.8869193237 4799485.605638828, 341266.9810048777 4799455.546381131))</t>
  </si>
  <si>
    <t>POLYGON ((339577.956980227 4791402.821287472, 339576.3698007647 4791349.499814183, 339492.626312029 4791347.035959195, 339491.5223777671 4791347.080790414, 339490.8397202629 4791347.188310467, 339490.1969642066 4791347.351781305, 339489.5941064113 4791347.571102994, 339488.9930728112 4791347.847590538, 339488.3935572458 4791348.171649667, 339487.8336369729 4791348.542065321, 339487.351695409 4791348.967216695, 339486.8709657236 4791349.430345387, 339486.429834521 4791349.939930543, 339486.0276926753 4791350.476883559, 339485.7029204121 4791351.0494837, 339485.4171343165 4791351.649351758, 339485.1700346072 4791352.267093355, 339485.0000015146 4791352.910987739, 339484.8683486501 4791353.563161389, 339484.8131532735 4791354.222399227, 339484.7963413139 4791354.890016271, 339485.4193696874 4791374.414154885, 339486.4205955019 4791405.789914524, 339577.956980227 4791402.821287472))</t>
  </si>
  <si>
    <t>POLYGON ((342639.0389816181 4799696.10560353, 342613.9065383462 4799662.261658533, 342590.6289197986 4799684.073845727, 342615.7585332706 4799717.832147929, 342639.0389816181 4799696.10560353))</t>
  </si>
  <si>
    <t>POLYGON ((343648.3590414839 4797123.476026596, 343674.4183637816 4797100.3654508, 343647.0287577234 4797069.544745936, 343579.8832839431 4796993.955762057, 343579.5649201934 4796994.728235793, 343558.8596175738 4797051.733625711, 343628.5821037157 4797139.144243835, 343648.3590414839 4797123.476026596))</t>
  </si>
  <si>
    <t>POLYGON ((340259.1012136638 4801052.522234886, 340217.0456671231 4801007.974710125, 340196.3858348873 4801028.217143322, 340238.0024182108 4801073.340934534, 340259.1012136638 4801052.522234886))</t>
  </si>
  <si>
    <t>POLYGON ((339285.7900374909 4795304.467920241, 339271.7766784305 4795284.515670055, 339222.2665445487 4795320.89601946, 339236.0412986991 4795341.013958415, 339285.7900374909 4795304.467920241))</t>
  </si>
  <si>
    <t>POLYGON ((341419.4631551813 4797583.612990327, 341413.1510969336 4797557.867840933, 341368.8557935939 4797591.1285163, 341392.8661346356 4797610.218308086, 341395.6238568967 4797612.453972141, 341419.4631551813 4797583.612990327))</t>
  </si>
  <si>
    <t>POLYGON ((339358.5492712749 4801949.793439093, 339350.2465005924 4801944.036503363, 339321.5135290698 4801910.860064652, 339296.9151670701 4801931.905182841, 339332.5837130618 4801973.378921693, 339358.5492712749 4801949.793439093))</t>
  </si>
  <si>
    <t>POLYGON ((339751.199834445 4797658.659336623, 339755.3887678426 4797590.526332172, 339727.730752427 4797590.971551507, 339694.3586195166 4797591.522969649, 339648.303129672 4797592.365295026, 339648.3954358224 4797597.641369101, 339648.9863743076 4797612.573487208, 339695.257225979 4797611.197855848, 339696.1543378209 4797640.578273719, 339696.7709570959 4797661.074509392, 339751.199834445 4797658.659336623))</t>
  </si>
  <si>
    <t>POLYGON ((340822.1580521312 4795651.770721006, 340810.4236934142 4795637.613718426, 340804.7546525763 4795630.771939967, 340773.0549173277 4795656.235560969, 340790.7757041929 4795677.624373964, 340822.1580521312 4795651.770721006))</t>
  </si>
  <si>
    <t>POLYGON ((338913.0369080519 4797075.525786839, 338889.759854879 4797047.262854377, 338861.9194146252 4797070.640663925, 338873.5044288065 4797084.888239681, 338884.8908462196 4797098.88484776, 338913.0369080519 4797075.525786839))</t>
  </si>
  <si>
    <t>POLYGON ((340048.9613854932 4795326.642305532, 340041.9501683016 4795311.190926862, 339997.5296864492 4795331.493056294, 340004.572770666 4795348.124014694, 340048.9613854932 4795326.642305532))</t>
  </si>
  <si>
    <t>POLYGON ((340427.215019227 4796976.962732565, 340401.8840436955 4796957.179734714, 340389.4776499461 4796970.916563845, 340385.360787787 4796975.679089922, 340410.8526922547 4796995.723858267, 340427.215019227 4796976.962732565))</t>
  </si>
  <si>
    <t>POLYGON ((340987.4404300411 4794483.502307714, 340959.0702194724 4794447.311857953, 340936.7266985995 4794468.560114852, 340964.8672392729 4794504.719783031, 340987.4404300411 4794483.502307714))</t>
  </si>
  <si>
    <t>POLYGON ((339365.3410613587 4802060.904271427, 339365.9463418061 4802060.76106959, 339366.5098933054 4802060.504853304, 339367.0320193689 4802060.145116893, 339367.4737290384 4802059.654494687, 339397.6475373072 4802015.094554747, 339368.6177919605 4801996.478483845, 339341.2769979497 4802035.468641737, 339362.129833925 4802059.415652855, 339362.5267338456 4802059.907978786, 339362.9973537485 4802060.321715776, 339363.5407831023 4802060.628380858, 339364.119244988 4802060.838585651, 339364.7321323857 4802060.933341516, 339365.3410613587 4802060.904271427))</t>
  </si>
  <si>
    <t>POLYGON ((340661.3710691973 4795122.539265492, 340624.3709651348 4795072.731229726, 340591.6971078267 4795097.530192046, 340610.200806297 4795121.952948198, 340629.1016883684 4795146.877530854, 340661.3710691973 4795122.539265492))</t>
  </si>
  <si>
    <t>POLYGON ((338318.9427487729 4802620.129443709, 338309.0110770336 4802606.107109861, 338300.5044827816 4802602.995317344, 338276.2164737706 4802571.268559865, 338254.5156205345 4802533.838468501, 338198.0140208292 4802536.441273229, 338207.3550079002 4802556.355027097, 338220.4924140903 4802583.246556713, 338237.5966421827 4802607.99189383, 338262.6591661333 4802637.26444837, 338274.0641893762 4802648.746309386, 338318.9427487729 4802620.129443709), (338239.0720571057 4802588.752779303, 338241.0503037988 4802585.67663968, 338238.999577379 4802584.357807464, 338242.2966564017 4802579.230941516, 338243.0656936712 4802579.725578171, 338245.0439404694 4802576.649438711, 338247.022087354 4802573.57330251, 338246.2531532511 4802573.078762585, 338249.5501325105 4802567.951900234, 338251.6009586401 4802569.270729358, 338253.5791055745 4802566.194593343, 338256.6552447388 4802568.172840199, 338254.6769979291 4802571.248979383, 338257.7531339328 4802573.227126206, 338254.3279686321 4802578.271649464, 338252.2215324307 4802581.265349889, 338250.3714721216 4802584.423828246, 338247.2025829206 4802589.633132966, 338244.1264433744 4802587.654886357, 338242.1481967471 4802590.731025949, 338239.0720571057 4802588.752779303))</t>
  </si>
  <si>
    <t>POLYGON ((340858.2061134041 4794288.608540244, 340858.07597442 4794277.995800757, 340857.2015566385 4794267.418428076, 340855.5870208797 4794256.928410813, 340854.9817910744 4794251.247974272, 340853.7119240823 4794245.678394066, 340851.7950962266 4794240.297038063, 340850.174809501 4794235.972255846, 340849.2089867782 4794231.456108564, 340848.9186728331 4794226.846865352, 340791.0238341219 4794273.208555018, 340795.3714945989 4794299.550719966, 340858.2061134041 4794288.608540244))</t>
  </si>
  <si>
    <t>POLYGON ((339847.3693218108 4796050.080845365, 339833.2899741217 4796035.303087201, 339821.2903415707 4796047.454642624, 339812.9113592397 4796057.082260483, 339830.4635843611 4796066.876564491, 339847.3693218108 4796050.080845365))</t>
  </si>
  <si>
    <t>POLYGON ((341139.8473760175 4800226.082800683, 341145.5514494337 4800217.314958826, 341153.8043376331 4800203.624860706, 341155.0359784317 4800201.612984326, 341105.1854703784 4800163.603808559, 341094.826479981 4800176.989460545, 341138.7525271424 4800227.604304756, 341139.8473760175 4800226.082800683))</t>
  </si>
  <si>
    <t>POLYGON ((338952.2579983403 4797181.713246913, 338948.607110235 4797177.198795585, 338935.6546988359 4797161.278278774, 338907.2126912554 4797174.51039638, 338910.9771540015 4797188.844594728, 338911.119359891 4797189.716724914, 338911.294778111 4797190.435329455, 338911.432118986 4797191.155150253, 338911.6075372114 4797191.873754794, 338911.782652173 4797192.582864985, 338911.9961477476 4797193.300253267, 338912.2090336009 4797193.998552905, 338912.4222259151 4797194.706446836, 338912.6351117727 4797195.40474647, 338912.8860781719 4797196.101929791, 338913.1367381138 4797196.789518815, 338913.4254754023 4797197.475891585, 338913.7139094285 4797198.15277, 338914.0023434547 4797198.829648413, 338914.2907774844 4797199.506526822, 338914.6166823279 4797200.163200272, 338914.9428904393 4797200.829368071, 338915.2684888281 4797201.476447226, 338915.6324710213 4797202.13190441, 338915.995843492 4797202.768272951, 338916.3592159637 4797203.40464149, 338916.760359323 4797204.030199476, 338917.1615058749 4797204.655857403, 338917.5623491626 4797205.272020974, 338917.9628859924 4797205.878590251, 338918.401196901 4797206.474448916, 338918.8395078108 4797207.070307583, 338919.2775154536 4797207.656671892, 338919.7551199667 4797208.289391632, 338952.2579983403 4797181.713246913))</t>
  </si>
  <si>
    <t>POLYGON ((338862.9411260349 4802200.738076795, 338893.8933814334 4802172.18093938, 338875.6406424582 4802134.181205739, 338864.9269919223 4802122.164532683, 338786.6697310554 4802188.797014385, 338800.8628500716 4802207.115591472, 338814.684278478 4802240.034969797, 338862.9411260349 4802200.738076795))</t>
  </si>
  <si>
    <t>POLYGON ((337985.2668389758 4792816.822021632, 337990.3255757504 4792814.097255856, 337995.3431948517 4792811.278461751, 338000.3200025227 4792808.37523366, 338005.2179212181 4792805.38878696, 338010.0748222066 4792802.308308749, 338014.8911148886 4792799.152894164, 338019.628215581 4792795.904766573, 338024.3248079264 4792792.581699421, 338028.9425081524 4792789.175313734, 338033.5197000498 4792785.693988494, 338038.0557775365 4792782.118734898, 338042.4754978553 4792778.480566823, 338046.8924779886 4792774.756549554, 338051.19279793 4792770.960123407, 338055.5641084383 4792766.999462148, 338006.4868260839 4792707.808365853, 337931.9598825469 4792760.062403232, 337979.4166780043 4792819.829358872, 337985.2668389758 4792816.822021632))</t>
  </si>
  <si>
    <t>POLYGON ((340808.801309515 4798139.176656531, 340835.8157288001 4798118.941195178, 340786.0554305338 4798052.595073424, 340781.8821456718 4798159.340652104, 340808.801309515 4798139.176656531))</t>
  </si>
  <si>
    <t>POLYGON ((340763.4602330386 4793297.213939738, 340768.2800814771 4793303.226639217, 340793.5679713514 4793286.275238791, 340761.6074563119 4793246.23844384, 340710.4797073719 4793270.283970052, 340745.0970122149 4793309.458142472, 340763.4602330386 4793297.213939738))</t>
  </si>
  <si>
    <t>POLYGON ((341826.0905669568 4796259.864621406, 341767.0399441927 4796181.500852215, 341762.6896154381 4796184.866807684, 341731.1603888692 4796210.521536972, 341791.2386172964 4796287.687517392, 341826.0905669568 4796259.864621406))</t>
  </si>
  <si>
    <t>POLYGON ((338458.5624285844 4796764.823862193, 338439.9093443595 4796740.510687272, 338394.7479081553 4796776.515087045, 338413.9176689681 4796800.297242237, 338458.5624285844 4796764.823862193))</t>
  </si>
  <si>
    <t>POLYGON ((340382.3838614743 4800852.656068771, 340348.3171871861 4800786.155629401, 340333.6840234811 4800794.608656953, 340317.5441104948 4800806.006554301, 340363.6347521881 4800865.90029859, 340382.3838614743 4800852.656068771))</t>
  </si>
  <si>
    <t>POLYGON ((343412.7022369941 4799234.352142666, 343412.0202079466 4799234.478777466, 343411.3372656128 4799234.576829966, 343410.6917929744 4799234.654677576, 343410.007633989 4799234.714653654, 343409.3225617168 4799234.746047429, 343408.6749591394 4799234.757236313, 343407.9883668516 4799234.741059541, 343407.3392410651 4799234.704577941, 343406.6511287612 4799234.640830626, 343406.0004829598 4799234.556778476, 343405.3108506403 4799234.445460611, 343404.6586848238 4799234.313837914, 343404.0059090846 4799234.163127036, 343403.3522232532 4799233.983933792, 343402.736003924 4799233.784435716, 343402.0811014405 4799233.567166042, 343401.4633620979 4799233.320097418, 343400.8453193895 4799233.063534667, 343400.2260568393 4799232.768795552, 343399.6445705431 4799232.463445606, 343399.0624743272 4799232.139007472, 343398.4794648242 4799231.785987034, 343397.9342283851 4799231.422255823, 343397.3880786616 4799231.029942308, 343396.8416255733 4799230.628134666, 343396.3326421849 4799230.206122132, 343395.8227423199 4799229.755427351, 343395.3128456477 4799229.304832509, 343394.8401121194 4799228.824438709, 343394.4051516552 4799228.333334142, 343393.9695812718 4799227.823141388, 343393.5337075252 4799227.303454511, 343393.13530348 4799226.763562739, 343392.7746693082 4799226.212860261, 343392.41342841 4799225.643169533, 343392.0518809576 4799225.063884744, 343391.7284131263 4799224.483483244, 343391.4424118056 4799223.882776914, 343391.1561039303 4799223.272476521, 343390.8694958856 4799222.652781945, 343390.6587341439 4799222.021060015, 343390.4479724038 4799221.389338084, 343390.2369073029 4799220.748122031, 343390.0636152686 4799220.096195205, 343389.9283996657 4799219.443051738, 343389.7928775088 4799218.780314203, 343389.6954349749 4799218.116459967, 343389.5979892516 4799217.45250579, 343389.576699579 4799216.786218261, 343389.6532129075 4799215.602199054, 343389.7068562626 4799214.895301872, 343389.7224263847 4799214.189721274, 343389.7379933168 4799213.484040738, 343389.7154870156 4799212.779676783, 343389.6929775237 4799212.075212888, 343389.632394799 4799211.372065576, 343389.5337324565 4799210.670034969, 343389.39699688 4799209.969320939, 343389.2989444605 4799209.286378513, 343389.1244326301 4799208.596275307, 343388.91215093 4799207.916982804, 343388.7382490211 4799207.245967782, 343388.5240765389 4799206.667176018, 343388.3639284759 4799206.266930413, 343350.8496135524 4799241.778995248, 343385.6392192969 4799283.223257277, 343412.7022369941 4799234.352142666))</t>
  </si>
  <si>
    <t>POLYGON ((339833.0189800466 4795170.532049474, 339756.7802041697 4795170.786612367, 339757.0370030287 4795188.378503674, 339757.0651878043 4795190.454876057, 339833.3003609014 4795190.689025213, 339833.0189800466 4795170.532049474))</t>
  </si>
  <si>
    <t>POLYGON ((339012.3734101923 4797449.198788096, 339013.8441334089 4797448.703918605, 339015.3465491263 4797448.00795185, 339017.2614273836 4797447.098624842, 339019.4008205538 4797446.058373644, 339021.4643623405 4797445.030049426, 339023.2610563888 4797444.000645082, 339024.9465608231 4797443.070132949, 339028.5835043445 4797441.181605905, 339030.6071426824 4797440.097332146, 339032.8534666792 4797438.824868331, 338992.2732937359 4797386.748865479, 338983.8781018343 4797395.993441662, 338983.1902084328 4797397.130288196, 338982.5020117593 4797398.257640392, 338981.7370538772 4797399.368436497, 338981.0098668605 4797400.468422024, 338980.2442992406 4797401.560129509, 338979.4400445485 4797402.633964666, 338978.6354897752 4797403.698405427, 338977.830322066 4797404.743657617, 338976.9864736687 4797405.771237363, 338976.1423188042 4797406.789222827, 338975.2594768652 4797407.789335966, 338974.3382543182 4797408.781171061, 338973.4545025498 4797409.752801173, 338972.5320637055 4797410.70655896, 338971.5709409767 4797411.642544357, 338970.6092116929 4797412.559541069, 338969.64717594 4797413.466943499, 338968.5724277645 4797414.425566521, 338989.6673642021 4797449.552431182, 338990.0326086941 4797449.323471908, 338991.809187096 4797448.588234521, 338993.7057556368 4797448.298955226, 338996.029688902 4797448.262837857, 338998.8547089146 4797448.401295132, 339002.0333715765 4797448.871501577, 339005.3274824687 4797449.37613641, 339008.2683570347 4797449.558613162, 339010.6306707225 4797449.530773815, 339012.3734101923 4797449.198788096))</t>
  </si>
  <si>
    <t>POLYGON ((341835.1556569875 4798710.003296985, 341797.5050592838 4798656.557832585, 341770.674991232 4798618.489384324, 341742.7766751182 4798634.074245584, 341707.1615891716 4798651.497111938, 341788.6323750895 4798743.907099828, 341835.1556569875 4798710.003296985))</t>
  </si>
  <si>
    <t>POLYGON ((340105.1540184033 4796590.678224289, 340095.6422492044 4796579.511816679, 340080.6186823915 4796587.681565107, 340067.4574376518 4796598.295883101, 340078.940578077 4796611.928787299, 340105.1540184033 4796590.678224289))</t>
  </si>
  <si>
    <t>POLYGON ((340445.8096285636 4797471.990646347, 340470.9629336917 4797452.796205556, 340457.4414344397 4797435.199312131, 340443.0456524043 4797416.486866809, 340419.612053379 4797434.625755455, 340415.8925326294 4797437.508020468, 340370.7738040102 4797472.44362416, 340398.2569570849 4797508.2904383, 340445.8096285636 4797471.990646347))</t>
  </si>
  <si>
    <t>POLYGON ((339768.5347781754 4796301.582276771, 339755.353451305 4796286.280442039, 339767.4076354535 4796268.676434471, 339755.3843614807 4796259.798227686, 339734.6238018379 4796279.290666901, 339760.4504143076 4796308.62511774, 339768.5347781754 4796301.582276771))</t>
  </si>
  <si>
    <t>POLYGON ((338787.7965063918 4796889.668819121, 338797.6116434089 4796880.722050141, 338805.2786961338 4796873.740098467, 338794.0097959676 4796861.035669144, 338783.4454136661 4796847.717884705, 338776.9338274474 4796853.881598108, 338768.8692033979 4796861.543232192, 338763.8445297523 4796866.525472007, 338773.413397313 4796878.512273721, 338784.610941036 4796892.562654329, 338787.7965063918 4796889.668819121))</t>
  </si>
  <si>
    <t>POLYGON ((344426.4516776236 4795787.118529991, 344327.437526303 4795663.271228961, 344303.2002361814 4795683.684092294, 344364.825332468 4795758.856376171, 344404.6109880857 4795807.388138823, 344426.4516776236 4795787.118529991))</t>
  </si>
  <si>
    <t>POLYGON ((340535.7610861916 4794192.004900489, 340550.3277559029 4794180.26706409, 340549.4554172445 4794179.208662772, 340534.0271228612 4794160.37639075, 340508.2029511958 4794128.716538618, 340462.2506284721 4794166.212674505, 340504.9427591797 4794217.621241105, 340535.7610861916 4794192.004900489))</t>
  </si>
  <si>
    <t>POLYGON ((338779.0056898626 4796434.221701895, 338774.5467507048 4796428.275019407, 338763.4393579766 4796413.469012276, 338742.2603025449 4796430.602123446, 338739.6590358582 4796432.695857536, 338755.4083621564 4796453.214006601, 338779.0056898626 4796434.221701895))</t>
  </si>
  <si>
    <t>POLYGON ((340465.4822803341 4794076.413192318, 340459.373773474 4794068.937416548, 340420.5387384607 4794021.341205576, 340373.9999302622 4794059.570652141, 340419.2182784043 4794114.387868599, 340419.479920157 4794114.730461653, 340465.4822803341 4794076.413192318))</t>
  </si>
  <si>
    <t>POLYGON ((339141.1017928823 4802087.092752042, 339189.1116377477 4802044.840302623, 339143.2490751085 4801992.105098682, 339110.7650309281 4802016.861300924, 339107.2980373434 4802068.181388674, 339131.3150552192 4802095.724445609, 339141.1017928823 4802087.092752042))</t>
  </si>
  <si>
    <t>POLYGON ((338701.1386534808 4801986.160397427, 338651.4495449088 4801932.357552858, 338606.2481330201 4801971.026616642, 338610.6582147285 4801975.673885923, 338654.652586912 4802025.000687544, 338654.8986033408 4802025.354677644, 338701.1386534808 4801986.160397427))</t>
  </si>
  <si>
    <t>POLYGON ((339641.5432575225 4802281.867629202, 339622.5832344693 4802253.934210211, 339593.0703379653 4802282.207040554, 339547.9824976185 4802266.820134794, 339546.3408087264 4802270.31267122, 339544.9205796784 4802273.57883524, 339543.5390381058 4802276.862870593, 339542.234261205 4802280.163559997, 339540.9684721131 4802283.491515101, 339539.779751219 4802286.845618564, 339538.6297178095 4802290.21759335, 339537.5564458881 4802293.606122235, 339537.3821881511 4802294.116706496, 339619.4826739267 4802308.367970802, 339641.5432575225 4802281.867629202))</t>
  </si>
  <si>
    <t>POLYGON ((339471.4148134836 4791406.163918304, 339380.4273616059 4791408.419436701, 339381.8115826806 4791469.713597465, 339473.6590141592 4791466.935097902, 339471.4148134836 4791406.163918304))</t>
  </si>
  <si>
    <t>POLYGON ((339025.5588276097 4796261.70425379, 339029.2811324318 4796258.907740038, 339017.3663143066 4796242.688620303, 339007.5444082721 4796229.937957658, 338988.2560063355 4796244.209156591, 338989.7664835152 4796246.152461937, 339001.9352811733 4796261.972806914, 339010.4446986598 4796273.012041381, 339025.5588276097 4796261.70425379))</t>
  </si>
  <si>
    <t>POLYGON ((338895.0848513338 4798452.302195147, 338812.3751929973 4798402.817748907, 338800.4972520663 4798421.515825696, 338885.2687266521 4798472.955154695, 338895.0848513338 4798452.302195147))</t>
  </si>
  <si>
    <t>POLYGON ((343062.4645161954 4799384.710437407, 343026.0146154639 4799345.074379716, 342999.0402003549 4799365.708682829, 343037.3488615128 4799405.153795313, 343062.4645161954 4799384.710437407))</t>
  </si>
  <si>
    <t>POLYGON ((338686.1246270026 4796306.782666326, 338700.8442294738 4796295.058774894, 338682.5574081303 4796270.276395977, 338677.1786101245 4796262.977395475, 338670.8498581973 4796267.705743146, 338661.3942559469 4796274.782910766, 338685.3066879466 4796307.428252644, 338686.1246270026 4796306.782666326))</t>
  </si>
  <si>
    <t>POLYGON ((339832.7358258624 4795150.244275488, 339756.5424968391 4795150.211458919, 339756.7802041697 4795170.786612367, 339833.0189800466 4795170.532049474, 339832.7358258624 4795150.244275488))</t>
  </si>
  <si>
    <t>POLYGON ((338062.7618898621 4791006.100194916, 338051.713910863 4790977.859079735, 338011.1937791483 4790994.799721044, 338022.4966952921 4791022.759389724, 338062.7618898621 4791006.100194916))</t>
  </si>
  <si>
    <t>POLYGON ((340671.3524189291 4796508.114807789, 340650.7994440678 4796478.011651515, 340631.4260285819 4796490.808460018, 340652.2455465666 4796520.903105257, 340671.3524189291 4796508.114807789))</t>
  </si>
  <si>
    <t>POLYGON ((339664.5134014309 4801524.279803598, 339625.4923066231 4801476.890880683, 339601.7455121381 4801495.955263129, 339640.7425349161 4801543.783242847, 339664.5134014309 4801524.279803598))</t>
  </si>
  <si>
    <t>POLYGON ((341799.820760851 4798428.399476157, 341799.2369591756 4798425.635687485, 341798.7950637627 4798423.734520472, 341798.2770148582 4798421.835786435, 341797.7589627783 4798419.936952446, 341797.2034438046 4798418.058423284, 341796.6479280393 4798416.179994047, 341796.016862237 4798414.32288625, 341795.348026212 4798412.476589069, 341794.6791902033 4798410.630291876, 341793.9728872966 4798408.804299506, 341793.2288077781 4798406.988917874, 341792.4472645525 4798405.193941, 341791.6279447156 4798403.409574866, 341790.7708546517 4798401.636019344, 341789.9140679252 4798399.871958011, 341789.0201176166 4798398.137695698, 341788.3439204266 4798397.254028001, 341787.9104782782 4798396.810488258, 341787.4401758584 4798396.406241756, 341786.9329132294 4798396.041291689, 341786.3891935886 4798395.725125871, 341785.8089169979 4798395.4577475, 341785.2301634051 4798395.238040026, 341784.5374828639 4798395.031476214, 341783.924301967 4798394.927215497, 341783.2748674403 4798394.881236431, 341782.6650326708 4798394.88171178, 341782.0570210313 4798394.939252296, 341781.4508325184 4798395.053857981, 341780.8461670061 4798395.21613457, 341780.2430213008 4798395.42598212, 341752.6308549955 4798410.420528515, 341771.1989783199 4798444.007520037, 341799.820760851 4798428.399476157))</t>
  </si>
  <si>
    <t>POLYGON ((338506.6859506773 4795474.077793444, 338496.7819666044 4795445.625676913, 338457.2407134465 4795460.686513918, 338471.9224733459 4795487.165892038, 338506.6859506773 4795474.077793444))</t>
  </si>
  <si>
    <t>POLYGON ((343157.3150956355 4799612.041613755, 343143.123056791 4799596.124521482, 343141.7788743782 4799594.614248613, 343132.3848617708 4799603.604733041, 343131.5152410507 4799602.632018375, 343106.1147103476 4799631.963581514, 343122.6152119965 4799652.132951071, 343157.3150956355 4799612.041613755))</t>
  </si>
  <si>
    <t>POLYGON ((339747.3036276676 4799436.014212678, 339694.419863409 4799410.441461183, 339671.80971555 4799455.540631872, 339710.3841894685 4799510.443571115, 339747.3036276676 4799436.014212678))</t>
  </si>
  <si>
    <t>POLYGON ((338471.0851994315 4801847.185707469, 338431.1718288867 4801800.51115434, 338342.7783083975 4801888.784308033, 338360.9992693653 4801908.793274048, 338366.1670831874 4801914.470280643, 338383.4703608202 4801933.462428742, 338471.0851994315 4801847.185707469))</t>
  </si>
  <si>
    <t>POLYGON ((341003.4542932039 4795807.478054659, 340948.1255248722 4795806.767421517, 340947.9999934353 4795839.836911228, 340954.2214292571 4795840.105125437, 340953.822379848 4795868.190183233, 341002.8124405118 4795868.540990734, 341003.4542932039 4795807.478054659))</t>
  </si>
  <si>
    <t>POLYGON ((338170.9860794647 4791896.052516905, 338184.1055780431 4791885.233881286, 338155.1781617707 4791849.865328898, 338118.935641625 4791879.689712428, 338129.6709490222 4791884.448795756, 338160.9640449366 4791897.605882217, 338162.2046021909 4791898.177253079, 338163.5230509957 4791898.534147468, 338164.8824589113 4791898.666639281, 338166.2449855163 4791898.570833961, 338167.5726075097 4791898.249645696, 338168.8280894158 4791897.711866054, 338169.9766985315 4791896.972609469, 338170.9860794647 4791896.052516905))</t>
  </si>
  <si>
    <t>POLYGON ((338233.4426532146 4791033.74002897, 338245.5533971139 4791018.006334108, 338263.5555334457 4790994.618666686, 338258.9535078845 4790988.713026512, 338254.7832962431 4790982.494779867, 338251.0662166367 4790975.995560348, 338247.8210301647 4790969.248383701, 338199.0123833661 4791003.028165186, 338214.0022176646 4791041.345235495, 338233.4426532146 4791033.74002897))</t>
  </si>
  <si>
    <t>POLYGON ((340121.5031261998 4796711.358159442, 340133.9704645092 4796707.882075392, 340138.8290460984 4796703.667598546, 340122.9432085452 4796683.649492334, 340099.7369790882 4796702.943640571, 340101.8773604666 4796705.514783097, 340111.9493656395 4796717.742842427, 340121.5031261998 4796711.358159442))</t>
  </si>
  <si>
    <t>POLYGON ((338132.648445957 4791766.585283305, 338064.2245439786 4791676.851217955, 338040.4746842254 4791720.93798957, 338101.2526506268 4791799.214347256, 338132.648445957 4791766.585283305))</t>
  </si>
  <si>
    <t>POLYGON ((342090.9025159432 4798481.847799123, 342050.6310263617 4798434.65131796, 342035.4913564919 4798446.340985, 342005.1493843631 4798465.367645931, 342000.1901037514 4798468.81353174, 342040.5111478596 4798516.370583766, 342090.9025159432 4798481.847799123))</t>
  </si>
  <si>
    <t>POLYGON ((338603.1066657852 4795828.158253184, 338617.821540391 4795816.282081516, 338606.394996936 4795802.219931987, 338567.9097397233 4795754.860112779, 338547.697412386 4795771.238083798, 338541.667186591 4795775.766403079, 338581.4316437215 4795834.205015316, 338581.7357259361 4795834.510539013, 338582.2462035554 4795834.904011894, 338582.840545083 4795835.6116417, 338583.3991213481 4795836.468076599, 338583.8815859886 4795837.2531106, 338584.4868713602 4795838.303437156, 338585.0267591585 4795839.617863843, 338585.5201676525 4795840.745594593, 338586.3443317866 4795841.682686054, 338603.1066657852 4795828.158253184))</t>
  </si>
  <si>
    <t>POLYGON ((341161.5662662025 4798492.633431534, 341204.3155169661 4798459.898393559, 341185.9898281634 4798435.147707639, 341184.7964634898 4798433.53595226, 341182.5168326318 4798430.458181433, 341141.2795040546 4798463.713247248, 341134.1098510791 4798469.296720522, 341155.7719682386 4798497.073510181, 341161.5662662025 4798492.633431534))</t>
  </si>
  <si>
    <t>POLYGON ((337656.4088258211 4793415.418018837, 337640.7566799098 4793351.36734935, 337575.1018195302 4793366.317972955, 337590.1565824647 4793430.759293605, 337656.4088258211 4793415.418018837))</t>
  </si>
  <si>
    <t>POLYGON ((340130.2268544844 4800244.9981719, 340154.3317610621 4800225.20785944, 340129.532009017 4800194.630962373, 340093.0720207787 4800224.983477566, 340117.3380965072 4800255.558424242, 340130.2268544844 4800244.9981719))</t>
  </si>
  <si>
    <t>POLYGON ((338989.0138855695 4796205.87810055, 339008.1768106344 4796191.258363465, 338997.7935526344 4796177.639449222, 338959.3539719073 4796206.901565229, 338969.8497436062 4796220.459763272, 338989.0138855695 4796205.87810055))</t>
  </si>
  <si>
    <t>POLYGON ((339086.5919704288 4797356.320945875, 339088.7368349978 4797355.451994007, 339090.3501367914 4797354.647641831, 339091.7690999001 4797353.725644837, 339093.5630611124 4797352.610692735, 339095.9220972979 4797351.28700988, 339098.6159249598 4797349.704927963, 339101.2716720975 4797348.123962434, 339103.6649333333 4797346.675333953, 339105.7226965742 4797345.466119099, 339107.624804999 4797344.157031837, 339109.5643841704 4797342.827739635, 339111.2325570666 4797341.354652235, 339112.2153384885 4797339.903457971, 339112.6272636329 4797338.480002322, 339112.856099968 4797337.291091919, 339113.0505078577 4797336.217629713, 339113.2113971153 4797335.288098724, 339113.4115831568 4797334.395528698, 339113.645894386 4797333.378016143, 339113.9152406203 4797332.264044076, 339114.3256430709 4797330.792916871, 339114.923699407 4797329.230159253, 339115.1694516308 4797328.827642061, 339095.8688520998 4797304.429045798, 339061.6855230245 4797330.19150297, 339084.5046981213 4797357.073009331, 339086.5919704288 4797356.320945875))</t>
  </si>
  <si>
    <t>POLYGON ((340708.9689003298 4797130.927921802, 340708.4212277828 4797130.488025297, 340681.4557369351 4797108.460733114, 340642.3551590758 4797157.858170959, 340643.2519269862 4797158.512610697, 340664.1537179472 4797185.410429069, 340667.6319395422 4797187.602085506, 340708.9689003298 4797130.927921802))</t>
  </si>
  <si>
    <t>POLYGON ((338160.4008254132 4793137.708459323, 338138.4410541663 4793142.335397489, 338145.3427198784 4793200.928673515, 338177.7659306728 4793200.494068597, 338184.8285022677 4793200.840373132, 338160.4008254132 4793137.708459323))</t>
  </si>
  <si>
    <t>POLYGON ((339361.420131097 4796616.769324883, 339360.6822410462 4796593.665924174, 339344.2024726263 4796598.013377964, 339336.9454547353 4796599.931869216, 339352.2540095634 4796619.777925648, 339361.420131097 4796616.769324883))</t>
  </si>
  <si>
    <t>POLYGON ((338941.8947736175 4796130.454762125, 338954.0962441836 4796121.041065454, 338935.8447352558 4796097.362946412, 338916.6805795062 4796111.944602082, 338935.384459321 4796135.465314633, 338941.8947736175 4796130.454762125))</t>
  </si>
  <si>
    <t>POLYGON ((338998.6750875486 4804457.419835908, 339003.3932371577 4804443.503484616, 338965.7750913036 4804426.256762405, 338930.1038125141 4804488.409648017, 338977.5083083048 4804515.321539441, 338998.6750875486 4804457.419835908))</t>
  </si>
  <si>
    <t>POLYGON ((341413.9100866456 4798335.691159826, 341418.254620565 4798333.284527234, 341404.0738256134 4798305.789162712, 341367.2472595391 4798325.861574448, 341366.7269583095 4798326.278461884, 341366.2849371972 4798326.759475898, 341365.8831225535 4798327.305932897, 341365.5589813904 4798327.897528021, 341365.3505937433 4798328.533144735, 341365.218966423 4798329.185316957, 341365.1640994316 4798329.854044679, 341365.2237694833 4798330.528717147, 341365.3589833878 4798331.181868278, 341365.5697443411 4798331.813598006, 341365.8935193486 4798332.403601469, 341382.7854451186 4798352.894304435, 341413.9100866456 4798335.691159826))</t>
  </si>
  <si>
    <t>POLYGON ((338458.5505930454 4796117.598995518, 338449.6018637519 4796106.568848691, 338447.3318818089 4796101.925928594, 338445.6070290066 4796097.054208934, 338444.4497487497 4796092.017400527, 338443.8753493381 4796086.881342863, 338443.8911820946 4796081.713330059, 338444.4971027676 4796076.580895616, 338445.6852525035 4796071.551219147, 338443.1771303781 4796077.031724461, 338440.1129047436 4796082.221957945, 338436.5257866353 4796087.065435337, 338432.4546242614 4796091.509894201, 338427.9435967981 4796095.507103646, 338409.0982126807 4796110.530109121, 338414.2615059594 4796126.017302607, 338400.445904259 4796137.407496862, 338413.8669518228 4796154.245559541, 338458.5505930454 4796117.598995518))</t>
  </si>
  <si>
    <t>POLYGON ((338451.5068251289 4796043.285010603, 338414.7391325039 4796040.961012799, 338385.1001219839 4796036.699224602, 338385.7469467826 4796061.072694619, 338447.2117469331 4796067.242049823, 338449.3531531205 4796059.39454015, 338450.7886718624 4796051.387695932, 338451.5068251289 4796043.285010603))</t>
  </si>
  <si>
    <t>POLYGON ((341081.4285003295 4796670.026569715, 341067.6214249718 4796651.838454721, 341032.1849456062 4796680.832878252, 341041.1750362311 4796692.599926868, 341046.378672938 4796699.189720281, 341081.4285003295 4796670.026569715))</t>
  </si>
  <si>
    <t>POLYGON ((340250.1383059846 4796560.788989762, 340235.2832643748 4796543.205993348, 340225.2203408459 4796550.359640189, 340215.1572137524 4796557.503790316, 340232.9868577766 4796576.325840613, 340250.1383059846 4796560.788989762))</t>
  </si>
  <si>
    <t>POLYGON ((341413.4896956234 4795673.347248036, 341366.3891051341 4795689.192346378, 341365.8738943787 4795723.18908209, 341380.4377947864 4795723.305237936, 341413.5302447004 4795723.553901194, 341413.4896956234 4795673.347248036))</t>
  </si>
  <si>
    <t>POLYGON ((341631.0893747105 4799539.232192168, 341621.0803611439 4799537.331810897, 341556.3113782007 4799525.079468091, 341551.9562067671 4799547.430570888, 341581.8776506349 4799553.411502905, 341580.4983485021 4799560.345010536, 341618.0652624926 4799584.92037521, 341622.192049472 4799587.628172594, 341631.0893747105 4799539.232192168))</t>
  </si>
  <si>
    <t>POLYGON ((339188.9580439837 4796226.936210899, 339185.8158681893 4796222.834282764, 339172.6142108 4796205.703368523, 339170.2280340774 4796202.596927371, 339139.9960104632 4796223.897441442, 339151.5330610703 4796239.032752049, 339158.4527982797 4796248.035864067, 339188.9580439837 4796226.936210899))</t>
  </si>
  <si>
    <t>POLYGON ((340021.6434976531 4796874.987601771, 340017.6396042599 4796870.160410549, 340008.841872894 4796866.80128525, 340017.0285058501 4796860.574605123, 340019.5222092519 4796858.694001849, 340015.9788902559 4796853.966447426, 340013.6338467108 4796855.727954576, 340010.2472737549 4796858.294651584, 340004.1764320793 4796855.582236338, 340003.2113952959 4796865.942487584, 339993.9107235915 4796873.090922176, 340007.6690165665 4796888.555345086, 340021.6434976531 4796874.987601771))</t>
  </si>
  <si>
    <t>POLYGON ((341613.6903786776 4798530.645505897, 341630.2511639901 4798521.683242774, 341613.6765088402 4798492.034687898, 341613.0904555718 4798491.586519766, 341612.5461254194 4798491.251265563, 341611.9277745564 4798490.985203677, 341611.3112468535 4798490.776207011, 341610.6968488308 4798490.633869711, 341609.3602050634 4798490.552622862, 341608.7141160958 4798490.611380243, 341608.0701568086 4798490.736796997, 341607.4667073224 4798490.937150829, 341606.827004203 4798491.19578639, 341583.4142364857 4798504.016956138, 341601.7001407614 4798537.117483021, 341613.6903786776 4798530.645505897))</t>
  </si>
  <si>
    <t>POLYGON ((340872.9222027244 4793179.582194837, 340872.637361491 4793179.25864951, 340862.9848012053 4793168.506588235, 340844.0764331846 4793146.306315172, 340829.3981124935 4793129.067222951, 340821.8713735938 4793120.635688689, 340807.4882562181 4793147.474218172, 340799.9903617672 4793161.465145429, 340802.4883677989 4793163.774097129, 340804.5565931472 4793166.47472396, 340806.1347950994 4793169.48811544, 340807.176744757 4793172.726210168, 340807.6520153304 4793176.094539898, 340807.5466551454 4793179.494509002, 340806.8639021242 4793182.826973165, 340805.6235511978 4793185.994360422, 340803.8619724071 4793188.904372123, 340816.2857218926 4793197.830458988, 340872.9222027244 4793179.582194837))</t>
  </si>
  <si>
    <t>POLYGON ((339863.0983185944 4794254.340644333, 339862.5713710765 4794241.417043222, 339860.9387074467 4794232.064025083, 339860.7603495948 4794230.059076477, 339824.6018710872 4794235.263369133, 339793.3767492339 4794235.011938222, 339792.8051106741 4794237.402883829, 339792.2401598281 4794240.003303914, 339791.7132861973 4794242.602508361, 339791.2247928981 4794245.209991483, 339790.813063418 4794247.834131867, 339790.4394079641 4794250.456956673, 339790.1041360355 4794253.088160082, 339789.8072444396 4794255.727642156, 339789.586507243 4794258.364692928, 339789.3660731998 4794261.011238016, 339789.2922646385 4794262.281026228, 339821.3431429506 4794263.325533116, 339863.0983185944 4794254.340644333))</t>
  </si>
  <si>
    <t>POLYGON ((338314.0981619174 4791997.780399547, 338294.8516897919 4791974.246018783, 338257.1833667323 4792004.73997574, 338276.4754214736 4792028.614649653, 338314.0981619174 4791997.780399547))</t>
  </si>
  <si>
    <t>POLYGON ((340287.6033643911 4795571.773382783, 340265.4667471375 4795521.410061399, 340230.4074007185 4795540.739509309, 340252.1802221778 4795591.138765508, 340252.4072843997 4795591.651531734, 340287.6033643911 4795571.773382783))</t>
  </si>
  <si>
    <t>POLYGON ((339794.5332578329 4796483.08984703, 339790.7911280478 4796481.684722594, 339784.7715899104 4796481.77213027, 339778.9805146165 4796481.852241306, 339778.151486737 4796484.537335683, 339776.7228703796 4796483.963602576, 339773.8233565445 4796485.075735481, 339769.4236065898 4796497.689795477, 339777.6094689174 4796500.982648358, 339786.6834734879 4796504.637899535, 339794.5332578329 4796483.08984703))</t>
  </si>
  <si>
    <t>POLYGON ((342799.6507142163 4799106.624453242, 342769.8245706559 4799095.266176899, 342695.9841374137 4799155.770785629, 342716.7019839286 4799177.901835092, 342799.6507142163 4799106.624453242))</t>
  </si>
  <si>
    <t>POLYGON ((341932.1493462137 4799579.762760573, 341932.186007439 4799579.241376141, 341932.1693501341 4799578.720094825, 341932.1357548634 4799578.241672076, 341932.0329336919 4799577.735149002, 341931.8958800687 4799577.22491784, 341931.7258465885 4799576.768962322, 341931.5404392313 4799576.332805972, 341931.3025139715 4799575.924938692, 341931.0329815296 4799575.520382351, 341930.7418190662 4799575.15273201, 341930.2908676786 4799574.671639116, 341929.8071220263 4799574.260022155, 341929.6499179167 4799573.829867401, 341929.2277581779 4799573.742616072, 341928.8439197466 4799573.655540778, 341927.23222678 4799573.316381724, 341923.4354599494 4799572.589658379, 341919.6403130876 4799571.91050273, 341915.8475995993 4799571.307500508, 341912.0189361793 4799570.772274297, 341908.1924059396 4799570.30380726, 341904.3680024917 4799569.901899518, 341901.0041698728 4799569.599621282, 341892.1512322421 4799615.802418523, 341919.9992590176 4799616.542009386, 341932.1493462137 4799579.762760573))</t>
  </si>
  <si>
    <t>POLYGON ((341776.9921087726 4799564.147802837, 341746.7574543686 4799560.292256382, 341736.8759338272 4799604.126673314, 341767.2472290251 4799608.68293594, 341776.9921087726 4799564.147802837))</t>
  </si>
  <si>
    <t>POLYGON ((338821.4095186733 4797366.821325204, 338836.6088520093 4797343.866262182, 338827.4462377029 4797327.892720153, 338804.2579229276 4797346.557637306, 338790.6200375521 4797357.541954677, 338801.4758988698 4797370.440626414, 338802.3875573155 4797371.535884049, 338811.301711211 4797382.11436409, 338821.4095186733 4797366.821325204))</t>
  </si>
  <si>
    <t>POLYGON ((341412.9672568027 4797712.004364287, 341383.4109798764 4797687.620595994, 341331.0555296656 4797744.189285861, 341352.2400029377 4797759.454521694, 341412.9672568027 4797712.004364287))</t>
  </si>
  <si>
    <t>POLYGON ((338649.8460004182 4795570.609793376, 338639.605473011 4795557.881943615, 338638.4157296808 4795556.433402435, 338614.7135883213 4795575.724379804, 338618.6434516892 4795580.620726935, 338626.4224632027 4795590.273037164, 338649.8460004182 4795570.609793376))</t>
  </si>
  <si>
    <t>POLYGON ((340768.2745350567 4794244.738156046, 340764.3849532087 4794239.907181767, 340733.8545743985 4794201.717860852, 340695.1450781634 4794232.07427224, 340694.6259785296 4794232.529126798, 340694.2217193082 4794232.999422889, 340693.8186757343 4794233.507795983, 340693.49330811 4794234.061408982, 340693.2450038248 4794234.641073488, 340693.0356858837 4794235.248005142, 340692.9031345481 4794235.871693909, 340692.8470371373 4794236.50234571, 340692.8293230309 4794237.141376067, 340692.8877629242 4794237.777975132, 340693.022050511 4794238.402548692, 340693.1938088711 4794239.006918075, 340693.4794951121 4794239.59814625, 340693.7639657072 4794240.151297423, 340694.161754764 4794240.672218918, 340724.8145853785 4794279.114939401, 340768.2745350567 4794244.738156046))</t>
  </si>
  <si>
    <t>POLYGON ((340260.4954638107 4796312.227752653, 340268.5159316064 4796305.236690802, 340248.4668705247 4796280.938384629, 340246.8103368152 4796282.343553863, 340231.8955331529 4796295.112320673, 340252.2999321955 4796319.369466702, 340260.4954638107 4796312.227752653))</t>
  </si>
  <si>
    <t>POLYGON ((342277.3396569146 4799815.931206659, 342282.311848118 4799802.155467154, 342314.1009324336 4799715.103177712, 342303.5657247546 4799712.238128933, 342284.4987151775 4799707.177710013, 342249.2823550206 4799802.677331693, 342244.4712903806 4799816.724237318, 342239.4472781814 4799831.263846757, 342240.1618606039 4799832.155784627, 342240.7177491307 4799832.852712119, 342241.195660776 4799833.495008136, 342241.6753927959 4799834.194269229, 342242.1974649754 4799835.025731752, 342242.721664117 4799835.923753468, 342243.6378842073 4799837.16179153, 342244.2836139787 4799838.284622855, 342244.6884126611 4799839.024494071, 342245.0947315178 4799839.811936119, 342245.542167375 4799840.693303063, 342245.9938635484 4799841.70798827, 342246.7659910706 4799843.207935805, 342247.1747434926 4799844.07153115, 342247.7111104308 4799845.350319385, 342247.9355634602 4799846.41038189, 342247.9662894722 4799847.371892424, 342247.7685523563 4799848.340603681, 342247.1547089707 4799849.408346987, 342246.2731154056 4799850.446631024, 342245.7186970429 4799850.988461706, 342245.012578842 4799851.554147863, 342244.3835273379 4799852.145982947, 342243.1930601948 4799853.060682966, 342242.447345158 4799853.580015081, 342241.3281642124 4799854.339974928, 342240.1340467249 4799855.140445003, 342239.0925392626 4799855.945542152, 342238.2767547967 4799856.65769114, 342237.540773983 4799857.48163655, 342236.7301632218 4799858.355686305, 342236.0688123584 4799859.129527391, 342235.6733945096 4799859.875962606, 342235.3239575996 4799860.86852942, 342235.1594332722 4799861.68381728, 342235.0399796965 4799862.716754198, 342235.0655320811 4799863.516364042, 342235.0947348111 4799864.43020386, 342235.1263711073 4799865.420197, 342235.0008336481 4799866.262750622, 342234.9956100762 4799867.292037202, 342235.0424545564 4799868.75793861, 342235.2802923315 4799870.236844408, 342235.4200747262 4799871.032803901, 342235.6003673469 4799871.903699934, 342235.9167920285 4799873.456325476, 342236.1156429901 4799874.907965503, 342236.1850494071 4799875.887147732, 342236.2647502961 4799878.381218858, 342236.2716946257 4799879.791272018, 342236.3106317057 4799881.009725101, 342236.1923950211 4799882.080738685, 342235.9922245019 4799882.973296723, 342235.7204644075 4799884.011100789, 342235.4487043195 4799885.048904857, 342235.2214114122 4799886.285469558, 342235.1481455964 4799887.574135396, 342235.1197534986 4799889.071152787, 342235.0849708922 4799890.368192765, 342234.9694712302 4799891.524853859, 342234.848497635 4799892.51021996, 342234.6544110946 4799893.593161312, 342234.5730343538 4799894.624881466, 342234.5333846372 4799895.769614816, 342234.5391123105 4799897.14159133, 342234.5463601783 4799898.561138683, 342234.5472207204 4799899.780808561, 342234.5800739905 4799900.808878358, 342234.733851175 4799902.042769384, 342234.8903653419 4799903.362307905, 342235.1282033907 4799904.841213662, 342235.4044215071 4799906.328396807, 342235.5268128121 4799907.772876267, 342235.7156231304 4799908.910308872, 342235.9056502436 4799910.085818138, 342236.1664566626 4799911.087595632, 342236.5316028462 4799912.972100126, 342236.677775966 4799913.968036997, 342236.7819154678 4799914.841366563, 342236.7693914151 4799915.642193182, 342236.9962784377 4799916.778408985, 342237.4147655503 4799917.946617485, 342237.6428693771 4799919.120909937, 342237.8331999528 4799920.30591336, 342238.1054644132 4799921.669372308, 342238.5760229207 4799923.274295537, 342277.3396569146 4799815.931206659))</t>
  </si>
  <si>
    <t>POLYGON ((339927.4105168239 4796032.097210221, 339950.4701529938 4796010.597085746, 339939.9631480116 4795999.068958983, 339928.8676618912 4795987.016596632, 339902.1510683903 4796012.168789536, 339916.8311538246 4796027.851646394, 339923.8953333036 4796035.411211895, 339927.4105168239 4796032.097210221))</t>
  </si>
  <si>
    <t>POLYGON ((338811.5546911954 4797518.905585891, 338817.8511392854 4797508.394069273, 338811.6882796162 4797505.188984397, 338790.1373695859 4797493.975627696, 338756.7050174207 4797554.695565297, 338781.483493591 4797569.102920375, 338811.5546911954 4797518.905585891))</t>
  </si>
  <si>
    <t>POLYGON ((343197.7004748156 4799013.892147012, 343171.8352770234 4798983.349651691, 343136.9762385883 4798942.117191068, 343113.2343851562 4798963.71536847, 343105.4806874715 4798970.366489632, 343143.5243041736 4799014.641766652, 343164.7040592561 4799039.302242008, 343197.7004748156 4799013.892147012))</t>
  </si>
  <si>
    <t>POLYGON ((341460.3251829108 4794262.083921609, 341450.9664388936 4794249.509123028, 341349.9491593865 4794114.269269163, 341290.2785788529 4794166.191662736, 341400.0487806858 4794312.939429957, 341460.3251829108 4794262.083921609))</t>
  </si>
  <si>
    <t>POLYGON ((340709.1434995951 4796949.04281327, 340723.2941774423 4796937.413293058, 340693.638966909 4796901.578615975, 340649.2676218813 4796938.434174267, 340637.5818789483 4796948.479341898, 340666.9155643946 4796983.790670991, 340709.1434995951 4796949.04281327))</t>
  </si>
  <si>
    <t>POLYGON ((338927.8759304386 4796376.561772357, 338944.8576509047 4796364.060444318, 338932.605086525 4796348.004574791, 338888.8932172729 4796381.656512607, 338900.2438606655 4796396.921640856, 338927.8759304386 4796376.561772357))</t>
  </si>
  <si>
    <t>POLYGON ((339666.7993585007 4801688.064048307, 339646.2970410325 4801663.888241736, 339619.2019225524 4801686.603973792, 339635.7295141596 4801706.527989034, 339638.930309932 4801710.075313189, 339639.7004275378 4801710.938870555, 339666.7993585007 4801688.064048307))</t>
  </si>
  <si>
    <t>POLYGON ((339284.2252343437 4796165.337753952, 339265.6450420807 4796142.108564059, 339254.0085687839 4796151.313522872, 339242.1854600571 4796160.638891641, 339251.2483123087 4796172.298911245, 339260.747039618 4796184.478635098, 339284.2252343437 4796165.337753952))</t>
  </si>
  <si>
    <t>POLYGON ((340624.5794973745 4795206.987834292, 340606.5865962475 4795183.044283538, 340589.4654058482 4795195.950016943, 340574.3537717118 4795207.333779242, 340587.4466026259 4795219.865590682, 340596.5287235403 4795228.551816652, 340624.5794973745 4795206.987834292))</t>
  </si>
  <si>
    <t>POLYGON ((340249.966132828 4795616.099157934, 340240.9824842426 4795594.983901354, 340228.6224088487 4795567.201333946, 340222.4981205226 4795553.265400774, 340201.7482075867 4795563.542824046, 340216.9142640404 4795598.029928867, 340218.6034000789 4795601.987664454, 340236.0871944925 4795592.081446847, 340247.2706883035 4795617.633637149, 340249.966132828 4795616.099157934))</t>
  </si>
  <si>
    <t>POLYGON ((339891.6629213236 4795573.930811584, 339854.899008883 4795574.494942253, 339854.8174051739 4795592.23098756, 339891.4689116257 4795591.727666901, 339891.6629213236 4795573.930811584))</t>
  </si>
  <si>
    <t>POLYGON ((342364.7573314444 4799657.873802035, 342341.0780975992 4799627.756800759, 342318.8977084343 4799700.608954335, 342340.1214410212 4799706.362764662, 342348.7775071349 4799708.868590871, 342364.7573314444 4799657.873802035))</t>
  </si>
  <si>
    <t>POLYGON ((340165.5994077943 4796307.854460097, 340145.5994898053 4796289.101690324, 340133.9453229144 4796301.327945932, 340121.3675045257 4796314.469972466, 340137.024050709 4796330.893425126, 340165.5994077943 4796307.854460097))</t>
  </si>
  <si>
    <t>POLYGON ((339833.5933761193 4795211.683380957, 339757.3187882717 4795210.33392997, 339757.6193964457 4795237.653508234, 339833.9776665699 4795239.217467168, 339833.5933761193 4795211.683380957))</t>
  </si>
  <si>
    <t>POLYGON ((340359.6186109133 4795113.345206473, 340335.5236314439 4795086.803591014, 340306.657387731 4795095.839189486, 340284.1660123346 4795103.07367057, 340285.9016374213 4795105.909156827, 340301.2622070341 4795131.025963262, 340359.6186109133 4795113.345206473))</t>
  </si>
  <si>
    <t>POLYGON ((339299.0580458183 4796308.733550361, 339285.5094383061 4796291.480376626, 339268.8791553186 4796304.246769466, 339283.221335036 4796322.475222501, 339299.0580458183 4796308.733550361))</t>
  </si>
  <si>
    <t>POLYGON ((341718.3356705463 4794983.304569514, 341689.2466032346 4794948.152205249, 341658.5123635735 4794972.150577583, 341668.3965307994 4794984.260667512, 341687.3581243755 4795007.506093115, 341718.3356705463 4794983.304569514))</t>
  </si>
  <si>
    <t>POLYGON ((340367.1456223635 4796278.862568695, 340350.501067557 4796260.145516952, 340341.5645811433 4796250.053891744, 340330.5732986446 4796237.683711149, 340322.1461997854 4796245.145845378, 340334.4519759048 4796258.516680328, 340328.833552119 4796263.172181873, 340353.0341671095 4796290.528821854, 340367.1456223635 4796278.862568695))</t>
  </si>
  <si>
    <t>POLYGON ((343526.7144040497 4791601.413191446, 343495.6976525464 4791549.146437068, 343466.9218139701 4791574.267894549, 343497.7010068402 4791626.256420171, 343526.7144040497 4791601.413191446))</t>
  </si>
  <si>
    <t>POLYGON ((340903.8112851605 4793503.193409546, 340904.3434533583 4793503.147909814, 340905.5603942822 4793503.061342735, 340907.347886613 4793502.937654622, 340908.8882285553 4793502.831259966, 340910.8467109278 4793502.692509519, 340912.5964293284 4793502.579531166, 340914.3839184024 4793502.455743125, 340924.5760845774 4793501.739726003, 340909.5167163988 4793483.715201898, 340881.0241673528 4793449.65347763, 340841.856439058 4793479.986118516, 340840.4109422789 4793481.271074317, 340822.8703822744 4793490.597632968, 340848.5537294865 4793507.10143589, 340903.8112851605 4793503.193409546))</t>
  </si>
  <si>
    <t>POLYGON ((343040.8028000582 4799019.400778383, 342995.3939476976 4798987.967594076, 342983.4225903336 4799009.342168906, 343027.2546714265 4799036.756989586, 343040.8028000582 4799019.400778383))</t>
  </si>
  <si>
    <t>POLYGON ((341276.1058694143 4792612.084656843, 341247.5403010646 4792587.86475466, 341199.4421414181 4792646.409789278, 341227.6655721006 4792669.679614072, 341276.1058694143 4792612.084656843))</t>
  </si>
  <si>
    <t>POLYGON ((339241.4902746152 4802551.779543321, 339207.7898220533 4802517.027647888, 339194.1694997342 4802535.701732816, 339193.6147732411 4802536.233985928, 339193.0210588785 4802536.738973388, 339192.4270409798 4802537.234466522, 339191.8321060854 4802537.701276785, 339191.1984900517 4802538.150415665, 339190.5642605554 4802538.580366009, 339189.8910431893 4802538.983050697, 339189.2169152147 4802539.357252401, 339188.5421737763 4802539.712265562, 339187.8287511988 4802540.049607341, 339187.1524888857 4802540.357048914, 339186.4372386993 4802540.637224833, 339185.6833009819 4802540.89952949, 339184.9662231877 4802541.122539548, 339184.210764591 4802541.337272611, 339183.4540886543 4802541.513928413, 339182.6965021088 4802541.662101226, 339181.9383020994 4802541.791085497, 339181.1791914795 4802541.891586773, 339180.4191702498 4802541.963605057, 339179.6585355562 4802542.016434798, 339178.8586094511 4802542.032504552, 339178.0961503432 4802542.028268365, 339177.332780625 4802541.995549187, 339176.5684971013 4802541.934247072, 339175.8032997728 4802541.844362023, 339175.0371886391 4802541.72589404, 339174.2704704314 4802541.588437389, 339173.5028384201 4802541.422397805, 339172.7723698696 4802541.226557948, 339172.0412942451 4802541.011729422, 339171.3089980854 4802540.758723693, 339170.5764015834 4802540.496323568, 339169.8425845475 4802540.195746232, 339169.1462377043 4802539.874962895, 339168.4491838487 4802539.535194087, 339167.7893933971 4802539.165621808, 339167.1286891423 4802538.767466589, 339166.467678156 4802538.359717098, 339165.7562089737 4802537.856939719, 339164.1891101977 4802540.212219068, 339205.4128456617 4802586.954588322, 339241.4902746152 4802551.779543321))</t>
  </si>
  <si>
    <t>POLYGON ((339323.0585259714 4793360.910747794, 339273.1807607688 4793336.34566943, 339265.5473008695 4793356.323969837, 339286.0374249093 4793368.943901455, 339284.4650336537 4793372.22435772, 339311.5174167361 4793385.044582496, 339323.0585259714 4793360.910747794))</t>
  </si>
  <si>
    <t>POLYGON ((342776.783073492 4799647.745468425, 342762.8824671376 4799630.696478121, 342762.5740029609 4799630.310174632, 342724.4449975795 4799662.369475984, 342737.8619907048 4799681.321186046, 342776.783073492 4799647.745468425))</t>
  </si>
  <si>
    <t>POLYGON ((339592.5290254449 4796649.324240203, 339583.6531301157 4796638.744650621, 339546.3936846423 4796670.341784952, 339546.9928142939 4796671.199318799, 339548.927541711 4796674.491739017, 339550.8710854388 4796678.060194012, 339552.5706624094 4796681.150536255, 339552.9781898531 4796681.976073562, 339592.5290254449 4796649.324240203))</t>
  </si>
  <si>
    <t>POLYGON ((343229.4565249245 4797650.423363317, 343151.6754204737 4797556.552253593, 343109.6041039333 4797591.40916607, 343187.3852431436 4797685.280282679, 343229.4565249245 4797650.423363317))</t>
  </si>
  <si>
    <t>POLYGON ((340448.2219254948 4795293.081840375, 340444.7849015916 4795289.294267697, 340423.6025214515 4795265.738464715, 340399.8734397278 4795285.373033128, 340422.3573182203 4795313.880557378, 340448.2219254948 4795293.081840375))</t>
  </si>
  <si>
    <t>POLYGON ((339468.8770384504 4796688.607245352, 339470.6938003597 4796688.206175029, 339473.1024654647 4796687.242970776, 339475.5367462322 4796685.888383673, 339476.6459239546 4796684.814319563, 339456.9516468419 4796637.445487075, 339452.4087564837 4796639.61073365, 339446.2839543864 4796642.369733867, 339466.2917381564 4796688.813669606, 339466.9049256109 4796688.917937229, 339468.8770384504 4796688.607245352))</t>
  </si>
  <si>
    <t>POLYGON ((339915.9480644497 4802045.999419538, 339890.8761590376 4802009.304232985, 339867.405763125 4802037.012164602, 339891.8028412666 4802064.523852482, 339915.9480644497 4802045.999419538))</t>
  </si>
  <si>
    <t>POLYGON ((339666.3388233328 4796662.985081182, 339669.4112913873 4796661.324192395, 339665.1194154741 4796653.447398342, 339663.0123128939 4796649.531520825, 339628.967080946 4796673.16457662, 339635.3890259934 4796679.706106114, 339666.3388233328 4796662.985081182))</t>
  </si>
  <si>
    <t>POLYGON ((339886.4510979872 4796470.587065625, 339874.7062661976 4796459.689340799, 339863.4327469093 4796449.224349847, 339852.1376861091 4796461.95378037, 339847.8328488645 4796466.798643486, 339871.5679510556 4796486.737579612, 339886.4510979872 4796470.587065625))</t>
  </si>
  <si>
    <t>POLYGON ((339152.6704503296 4796706.672859926, 339155.3306933651 4796706.425925513, 339156.0480812546 4796706.21243207, 339144.0726205847 4796641.549569275, 339128.0662255103 4796644.014221417, 339145.8189687313 4796706.967922519, 339146.581427649 4796706.972182369, 339147.080990738 4796707.099087266, 339149.3677577906 4796707.092778191, 339152.6704503296 4796706.672859926))</t>
  </si>
  <si>
    <t>POLYGON ((337922.5529036112 4798190.252150503, 337895.6812276408 4798160.436414462, 337861.7208253265 4798190.308838816, 337888.0360452267 4798220.599750453, 337922.5529036112 4798190.252150503))</t>
  </si>
  <si>
    <t>POLYGON ((339262.3576529075 4791117.406325523, 339283.2399568008 4791038.40185794, 339275.6951596073 4790991.883589661, 339247.0985688962 4791014.284032058, 339261.1266491377 4791094.35676904, 339230.8622141357 4791107.491117336, 339244.7613332872 4791127.382583799, 339262.3576529075 4791117.406325523))</t>
  </si>
  <si>
    <t>POLYGON ((341594.3797129748 4798690.948278448, 341568.2826033199 4798659.116948286, 341542.2657814251 4798676.328411656, 341567.2456948215 4798707.785769988, 341594.3797129748 4798690.948278448))</t>
  </si>
  <si>
    <t>POLYGON ((340996.7986859623 4793862.106223397, 340996.1633185943 4793861.306968364, 340966.3920708931 4793824.208263968, 340957.3821140006 4793813.004047163, 340910.5357447585 4793851.147915749, 340949.2813261935 4793899.528310696, 340996.7986859623 4793862.106223397))</t>
  </si>
  <si>
    <t>POLYGON ((339444.6531722036 4801930.69863856, 339403.3634856321 4801885.078475945, 339391.3324935479 4801895.049325201, 339381.5821568028 4801945.359880434, 339407.5808072421 4801962.157542384, 339444.6531722036 4801930.69863856))</t>
  </si>
  <si>
    <t>POLYGON ((339506.7683958662 4799015.193011284, 339450.3798178958 4798977.364267603, 339438.7708995413 4798993.996156285, 339432.2063869803 4799007.787339127, 339449.5782793298 4799014.260951984, 339484.3822029406 4799044.319978184, 339506.7683958662 4799015.193011284))</t>
  </si>
  <si>
    <t>POLYGON ((338316.8643418953 4791537.611318246, 338297.2826659649 4791474.46527383, 338241.0071879594 4791492.872789385, 338233.4316780958 4791495.563480131, 338229.1388400467 4791497.206113594, 338224.8484289313 4791498.924802217, 338220.5982224769 4791500.708936442, 338216.3888298332 4791502.577605007, 338212.2195387309 4791504.511622434, 338208.0530838746 4791506.531386123, 338203.9646050457 4791508.605785993, 338199.8788593404 4791510.76583538, 338195.8713958435 4791512.990115287, 338191.8660595223 4791515.281055933, 338187.9012308772 4791517.646936608, 338184.0149842477 4791520.086442262, 338180.1305650151 4791522.583214213, 338178.6750072886 4791523.55395838, 338176.286650287 4791525.154826257, 338173.5263989463 4791527.086898423, 338206.4438947626 4791574.115702769, 338316.8643418953 4791537.611318246))</t>
  </si>
  <si>
    <t>POLYGON ((338800.1426159319 4796403.83500167, 338808.5925167652 4796397.495151743, 338796.4520438823 4796381.368964002, 338794.8200350929 4796379.200841758, 338791.476514564 4796374.762191634, 338778.9451201285 4796384.586720189, 338767.604128178 4796393.49645859, 338772.1012574708 4796399.439221238, 338773.0960446995 4796400.753723009, 338784.1372163714 4796415.876378809, 338800.1426159319 4796403.83500167))</t>
  </si>
  <si>
    <t>POLYGON ((340842.5350864546 4793089.863642683, 340840.914408843 4793087.327904062, 340839.7213673315 4793084.565227048, 340838.9866479983 4793081.646862051, 340838.7293747764 4793078.648530235, 340838.9563205565 4793075.647647554, 340839.6613660142 4793072.722041479, 340840.8265192031 4793069.947417416, 340842.4214519835 4793067.395372666, 340844.4048640978 4793065.132252446, 340846.7255931251 4793063.216313273, 340821.0681524024 4793012.113006215, 340774.40114521 4793067.494009764, 340813.3609992187 4793111.11258666, 340842.5350864546 4793089.863642683))</t>
  </si>
  <si>
    <t>POLYGON ((339753.5828819645 4795948.240031212, 339742.4497238371 4795935.938651524, 339722.720407862 4795953.111160786, 339734.0632806983 4795965.027984768, 339753.5828819645 4795948.240031212))</t>
  </si>
  <si>
    <t>POLYGON ((341348.9052177139 4799902.621362121, 341350.2821207324 4799901.576848782, 341351.572829141 4799900.220560177, 341352.7447464637 4799898.725208777, 341353.7860049987 4799896.719420491, 341355.0493372191 4799894.506453075, 341355.8286216896 4799892.651995497, 341356.0702666945 4799890.67175987, 341356.5212107019 4799888.084588285, 341357.1978755955 4799885.404368137, 341357.6816697697 4799883.845171233, 341358.0104196328 4799882.205193593, 341358.3355223384 4799880.451085387, 341358.6957081662 4799877.409325452, 341359.3016966676 4799874.902934683, 341359.9838356796 4799872.394010424, 341360.7339174876 4799869.625708915, 341361.0663210186 4799868.100061775, 341361.4358848159 4799866.544515305, 341362.1061626773 4799863.664416905, 341362.7910419878 4799861.241240556, 341363.4278068251 4799858.505172098, 341364.0255814791 4799855.741737832, 341364.6687337023 4799853.205547815, 341365.258544551 4799851.385657086, 341367.7603707811 4799843.796912308, 341369.7062028144 4799837.893522695, 341370.1957778459 4799836.515215969, 341370.5037895619 4799835.419025209, 341370.8849146024 4799834.225258777, 341371.2962090231 4799832.78282612, 341371.8186904138 4799831.241501081, 341372.3762051113 4799829.603717217, 341372.9017300648 4799828.157634248, 341373.3212353772 4799826.972145298, 341373.7075309685 4799825.940180459, 341374.1297764337 4799824.840439344, 341374.6638156616 4799823.660794302, 341375.1932943779 4799822.338436092, 341375.7315939288 4799821.292109949, 341376.5922031955 4799819.597020889, 341376.9864094566 4799818.81260547, 341343.8376392723 4799798.908153125, 341329.6189228822 4799822.718057953, 341315.9078285786 4799845.711214568, 341313.9751806407 4799849.641670629, 341315.5943834528 4799852.601170087, 341316.5620695745 4799854.256842727, 341317.5160676958 4799855.484175823, 341318.8834339911 4799856.526728525, 341320.4049344334 4799857.621579311, 341321.9836768543 4799859.314948577, 341323.2578045286 4799861.018052087, 341324.4883782388 4799862.550976593, 341325.5212702221 4799863.861623882, 341326.7682689425 4799865.908535765, 341327.8946530165 4799867.759319475, 341329.2449344125 4799869.459989304, 341330.3494131633 4799870.625289867, 341331.6832663571 4799871.811872313, 341333.0551995826 4799872.997337895, 341334.3601034273 4799874.470763379, 341335.3215022539 4799875.926554114, 341336.1740445702 4799877.557294207, 341337.1499449252 4799879.470010199, 341338.085944868 4799881.326877668, 341338.7218906623 4799883.336192624, 341339.008757568 4799885.15658024, 341339.2167338321 4799886.893753522, 341339.4591365823 4799888.51547949, 341339.5882190241 4799890.1693385, 341339.7154778909 4799891.766132218, 341339.9569672921 4799893.359275561, 341340.425094158 4799894.888052863, 341341.2349960118 4799896.377196481, 341342.3622936938 4799898.256562483, 341343.7025343368 4799899.643023085, 341345.3455661022 4799900.962684034, 341347.8993487385 4799903.349092839, 341348.9052177139 4799902.621362121))</t>
  </si>
  <si>
    <t>POLYGON ((339406.5979327186 4796188.635011899, 339382.720372115 4796147.526998943, 339380.7437733427 4796146.503765289, 339379.0385826988 4796145.624428296, 339377.1850343546 4796144.873681541, 339375.1386644387 4796144.052760526, 339372.9427239636 4796143.322452431, 339370.357805014 4796142.347358191, 339367.6930802062 4796141.260364289, 339364.944601402 4796139.937844556, 339362.4281342988 4796138.722263515, 339360.4920447011 4796137.77396814, 339358.7923244943 4796137.06592867, 339356.9372567357 4796136.26761016, 339355.085530674 4796135.573929147, 339353.0766313972 4796134.732803228, 339351.02904842 4796133.873904674, 339348.8711849651 4796133.142380327, 339346.6773730913 4796132.478732198, 339344.747973168 4796131.739911594, 339342.9690566274 4796130.939060953, 339341.7271762764 4796130.245011834, 339303.7217079637 4796159.969604532, 339305.7472526031 4796162.525423618, 339318.0946519484 4796177.968385412, 339329.8476878879 4796192.706121087, 339335.4107707336 4796199.808631501, 339351.0655503731 4796220.949113103, 339406.5979327186 4796188.635011899))</t>
  </si>
  <si>
    <t>POLYGON ((341333.7301412248 4795578.384626685, 341337.1873911681 4795575.644243025, 341325.863100995 4795561.19786749, 341299.4769252485 4795527.459919232, 341262.2263095303 4795556.940897483, 341267.9872946283 4795564.275228933, 341279.7084673201 4795579.21394318, 341300.0895010505 4795605.129852393, 341333.7301412248 4795578.384626685))</t>
  </si>
  <si>
    <t>POLYGON ((341119.7246328192 4794294.379146633, 341158.7041758945 4794260.545635435, 341116.371334993 4794204.866435258, 341114.7233011049 4794205.776603946, 341107.5362257715 4794209.884357712, 341104.1307928866 4794211.860749802, 341096.9862505164 4794216.110005062, 341093.5829456735 4794218.153056963, 341086.5186100483 4794222.523703165, 341083.1929776791 4794224.611895174, 341076.2090488101 4794229.113329824, 341072.885544506 4794231.268181661, 341065.9814193819 4794235.881516219, 341064.8244351493 4794236.652157012, 341113.1025465956 4794299.469378468, 341119.7246328192 4794294.379146633))</t>
  </si>
  <si>
    <t>POLYGON ((342034.4266830995 4792734.195958, 342013.4379254134 4792701.768194336, 342008.7397828426 4792694.48001864, 341960.0255034486 4792730.46111054, 341985.478172808 4792770.529672772, 342034.4266830995 4792734.195958))</t>
  </si>
  <si>
    <t>POLYGON ((339071.8014353407 4796573.438071939, 339061.2583888615 4796557.203774877, 339032.9704015361 4796576.117183696, 339044.8428123075 4796592.204179899, 339071.8014353407 4796573.438071939))</t>
  </si>
  <si>
    <t>POLYGON ((338793.1350861387 4798921.606181097, 338792.8552946206 4798921.278277235, 338708.1764079928 4798821.804183924, 338718.3142288105 4798812.570278984, 338677.5984034323 4798764.203581586, 338606.7127462903 4798820.06385922, 338640.8856505824 4798858.963185659, 338616.3045742193 4798888.916313713, 338615.9696638513 4798889.324383942, 338585.0360346131 4798926.546706772, 338598.7291110372 4798941.126211269, 338604.011483892 4798946.280606546, 338610.3942050915 4798950.911435771, 338617.8401277597 4798961.351988397, 338616.3750042035 4798967.958700609, 338619.4048815019 4798980.632943327, 338621.8433768693 4798981.855785607, 338628.8456742322 4798985.356643194, 338633.2537537959 4798986.909622425, 338640.1487643017 4798988.095318209, 338641.8825322619 4798991.246090195, 338646.1677798954 4798998.05683545, 338656.2047945715 4799009.981063645, 338793.1350861387 4798921.606181097))</t>
  </si>
  <si>
    <t>POLYGON ((342123.1895626226 4791093.765169217, 342123.8344369133 4791093.668360714, 342124.4771873376 4791093.504992899, 342125.1184166142 4791093.29395423, 342125.7197450669 4791093.02696551, 342126.3192526089 4791092.70291168, 342126.8410887455 4791092.333716936, 342130.118637198 4791089.932699159, 342132.8390057291 4791087.987738821, 342135.5228154753 4791086.091564457, 342138.2846027383 4791084.250125196, 342141.0856816988 4791082.445547706, 342143.8885847295 4791080.69813532, 342146.7310792182 4791078.996978962, 342149.6131715374 4791077.342278503, 342152.4970879202 4791075.744743144, 342155.4206988808 4791074.193560555, 342158.3841074895 4791072.698231311, 342161.0492802797 4791071.412499873, 342102.764288661 4790997.155581459, 342080.450205097 4791015.753271759, 342064.5960341982 4791028.951724458, 342065.2594365295 4791029.435561382, 342066.001725262 4791030.00261599, 342066.7065463475 4791030.589973922, 342067.4494441674 4791031.176116858, 342068.1548743416 4791031.782563119, 342068.8606074653 4791032.398503574, 342069.5288697546 4791033.03464741, 342070.1971320445 4791033.670791247, 342070.8660034247 4791034.326023412, 342071.5351777552 4791034.990749772, 342072.1665783012 4791035.666185318, 342072.7982849882 4791036.351214997, 342073.3925208442 4791037.056448064, 342074.0248334329 4791037.760466127, 342074.8194758468 4791038.773732289, 342116.6290393044 4791091.230195601, 342117.0636783136 4791091.711827989, 342117.57325577 4791092.152953647, 342118.1193919923 4791092.545293379, 342118.7020869826 4791092.888847183, 342119.2829578721 4791093.17523593, 342119.9006904811 4791093.422332948, 342120.5543727595 4791093.601555709, 342121.2065370785 4791093.733207548, 342121.8565743446 4791093.798200137, 342122.505093649 4791093.815621804, 342123.1895626226 4791093.765169217))</t>
  </si>
  <si>
    <t>POLYGON ((342071.5443743653 4799247.935108908, 342071.0006621249 4799247.550317737, 342052.0694191747 4799233.335768155, 342014.1280410321 4799273.343258183, 342033.494301013 4799288.626449252, 342071.5443743653 4799247.935108908))</t>
  </si>
  <si>
    <t>POLYGON ((337748.3563031255 4793394.253672564, 337749.0758279671 4793394.106851025, 337749.7932249012 4793393.893368703, 337750.4707225915 4793393.624035443, 337798.4548078297 4793382.734692215, 337781.9860384311 4793318.176507298, 337724.5813959335 4793331.272369123, 337738.7201926576 4793387.31915453, 337738.8952942903 4793388.028272585, 337739.1084735277 4793388.736175149, 337739.3588179527 4793389.414279038, 337739.6847082431 4793390.07086317, 337740.0855414382 4793390.687038661, 337740.5238428948 4793391.282909888, 337740.9983971228 4793391.820399248, 337741.5481973276 4793392.326974383, 337742.1342503023 4793392.775167651, 337742.7190909766 4793393.185383256, 337743.3779557539 4793393.52640715, 337744.0353019632 4793393.819859025, 337744.7286010548 4793394.045534562, 337745.4581529137 4793394.212828238, 337746.185879938 4793394.322955543, 337746.911482243 4793394.366522, 337747.6349566383 4793394.343427673, 337748.3563031255 4793394.253672564))</t>
  </si>
  <si>
    <t>POLYGON ((341491.8667328743 4794626.825883375, 341472.3731872372 4794602.434802995, 341464.5813252314 4794611.478794265, 341452.4524146406 4794625.549668274, 341466.2745458334 4794643.022711568, 341471.8744681904 4794650.08589034, 341491.8667328743 4794626.825883375))</t>
  </si>
  <si>
    <t>POLYGON ((338740.5320959981 4793220.122541803, 338743.5199585794 4793202.674694214, 338713.0951779054 4793198.843225024, 338707.6093657132 4793228.787189545, 338702.3054369428 4793258.458536709, 338704.0667213164 4793258.707244861, 338733.2824453555 4793262.87262416, 338740.5320959981 4793220.122541803))</t>
  </si>
  <si>
    <t>POLYGON ((341739.5123636482 4794889.702357022, 341720.528906093 4794865.771543984, 341696.088428113 4794884.609210256, 341715.0733095134 4794908.587598736, 341739.5123636482 4794889.702357022))</t>
  </si>
  <si>
    <t>POLYGON ((338879.560477503 4796590.688865752, 338858.8615695153 4796590.635253927, 338857.9482463766 4796621.710119569, 338878.8093963328 4796622.072979799, 338879.560477503 4796590.688865752))</t>
  </si>
  <si>
    <t>POLYGON ((339014.136576721 4804411.700411845, 339020.4424924538 4804395.537551108, 339020.9618973666 4804393.900950682, 338998.4036611525 4804380.995859855, 338986.6865039836 4804397.198316856, 338966.063796241 4804425.749417306, 338965.7750913036 4804426.256762405, 339003.3932371577 4804443.503484616, 339014.136576721 4804411.700411845))</t>
  </si>
  <si>
    <t>POLYGON ((339790.8788060752 4796162.192832837, 339762.7316184237 4796155.678233865, 339759.1519864316 4796171.296267605, 339786.8574512672 4796178.301471548, 339790.8788060752 4796162.192832837))</t>
  </si>
  <si>
    <t>POLYGON ((340414.7450242373 4801134.118462721, 340422.7029181968 4801114.777534471, 340366.7719472621 4801091.656425415, 340360.982183271 4801106.087335679, 340355.3703314685 4801120.121897006, 340411.1404819246 4801142.981328093, 340414.7450242373 4801134.118462721))</t>
  </si>
  <si>
    <t>POLYGON ((341349.5423265445 4800060.914908529, 341349.9036776066 4800059.102417873, 341350.264115269 4800057.261344612, 341350.843889394 4800055.127444101, 341351.335641852 4800052.624603167, 341351.7957082179 4800050.322957417, 341352.036441349 4800048.314238859, 341352.1483389367 4800045.852148785, 341352.2828013249 4800042.903437175, 341352.6901891246 4800040.146086235, 341353.1149158482 4800037.931305254, 341353.3845982042 4800035.635743659, 341353.6469796748 4800033.111721048, 341354.4351359825 4800030.34220197, 341355.3402598803 4800027.654680361, 341356.1564551557 4800024.569835599, 341356.7606148862 4800022.006279082, 341357.2959218735 4800019.673617231, 341357.7297765418 4800017.744462592, 341358.310461307 4800015.639044968, 341358.9118841173 4800012.989840615, 341359.1653925907 4800011.380878991, 341359.3390969636 4800009.66012049, 341359.6687591366 4800008.048725245, 341359.9956842915 4800006.351682113, 341360.4283713147 4800003.193257814, 341360.5719588582 4800000.530072669, 341360.7201102802 4799998.009700644, 341361.2417292265 4799995.248699499, 341361.5522259525 4799993.037569154, 341361.7603568946 4799991.201363378, 341361.8895971607 4799989.281943331, 341362.2908493398 4799987.525301409, 341362.6811502525 4799985.425967977, 341363.0053385837 4799983.643277017, 341363.2597607073 4799982.062898082, 341363.4922771041 4799979.797036175, 341364.0711386609 4799977.634553455, 341364.6899006881 4799975.527919221, 341365.1953456369 4799973.453518032, 341365.487844678 4799971.871922323, 341365.7803437313 4799970.290326619, 341365.9567854889 4799968.655216114, 341365.7332934289 4799966.432538533, 341365.1908391759 4799964.963360442, 341364.4016718527 4799962.930330645, 341363.5272264417 4799960.614208146, 341362.9601295552 4799958.37389915, 341362.5870704759 4799956.24183657, 341362.3020297169 4799954.478614511, 341362.2335821709 4799952.336717556, 341362.4136776874 4799950.815937486, 341362.7741163828 4799948.974864561, 341363.5134966508 4799947.064458405, 341364.2102394914 4799945.012555893, 341364.7963990539 4799943.078434359, 341365.2972837536 4799940.861320087, 341365.5489660389 4799939.195193395, 341365.6401299979 4799937.276990226, 341365.4891415819 4799934.937648508, 341365.1395580267 4799932.347447095, 341364.7101704425 4799929.645448758, 341364.4875922399 4799927.451353734, 341364.4291859723 4799925.623665646, 341364.0280882055 4799923.806928723, 341363.2334441438 4799921.602503015, 341362.3300467766 4799919.573123407, 341361.5798701637 4799917.567459209, 341360.9177085977 4799915.930535602, 341360.204695461 4799913.89507197, 341359.0990526314 4799911.500602062, 341357.8855634908 4799909.309560975, 341356.6948900441 4799907.832485538, 341354.9314910051 4799907.517183891, 341353.3739910515 4799907.681302935, 341351.642535207 4799908.365593229, 341350.1812644037 4799909.155496555, 341348.3873429914 4799910.270559913, 341346.744815529 4799911.352173499, 341345.5582999289 4799912.390702897, 341344.2621143928 4799913.575595882, 341342.8172718813 4799914.879586585, 341341.4966976501 4799916.494035866, 341338.1421301943 4799920.060262511, 341336.8495950442 4799921.35938612, 341335.3647489564 4799922.607431691, 341333.6923587855 4799923.947305922, 341331.8694848408 4799925.349112657, 341330.3085881895 4799926.599688635, 341328.576469489 4799928.455983936, 341326.6621807626 4799930.575406935, 341325.1548727313 4799932.310170988, 341323.7663590278 4799934.184097819, 341322.4902522619 4799935.997308984, 341321.0581877294 4799937.701156841, 341319.5843927624 4799939.291891053, 341318.2519571667 4799940.535166424, 341316.8415410827 4799941.723710179, 341315.2934192255 4799943.374043298, 341313.7379965623 4799944.795915368, 341312.247776375 4799945.872662249, 341310.2235669372 4799946.937861753, 341308.5682613327 4799947.619619019, 341306.8340682109 4799948.218261923, 341305.137948726 4799948.815588094, 341303.4381788231 4799949.298683736, 341301.6640820103 4799949.841378231, 341299.6569602856 4799950.248560385, 341297.7567682732 4799950.423631048, 341295.7658209127 4799950.144213132, 341294.0639733013 4799949.369555976, 341290.4732933869 4799946.739968574, 341288.9508787793 4799945.616535704, 341287.4284673621 4799944.493202755, 341285.7256063591 4799943.689966085, 341283.7952975762 4799942.922609636, 341281.7915752683 4799942.243434641, 341279.513100774 4799941.315733502, 341277.5020744291 4799940.407997419, 341275.5970676228 4799939.239667115, 341274.2750750107 4799938.424259151, 341273.5190645977 4799937.428797535, 341271.3801660092 4799942.061533779, 341267.5074737044 4799952.076375658, 341263.0027362716 4799961.396720802, 341257.1627707179 4799973.06568811, 341251.5699303118 4799982.925915063, 341246.6783413707 4799992.068045565, 341242.9321512252 4800000.077720651, 341239.4772925123 4800005.276528724, 341235.3625067511 4800011.29695687, 341232.7154766066 4800016.727256021, 341349.2330992805 4800061.973022955, 341349.5423265445 4800060.914908529))</t>
  </si>
  <si>
    <t>POLYGON ((340693.203680683 4794150.968488277, 340685.8609972076 4794141.845426292, 340667.0466537835 4794118.433121498, 340649.1840437949 4794096.181421931, 340605.8605580521 4794131.249522697, 340649.5606053302 4794185.579803623, 340693.203680683 4794150.968488277))</t>
  </si>
  <si>
    <t>POLYGON ((341654.1231605311 4794781.950424393, 341635.1008187815 4794757.992219605, 341611.0836237706 4794776.959323168, 341629.9077854428 4794800.676155468, 341654.1231605311 4794781.950424393))</t>
  </si>
  <si>
    <t>POLYGON ((338896.439936718 4795925.726043718, 338880.4238353588 4795905.20688401, 338854.9151469971 4795926.41366466, 338870.6721072792 4795947.16979837, 338896.439936718 4795925.726043718))</t>
  </si>
  <si>
    <t>POLYGON ((340545.9300597986 4796824.899903126, 340548.0880571426 4796823.249218936, 340528.5814176099 4796800.85017552, 340507.985307947 4796818.326710459, 340513.0199356271 4796824.397899836, 340526.0647561941 4796840.19950102, 340545.9300597986 4796824.899903126))</t>
  </si>
  <si>
    <t>POLYGON ((339941.6613035386 4796095.210148266, 339923.9688133016 4796077.098343514, 339917.802978279 4796083.164615343, 339923.2664525587 4796088.893609819, 339921.9103816439 4796093.767842566, 339913.0925132546 4796101.64093227, 339924.0118999205 4796113.059445007, 339941.6613035386 4796095.210148266))</t>
  </si>
  <si>
    <t>POLYGON ((339566.3601070694 4798602.349262817, 339562.4348565568 4798600.855788861, 339553.7970523533 4798598.552372156, 339545.0312303276 4798596.798075185, 339536.1722347739 4798595.60008828, 339527.2553298678 4798594.963087299, 339520.0503204154 4798595.637268884, 339512.9210253114 4798596.877671448, 339519.8688838151 4798622.56442487, 339552.5406961894 4798634.689636403, 339566.3601070694 4798602.349262817))</t>
  </si>
  <si>
    <t>POLYGON ((343117.3998575073 4799925.103367323, 343099.7165771912 4799899.256112689, 343083.3301515546 4799910.143541699, 343082.6452302355 4799910.611709263, 343100.2230096019 4799936.638607818, 343117.3998575073 4799925.103367323))</t>
  </si>
  <si>
    <t>POLYGON ((340922.1543818511 4796693.075766797, 340895.2195914887 4796660.070012656, 340879.86182895 4796673.291297783, 340906.9993399122 4796705.48054269, 340922.1543818511 4796693.075766797))</t>
  </si>
  <si>
    <t>POLYGON ((339902.1510683903 4796012.168789536, 339888.3382678459 4795997.38252084, 339878.0939856441 4796007.210061075, 339849.3222851455 4796034.848310157, 339860.9161269213 4796046.989603782, 339863.2031368335 4796049.375098185, 339902.1510683903 4796012.168789536))</t>
  </si>
  <si>
    <t>POLYGON ((339450.5023388693 4802374.78461475, 339428.9719394632 4802346.333094177, 339421.1161768254 4802355.751216357, 339390.5359301823 4802392.367433191, 339405.3665779124 4802421.090367076, 339450.5023388693 4802374.78461475))</t>
  </si>
  <si>
    <t>POLYGON ((343203.1070092629 4799688.857858049, 343250.497141633 4799658.639549096, 343250.1641243892 4799658.258132932, 343229.9715086361 4799640.285295698, 343217.8348857345 4799626.315041385, 343216.8120200745 4799595.3039316, 343142.6067756867 4799676.58362986, 343146.4930995081 4799681.309596037, 343173.0060215353 4799711.84090987, 343203.1070092629 4799688.857858049))</t>
  </si>
  <si>
    <t>POLYGON ((341050.1021699769 4798399.028162858, 341023.0169669442 4798363.906891933, 340995.3785462134 4798385.44513732, 340975.3890579715 4798401.117290624, 341002.7571214997 4798436.962832302, 341050.1021699769 4798399.028162858))</t>
  </si>
  <si>
    <t>POLYGON ((338006.5055612903 4793206.361041659, 338017.0890870263 4793204.765371692, 338035.6159346371 4793203.640358268, 338032.8669744128 4793150.955883036, 337991.9295995053 4793159.304629858, 337997.5080704842 4793197.938609932, 337997.6444842982 4793198.629853883, 337997.8183695338 4793199.300893578, 337998.0681036156 4793199.95990803, 337998.3175378247 4793200.609528017, 337998.6422115599 4793201.228034015, 337999.0043567154 4793201.826335757, 337999.4039732929 4793202.404433242, 337999.8404487789 4793202.943137777, 338000.3143956847 4793203.461638059, 338000.8249016235 4793203.931350937, 338001.3725727265 4793204.371265214, 338001.9571059253 4793204.771886485, 338002.5404236729 4793205.13443021, 338003.1606035162 4793205.457680928, 338003.8173423901 4793205.732144243, 338004.4725595552 4793205.958935664, 338005.126261392 4793206.138255077, 338005.8222900701 4793206.449480539, 338006.5055612903 4793206.361041659))</t>
  </si>
  <si>
    <t>POLYGON ((337513.868940703 4791766.966717558, 337481.798076163 4791727.9893332, 337481.4507761368 4791728.244821835, 337480.8664860612 4791728.657437936, 337480.1941518529 4791729.088670568, 337479.5212084706 4791729.500814403, 337478.8473561139 4791729.884474945, 337478.1728945831 4791730.249046692, 337477.4594432245 4791730.586250365, 337476.745082889 4791730.894970749, 337475.9920357171 4791731.185817486, 337475.2761540418 4791731.446865836, 337474.5212857269 4791731.680646055, 337473.7655020556 4791731.885743103, 337473.0091155887 4791732.071951229, 337472.2136361606 4791732.230694528, 337471.4554253595 4791732.359736193, 337470.6963023919 4791732.460194626, 337469.8981895937 4791732.533284978, 337469.099167818 4791732.57789204, 337468.3376145303 4791732.602195145, 337467.5367684192 4791732.589635743, 337466.7733907986 4791732.556772381, 337465.9710265347 4791732.496640881, 337465.2058277695 4791732.40671099, 337464.4397168366 4791732.288197866, 337463.6729999178 4791732.150695874, 337462.9050678418 4791731.975116218, 337462.136526589 4791731.78044776, 337461.4051508363 4791731.555980909, 337460.6347884404 4791731.304245917, 337459.9018945363 4791731.032206967, 337459.1680916557 4791730.731684718, 337458.4717572669 4791730.410858508, 337457.7742077209 4791730.051954631, 337457.0763519926 4791729.683456377, 337456.4156649557 4791729.28525967, 337455.7540689427 4791728.858579668, 337455.0921667488 4791728.422305292, 337454.4671270649 4791727.946738089, 337453.8417811999 4791727.461576506, 337453.25391021 4791726.95631085, 337452.7032015337 4791726.421146858, 337452.1933070144 4791725.970517416, 337354.3841198616 4791822.648872166, 337362.9849138648 4791824.613762186, 337369.21577569 4791826.368360257, 337374.6658427966 4791828.738730946, 337378.9828957216 4791830.239968465, 337382.1191375008 4791831.769385119, 337383.6713047474 4791833.825760162, 337384.6652697241 4791837.500940537, 337384.7101270907 4791840.100932448, 337386.7989233027 4791843.445645653, 337389.0112763201 4791844.690110427, 337394.4832225557 4791844.162931203, 337396.381333597 4791843.921278333, 337400.0093466245 4791844.139041074, 337403.0565677023 4791846.462139702, 337404.4027512864 4791849.230292459, 337406.7676137275 4791851.670508347, 337409.9863894711 4791853.397376868, 337414.03345558 4791854.802384396, 337414.8320736731 4791855.939499839, 337513.868940703 4791766.966717558))</t>
  </si>
  <si>
    <t>POLYGON ((338780.0314984841 4796971.152201166, 338756.1736544268 4796942.60285663, 338736.3951272659 4796960.625094036, 338759.3864915115 4796988.296930108, 338780.0314984841 4796971.152201166))</t>
  </si>
  <si>
    <t>POLYGON ((338055.4483369662 4790881.621171367, 338055.196228284 4790880.990942424, 338053.3226445152 4790876.887342457, 338051.0661959038 4790872.981238178, 338048.4474221941 4790869.308089648, 338032.2240929923 4790848.709300954, 338031.5696370908 4790848.001471199, 338030.8117137537 4790847.405789474, 338029.9693999249 4790846.936953627, 338029.0636820798 4790846.606799381, 338028.1172308314 4790846.423507182, 338027.1538076683 4790846.391821207, 338026.1973431545 4790846.512378487, 338025.2718529366 4790846.782211793, 338024.4005318972 4790847.194578462, 338023.6050609439 4790847.739182587, 338006.2844135996 4790861.731404036, 338019.5579799609 4790895.661585002, 338055.4483369662 4790881.621171367))</t>
  </si>
  <si>
    <t>POLYGON ((338290.5179744224 4791052.433978423, 338264.3894902099 4791036.847699597, 338245.5533971139 4791018.006334108, 338233.4426532146 4791033.74002897, 338246.4337859169 4791066.94815731, 338272.6759894692 4791082.602335494, 338290.5179744224 4791052.433978423))</t>
  </si>
  <si>
    <t>POLYGON ((340103.0090878581 4795918.649666075, 340094.3629399602 4795903.326755268, 340092.7055175789 4795900.262080708, 340063.36507074 4795915.450227795, 340063.5468372441 4795915.879104995, 340071.9857021355 4795935.465618696, 340103.0090878581 4795918.649666075))</t>
  </si>
  <si>
    <t>POLYGON ((339645.4544919061 4793157.02782071, 339621.7853312112 4793154.667336373, 339617.4523305153 4793174.159080208, 339639.2676791606 4793180.533297983, 339645.4544919061 4793157.02782071))</t>
  </si>
  <si>
    <t>POLYGON ((338551.3607181627 4796776.286996891, 338526.0146728855 4796758.429068206, 338499.8876045671 4796817.553038625, 338517.8413871254 4796840.259138291, 338518.9930637451 4796841.708888547, 338551.3607181627 4796776.286996891))</t>
  </si>
  <si>
    <t>POLYGON ((338231.516257263 4792608.384296277, 338252.4727137957 4792589.038441299, 338206.4809680845 4792547.701661546, 338172.487334661 4792578.946236718, 338217.6218458982 4792620.891626066, 338231.516257263 4792608.384296277))</t>
  </si>
  <si>
    <t>POLYGON ((339314.0291390574 4795344.710475665, 339311.7356548419 4795341.464208914, 339299.7951877532 4795324.426232072, 339249.8160572093 4795361.131994369, 339263.5909136365 4795381.249924252, 339314.0291390574 4795344.710475665))</t>
  </si>
  <si>
    <t>POLYGON ((338087.0382609236 4791876.942753155, 338082.6959409551 4791872.683748259, 338078.6460446729 4791868.145695478, 338072.3116669045 4791860.554209062, 338031.101808536 4791887.993142029, 338049.2195666408 4791914.529256875, 338087.0382609236 4791876.942753155))</t>
  </si>
  <si>
    <t>POLYGON ((338876.3048841702 4798553.066589108, 338873.3498164642 4798558.402029759, 338851.808286601 4798596.958972112, 338851.5709802564 4798597.318903775, 338875.6773536301 4798613.357975069, 338889.0670165697 4798616.084326647, 338930.4630903901 4798624.490987705, 338876.3048841702 4798553.066589108))</t>
  </si>
  <si>
    <t>POLYGON ((340572.2250342952 4795504.734439088, 340563.1047584963 4795492.466553656, 340544.5071429967 4795468.685290241, 340540.5732716264 4795463.665269158, 340521.9375244513 4795476.886207948, 340546.94104792 4795509.096205105, 340553.4586489128 4795517.445037692, 340572.2250342952 4795504.734439088))</t>
  </si>
  <si>
    <t>POLYGON ((341320.6945188962 4795491.248949994, 341321.2440888744 4795490.554822173, 341321.6453054572 4795489.989382716, 341322.0075292634 4795489.396476585, 341322.3307666753 4795488.776303661, 341322.6153208704 4795488.138358175, 341322.823111794 4795487.483756084, 341323.0305995413 4795486.819659763, 341323.161324017 4795486.138906837, 341323.253668454 4795485.44987558, 341323.2698591644 4795484.763276117, 341323.247666645 4795484.068298382, 341323.225477319 4795483.373420584, 341323.0893605766 4795482.691684711, 341322.9535470157 4795482.019443065, 341322.7415829155 4795481.349733152, 341322.4924514835 4795480.709721827, 341322.2055463649 4795480.080420631, 341321.8811739251 4795479.471423732, 341289.8436030882 4795438.252671713, 341259.8441868433 4795462.051437641, 341252.7438567944 4795467.681095838, 341290.2877214085 4795515.422878954, 341320.6945188962 4795491.248949994))</t>
  </si>
  <si>
    <t>POLYGON ((340940.9893096669 4796948.631745875, 340913.1450231521 4796916.989232119, 340891.9382128638 4796934.437532419, 340919.598711507 4796966.295604539, 340940.9893096669 4796948.631745875))</t>
  </si>
  <si>
    <t>POLYGON ((340559.0793819273 4794243.069471097, 340585.0301731385 4794222.582699738, 340582.5555516502 4794219.577823482, 340550.3277559029 4794180.26706409, 340535.7610861916 4794192.004900489, 340504.9427591797 4794217.621241105, 340533.6825049795 4794252.256274542, 340539.1882575702 4794258.760373401, 340559.0793819273 4794243.069471097))</t>
  </si>
  <si>
    <t>POLYGON ((341906.5602836492 4798667.490760555, 341845.876449926 4798574.32143583, 341837.2320804223 4798579.34306022, 341861.2416502115 4798612.641823095, 341835.5084335596 4798630.377812239, 341816.3015810907 4798643.607730691, 341797.5050592838 4798656.557832585, 341835.1556569875 4798710.003296985, 341906.5602836492 4798667.490760555))</t>
  </si>
  <si>
    <t>POLYGON ((341050.8735093259 4797418.6732036, 341053.6228506137 4797415.250202194, 341036.0431473203 4797400.670287427, 341021.5930378795 4797418.436424768, 341006.6667831902 4797436.808618894, 341014.380484569 4797443.222975293, 341024.4036648981 4797451.535975082, 341050.8735093259 4797418.6732036))</t>
  </si>
  <si>
    <t>POLYGON ((340926.5686055165 4793951.004580798, 340886.6318619734 4793899.936989524, 340862.5067349903 4793919.107580072, 340902.6634414486 4793969.901341659, 340926.5686055165 4793951.004580798))</t>
  </si>
  <si>
    <t>POLYGON ((340073.3286401535 4795720.889069858, 340077.8661351197 4795717.361454715, 340060.7003202552 4795695.449727746, 340044.9751023562 4795707.910798476, 340041.0715452637 4795710.998994439, 340057.8542573686 4795732.846624475, 340073.3286401535 4795720.889069858))</t>
  </si>
  <si>
    <t>POLYGON ((339126.8807675394 4796543.110324432, 339125.6331297917 4796541.57830596, 339118.4894746471 4796532.725314661, 339117.1129319508 4796531.019437648, 339077.6993717743 4796560.56522483, 339084.4071514764 4796571.075434731, 339126.8807675394 4796543.110324432))</t>
  </si>
  <si>
    <t>POLYGON ((338671.6652185249 4796720.492001601, 338698.109431569 4796697.549483677, 338683.272947973 4796678.16478758, 338663.0854989279 4796697.705704949, 338660.275228198 4796700.415978946, 338661.3151029866 4796701.945532213, 338651.602803838 4796709.335851287, 338665.1375077284 4796726.151113727, 338671.6652185249 4796720.492001601))</t>
  </si>
  <si>
    <t>POLYGON ((342976.0268569269 4799144.097475403, 342987.2876710838 4799113.607405591, 342998.8446051696 4799088.806177552, 342959.963847656 4799066.045203308, 342905.3203407123 4799115.397400199, 342927.0338745222 4799138.868868232, 342935.445291422 4799148.033714845, 342956.8347458305 4799130.350708622, 342974.507771573 4799150.234971703, 342976.0268569269 4799144.097475403))</t>
  </si>
  <si>
    <t>POLYGON ((339687.0172366214 4801711.91059929, 339685.0738143306 4801709.600822041, 339667.5276680862 4801688.931042937, 339666.7993585007 4801688.064048307, 339639.7004275378 4801710.938870555, 339646.4392393824 4801718.42090692, 339655.2191835074 4801728.374466417, 339659.0648155761 4801733.016047388, 339660.1825264147 4801734.150212283, 339687.0172366214 4801711.91059929))</t>
  </si>
  <si>
    <t>POLYGON ((343384.422125789 4797488.98091206, 343322.3403834694 4797415.257324414, 343289.6609890304 4797442.248226597, 343350.4800159768 4797518.203834329, 343384.422125789 4797488.98091206))</t>
  </si>
  <si>
    <t>POLYGON ((338842.0081393485 4796346.981523555, 338832.6163192933 4796334.569768026, 338795.4705220027 4796362.570902773, 338787.0586967843 4796368.909535469, 338791.476514564 4796374.762191634, 338794.8200350929 4796379.200841758, 338796.4520438823 4796381.368964002, 338842.0081393485 4796346.981523555))</t>
  </si>
  <si>
    <t>POLYGON ((339446.0332329699 4793535.616481264, 339446.0650197266 4793534.224180478, 339447.1740959146 4793530.758331227, 339448.5027306639 4793528.200258572, 339451.9039220271 4793522.507732989, 339453.0751729668 4793518.601514519, 339453.405290705 4793515.808504446, 339453.1821792059 4793513.595391454, 339451.9088899947 4793509.529007602, 339451.3629247674 4793506.754359885, 339375.0569296636 4793484.147948479, 339376.7475756251 4793491.736301832, 339386.5989684559 4793535.26490832, 339414.2007960379 4793529.476328204, 339417.0379470744 4793541.935448614, 339446.0332329699 4793535.616481264))</t>
  </si>
  <si>
    <t>POLYGON ((338980.7901329432 4798218.078725367, 338981.172186341 4798216.913530148, 338941.4044189786 4798201.012600712, 338930.2589449884 4798218.425715055, 338975.1254287468 4798234.049403367, 338980.7901329432 4798218.078725367))</t>
  </si>
  <si>
    <t>POLYGON ((340286.0167589477 4793759.529174203, 340267.7459559169 4793738.815162243, 340266.4334968148 4793737.103729327, 340236.4746286349 4793762.187480186, 340255.4710382268 4793784.136154088, 340286.0167589477 4793759.529174203))</t>
  </si>
  <si>
    <t>POLYGON ((340265.6412591492 4801046.062183891, 340281.6945892214 4801030.75999504, 340239.1473987249 4800986.333028967, 340232.0511052596 4800993.277852981, 340217.0456671231 4801007.974710125, 340259.1012136638 4801052.522234886, 340265.6412591492 4801046.062183891))</t>
  </si>
  <si>
    <t>POLYGON ((342302.1992445121 4799814.993840025, 342307.7612466221 4799799.398320839, 342335.8635193368 4799721.020841069, 342314.1009324336 4799715.103177712, 342282.311848118 4799802.155467154, 342277.3396569146 4799815.931206659, 342238.5760229207 4799923.274295537, 342238.3649014658 4799923.824163686, 342238.4352215313 4799924.831928366, 342238.4287814869 4799925.823138273, 342238.4592013124 4799926.775054726, 342238.3351875175 4799927.665279156, 342238.2955380026 4799928.81001249, 342238.1051020575 4799930.007183836, 342238.0176415467 4799930.848520697, 342237.937178406 4799931.908823332, 342238.0084119089 4799932.94517049, 342238.0769084287 4799933.895870151, 342238.2596349286 4799934.842919427, 342238.5209483384 4799935.863688427, 342238.7859121392 4799936.998687401, 342239.0484423556 4799938.057533054, 342239.4818345456 4799939.692155568, 342239.8637685272 4799940.909251577, 342240.3669266733 4799942.341563018, 342240.8640008457 4799943.583491166, 342241.4728714047 4799944.745615602, 342241.838680461 4799945.45812092, 342242.2063131185 4799946.227691255, 342242.7378135773 4799947.354172609, 342243.2641434512 4799948.31885315, 342243.8328071791 4799949.415535218, 342244.1973994517 4799950.089963863, 342244.5644253204 4799950.840545819, 342245.0088213041 4799951.626770833, 342245.4937275441 4799952.487932357, 342245.9369067339 4799953.236080708, 342246.6542299072 4799954.21376552, 342247.1683886223 4799954.797579519, 342247.9201380589 4799955.659817553, 342248.7489510122 4799956.548104518, 342249.5323865151 4799957.209148339, 342250.3529852731 4799957.840392882, 342251.1748008308 4799958.509714074, 342302.1992445121 4799814.993840025))</t>
  </si>
  <si>
    <t>POLYGON ((340362.0740939634 4796503.165502153, 340357.4506459687 4796498.034064669, 340307.1390601554 4796506.435154696, 340330.9046952755 4796530.90885204, 340362.0740939634 4796503.165502153))</t>
  </si>
  <si>
    <t>POLYGON ((340101.961218897 4801128.040457892, 340109.1517582578 4801109.734048493, 340113.0277611338 4801099.823857734, 340081.097745856 4801087.055938557, 340080.094657563 4801086.678227856, 340079.4790354728 4801086.497820733, 340078.8268567903 4801086.366202028, 340078.2142756949 4801086.280937655, 340077.5651412001 4801086.244561641, 340076.9172205478 4801086.246162777, 340076.2708235863 4801086.29543523, 340075.6637207522 4801086.381567739, 340075.0200613252 4801086.516488661, 340074.4159994847 4801086.697763927, 340073.8131546816 4801086.917116283, 340073.2118335713 4801087.184139961, 340072.6497034538 4801087.487926948, 340072.1269706013 4801087.828670735, 340071.60545159 4801088.207391674, 340071.1232299049 4801088.62307261, 340051.8078648478 4801111.576413053, 340043.288889606 4801121.711241033, 340096.5686938889 4801141.782108745, 340101.961218897 4801128.040457892))</t>
  </si>
  <si>
    <t>POLYGON ((342787.5086815179 4794147.42612976, 342798.8552480382 4794142.280452918, 342791.5556847665 4794123.760627659, 342775.5639283831 4794086.079456272, 342709.7935892235 4794114.069155663, 342722.6183632262 4794146.867833192, 342724.4262356411 4794150.964693923, 342726.1207908835 4794155.093783862, 342727.7778758289 4794159.243077674, 342729.3600264946 4794163.432979185, 342730.8666302862 4794167.644300195, 342732.0047104791 4794171.057359369, 342787.5086815179 4794147.42612976))</t>
  </si>
  <si>
    <t>POLYGON ((343090.1555394665 4799557.166993093, 343114.0293704779 4799528.909335936, 343115.9810700655 4799526.599264811, 343108.4156777838 4799519.819881785, 343054.0745587507 4799569.544869714, 343066.9854399712 4799584.731099353, 343090.1555394665 4799557.166993093))</t>
  </si>
  <si>
    <t>POLYGON ((339724.1179642602 4795226.99302506, 339674.0776850413 4795193.762332786, 339652.0369123112 4795179.133871258, 339650.7855310799 4795179.335797233, 339647.4749427208 4795179.508235714, 339644.4863798217 4795179.022419099, 339641.400080445 4795177.863138745, 339638.2647612305 4795176.362379326, 339635.824558469 4795175.144352353, 339634.2850546594 4795174.678893774, 339632.7655138969 4795174.841762302, 339630.2755191065 4795175.645474898, 339626.6142511945 4795176.772507695, 339622.1079863255 4795177.697725886, 339617.547538203 4795178.119761829, 339613.9878134516 4795177.65208282, 339611.4382420987 4795176.590012087, 339609.4845318658 4795175.08963849, 339607.977415126 4795173.251068397, 339606.7286279682 4795171.146841263, 339605.8334815232 4795169.374466395, 339605.4850935112 4795168.01341341, 339607.0779541414 4795167.762467679, 339610.4251014313 4795167.541241997, 339614.7314740261 4795167.518083569, 339618.9680744684 4795167.697237201, 339622.4885028556 4795168.127955074, 339625.1688040577 4795168.509366962, 339627.0805659457 4795168.696026785, 339628.7495808122 4795168.442649395, 339630.210881485 4795167.652676026, 339631.0665975153 4795166.996487694, 339631.2692249477 4795166.180076936, 339630.4047778426 4795165.369126829, 339628.5853592982 4795164.493329736, 339626.3480041077 4795163.659489765, 339624.0344944712 4795162.828081455, 339621.9080296993 4795161.885956546, 339619.2396667131 4795160.684718635, 339615.9572049413 4795159.350625276, 339611.9455032288 4795157.858841009, 339607.7071603211 4795156.431417565, 339603.8593161898 4795155.296453386, 339600.7797018155 4795154.3465471, 339598.0458235302 4795153.480941247, 339595.1224718055 4795152.64999746, 339591.6626946429 4795151.731338047, 339587.6604128255 4795150.534576905, 339583.2648972013 4795148.959707582, 339579.0554138136 4795147.245541889, 339574.9669474581 4795145.73710016, 339571.3856432758 4795144.593624701, 339568.0382720333 4795143.614151707, 339564.8166844474 4795142.992814756, 339561.5399147459 4795143.030716576, 339558.3514609915 4795143.447058906, 339555.3168318893 4795143.906009507, 339552.7040934061 4795144.446828949, 339550.7761386292 4795144.946774696, 339549.6151980228 4795145.593701262, 339548.8876969473 4795146.684180331, 339548.8105467176 4795147.849133269, 339654.4389322557 4795217.354376271, 339676.7855379802 4795232.011083576, 339707.4244568164 4795252.101397061, 339724.1179642602 4795226.99302506))</t>
  </si>
  <si>
    <t>POLYGON ((340728.2994560874 4796469.981153116, 340708.6230771026 4796439.878617651, 340689.3233836367 4796452.596732204, 340709.3792204676 4796482.649034644, 340728.2994560874 4796469.981153116))</t>
  </si>
  <si>
    <t>POLYGON ((337756.6706481628 4793128.125897756, 337711.1522790155 4793061.02633985, 337711.664496713 4793059.161394451, 337711.9381227001 4793058.180642078, 337712.2498294911 4793057.198774224, 337712.5615330971 4793056.216806436, 337712.9119236221 4793055.252712002, 337713.2623141512 4793054.288617571, 337713.6127046842 4793053.324523141, 337714.0017821359 4793052.378302072, 337714.4289340088 4793051.430765644, 337714.8183145259 4793050.494038997, 337715.2842532626 4793049.564372737, 337715.7123175105 4793048.645419513, 337716.1784593693 4793047.725250873, 337716.6832881452 4793046.822955591, 337717.1881169231 4793045.920660309, 337717.69355182 4793045.03735387, 337718.2370643264 4793044.152832014, 337718.7811861407 4793043.287398939, 337719.3253079571 4793042.421965866, 337719.9081134975 4793041.574306213, 337720.491222098 4793040.736140981, 337721.1127145533 4793039.906354695, 337721.7345100681 4793039.086062829, 337722.3566086417 4793038.275265384, 337723.0173941281 4793037.482341303, 337723.6784826714 4793036.698911644, 337724.3398742727 4793035.924976405, 337725.0396497285 4793035.159420107, 337737.6840893542 4793026.12340197, 337719.9493642142 4792999.858638729, 337718.8671697263 4793000.603687382, 337715.0994239129 4793003.173005196, 337662.9873336557 4793039.979722098, 337746.4904814307 4793132.805622109, 337756.6706481628 4793128.125897756))</t>
  </si>
  <si>
    <t>POLYGON ((340358.125217568 4801072.750878409, 340369.5149767073 4801043.914234062, 340325.7118445156 4801026.970910899, 340310.8310563944 4801064.64779299, 340354.5557041122 4801081.517285647, 340358.125217568 4801072.750878409))</t>
  </si>
  <si>
    <t>POLYGON ((342812.2947618607 4799943.656107394, 342852.5578649417 4799908.284651165, 342879.2361502276 4799885.544260388, 342864.8732060677 4799869.05138983, 342838.5531203699 4799892.266329748, 342792.0284662636 4799933.269280598, 342792.4981627269 4799933.654532797, 342794.2953119348 4799935.026380859, 342796.0568213694 4799936.475698718, 342797.7446081002 4799938.003503283, 342799.4360484021 4799939.645637395, 342801.1241417221 4799941.183035998, 342802.7705081154 4799942.607421733, 342804.3361576437 4799943.891429008, 342805.9423172987 4799945.250372556, 342807.587160293 4799946.627087587, 342808.1762569506 4799947.170489659, 342812.2947618607 4799943.656107394))</t>
  </si>
  <si>
    <t>POLYGON ((340517.5288381121 4793932.522079353, 340504.8717176459 4793916.917495517, 340500.4115692757 4793920.480704838, 340468.328439414 4793880.215865742, 340428.3704999228 4793910.869412225, 340473.5743813313 4793966.93372662, 340517.5288381121 4793932.522079353))</t>
  </si>
  <si>
    <t>POLYGON ((341600.0448384706 4793651.593103099, 341644.4679901069 4793607.990507195, 341614.1663398439 4793569.793871784, 341554.1420073186 4793614.218530501, 341556.6289694087 4793628.842368788, 341557.0896557388 4793631.333689955, 341557.4069423106 4793632.914913785, 341557.7242288937 4793634.496137612, 341558.1173628692 4793636.065336228, 341558.5105000463 4793637.634634778, 341558.9414077901 4793639.193123638, 341559.3720124612 4793640.742118271, 341559.8406939699 4793642.289897372, 341560.3471492329 4793643.826966719, 341560.8913782499 4793645.353326317, 341561.4353010029 4793646.870091742, 341562.0550743348 4793648.374931891, 341562.6364677672 4793649.871493333, 341563.2937085849 4793651.356029556, 341563.9506495208 4793652.831171486, 341564.6450547419 4793654.28590956, 341565.3394631611 4793655.740747561, 341566.0713390559 4793657.175281646, 341566.8409886997 4793658.59910597, 341567.6484120905 4793660.012220537, 341568.4552261309 4793661.406246711, 341569.299813916 4793662.789563123, 341570.1437955407 4793664.153891083, 341571.02554772 4793665.507409343, 341571.9447705584 4793666.840723617, 341572.863690318 4793668.16454366, 341573.6616926134 4793669.282537779, 341600.0448384706 4793651.593103099))</t>
  </si>
  <si>
    <t>POLYGON ((340731.5922035867 4794375.598545633, 340729.3996754928 4794361.842013442, 340720.6579246575 4794306.510049951, 340720.5909749111 4794305.606912057, 340720.524328285 4794304.713268423, 340720.4193015534 4794303.811346184, 340720.2765041421 4794302.920233809, 340720.0959328605 4794302.039831361, 340719.8772813973 4794301.160544628, 340719.6589362475 4794300.290852095, 340719.3644371168 4794299.423590881, 340719.0705474121 4794298.575418132, 340718.738577529 4794297.728361096, 340718.4072170748 4794296.90039253, 340718.0000089444 4794296.084449477, 340717.5934038601 4794295.287395012, 340717.1490280934 4794294.501150403, 340716.6668816438 4794293.725715653, 340716.1853382385 4794292.969169488, 340715.6663304566 4794292.233027379, 340715.1098487261 4794291.516989516, 340714.553673305 4794290.810545852, 340713.9603334306 4794290.133900573, 340712.9670762063 4794288.869674224, 340668.2413763859 4794324.192164291, 340699.8119265051 4794362.729428923, 340704.9695130391 4794369.0730634, 340711.1966114014 4794376.678488905, 340736.7792662058 4794407.936214337, 340731.5922035867 4794375.598545633))</t>
  </si>
  <si>
    <t>POLYGON ((341689.2466032346 4794948.152205249, 341679.3648641313 4794936.22771344, 341675.3210538435 4794931.34457801, 341673.3345407685 4794928.816145033, 341660.3868640116 4794912.468192965, 341629.5360781305 4794935.865336079, 341639.5325840926 4794948.5078625, 341641.0437396335 4794950.420215119, 341649.4755465438 4794961.090171847, 341658.5123635735 4794972.150577583, 341689.2466032346 4794948.152205249))</t>
  </si>
  <si>
    <t>POLYGON ((338166.8305384988 4790962.592619843, 338156.2822218955 4790935.628727767, 338099.1283033796 4790957.987500263, 338109.8827435243 4790984.870790759, 338166.8305384988 4790962.592619843))</t>
  </si>
  <si>
    <t>POLYGON ((342121.9728705983 4798438.613003531, 342136.463520342 4798427.1879769, 342108.7726972327 4798394.799875048, 342065.9939313224 4798426.952353361, 342094.7344558847 4798459.818330619, 342095.0332476584 4798460.161828764, 342121.9728705983 4798438.613003531))</t>
  </si>
  <si>
    <t>POLYGON ((340807.4831274367 4796925.195311136, 340779.5600765105 4796891.087262622, 340765.2299577324 4796903.065449616, 340751.3379129474 4796914.438901028, 340778.9245670649 4796948.757879262, 340807.4831274367 4796925.195311136))</t>
  </si>
  <si>
    <t>POLYGON ((338672.5716398796 4792863.103026132, 338672.8504331996 4792862.284183026, 338673.1639608503 4792861.359386669, 338673.6772955549 4792860.723638372, 338673.8793247704 4792859.888137355, 338674.0810509439 4792859.043141969, 338674.2063192438 4792858.191082971, 338674.3312813125 4792857.329429667, 338674.4562465745 4792856.467876303, 338674.5047507733 4792855.599159388, 338674.5535580234 4792854.739936838, 338674.3763347359 4792853.96426132, 338674.3511148714 4792853.174129986, 338674.287514549 4792852.37571966, 338674.2239142311 4792851.577309331, 338674.1225395469 4792850.78960875, 338674.0211680572 4792850.002008106, 338673.8436385522 4792849.216738275, 338673.6664120958 4792848.440962807, 338673.6034210759 4792847.661641154, 338673.545288371 4792847.034529219, 338673.2900856268 4792846.204118348, 338672.9971117077 4792845.38451716, 338672.3647809452 4792844.680492276, 338672.0367632672 4792843.957150084, 338671.6709744136 4792843.244617572, 338671.2677174286 4792842.55238911, 338670.8647603011 4792841.869555072, 338670.424031997 4792841.197530714, 338669.8776768405 4792839.604584765, 338669.3997834541 4792838.962358819, 338668.5679487295 4792837.978780183, 338668.0135974673 4792837.329490607, 338659.934972159 4792827.83910231, 338654.7075075529 4792821.697671815, 338630.0560968894 4792842.305038018, 338641.7480455454 4792856.330273324, 338641.1209900916 4792858.179866332, 338670.9354453892 4792867.967497539, 338672.5716398796 4792863.103026132))</t>
  </si>
  <si>
    <t>POLYGON ((338941.0107032646 4796544.358900769, 338941.7323469898 4796544.278628436, 338942.4530810124 4796544.169873052, 338943.1732053754 4796544.042029032, 338943.9304973784 4796543.884485835, 338944.6110250372 4796543.710286243, 338945.3287171447 4796543.50628754, 338946.0454963599 4796543.273705847, 338946.7235917648 4796543.023351578, 338947.3633065935 4796542.764719084, 338936.2807892436 4796526.34755413, 338925.2767564834 4796510.00401296, 338919.2096992597 4796514.571640554, 338909.4584533633 4796501.647254937, 338899.9862136742 4796489.104623062, 338899.1618477701 4796544.447149717, 338931.632731668 4796544.315371091, 338936.5870412097 4796544.290495753, 338937.3135526377 4796544.362632733, 338938.0394544043 4796544.41568107, 338938.8025206203 4796544.43893029, 338939.5265966007 4796544.434812643, 338940.250066112 4796544.411706294, 338941.0107032646 4796544.358900769))</t>
  </si>
  <si>
    <t>POLYGON ((339417.0074958752 4796340.328921596, 339418.2309076439 4796339.251210969, 339410.3035323216 4796329.727562753, 339405.6657793855 4796324.148762133, 339359.9654913235 4796362.371322067, 339373.0405509361 4796379.115486481, 339417.0074958752 4796340.328921596))</t>
  </si>
  <si>
    <t>POLYGON ((339760.5176626639 4802055.761275046, 339761.1244625872 4802055.665644969, 339761.7300452741 4802055.531937743, 339762.3341072119 4802055.350659065, 339762.9369519121 4802055.13130324, 339763.5004990301 4802054.874987562, 339764.0628321065 4802054.580694677, 339764.5855672853 4802054.240047575, 339765.1070820343 4802053.86122339, 339782.883340385 4802024.496227452, 339752.4552667881 4801993.136910118, 339731.3004547788 4802030.09026459, 339754.7586178937 4802054.458851584, 339755.302349621 4802054.775010337, 339755.9993004812 4802055.114783051, 339756.6161450126 4802055.333364422, 339757.3475213109 4802055.557688445, 339757.9993983017 4802055.67980973, 339758.6119809055 4802055.7650711, 339759.2233430754 4802055.812155379, 339759.8709613307 4802055.801056607, 339760.5176626639 4802055.761275046))</t>
  </si>
  <si>
    <t>POLYGON ((339891.9996632999 4795508.08405277, 339855.2771725435 4795508.751691825, 339855.2639601362 4795528.629652342, 339892.2209933485 4795528.145099697, 339891.9996632999 4795508.08405277))</t>
  </si>
  <si>
    <t>POLYGON ((338643.5445765216 4797360.410344669, 338625.2770020521 4797356.361182664, 338624.4795606413 4797356.279709379, 338623.6875672381 4797356.127632036, 338622.8965585146 4797355.981325711, 338622.0905483273 4797355.806986414, 338621.2805859937 4797355.508920535, 338620.509610883 4797355.238121465, 338619.7377227545 4797354.938739355, 338619.002395656 4797354.590669121, 338618.3039264772 4797354.203205251, 338617.6042410088 4797353.777663978, 338616.9033392482 4797353.314045293, 338616.2396050688 4797352.820727218, 338615.613035279 4797352.297609815, 338615.0233234102 4797351.735098774, 338614.470779125 4797351.142888339, 338613.9173250168 4797350.522194803, 338613.401032108 4797349.871601999, 338612.9602874622 4797349.199587881, 338612.5189362696 4797348.508585027, 338612.1147462773 4797347.787682903, 338611.7480271445 4797347.046575754, 338611.4571595511 4797346.293541662, 338611.1656854133 4797345.521518837, 338610.911982217 4797344.738685411, 338610.7341305608 4797343.943925044, 338610.555975634 4797343.139670311, 338610.4710695863 4797341.674856512, 338610.3745443661 4797341.039567497, 338610.2399385497 4797340.405394826, 338610.1056360095 4797339.780716524, 338609.8954851271 4797339.168065097, 338609.6856375182 4797338.564908037, 338609.4380157788 4797337.972461627, 338609.152926375 4797337.400320174, 338608.8681402461 4797336.837673086, 338608.5078090445 4797336.296547242, 338608.147777925 4797335.764815819, 338607.7505856051 4797335.262983663, 338607.3156159596 4797334.771762215, 338606.8815625187 4797334.309223746, 338606.4103414913 4797333.876384657, 338605.9397302039 4797333.462634245, 338605.4316480543 4797333.069088845, 338604.8867047838 4797332.714837132, 338604.342371249 4797332.379674093, 338585.001801178 4797315.187660604, 338558.3805342542 4797342.128641143, 338567.2570903804 4797371.420823042, 338643.5445765216 4797360.410344669))</t>
  </si>
  <si>
    <t>POLYGON ((341695.167516038 4798177.053779202, 341675.0391996677 4798153.093122746, 341650.1578517865 4798185.562208595, 341676.9785189025 4798213.797204798, 341695.167516038 4798177.053779202))</t>
  </si>
  <si>
    <t>POLYGON ((340388.084771818 4801199.167423875, 340332.3891962818 4801177.449100629, 340320.8915608348 4801205.298293111, 340376.5560649452 4801227.236794459, 340388.084771818 4801199.167423875))</t>
  </si>
  <si>
    <t>POLYGON ((344192.8718163377 4796012.377541143, 344078.9837922115 4795871.548458405, 344049.2728970192 4795896.014315479, 344164.1103065454 4796035.536281264, 344192.8718163377 4796012.377541143))</t>
  </si>
  <si>
    <t>POLYGON ((340566.731465257 4793742.525351303, 340598.3818659618 4793716.701461546, 340573.737977053 4793686.195079066, 340540.0929804649 4793712.816245465, 340525.7421847876 4793724.156491314, 340550.7201818627 4793755.576595232, 340566.731465257 4793742.525351303))</t>
  </si>
  <si>
    <t>POLYGON ((338971.6082036242 4797501.109743305, 338973.0863613747 4797498.461121412, 338973.728269219 4797497.077938133, 338964.2973888943 4797484.638881545, 338949.9310487291 4797465.65843278, 338946.7566079844 4797460.547420493, 338942.0687744057 4797429.537128863, 338940.9742620249 4797429.877020355, 338939.6905792487 4797430.261070707, 338938.4443672488 4797430.624916059, 338937.159468155 4797430.97088908, 338935.835578688 4797431.289495421, 338934.5488567167 4797431.578402414, 338933.2615249901 4797431.848220768, 338931.9355061672 4797432.10016679, 338930.6088807797 4797432.333124118, 338929.3194196977 4797432.536282152, 338927.9909714327 4797432.712173442, 338926.6619134102 4797432.868976098, 338925.332245631 4797433.00669011, 338923.7354298946 4797433.133929553, 338917.5626449733 4797433.197750046, 338916.9889814969 4797466.5487376, 338917.1921054765 4797472.907653857, 338948.2699068227 4797482.863880171, 338957.7053798441 4797485.897596924, 338970.4517612023 4797503.090609384, 338971.6082036242 4797501.109743305))</t>
  </si>
  <si>
    <t>POLYGON ((338929.1785401889 4796968.703952839, 338934.4718772486 4796963.779861491, 338919.889926824 4796946.397734622, 338900.8739772482 4796964.424212495, 338915.1851342462 4796981.681632499, 338929.1785401889 4796968.703952839))</t>
  </si>
  <si>
    <t>POLYGON ((340334.7656828412 4795020.192415801, 340317.4803106954 4795000.50480251, 340311.5087871757 4794993.739273292, 340304.3553532985 4795000.094837796, 340288.8238559662 4795013.845588154, 340312.6311445955 4795039.633187204, 340334.7656828412 4795020.192415801))</t>
  </si>
  <si>
    <t>POLYGON ((342318.2331285268 4798468.716494943, 342297.7253248846 4798443.924230793, 342258.4079477901 4798477.423997123, 342260.8097953324 4798479.286151038, 342262.8687216922 4798481.521508346, 342264.5275236311 4798484.068070624, 342265.7400163916 4798486.854883925, 342266.4724127284 4798489.804495738, 342266.7043797618 4798492.834721954, 342266.4295281273 4798495.861432377, 342265.6554694604 4798498.800349625, 342264.4036027769 4798501.569757035, 342262.7089784639 4798504.092503837, 342275.2990072371 4798505.752106868, 342318.2331285268 4798468.716494943))</t>
  </si>
  <si>
    <t>POLYGON ((338485.4918394467 4795413.158487796, 338481.9653490049 4795402.989308354, 338481.1739276362 4795403.271789911, 338480.3806872085 4795403.49730522, 338479.5862276916 4795403.684643151, 338478.7905522774 4795403.833903636, 338477.9933577905 4795403.935592311, 338477.1568699618 4795404.000419433, 338476.3188630606 4795404.017674743, 338475.517717701 4795403.995636716, 338474.7150500779 4795403.92592693, 338473.8730923033 4795403.819455533, 338473.0676897084 4795403.664096484, 338472.2610712143 4795403.470659988, 338471.4913142656 4795403.237930157, 338470.7200382438 4795402.957628503, 338469.9475463254 4795402.639249403, 338469.2119159526 4795402.281576961, 338468.5131471279 4795401.884611178, 338467.8134655824 4795401.459062327, 338467.1125713327 4795400.995535967, 338466.4866128836 4795400.49140043, 338465.8594385402 4795399.949187447, 338465.2697352904 4795399.386769813, 338464.6788161459 4795398.786274732, 338464.1634423494 4795398.164259166, 338463.6849301042 4795397.502950258, 338463.2061146838 4795396.832146974, 338462.7644639934 4795396.131544723, 338462.3980586668 4795395.400027553, 338462.0313469769 4795394.658916063, 338461.7404870044 4795393.905878411, 338461.4487143168 4795393.124257685, 338461.2330997141 4795392.340305112, 338461.0168723806 4795391.537163906, 338460.8761967821 4795390.712702102, 338430.056380061 4795375.707014631, 338413.9135708159 4795400.159511232, 338412.1227475691 4795431.214836955, 338485.4918394467 4795413.158487796))</t>
  </si>
  <si>
    <t>POLYGON ((341651.8014135538 4798404.036615795, 341671.5449023033 4798393.286191794, 341653.0438067733 4798359.411118643, 341626.0730420788 4798374.204003046, 341644.5334297518 4798407.994645154, 341651.8014135538 4798404.036615795))</t>
  </si>
  <si>
    <t>POLYGON ((339313.2115688839 4796591.970810633, 339317.1107240657 4796591.131575375, 339297.1653195337 4796565.735297876, 339271.7987116624 4796577.065514362, 339272.286955078 4796578.031435642, 339275.1400254968 4796582.628595273, 339283.6996403536 4796596.429564471, 339284.440366897 4796598.140239962, 339313.2115688839 4796591.970810633))</t>
  </si>
  <si>
    <t>POLYGON ((340328.2017901528 4795177.516002044, 340303.4950304136 4795146.239941953, 340274.8125076853 4795156.379847783, 340304.8450329315 4795195.680871725, 340328.2017901528 4795177.516002044))</t>
  </si>
  <si>
    <t>POLYGON ((340274.3828858999 4796140.776846989, 340262.3732308577 4796127.553008609, 340236.5741487992 4796150.398426595, 340249.0272588575 4796163.188928138, 340274.3828858999 4796140.776846989))</t>
  </si>
  <si>
    <t>POLYGON ((338466.4716370554 4801932.990268276, 338511.903644181 4801892.363780572, 338476.4298330038 4801853.408796174, 338471.0851994315 4801847.185707469, 338383.4703608202 4801933.462428742, 338421.3920190783 4801975.101451645, 338466.4716370554 4801932.990268276))</t>
  </si>
  <si>
    <t>POLYGON ((340538.2503561281 4800701.518636505, 340539.0289813742 4800700.836277141, 340539.5450219454 4800700.28616175, 340540.0217685576 4800699.699186319, 340540.4208407772 4800699.067073544, 340540.7806158465 4800698.398000793, 340541.0636332348 4800697.712473368, 340541.3073534745 4800696.989985962, 340541.4746162804 4800696.260438211, 340541.5651150161 4800695.514235905, 340541.6172365106 4800694.759856229, 340541.5932008172 4800694.00781053, 340541.4933145717 4800693.267693009, 340541.3553545245 4800692.528892383, 340509.4297777449 4800654.852005343, 340453.5661664696 4800699.432081302, 340472.4963450004 4800721.668096685, 340538.2503561281 4800701.518636505))</t>
  </si>
  <si>
    <t>POLYGON ((339029.459999536 4796931.634646844, 339014.6483073253 4796915.412853856, 339011.7561626004 4796911.979433686, 338973.3202257043 4796948.512272335, 338988.0608690338 4796966.089510175, 339029.459999536 4796931.634646844))</t>
  </si>
  <si>
    <t>POLYGON ((338275.1799339629 4799517.215969321, 338205.4672046766 4799499.394370252, 338193.4019991367 4799535.733131864, 338265.2295295534 4799555.326330719, 338275.1799339629 4799517.215969321))</t>
  </si>
  <si>
    <t>POLYGON ((339420.5125518724 4803033.124164242, 339425.691882205 4802991.25941191, 339433.9569660718 4802909.998167919, 339438.9582734209 4802841.105272028, 339450.5062628931 4802651.508182563, 339451.0020703341 4802629.531838275, 339397.3271743408 4802669.996068777, 339289.1592321707 4802765.907397951, 339256.3571013457 4802795.189104896, 339236.1503789638 4802812.760627169, 339238.3764113256 4802903.84453819, 339168.6822914583 4802962.904145026, 339182.0815102641 4803007.653024798, 339182.3693577541 4803008.310904835, 339182.6943654394 4803008.938884569, 339183.0565397117 4803009.537163876, 339183.4939578313 4803010.104525325, 339183.9680289665 4803010.622994611, 339184.4791635498 4803011.111666726, 339185.0265508459 4803011.542055483, 339185.6485684755 4803011.92233784, 339186.269065113 4803012.255048606, 339186.9258144581 4803012.529476011, 339187.5807360554 4803012.746737553, 339188.2719103601 4803012.905715739, 339188.9990306176 4803012.996816304, 339189.6862490607 4803013.032068376, 339190.4097170137 4803013.008937154, 339191.0929763986 4803012.920363175, 339191.8124884893 4803012.77350584, 339192.4537147519 4803012.562423184, 339193.1311905263 4803012.292957236, 339193.7687644857 4803011.967642802, 339194.3664366335 4803011.586479883, 339194.9245073338 4803011.158862871, 339195.4429797824 4803010.684891704, 339195.9218539788 4803010.164566378, 339197.8875991521 4803008.462720334, 339185.8971056028 4802968.433227221, 339205.0839059271 4802952.192143482, 339225.7182822099 4802934.732683251, 339245.6841074914 4802917.81872425, 339268.8918484254 4802912.893447403, 339328.3688920916 4802900.271593575, 339346.1914465216 4802959.3822607, 339366.9102694085 4803028.015189448, 339341.0864751179 4803033.376670534, 339307.4247209337 4803040.370440647, 339284.2513129578 4803045.180286312, 339261.3430219031 4803049.934036291, 339249.9834581749 4803052.288779512, 339237.3534084039 4803051.863547112, 339207.4742487103 4803050.856737713, 339206.8697932946 4803038.916586521, 339202.5797782331 4803025.274400184, 339198.8822287006 4803028.84208566, 339196.704760713 4803031.074823828, 339194.3792463153 4803033.445752173, 339193.8211724684 4803033.873269318, 339193.3033103888 4803034.366329152, 339192.8250465678 4803034.905743145, 339192.4244582651 4803035.490293855, 339192.063468221 4803036.12119872, 339191.8176238364 4803036.777034206, 339191.6107705905 4803037.460235187, 339191.4426017295 4803038.161207392, 339191.3892749675 4803038.877615886, 339192.5001136889 4803042.625105579, 339192.5662206776 4803064.95907645, 339249.9644737267 4803067.192810371, 339420.5125518724 4803033.124164242))</t>
  </si>
  <si>
    <t>POLYGON ((338147.9305342545 4792683.730527077, 338181.75777103 4792653.244061355, 338166.0851768358 4792633.923810501, 338143.2689745978 4792605.75027429, 338108.0610115658 4792636.784622024, 338146.7579175322 4792684.770683391, 338147.9305342545 4792683.730527077))</t>
  </si>
  <si>
    <t>POLYGON ((339078.2196358632 4798427.006883243, 338945.0338933293 4798370.695101786, 338938.8946100858 4798388.510527315, 339050.7010446198 4798444.942993903, 339078.2196358632 4798427.006883243))</t>
  </si>
  <si>
    <t>POLYGON ((340653.593491071 4795928.17665105, 340619.8134060585 4795872.977335125, 340612.253176632 4795877.335279739, 340603.6288195837 4795881.793935123, 340636.161821443 4795933.745614418, 340653.593491071 4795928.17665105))</t>
  </si>
  <si>
    <t>POLYGON ((342665.4595502504 4799654.563428179, 342648.6351432089 4799629.030079092, 342622.4707998771 4799653.54546252, 342639.6201624498 4799676.124034999, 342665.4595502504 4799654.563428179))</t>
  </si>
  <si>
    <t>POLYGON ((338263.3920558406 4799562.236483865, 338265.2295295534 4799555.326330719, 338193.4019991367 4799535.733131864, 338180.9188089297 4799573.30507844, 338252.1199674456 4799594.766972844, 338263.3920558406 4799562.236483865))</t>
  </si>
  <si>
    <t>POLYGON ((339893.7138940017 4795140.399982926, 339885.2575231981 4795121.469051575, 339853.0097952396 4795121.421892806, 339853.4092283666 4795142.287195429, 339853.4851137944 4795150.63227353, 339899.2661751557 4795153.134506538, 339893.7138940017 4795140.399982926))</t>
  </si>
  <si>
    <t>POLYGON ((339187.4815832879 4797292.950903624, 339190.384040666 4797291.93390126, 339193.0208667998 4797290.953895853, 339193.8872174984 4797290.630797598, 339197.8796240996 4797289.13109027, 339202.2078349669 4797287.401563917, 339206.6078386377 4797285.536187883, 339210.51314399 4797283.696217749, 339213.628253227 4797282.176913331, 339215.3530502898 4797281.283264599, 339216.25322283 4797280.825729627, 339217.6039349429 4797280.153618716, 339218.8787989466 4797279.493534631, 339221.0958648301 4797278.49842552, 339223.6882286962 4797277.319755987, 339226.4045183818 4797276.168441281, 339190.308518583 4797233.259469445, 339162.5353195045 4797254.192589507, 339158.0071379449 4797257.598210131, 339186.1923593293 4797293.368143569, 339187.4815832879 4797292.950903624))</t>
  </si>
  <si>
    <t>POLYGON ((340265.6852391376 4796596.454945114, 340269.3545404871 4796593.193239911, 340253.9101701578 4796573.866133847, 340238.8320592886 4796587.488194132, 340254.6413933259 4796606.308137366, 340265.6852391376 4796596.454945114))</t>
  </si>
  <si>
    <t>POLYGON ((338767.3274426315 4793236.829280542, 338771.0766479546 4793219.347628604, 338773.4319182176 4793208.352208631, 338743.5199585794 4793202.674694214, 338740.5320959981 4793220.122541803, 338733.2824453555 4793262.87262416, 338763.8764534202 4793267.23240736, 338767.3274426315 4793236.829280542))</t>
  </si>
  <si>
    <t>POLYGON ((339891.8181455253 4795414.067026089, 339891.6960478434 4795404.275117741, 339855.1260687099 4795404.947370445, 339855.1013740811 4795423.27244563, 339891.9113686809 4795422.954676948, 339891.8181455253 4795414.067026089))</t>
  </si>
  <si>
    <t>POLYGON ((340333.8791787567 4793797.384546174, 340350.568365458 4793784.07334388, 340350.2107820482 4793783.617864772, 340334.7958743688 4793764.013292369, 340326.2543621539 4793753.156130413, 340312.7115654444 4793763.53670839, 340300.9359049152 4793773.155780739, 340307.2442117833 4793780.920616941, 340325.8133744997 4793803.816808873, 340333.8791787567 4793797.384546174))</t>
  </si>
  <si>
    <t>POLYGON ((341933.7363914571 4799933.111113438, 341934.9085555994 4799932.816349925, 341936.1133224692 4799932.349074353, 341937.2429492291 4799931.912811708, 341938.1799590655 4799931.415877054, 341939.0779819788 4799930.89167662, 341940.1657816805 4799930.342403822, 341941.4421381806 4799929.729882009, 341942.6877187249 4799929.347037309, 341944.0868229276 4799928.997402147, 341945.6409709817 4799928.728547445, 341948.5265873251 4799928.379028209, 341950.0441820145 4799928.159061161, 341951.4484567442 4799927.971227085, 341952.6979910112 4799927.712106758, 341953.794308204 4799927.429371029, 341954.9268753196 4799927.088253467, 341956.2479992162 4799926.683886892, 341957.681529655 4799926.218804838, 341959.0760699762 4799925.726357065, 341960.2454969827 4799925.345946013, 341961.4569576721 4799925.088142448, 341962.6315552425 4799924.869532456, 341963.9222097333 4799924.704437123, 341965.4029411895 4799924.523663689, 341966.7313689756 4799924.347857376, 341967.9419130376 4799924.061371366, 341969.1548938736 4799923.851138725, 341970.2898944903 4799923.586174637, 341970.8511598719 4799923.4432875, 341980.1481394779 4799856.069646146, 341967.2952814371 4799817.804446296, 341966.7939113129 4799817.764845228, 341966.1819469533 4799817.698665963, 341965.5309925005 4799817.605120947, 341964.9178113646 4799817.50086497, 341964.3037168473 4799817.368026468, 341963.803852474 4799817.231537652, 341963.073397661 4799817.035690231, 341962.4571729903 4799816.836192492, 341961.8784182422 4799816.61648959, 341961.299053511 4799816.377698364, 341960.7190819888 4799816.119918747, 341960.1381970869 4799815.833556607, 341959.55700879 4799815.53770027, 341959.0132872243 4799815.221538834, 341958.4689588689 4799814.886389005, 341957.9617938497 4799814.521439886, 341957.4543222426 4799814.146896629, 341956.9465504328 4799813.762959112, 341956.4759419623 4799813.349222303, 341956.005026904 4799812.925891359, 341955.5335050561 4799812.483572023, 341955.0994531344 4799812.021047524, 341954.6650946263 4799811.548928894, 341954.268509439 4799811.066099294, 341953.8713142721 4799810.564181362, 341953.2715710064 4799809.687680056, 341952.9112357853 4799809.146468635, 341952.5889804763 4799808.604140378, 341952.3041919024 4799808.041507022, 341952.0190999366 4799807.469379471, 341951.7340047765 4799806.897151977, 341951.5244594581 4799806.30360249, 341951.2768342304 4799805.711169835, 341951.1050590444 4799805.106809445, 341950.8949005556 4799804.494071688, 341950.7608986956 4799803.879000328, 341950.6265934436 4799803.254434776, 341950.4922850014 4799802.62976928, 341950.3960564706 4799802.003986957, 341950.3379014662 4799801.376887925, 341950.2794430689 4799800.740294697, 341950.2590645851 4799800.10258464, 341950.2389863042 4799799.474268836, 341950.256681348 4799798.835242071, 341950.3124563056 4799798.195098477, 341950.3685314637 4799797.564349136, 341950.435857183 4799797.063393548, 341950.5224020426 4799796.641056226, 341939.9994233906 4799792.878947779, 341936.2260971848 4799803.579958103, 341918.5056136661 4799826.23837484, 341926.2969139538 4799832.080390899, 341904.9918701641 4799893.570615904, 341905.6792097979 4799894.815269859, 341906.2892979089 4799896.015473253, 341906.8975624404 4799897.158611525, 341908.0038119168 4799899.572162841, 341908.6571473342 4799900.932950515, 341909.2352426987 4799902.324754287, 341909.8157716529 4799903.7927115, 341910.2010498315 4799905.114445759, 341910.3983779759 4799906.518417411, 341910.5975329156 4799907.97955412, 341910.9103080459 4799909.417952118, 341911.3379201601 4799910.871688132, 341911.8831126268 4799912.426609679, 341912.3152885317 4799914.023158379, 341912.7505080248 4799915.714948853, 341913.1415636514 4799917.21747255, 341913.5655286358 4799918.557078294, 341913.9824962696 4799919.677717887, 341914.2386394597 4799920.53668758, 341914.4557925349 4799921.368291538, 341914.7158895121 4799922.350985593, 341915.0472727675 4799923.178939166, 341915.5726900249 4799924.115038934, 341916.1785179162 4799925.181923673, 341916.7816088233 4799926.163160761, 341917.3399322346 4799926.936242632, 341917.8952120651 4799927.614082715, 341919.0286401092 4799928.492637013, 341920.1526403829 4799929.076171657, 341921.4268141594 4799929.588079924, 341922.4308036805 4799929.994375526, 341923.5502369646 4799930.434997518, 341924.5557466723 4799930.888864025, 341925.4424624296 4799931.203568225, 341927.2082897589 4799931.59502209, 341928.2104524639 4799931.944152617, 341930.4873988805 4799932.824279688, 341931.5644982149 4799933.132899887, 341932.6735902841 4799933.249919687, 341933.7363914571 4799933.111113438))</t>
  </si>
  <si>
    <t>POLYGON ((342261.0645227263 4791125.165696815, 342290.7680749909 4791089.694768378, 342287.1865448325 4791088.54173857, 342284.647056186 4791087.79373566, 342282.109085461 4791087.093303607, 342280.9177730191 4791086.78827842, 342279.5342562036 4791086.432263168, 342276.9609448663 4791085.818793593, 342274.3891514521 4791085.252894877, 342271.7804963101 4791084.726287843, 342269.2114357807 4791084.246036676, 342266.6058164776 4791083.814571379, 342263.9636415859 4791083.43199189, 342261.2459191735 4791083.070830774, 342258.6067833044 4791082.783492975, 342256.0069359052 4791082.532916924, 342253.3704297884 4791082.331129941, 342250.7355447172 4791082.177010593, 342248.0637979101 4791082.062182937, 342245.4319486704 4791082.003205356, 342242.8013143928 4791081.982304471, 342240.1341245228 4791082.010289417, 342237.5065292678 4791082.084630249, 342234.8804519288 4791082.20654198, 342232.2178158049 4791082.377239602, 342229.5944713459 4791082.584798931, 342226.9729509465 4791082.849523289, 342224.3145688068 4791083.153539357, 342221.6957812893 4791083.503911329, 342219.0785116883 4791083.901854203, 342216.5005337573 4791084.336658794, 342213.8863031829 4791084.829843423, 342211.3113642803 4791085.359889772, 342208.7379432975 4791085.937507031, 342206.1657372838 4791086.553201014, 342203.5952522042 4791087.225963292, 342201.0641619292 4791087.935684045, 342198.4965096805 4791088.69409078, 342196.0062290094 4791089.488244181, 342193.4796925065 4791090.340677697, 342190.9921447326 4791091.22047875, 342188.5064210278 4791092.15744486, 342186.05998582 4791093.131172769, 342183.6147687765 4791094.143077348, 342181.2091463752 4791095.201337854, 342178.80534486 4791096.316663489, 342173.2154469794 4791099.115498044, 342170.2922393921 4791100.676171882, 342167.3708558753 4791102.29401081, 342164.4893731429 4791103.967799825, 342161.6094083406 4791105.689159798, 342158.8071149018 4791107.455660726, 342156.0063393986 4791109.269732617, 342153.2453647535 4791111.139757788, 342150.5240847027 4791113.056135731, 342147.8043225948 4791115.020084642, 342145.1619289141 4791117.019680315, 342142.521359323 4791119.076441088, 342139.9203844003 4791121.17955783, 342137.3970840592 4791123.327915463, 342134.8749955285 4791125.514249939, 342132.392501677 4791127.746940378, 342129.9496056942 4791130.026086723, 342127.5460014406 4791132.342094839, 342125.2200685974 4791134.703243909, 342122.8953507658 4791137.10246976, 342120.6099246721 4791139.538557381, 342118.4021699998 4791142.01978596, 342116.1956335357 4791144.539191256, 342115.4614352575 4791145.420167864, 342190.0910591354 4791209.903022037, 342261.0645227263 4791125.165696815))</t>
  </si>
  <si>
    <t>POLYGON ((340652.2455465666 4796520.903105257, 340631.4260285819 4796490.808460018, 340625.0421493087 4796495.005007994, 340613.3166530097 4796503.80309909, 340633.5121464279 4796533.450782184, 340652.2455465666 4796520.903105257))</t>
  </si>
  <si>
    <t>POLYGON ((340622.8593710879 4796652.217136766, 340639.4986295366 4796639.736331449, 340646.0508997574 4796634.848315435, 340674.434163975 4796612.958972144, 340664.7374944634 4796600.547486336, 340607.3726452035 4796643.497234846, 340617.2017935794 4796656.476228892, 340622.8593710879 4796652.217136766))</t>
  </si>
  <si>
    <t>POLYGON ((339579.7792898966 4791463.510555543, 339577.956980227 4791402.821287472, 339486.4205955019 4791405.789914524, 339488.3254429121 4791466.676762529, 339579.7792898966 4791463.510555543))</t>
  </si>
  <si>
    <t>POLYGON ((341140.4917890483 4793635.141876656, 341139.4793932076 4793633.277913438, 341138.0610085691 4793630.636084477, 341136.718168423 4793627.972736008, 341135.4505696909 4793625.278373789, 341134.1825679673 4793622.57452048, 341132.989907601 4793619.839650238, 341131.8347180145 4793617.084575952, 341130.7172991022 4793614.318691933, 341129.6751248037 4793611.521894111, 341128.6707211816 4793608.71428656, 341127.703788347 4793605.886474975, 341126.7316903999 4793602.896861463, 341126.4359796031 4793601.991524154, 341126.1097880759 4793601.325358085, 341125.7461289912 4793600.679495955, 341125.3456085093 4793600.072926253, 341124.870146527 4793599.506764558, 341124.3200525058 4793598.990704985, 341123.7711739994 4793598.512722327, 341123.1479665331 4793598.094336038, 341122.5262776631 4793597.723520903, 341121.8302566417 4793597.4122022, 341121.1360604861 4793597.158048837, 341120.4439890888 4793596.970455118, 341119.7156656419 4793596.841242258, 341118.989470142 4793596.778688981, 341118.3793270633 4793596.769554559, 341117.6567781054 4793596.821232029, 341117.0496754085 4793596.907339869, 341116.3310760737 4793597.082742328, 341114.5998954399 4793597.77636944, 341112.8675024681 4793598.432019589, 341111.133893965 4793599.04959283, 341109.3996760955 4793599.648077658, 341107.6261657764 4793600.209701096, 341105.8517462001 4793600.74284181, 341104.0764141719 4793601.24739986, 341102.299863421 4793601.713781061, 341100.4846327619 4793602.162489238, 341098.7059572173 4793602.562310803, 341096.8885953834 4793602.944259463, 341095.0700212073 4793603.288231148, 341093.250531386 4793603.603520228, 341091.4298292216 4793603.880832328, 341089.6085176862 4793604.139056008, 341087.7476106141 4793604.350924039, 341085.9241742807 4793604.542588069, 341084.0994192819 4793604.69607843, 341082.2354749561 4793604.812804137, 341080.4086950987 4793604.899731654, 341078.542925866 4793604.959292011, 341076.7143211013 4793604.989054172, 341074.8464238771 4793604.981954929, 341073.0153880424 4793604.935563246, 341072.0232632406 4793604.900607035, 341089.141023342 4793662.328278488, 341140.4917890483 4793635.141876656))</t>
  </si>
  <si>
    <t>POLYGON ((339902.1362500744 4795860.124304413, 339881.9474879476 4795836.651009626, 339874.6670682126 4795842.610508604, 339865.3431693759 4795850.226533256, 339871.3997073745 4795857.265654135, 339885.2955665664 4795873.459573107, 339902.1362500744 4795860.124304413))</t>
  </si>
  <si>
    <t>POLYGON ((340475.5319583663 4794206.14394387, 340436.3285805954 4794158.950186214, 340395.2924009566 4794192.839855363, 340407.2634443976 4794207.246726836, 340434.2606489967 4794239.831536486, 340475.5319583663 4794206.14394387))</t>
  </si>
  <si>
    <t>POLYGON ((338661.345945872 4795992.790430048, 338642.3276097721 4795968.974780934, 338630.2092589749 4795978.605021187, 338648.9685550425 4796002.667144971, 338661.345945872 4795992.790430048))</t>
  </si>
  <si>
    <t>POLYGON ((337587.4726609858 4793967.573092251, 337618.5022237272 4793942.214285937, 337641.0025484593 4793923.550444761, 337507.2515843313 4793742.266051718, 337507.0342734683 4793742.638446727, 337500.47922907 4793753.5156099, 337494.4153716089 4793764.674021682, 337488.8546014606 4793776.091592744, 337487.7264935235 4793778.632487241, 337487.0059583775 4793781.317438444, 337486.7101364835 4793784.081671423, 337486.8464973612 4793786.858318946, 337487.411497829 4793789.580265076, 337488.3915357194 4793792.18181548, 337489.2014360467 4793795.132345564, 337489.5072095874 4793798.17660266, 337489.3004286359 4793801.229218863, 337488.5868603383 4793804.204473163, 337487.3864465151 4793807.018793162, 337485.7329804628 4793809.593166425, 337483.6728779196 4793811.855380666, 337481.2640319989 4793813.741761038, 337583.5437544918 4793971.941150128, 337587.4726609858 4793967.573092251))</t>
  </si>
  <si>
    <t>POLYGON ((339315.5482907166 4796601.882599454, 339313.2115688839 4796591.970810633, 339284.440366897 4796598.140239962, 339290.3658636841 4796611.815749307, 339313.5043159876 4796616.651194888, 339315.5482907166 4796601.882599454))</t>
  </si>
  <si>
    <t>POLYGON ((339391.3324935479 4801895.049325201, 339403.3634856321 4801885.078475945, 339343.38356994 4801818.777341062, 339324.119925413 4801835.001742308, 339357.956594101 4801872.827181614, 339383.571540664 4801901.472231902, 339391.3324935479 4801895.049325201))</t>
  </si>
  <si>
    <t>POLYGON ((340506.161985943 4794031.357395173, 340461.9422339874 4793976.271807726, 340414.192954505 4794013.596586243, 340420.5387384607 4794021.341205576, 340459.373773474 4794068.937416548, 340506.161985943 4794031.357395173))</t>
  </si>
  <si>
    <t>POLYGON ((340288.2116176248 4795790.840269016, 340304.8293308224 4795806.327876425, 340316.144206305 4795816.896301864, 340333.8728720672 4795797.948681645, 340328.8925857791 4795767.319583986, 340323.8100056443 4795735.874209757, 340277.0453706071 4795757.473782231, 340282.1886415966 4795769.335154486, 340242.0916585051 4795796.820359218, 340246.5096428341 4795808.647670439, 340247.2817461129 4795810.147650295, 340247.970702622 4795811.431093873, 340248.6596591373 4795812.714537442, 340249.4238602365 4795813.967066208, 340250.1499810689 4795815.220710996, 340250.9516496796 4795816.452935262, 340251.7530150986 4795817.675665232, 340252.5537709429 4795818.879306681, 340253.3923038677 4795820.072337808, 340254.2686042998 4795821.254458788, 340255.1444014748 4795822.417687932, 340256.0182699705 4795823.523654731, 340288.2116176248 4795790.840269016))</t>
  </si>
  <si>
    <t>POLYGON ((341537.800482585 4793939.295522081, 341538.4316829923 4793938.770364177, 341482.3589230024 4793869.379338324, 341467.7941682241 4793852.520692642, 341448.4712881636 4793819.144997089, 341471.3072379491 4793804.963963359, 341479.5712479636 4793795.190341356, 341472.1200334335 4793783.860062733, 341448.8787144388 4793754.299967073, 341446.2685800134 4793750.145751503, 341444.060002811 4793746.630584428, 341442.9747973145 4793744.873792239, 341441.6118077139 4793742.773223023, 341442.7335415726 4793728.958654854, 341445.2169531969 4793725.642846906, 341445.4753474985 4793725.29775977, 341449.2042030953 4793720.318926641, 341451.9520867844 4793716.848416045, 341459.9020662418 4793706.789400708, 341471.3406217342 4793683.030741616, 341483.4184597937 4793668.551894901, 341489.9500280012 4793665.398878949, 341476.2033770735 4793640.738510929, 341465.9772318581 4793630.194796531, 341441.4594363762 4793599.497846812, 341425.6380614137 4793579.068909047, 341418.4566977247 4793569.497630813, 341407.6362538892 4793555.432826466, 341340.7918756275 4793607.617842099, 341336.8958586741 4793610.118190531, 341314.4524349537 4793603.079755902, 341257.0424990411 4793573.971999226, 341213.635364035 4793551.963929828, 341208.8988566219 4793548.223427631, 341200.646006691 4793534.257216808, 341197.7334804438 4793528.217365059, 341195.5586818244 4793515.991924804, 341208.8400155937 4793448.492329244, 341179.3416282008 4793400.428881997, 341179.0530278551 4793399.981306382, 341138.1721403804 4793336.595222921, 341119.4841742786 4793307.619373422, 341052.9632421074 4793204.478158065, 340981.8725748906 4793256.026564463, 341041.8657789521 4793312.114270817, 341006.733286007 4793338.706656475, 341008.6728962569 4793340.960297761, 341056.9138319018 4793400.234080532, 341103.4484900739 4793457.399308696, 341153.1666584829 4793518.769959357, 341187.8861388536 4793561.628250037, 341191.0837403774 4793568.663315077, 341195.0217305842 4793577.399555353, 341219.426388048 4793602.805980716, 341235.9858238586 4793620.058380501, 341252.642740441 4793632.009584364, 341263.4953480859 4793642.430870447, 341292.0648563911 4793678.900830397, 341334.5808874735 4793733.163961099, 341348.5730506545 4793751.58464183, 341371.745053724 4793782.156982082, 341409.904600885 4793832.480767296, 341415.3266513445 4793837.558131356, 341428.935355347 4793856.705631669, 341434.2426899897 4793864.159331282, 341444.2283568732 4793876.075773015, 341450.5489293197 4793884.225823949, 341509.9385675412 4793960.805561286, 341537.800482585 4793939.295522081))</t>
  </si>
  <si>
    <t>POLYGON ((338834.1067020699 4796158.053255298, 338846.3712629593 4796148.227862689, 338826.2488556087 4796123.256305952, 338814.1012627014 4796133.163798877, 338812.7218674473 4796134.156554681, 338832.8443744381 4796159.128008938, 338834.1067020699 4796158.053255298))</t>
  </si>
  <si>
    <t>POLYGON ((339201.0051281024 4803005.828268405, 339203.6434792847 4803003.704647516, 339206.2833546371 4803001.628698214, 339208.9628282208 4802999.599103125, 339211.6819000326 4802997.615862251, 339214.4408768215 4802995.688569861, 339217.2391482742 4802993.79813735, 339218.3214749609 4802993.077441329, 339205.0839059271 4802952.192143482, 339185.8971056028 4802968.433227221, 339197.8875991521 4803008.462720334, 339201.0051281024 4803005.828268405))</t>
  </si>
  <si>
    <t>POLYGON ((342049.0239189045 4795756.68867381, 341940.4199359789 4795715.714001716, 341940.2157943741 4795716.482832137, 341940.0811201674 4795717.039858581, 341939.946139583 4795717.58729089, 341939.8114621881 4795718.144217396, 341939.7148647235 4795718.700027904, 341939.6182640704 4795719.25573847, 341939.5219697977 4795719.821043177, 341939.4637522645 4795720.385131941, 341939.4052283552 4795720.939626569, 341939.3470108253 4795721.503715334, 341939.2887932993 4795722.067804102, 341939.2689556999 4795722.640171126, 341939.2107381753 4795723.204259893, 341939.2286709392 4795723.765816835, 341939.2088333448 4795724.338183859, 341938.6816441666 4795746.023770063, 342040.4871089717 4795771.045035108, 342049.0239189045 4795756.68867381))</t>
  </si>
  <si>
    <t>POLYGON ((339170.2280340774 4796202.596927371, 339166.7428385384 4796198.060364632, 339163.2876316037 4796200.1546514, 339150.5291180173 4796197.974016933, 339135.695372676 4796208.964106928, 339132.044136415 4796205.145848143, 339127.9959504755 4796208.100729505, 339139.9960104632 4796223.897441442, 339170.2280340774 4796202.596927371))</t>
  </si>
  <si>
    <t>POLYGON ((340248.3170144208 4800627.883147697, 340154.2580399655 4800622.834502718, 340145.5443284253 4800662.720890773, 340190.6915935983 4800673.599934556, 340248.3170144208 4800627.883147697))</t>
  </si>
  <si>
    <t>POLYGON ((339739.9890612079 4798454.329106513, 339744.0366186076 4798446.204929748, 339749.8936086139 4798431.41316431, 339725.1981876424 4798418.254172428, 339720.3828842974 4798497.503299706, 339739.9890612079 4798454.329106513))</t>
  </si>
  <si>
    <t>POLYGON ((339173.4585222288 4802169.237591883, 339173.6260841091 4802168.517531809, 339173.8323334906 4802167.815343082, 339174.0766569469 4802167.111837153, 339174.3212871159 4802166.417925496, 339174.6043012682 4802165.732390856, 339174.925996528 4802165.064527678, 339175.2476949845 4802164.396764443, 339175.6080777436 4802163.746772615, 339175.9690707315 4802163.115869392, 339176.3681409893 4802162.483748911, 339176.7681217978 4802161.880111428, 339177.2064865844 4802161.28485096, 339177.6835356739 4802160.707361896, 339178.1608914727 4802160.139467106, 339178.6769315737 4802159.589343726, 339179.1938854173 4802159.067803281, 339179.7111427779 4802158.555757175, 339180.2670844372 4802158.061482471, 339180.8239398407 4802157.595790708, 339181.4194827369 4802157.147970291, 339182.0153291475 4802156.709644208, 339182.6504700829 4802156.308178134, 339183.2478372689 4802155.917423654, 339183.9222727268 4802155.552817593, 339184.5592411446 4802155.2085174, 339185.2351973751 4802154.891482938, 339185.9117638308 4802154.593537086, 339186.5892408317 4802154.324074229, 339187.3054053233 4802154.072482717, 339187.9844062905 4802153.850691401, 339188.702395068 4802153.656165823, 339189.4209940691 4802153.480728845, 339190.140506811 4802153.333874802, 339190.8606265824 4802153.206009426, 339191.6197373569 4802153.105509723, 339192.3416846077 4802153.034810216, 339193.1026228628 4802152.991476382, 339193.826090883 4802152.968348471, 339194.5504694481 4802152.97370355, 339195.5048355613 4802153.019426613, 339160.4126976507 4802110.498225496, 339141.1017928823 4802087.092752042, 339131.3150552192 4802095.724445609, 339120.9714617271 4802104.821831821, 339173.1885944545 4802170.332482152, 339173.4585222288 4802169.237591883))</t>
  </si>
  <si>
    <t>POLYGON ((340474.5889408601 4796637.913803268, 340450.7808306126 4796607.333350485, 340431.0131078097 4796622.105697021, 340436.6029328638 4796630.045947772, 340452.2926352475 4796652.281009066, 340474.5889408601 4796637.913803268))</t>
  </si>
  <si>
    <t>POLYGON ((340657.6281786618 4793981.01156671, 340658.2337607931 4793980.877786217, 340658.8375243137 4793980.687040128, 340659.439159744 4793980.429634291, 340660.0005900766 4793980.106784305, 340660.5221184118 4793979.72798444, 340703.4024731868 4793945.102953998, 340683.8689369725 4793920.65585381, 340636.1120161013 4793958.933715347, 340652.272869863 4793979.219518646, 340652.7440780015 4793979.652361329, 340653.2518412616 4793980.036317197, 340653.796162832 4793980.371486194, 340654.3764365076 4793980.638879787, 340655.0700287113 4793980.874043848, 340655.7222002181 4793981.005686752, 340656.3344697267 4793981.081379768, 340656.9823882404 4793981.07980311, 340657.6281786618 4793981.01156671))</t>
  </si>
  <si>
    <t>POLYGON ((341163.5120801161 4793667.329572238, 341161.5349967699 4793665.096140173, 341159.5950810822 4793662.833009807, 341157.6542529578 4793660.541296727, 341155.7883663197 4793658.209175579, 341153.9596409655 4793655.847156249, 341152.2061601887 4793653.454223095, 341150.4517669847 4793651.032707229, 341148.7345382613 4793648.581393125, 341147.0925509314 4793646.099065259, 341145.4877312782 4793643.587039097, 341143.9203791994 4793641.054708945, 341142.3898885281 4793638.483086314, 341140.8968686222 4793635.891259632, 341140.4917890483 4793635.141876656, 341089.141023342 4793662.328278488, 341065.9021460663 4793674.638306686, 341075.533475616 4793686.203844236, 341098.7893349585 4793718.603215666, 341163.5120801161 4793667.329572238))</t>
  </si>
  <si>
    <t>POLYGON ((343492.0863881204 4799177.96810891, 343511.2356035933 4799161.748087625, 343523.4637946356 4799153.181591028, 343526.5114842283 4799151.940751945, 343505.8418184833 4799105.07134307, 343497.4105847062 4799090.51389447, 343496.8674208097 4799091.407901103, 343496.5417657967 4799091.951920366, 343496.177731021 4799092.487662133, 343495.813086341 4799093.004315729, 343495.4481383042 4799093.511475207, 343495.0445039565 4799094.000763138, 343494.6024930365 4799094.481873505, 343494.1598690175 4799094.943795764, 343493.7169448367 4799095.396323851, 343493.2350309851 4799095.821486266, 343492.7528105831 4799096.237054625, 343492.2319070608 4799096.634851369, 343491.748473232 4799097.012443265, 343491.2263530887 4799097.372163607, 343490.6655466294 4799097.714012398, 343490.1041334567 4799098.036872956, 343489.54211357 4799098.34074528, 343488.9794837737 4799098.625529432, 343488.4162440723 4799098.891225411, 343487.8143212466 4799099.139149777, 343487.2114851549 4799099.358491854, 343486.6080423501 4799099.558845698, 343486.0039896371 4799099.740111365, 343485.3993302078 4799099.902388802, 343484.7556811037 4799100.037300564, 343484.149501696 4799100.152007475, 343483.5046359684 4799100.248842833, 343482.858856976 4799100.317095897, 343482.212471269 4799100.366360727, 343481.6035520608 4799100.395320763, 343480.955643179 4799100.396915125, 343480.307127582 4799100.379521253, 343479.69608168 4799100.341922522, 343479.0460461016 4799100.276958118, 343478.3957039714 4799100.202399662, 343477.7822248221 4799100.088648109, 343477.1684391229 4799099.965302499, 343476.553740158 4799099.813374596, 343475.9384344778 4799099.642458454, 343475.3225220814 4799099.452554074, 343474.7056964222 4799099.234067403, 343474.1266406226 4799099.00477005, 343473.5466747506 4799098.746990344, 343472.9660989714 4799098.47012246, 343472.3849164791 4799098.174266336, 343471.8412004897 4799097.858105417, 343471.2968777869 4799097.522956258, 343470.3614480974 4799096.876273815, 343454.7469219305 4799117.557285534, 343447.5436567009 4799127.116788058, 343436.5376541605 4799141.722973508, 343448.4221389007 4799154.610359559, 343460.2671423366 4799167.454987853, 343482.575181646 4799191.640976481, 343492.0863881204 4799177.96810891))</t>
  </si>
  <si>
    <t>POLYGON ((343080.6131227819 4799494.766232386, 343075.8171543084 4799490.17547053, 343062.6363376041 4799477.558493665, 343019.1658120779 4799519.604759675, 343031.0321367664 4799537.883107756, 343080.6131227819 4799494.766232386))</t>
  </si>
  <si>
    <t>POLYGON ((340210.8184539613 4800826.208444725, 340211.1846407682 4800825.780666764, 340230.6121391619 4800803.142525397, 340231.0386386743 4800802.645491689, 340252.9274998073 4800777.159929118, 340238.367276005 4800762.653919401, 340190.3804592271 4800775.442929114, 340192.1017085785 4800777.954191389, 340193.4008152378 4800780.707541401, 340194.2447203241 4800783.632705886, 340194.6118270048 4800786.654943518, 340194.4927671576 4800789.69712131, 340193.8905556012 4800792.68141037, 340192.8204668824 4800795.531690856, 340191.3100831872 4800798.17505106, 340189.3977655792 4800800.544037203, 340187.1324988379 4800802.578058966, 340191.4148199003 4800848.876440972, 340210.8184539613 4800826.208444725))</t>
  </si>
  <si>
    <t>POLYGON ((340662.4192147049 4793829.729917067, 340638.757613244 4793800.185313265, 340654.607352945 4793787.288690296, 340670.5452054318 4793774.325530175, 340653.8048082683 4793753.791302476, 340646.9623122908 4793744.814323329, 340634.9605409923 4793754.516828069, 340614.2295701311 4793771.358848589, 340599.2574040234 4793783.528867447, 340622.991701613 4793813.006532098, 340646.7267134 4793842.503374534, 340662.4192147049 4793829.729917067))</t>
  </si>
  <si>
    <t>POLYGON ((338926.3203602171 4797091.634421817, 338913.0369080519 4797075.525786839, 338884.8908462196 4797098.88484776, 338893.4600522983 4797109.407524982, 338897.6654116219 4797114.571451913, 338926.3203602171 4797091.634421817))</t>
  </si>
  <si>
    <t>POLYGON ((340386.2205474216 4796325.936451168, 340387.4086112324 4796324.945610592, 340362.114905658 4796297.976337011, 340346.7492679063 4796310.950075436, 340371.9223594603 4796337.723018249, 340386.2205474216 4796325.936451168))</t>
  </si>
  <si>
    <t>POLYGON ((339681.7330855186 4798566.021940824, 339688.364150896 4798551.545078543, 339632.7352532068 4798551.173459323, 339632.0475894655 4798573.923205474, 339678.3188217041 4798573.849373422, 339681.7330855186 4798566.021940824))</t>
  </si>
  <si>
    <t>POLYGON ((340951.4968922317 4793528.352309171, 340950.5669408315 4793527.876986634, 340949.0570203955 4793527.143763787, 340947.509935423 4793526.440339128, 340945.9634597874 4793525.756002904, 340944.4181996437 4793525.109743619, 340942.8354686945 4793524.483688328, 340941.2536501561 4793523.886215728, 340939.672744033 4793523.317325816, 340938.092747129 4793522.776918652, 340936.4755888772 4793522.266409622, 340934.8593366537 4793521.784283402, 340933.2436969552 4793521.321345559, 340931.6292695538 4793520.896384723, 340929.9775808613 4793520.501325211, 340928.3265950578 4793520.125151067, 340926.6768279336 4793519.787153815, 340925.0276669502 4793519.468145058, 340923.3797246445 4793519.187313195, 340921.6943083323 4793518.926585396, 340920.0481876547 4793518.702818988, 340918.3649024294 4793518.508850774, 340916.6825264215 4793518.343365321, 340915.0007597434 4793518.196968313, 340913.320205362 4793518.088548324, 340911.6405665792 4793518.008810972, 340909.9618370138 4793517.957556381, 340908.2840198558 4793517.934884494, 340906.5693412249 4793517.951505067, 340904.8933488834 4793517.985998587, 340903.2182657606 4793518.048974873, 340901.5443981222 4793518.150028119, 340899.8330628553 4793518.271385318, 340875.0048683654 4793520.197925302, 340876.4088027599 4793540.297341106, 340840.4677964059 4793569.021474142, 340870.2982420656 4793591.262707224, 340898.0978756931 4793578.540276476, 340919.0798094535 4793565.978363545, 340930.1284955954 4793577.765480421, 340952.8263289909 4793605.818400454, 340951.4968922317 4793528.352309171))</t>
  </si>
  <si>
    <t>POLYGON ((340612.3726842084 4796721.877790238, 340610.4017024763 4796719.241619815, 340598.7733472869 4796703.632976288, 340584.9973169691 4796685.224632803, 340563.0130711772 4796701.011164089, 340589.9173200724 4796737.829433385, 340612.3726842084 4796721.877790238))</t>
  </si>
  <si>
    <t>POLYGON ((342030.0709282133 4795788.615401005, 341937.9394353899 4795776.492407851, 341937.3675591787 4795801.552699585, 341937.387924095 4795802.190410005, 341937.4280022216 4795802.649718276, 341937.5239058326 4795803.162366309, 341937.6808159797 4795803.737092287, 341937.8732395612 4795804.31178461, 341938.1627661514 4795804.969911353, 341938.4866255912 4795805.550310391, 341938.8605772362 4795806.098497253, 341939.2546336541 4795806.593320544, 341939.6738735845 4795807.030916562, 341940.0510734903 4795807.373815876, 341940.5562186892 4795807.769752659, 341941.1257738945 4795808.130719095, 341941.5410036502 4795808.358157274, 341941.9658409451 4795808.563779856, 341942.4610721843 4795808.75264852, 341942.9665119999 4795809.154678375, 341943.4845459744 4795809.161644841, 341943.9506669553 4795809.168868547, 341944.6625465497 4795809.181049315, 342017.3043990134 4795810.167720241, 342030.0709282133 4795788.615401005))</t>
  </si>
  <si>
    <t>POLYGON ((340659.4920937788 4796739.437952205, 340634.3729532986 4796705.568931708, 340612.3726842084 4796721.877790238, 340630.6286627862 4796746.296399287, 340638.6720891255 4796757.064479045, 340659.4920937788 4796739.437952205))</t>
  </si>
  <si>
    <t>POLYGON ((340457.4351812346 4796454.142101904, 340521.1207196546 4796447.915679324, 340522.787595972 4796447.59563192, 340522.1848969498 4796445.43277272, 340522.0439117742 4796444.598726509, 340521.8258596858 4796443.738529739, 340521.6824423246 4796442.828329482, 340521.3520597641 4796440.83784843, 340521.2433743809 4796439.821695277, 340520.9857259712 4796438.915143299, 340520.7256453776 4796437.932437274, 340520.5426317009 4796436.975881808, 340520.1415659802 4796435.159129553, 340519.9180399162 4796434.127536191, 340519.6549207069 4796433.049687565, 340519.501774652 4796431.834871105, 340519.2682166357 4796430.48916728, 340519.1449413878 4796429.016189771, 340519.0609560759 4796427.579973252, 340519.0936340273 4796426.216262502, 340519.1336085403 4796425.081013893, 340519.2147019091 4796424.039791719, 340519.2208573275 4796423.039078753, 340519.2242741525 4796421.952617529, 340519.0312286047 4796420.681951585, 340518.875650446 4796419.390981064, 340518.788929802 4796417.869116224, 340518.8435724525 4796415.99969381, 340481.9018727231 4796372.802947985, 340442.9631492164 4796405.520860652, 340455.4157883727 4796419.311362944, 340427.3936615438 4796443.009424758, 340439.0959833629 4796455.935119126, 340457.4351812346 4796454.142101904))</t>
  </si>
  <si>
    <t>POLYGON ((339814.6154094033 4796691.781972299, 339819.0836261182 4796680.118623625, 339822.9873061441 4796669.874194495, 339808.3945433261 4796666.471447219, 339792.2830778467 4796706.217010572, 339806.7032495326 4796712.56970425, 339814.6154094033 4796691.781972299))</t>
  </si>
  <si>
    <t>POLYGON ((339980.6335438177 4802314.346224189, 339982.1996495798 4802312.066420233, 339984.1373951433 4802309.488815203, 339986.1884582674 4802306.878975558, 339987.0475308789 4802305.136291074, 339988.2057409411 4802303.212471391, 339989.3651714956 4802301.326828773, 339990.7116360469 4802299.330262803, 339992.2405785641 4802297.08025919, 339993.7250508614 4802294.631493159, 339994.6267630657 4802293.030305691, 339996.1764340547 4802290.23641125, 339997.6310467605 4802288.045908021, 339999.53893284 4802285.726566147, 340001.8629257479 4802283.308085797, 340003.7799398493 4802281.274272299, 340005.501092293 4802279.07524827, 340006.5688097634 4802277.897634177, 339960.7540255086 4802224.265417585, 339935.5340723526 4802244.939717152, 339978.6092610721 4802317.793760289, 339980.6335438177 4802314.346224189))</t>
  </si>
  <si>
    <t>POLYGON ((340356.5164761398 4795818.322768611, 340333.8728720672 4795797.948681645, 340316.144206305 4795816.896301864, 340302.5064130363 4795831.46331253, 340325.8753111347 4795851.87136099, 340356.5164761398 4795818.322768611))</t>
  </si>
  <si>
    <t>POLYGON ((340709.059501566 4796529.922968293, 340695.2961094747 4796509.522693274, 340669.9933153447 4796526.425302798, 340683.9033416593 4796546.639821015, 340709.059501566 4796529.922968293))</t>
  </si>
  <si>
    <t>POLYGON ((337774.9321109616 4798112.836680452, 337751.0212233322 4798085.022627075, 337710.1276721149 4798119.795368251, 337719.6686980341 4798130.906489971, 337734.6353760569 4798148.390702549, 337774.9321109616 4798112.836680452))</t>
  </si>
  <si>
    <t>POLYGON ((341549.5715654602 4795020.691349674, 341529.487672288 4794995.718819246, 341497.3569717907 4795020.814840715, 341483.5788798283 4795030.983874635, 341499.9376602041 4795051.501373928, 341503.6313911029 4795056.166995883, 341549.5715654602 4795020.691349674))</t>
  </si>
  <si>
    <t>POLYGON ((339311.5174167361 4793385.044582496, 339284.4650336537 4793372.22435772, 339276.2304234715 4793387.79307866, 339299.9612792089 4793402.73728161, 339311.5174167361 4793385.044582496))</t>
  </si>
  <si>
    <t>POLYGON ((340690.2720470541 4796495.427832689, 340670.4726131417 4796465.052908816, 340650.7994440678 4796478.011651515, 340671.3524189291 4796508.114807789, 340690.2720470541 4796495.427832689))</t>
  </si>
  <si>
    <t>POLYGON ((342391.5758632069 4798829.55609501, 342371.6596148433 4798806.265396369, 342273.3343653845 4798888.806776518, 342293.9438305496 4798911.249394086, 342391.5758632069 4798829.55609501))</t>
  </si>
  <si>
    <t>POLYGON ((341278.5162256558 4798654.024259728, 341279.15896943 4798653.860765346, 341279.7615097939 4798653.631927957, 341280.3235370254 4798653.328053452, 341314.7167540989 4798628.673690161, 341322.4414227806 4798623.500359712, 341314.5073821566 4798612.57643815, 341304.6199827506 4798598.970492194, 341287.128865247 4798612.22185732, 341278.8302445029 4798618.518881685, 341260.7433779792 4798632.208557301, 341259.8873780479 4798632.855261652, 341273.3844838319 4798652.072743849, 341273.8191443031 4798652.554361087, 341274.2903617567 4798652.987190699, 341274.835603187 4798653.350927737, 341275.3787148728 4798653.648005287, 341275.9958537273 4798653.876090204, 341276.6105563063 4798654.027921463, 341277.2609058552 4798654.102482403, 341277.9088191291 4798654.100789685, 341278.5162256558 4798654.024259728))</t>
  </si>
  <si>
    <t>POLYGON ((341430.4377590728 4794636.801089955, 341351.724785067 4794537.592811358, 341327.6860518801 4794555.884022276, 341410.3272050074 4794659.940931199, 341430.4377590728 4794636.801089955))</t>
  </si>
  <si>
    <t>POLYGON ((340584.9973169691 4796685.224632803, 340567.3513128848 4796661.573957632, 340545.5938859825 4796677.408366036, 340563.0130711772 4796701.011164089, 340584.9973169691 4796685.224632803))</t>
  </si>
  <si>
    <t>POLYGON ((340923.9336349444 4798234.260170829, 340905.9316292017 4798210.707086041, 340853.70364027 4798248.984909086, 340827.0731660519 4798268.502328927, 340847.8784712788 4798290.631306265, 340923.9336349444 4798234.260170829))</t>
  </si>
  <si>
    <t>POLYGON ((337557.9201966522 4793652.892292616, 337550.5200994039 4793646.423732149, 337549.9967613952 4793646.084885166, 337514.8427197234 4793621.945097121, 337540.0683454153 4793567.976794361, 337505.7617947911 4793526.133708363, 337448.7686614009 4793456.598833834, 337433.2870718879 4793474.312170768, 337402.9757501814 4793520.609851377, 337396.7728172037 4793531.671156464, 337370.58814122 4793570.505453814, 337532.8565178594 4793682.364565942, 337533.1369921016 4793682.037174987, 337545.3367571291 4793667.301633827, 337557.9201966522 4793652.892292616))</t>
  </si>
  <si>
    <t>POLYGON ((340243.9620557324 4796332.79534986, 340255.2316434833 4796322.849228374, 340252.2999321955 4796319.369466702, 340231.8955331529 4796295.112320673, 340216.4243689961 4796308.365753046, 340242.3679103619 4796334.199327424, 340243.9620557324 4796332.79534986))</t>
  </si>
  <si>
    <t>POLYGON ((343143.5243041736 4799014.641766652, 343105.4806874715 4798970.366489632, 343083.6293923428 4798989.102838879, 343077.4171029775 4798996.276442305, 343120.05239676 4799035.144989918, 343143.5243041736 4799014.641766652))</t>
  </si>
  <si>
    <t>POLYGON ((342451.5534828989 4792391.9928629, 342451.9991623032 4792391.626095685, 342412.3700086302 4792343.007196917, 342339.0986981308 4792378.42044103, 342365.6177648344 4792433.060751814, 342451.5534828989 4792391.9928629))</t>
  </si>
  <si>
    <t>POLYGON ((339381.2604494016 4804053.75000127, 339367.1699039753 4804046.987134301, 339315.2567583058 4804147.149107989, 339331.8489419713 4804153.469916747, 339381.2604494016 4804053.75000127))</t>
  </si>
  <si>
    <t>POLYGON ((340762.0830539838 4793177.248094102, 340772.5488404054 4793164.371728154, 340759.4652824808 4793149.007122764, 340732.4485820803 4793117.280199797, 340704.2544379943 4793150.750658436, 340686.9511623987 4793171.291469895, 340754.7370755405 4793188.937125238, 340756.8544949569 4793184.839066818, 340759.3089969648 4793180.933532877, 340762.0830539838 4793177.248094102))</t>
  </si>
  <si>
    <t>POLYGON ((340508.257379614 4793718.51128549, 340523.0906199981 4793706.764975566, 340532.0133515297 4793699.714622284, 340520.2209879911 4793684.930371465, 340507.5538610591 4793669.011660759, 340499.6342904456 4793675.248664686, 340475.8361852986 4793693.9228213, 340500.2653032107 4793724.864953704, 340508.257379614 4793718.51128549))</t>
  </si>
  <si>
    <t>POLYGON ((340436.2335990714 4796332.057592478, 340428.1780522836 4796322.0998081, 340428.7370432955 4796316.926807793, 340423.8641633936 4796311.145860008, 340420.7389591353 4796313.542126722, 340412.5504616399 4796304.198440922, 340402.6347036235 4796312.376497097, 340426.5819538517 4796340.151082446, 340436.2335990714 4796332.057592478))</t>
  </si>
  <si>
    <t>POLYGON ((338177.3788584042 4790989.556508913, 338166.8305384988 4790962.592619843, 338109.8827435243 4790984.870790759, 338120.6371837354 4791011.753978261, 338177.3788584042 4790989.556508913))</t>
  </si>
  <si>
    <t>POLYGON ((339394.6155345071 4796430.474109194, 339383.3318750333 4796416.112067066, 339365.9856692794 4796430.330733496, 339377.5713102325 4796444.597295331, 339394.6155345071 4796430.474109194))</t>
  </si>
  <si>
    <t>POLYGON ((340233.1250777661 4796273.937725497, 340203.4380497733 4796234.721155132, 340186.4585661936 4796252.063043469, 340203.5900002712 4796269.316058231, 340219.3628958527 4796285.802519064, 340233.1250777661 4796273.937725497))</t>
  </si>
  <si>
    <t>POLYGON ((340086.6172277643 4797061.901144021, 340069.8492184054 4797042.902253136, 340051.8153094248 4797022.45727027, 340035.8695510523 4797036.364403069, 340067.5909070122 4797077.212121056, 340086.6172277643 4797061.901144021))</t>
  </si>
  <si>
    <t>POLYGON ((340335.5236314439 4795086.803591014, 340323.7475524484 4795073.830342141, 340277.5151119333 4795023.764265009, 340256.3488704641 4795041.296941202, 340306.657387731 4795095.839189486, 340335.5236314439 4795086.803591014))</t>
  </si>
  <si>
    <t>POLYGON ((339368.6177919605 4801996.478483845, 339332.5837130618 4801973.378921693, 339306.8546676526 4801996.013450296, 339307.8434189976 4801997.134831215, 339341.2769979497 4802035.468641737, 339368.6177919605 4801996.478483845))</t>
  </si>
  <si>
    <t>POLYGON ((340072.0122534077 4793312.294478456, 340071.6648614871 4793312.039156252, 340070.5282492941 4793311.179263641, 340069.3180810473 4793310.284103288, 340068.0704418045 4793309.409146979, 340066.8234086916 4793308.553179257, 340065.5392140299 4793307.727109754, 340064.2556223088 4793306.919928898, 340062.9726430982 4793306.131936503, 340061.6521896973 4793305.364048216, 340047.732209033 4793296.765408508, 340046.6399153011 4793295.980733034, 340045.939335236 4793295.526697106, 340045.2018903029 4793295.111853822, 340044.4275868839 4793294.736403074, 340043.6544957325 4793294.398929516, 340042.8829262942 4793294.10912733, 340042.0744951795 4793293.858617733, 340041.2292023846 4793293.647400731, 340040.4235052476 4793293.4825397, 340039.6004836845 4793293.364150878, 340039.1953132406 4793293.216817314, 340028.5275611414 4793313.663548862, 340061.428956124 4793331.804621468, 340072.0122534077 4793312.294478456))</t>
  </si>
  <si>
    <t>POLYGON ((340863.9245722488 4796821.118166362, 340858.2061607144 4796813.925354612, 340843.355773658 4796795.294052882, 340834.7795796182 4796784.552507078, 340821.9647058711 4796795.043489325, 340813.3872281139 4796802.159188216, 340822.4372772718 4796813.419320997, 340842.6415936468 4796838.568892641, 340863.9245722488 4796821.118166362))</t>
  </si>
  <si>
    <t>POLYGON ((341327.6574484141 4800213.381913678, 341328.1248140067 4800211.308728273, 341328.8206406662 4800209.228241754, 341329.9197969072 4800206.648865148, 341331.0533826509 4800203.954141135, 341332.0754718311 4800201.348615682, 341332.7667345893 4800199.125316109, 341333.5704042126 4800196.841300704, 341333.6669887808 4800196.285485996, 341196.1595891193 4800131.137674777, 341193.3058014547 4800142.025137428, 341189.7622221353 4800153.99238176, 341187.9696190032 4800159.919495615, 341278.2821181154 4800205.745340189, 341292.8806028519 4800187.859912552, 341327.3637376779 4800214.925533194, 341327.6574484141 4800213.381913678))</t>
  </si>
  <si>
    <t>POLYGON ((342144.1361924593 4799378.503835936, 342192.9836642892 4799333.843709411, 342143.1843469535 4799298.615331542, 342098.042678626 4799338.773657111, 342061.8664935458 4799311.199966107, 342042.7613861068 4799332.383341728, 342077.1735236565 4799360.813825997, 342122.8750268732 4799400.20398644, 342144.1361924593 4799378.503835936))</t>
  </si>
  <si>
    <t>POLYGON ((339236.1503789638 4802812.760627169, 339256.3571013457 4802795.189104896, 339226.3532034892 4802760.322371649, 339174.4892845602 4802806.141985378, 339178.734630838 4802834.84029928, 339171.0989521856 4802870.394921579, 339236.1503789638 4802812.760627169))</t>
  </si>
  <si>
    <t>POLYGON ((342629.2376859683 4799630.326496175, 342604.3143876075 4799599.448864218, 342589.3336822105 4799610.142513496, 342615.6187119337 4799643.082487018, 342629.2376859683 4799630.326496175))</t>
  </si>
  <si>
    <t>POLYGON ((340101.8773604666 4796705.514783097, 340099.7369790882 4796702.943640571, 340082.3288336875 4796681.802060484, 340064.4218949362 4796696.362646914, 340084.1167530196 4796719.880116949, 340101.8773604666 4796705.514783097))</t>
  </si>
  <si>
    <t>POLYGON ((340208.1202375031 4796642.68914098, 340194.3726182266 4796627.55781642, 340172.4395587655 4796647.335406051, 340185.0480072437 4796662.598354767, 340208.1202375031 4796642.68914098))</t>
  </si>
  <si>
    <t>POLYGON ((340686.483057442 4793761.362372248, 340696.3657922399 4793753.337884271, 340717.6935289621 4793736.086160085, 340694.0028007001 4793706.77858177, 340646.9623122908 4793744.814323329, 340653.8048082683 4793753.791302476, 340670.5452054318 4793774.325530175, 340686.483057442 4793761.362372248))</t>
  </si>
  <si>
    <t>POLYGON ((340004.800739217 4793280.840690498, 339983.0925630267 4793273.043283341, 339969.1247946405 4793316.684120184, 339990.6432946432 4793324.506585646, 340004.800739217 4793280.840690498))</t>
  </si>
  <si>
    <t>POLYGON ((339357.8178491861 4795174.339898831, 339368.3939784825 4795159.384623985, 339313.6488573474 4795120.86287865, 339299.0409013474 4795143.246177777, 339351.9457749075 4795182.627018728, 339357.8178491861 4795174.339898831))</t>
  </si>
  <si>
    <t>POLYGON ((339189.7122790653 4796474.924786069, 339189.0363881448 4796474.050693505, 339181.1254869817 4796463.849926162, 339176.7509204171 4796458.157871691, 339156.6164683265 4796473.389899014, 339170.0697212814 4796491.236968075, 339189.7122790653 4796474.924786069))</t>
  </si>
  <si>
    <t>POLYGON ((338651.0643740818 4795663.670040167, 338669.4527553346 4795648.665294511, 338671.8286086919 4795646.674109702, 338652.8959936691 4795623.151017114, 338624.5456482151 4795646.087624912, 338625.774988869 4795647.582521474, 338638.202395757 4795663.146870892, 338643.5233356692 4795669.828372971, 338651.0643740818 4795663.670040167))</t>
  </si>
  <si>
    <t>POLYGON ((338020.0766871422 4793458.78536977, 338020.6785521341 4793458.726039971, 338021.1907963635 4793458.639057941, 338021.6296210253 4793458.539913374, 338022.1214513674 4793458.396358454, 338022.8728380803 4793458.226010098, 338023.4929510788 4793457.895281668, 338023.9431782094 4793457.5860832, 338024.4575798723 4793457.218812149, 338048.7628473658 4793437.579459065, 338006.0302003919 4793354.601983385, 337955.2004465818 4793365.162266612, 337951.8291668344 4793365.822519314, 337951.3813344418 4793365.912147021, 337950.9579418504 4793365.993291277, 337950.6081952212 4793366.573199721, 337949.9567315126 4793367.128424639, 337949.4321726333 4793367.65388756, 337949.0811926868 4793368.066663637, 337948.7601740221 4793368.512297827, 337948.4177687441 4793369.080867173, 337948.1271735054 4793369.67099264, 337947.8737077626 4793370.308553756, 337947.6989400297 4793370.897983151, 337947.5741701561 4793371.433394049, 337947.4884155362 4793371.959356011, 337947.4500386796 4793372.706501191, 337947.4694504756 4793373.5089262, 337947.5478988303 4793374.15500039, 337947.7072521685 4793374.881627666, 337947.9715621857 4793375.674434425, 337948.2019417042 4793376.225420037, 337948.4525428922 4793376.704729664, 337948.7084660573 4793377.118841492, 338012.1886956868 4793454.453902827, 338012.4568331675 4793454.890234204, 338012.782556231 4793455.381751806, 338013.2050490671 4793455.905495492, 338013.5920812592 4793456.327527036, 338014.0439082062 4793456.745389311, 338014.5106059924 4793457.137065858, 338015.04339751 4793457.48691554, 338015.6394017802 4793457.839449377, 338016.0818254221 4793458.053624338, 338016.6287173581 4793458.281071605, 338017.121547106 4793458.444616488, 338017.7338255632 4793458.604948615, 338018.3541829712 4793458.71750247, 338019.0118659225 4793458.783345303, 338019.5952412967 4793458.802939316, 338020.0766871422 4793458.78536977))</t>
  </si>
  <si>
    <t>POLYGON ((338135.1383779029 4792695.243776035, 338096.7518423432 4792647.7010015, 338073.0131773027 4792669.134236021, 338112.0184180362 4792716.082418739, 338135.1383779029 4792695.243776035))</t>
  </si>
  <si>
    <t>POLYGON ((339274.829548747 4796276.927562988, 339261.2123636177 4796258.723672026, 339236.9819245519 4796276.983308868, 339250.7574027383 4796295.372726193, 339274.829548747 4796276.927562988))</t>
  </si>
  <si>
    <t>POLYGON ((341345.9354524545 4795646.679441939, 341374.8985683415 4795623.847532783, 341339.412408198 4795578.479487414, 341337.1873911681 4795575.644243025, 341333.7301412248 4795578.384626685, 341300.0895010505 4795605.129852393, 341292.9647208919 4795610.789407789, 341331.0393543853 4795658.569426602, 341345.9354524545 4795646.679441939))</t>
  </si>
  <si>
    <t>POLYGON ((342475.5465613588 4799810.149970197, 342470.3157817389 4799802.713132782, 342469.3968228485 4799801.389348726, 342437.915907577 4799756.142134654, 342422.2281658894 4799799.580609719, 342421.1783415145 4799802.510935969, 342448.1018404181 4799811.293796618, 342484.8084342866 4799823.261148899, 342475.5465613588 4799810.149970197))</t>
  </si>
  <si>
    <t>POLYGON ((342647.7225991665 4790976.307622303, 342648.5903399806 4790975.542336046, 342591.5309476148 4790892.71433488, 342590.1412493625 4790894.233773656, 342569.0377376107 4790917.319006925, 342618.3617274069 4791002.21007265, 342647.7225991665 4790976.307622303))</t>
  </si>
  <si>
    <t>POLYGON ((341178.8105317341 4796965.858569499, 341151.5732467315 4796932.929388452, 341127.7672633223 4796952.53794646, 341154.9720527552 4796985.639737885, 341178.8105317341 4796965.858569499))</t>
  </si>
  <si>
    <t>POLYGON ((341035.0828668093 4793855.442991018, 341034.9866544736 4793854.817102824, 341034.9279128809 4793854.171010566, 341034.8694775756 4793853.534512494, 341034.8491160136 4793852.896698915, 341034.8287544532 4793852.258885337, 341034.8461667326 4793851.61036194, 341034.9019590386 4793850.970117227, 341034.9577545366 4793850.329972453, 341035.0519268729 4793849.698006421, 341035.1461024021 4793849.066140326, 341035.2783516721 4793848.432958727, 341035.411210324 4793847.818865564, 341035.5818428133 4793847.194062588, 341035.7911584254 4793846.587032542, 341036.0004740382 4793845.980002496, 341036.2481728682 4793845.381351074, 341036.4961747938 4793844.792193899, 341036.7828598396 4793844.220809657, 341037.0695448855 4793843.649425417, 341037.3946099582 4793843.086319859, 341037.7202844091 4793842.542302738, 341038.0843420773 4793842.006664241, 341038.4490027423 4793841.489914303, 341038.8520466224 4793840.981542987, 341039.255396787 4793840.482765861, 341039.65934995 4793840.002877294, 341040.1019926116 4793839.540961537, 341040.5830121058 4793839.087224527, 341041.0268671418 4793838.663285762, 341041.5471823202 4793838.246510061, 341042.0298236026 4793837.840440982, 341042.551351156 4793837.461642274, 341043.0734880848 4793837.101932, 341043.6343113211 4793836.7600946, 341044.1573575292 4793836.428867077, 341044.757473256 4793836.123891043, 341045.3201182401 4793835.839119072, 341045.8833694098 4793835.5733356, 341046.485306883 4793835.325424996, 341047.0881568276 4793835.106097076, 341047.6916129568 4793834.905757652, 341048.2956784601 4793834.724506662, 341048.938427078 4793834.561028605, 341049.5440112369 4793834.427348794, 341050.1882816982 4793834.311541853, 341050.833158345 4793834.214723408, 341051.4786411752 4793834.136893455, 341052.0869627374 4793834.08896169, 341052.734270505 4793834.0682971, 341053.3818813649 4793834.057126758, 341054.6030772568 4793834.103876811, 341055.2924117289 4793834.205721682, 341056.1712215529 4793834.273005997, 341057.0107356898 4793834.303329006, 341057.6202727982 4793834.293474166, 341058.4570527081 4793834.238149079, 341059.3306939767 4793834.143531497, 341060.165042751 4793834.012052557, 341061.0356466969 4793833.822292635, 341061.8669581489 4793833.595671354, 341062.6589771083 4793833.332188712, 341063.4872480499 4793833.010325151, 341064.2765295905 4793832.661094476, 341065.0262187395 4793832.26560814, 341065.7746891315 4793831.83194494, 341066.4835639393 4793831.351926135, 341067.1915262763 4793830.843324656, 341067.8601961238 4793830.297861821, 341084.6579772769 4793816.811768387, 341041.9535174769 4793763.812415735, 341026.046076583 4793776.53638138, 340966.3920708931 4793824.208263968, 340996.1633185943 4793861.306968364, 341035.0828668093 4793855.442991018))</t>
  </si>
  <si>
    <t>POLYGON ((339799.8766119474 4795915.208687587, 339771.4953697039 4795907.329250451, 339771.1836911989 4795903.537206922, 339751.4432055499 4795894.104889122, 339741.2223139628 4795909.439497714, 339757.510394459 4795916.990430189, 339757.9019200644 4795917.17090791, 339796.2808496035 4795930.322215957, 339799.8766119474 4795915.208687587))</t>
  </si>
  <si>
    <t>POLYGON ((340750.5698721014 4793827.467636903, 340792.4105176709 4793793.704892778, 340768.2561674135 4793763.011253507, 340754.1753747052 4793774.447714222, 340753.1722132697 4793775.261062457, 340719.4750188725 4793802.636799641, 340744.0665504049 4793832.697029066, 340750.5698721014 4793827.467636903))</t>
  </si>
  <si>
    <t>POLYGON ((339282.726692268 4793231.793252503, 339297.5605944754 4793224.840010948, 339283.7085029903 4793196.876089011, 339256.1059770587 4793209.811362693, 339270.0525540622 4793237.152910459, 339282.726692268 4793231.793252503))</t>
  </si>
  <si>
    <t>POLYGON ((340964.8822630934 4798745.355426462, 340972.097530421 4798742.132758761, 340979.3932109142 4798739.040977373, 340986.7309211059 4798736.071704663, 340994.1109675192 4798733.234534802, 341001.5334468884 4798730.529364643, 341009.0359360906 4798727.945589696, 341016.5429847166 4798725.504528417, 341024.1301398969 4798723.184759194, 341031.7218576767 4798721.007803548, 341039.3936851841 4798718.952239867, 341047.0700720802 4798717.039389791, 341054.7508181533 4798715.25985581, 341062.5118741329 4798713.611111248, 341070.2774926754 4798712.105180179, 341078.0851408034 4798710.721757619, 341085.8976580185 4798709.4907427, 341093.7141247172 4798708.383352866, 341101.5733307971 4798707.417556719, 341109.4369994781 4798706.594577173, 341117.343004251 4798705.90370023, 341125.2151881349 4798705.347259039, 341133.1300082508 4798704.932314717, 341141.0493940892 4798704.660283672, 341148.9350589805 4798704.522685132, 341156.8629600072 4798704.517192301, 341164.7954203709 4798704.654412826, 341175.9771905399 4798705.088083728, 341194.6145286518 4798690.732739915, 341216.7932666034 4798630.935134474, 341220.7199829266 4798620.223006736, 341215.2324071244 4798613.09911744, 341203.8600655759 4798598.349515059, 341160.7084786111 4798630.420960441, 341109.5598933733 4798667.493383714, 341082.9779604549 4798636.001389516, 341067.3567455402 4798617.108956596, 341032.9412493734 4798575.452113741, 341019.233191277 4798559.176255759, 341003.463930644 4798540.421995314, 340983.25873381 4798516.444733126, 341014.7190668449 4798488.272565649, 341037.7534707908 4798469.574513091, 341078.7661767307 4798436.170640385, 341050.1021699769 4798399.028162858, 341002.7571214997 4798436.962832302, 340995.4133212328 4798442.807177872, 340967.8926495364 4798464.708528259, 340941.4600740341 4798485.743977371, 340878.3185328973 4798535.99306786, 340912.7635986345 4798574.889364299, 340886.4361233357 4798597.683107878, 340865.8622753627 4798615.496343321, 340885.7586459087 4798641.72110561, 340963.3420941542 4798746.062107339, 340964.8822630934 4798745.355426462))</t>
  </si>
  <si>
    <t>POLYGON ((339834.8006289297 4795501.334477964, 339788.5624587225 4795501.229124988, 339789.0250973255 4795520.4915452, 339834.8383390809 4795520.419882629, 339834.8006289297 4795501.334477964))</t>
  </si>
  <si>
    <t>POLYGON ((338971.6183056163 4796303.287053813, 338952.2668390002 4796277.395228439, 338934.7044520864 4796290.810772906, 338954.6873282008 4796316.186923794, 338971.6183056163 4796303.287053813))</t>
  </si>
  <si>
    <t>POLYGON ((338906.0256604525 4796157.852828706, 338887.8527290293 4796134.248429736, 338853.8411908607 4796161.329971326, 338872.7352666035 4796184.835109124, 338906.0256604525 4796157.852828706))</t>
  </si>
  <si>
    <t>POLYGON ((341869.3257517775 4798541.173884522, 341848.0004635739 4798509.57128462, 341821.2213420645 4798524.396269694, 341842.8863253456 4798557.08386853, 341869.3257517775 4798541.173884522))</t>
  </si>
  <si>
    <t>POLYGON ((339884.9194807758 4794768.277376376, 339845.3447469685 4794769.150287482, 339846.2522144136 4794790.409140996, 339888.5721507192 4794789.56292193, 339884.9194807758 4794768.277376376))</t>
  </si>
  <si>
    <t>POLYGON ((341802.2041901912 4794906.786741476, 341792.5026160726 4794893.65230982, 341769.2757382555 4794862.365128689, 341750.2851615727 4794877.485727074, 341784.5426012145 4794920.858896191, 341802.2041901912 4794906.786741476))</t>
  </si>
  <si>
    <t>POLYGON ((339326.6056990601 4797118.727907744, 339329.1387732551 4797115.693049554, 339331.8326669717 4797112.919767377, 339334.5289963565 4797110.222739744, 339337.2241063111 4797107.487534983, 339339.8799259654 4797104.715569221, 339342.4915839995 4797101.754333543, 339344.9485005406 4797098.721808366, 339347.0978599931 4797095.603866765, 339348.8718216043 4797092.669488386, 339349.9719452276 4797090.118686211, 339350.7016326857 4797087.903653096, 339351.2853987493 4797085.893465479, 339352.1314472251 4797083.741443888, 339353.3823604858 4797081.138205306, 339354.9945866578 4797077.913568361, 339356.4036545921 4797074.295151461, 339357.1355423223 4797070.955673189, 339357.2837348047 4797068.435276949, 339357.1175085084 4797066.811097971, 339356.8580295797 4797065.847375345, 339356.5686869227 4797065.142015346, 339356.2750826866 4797064.30323504, 339356.0542907364 4797063.357384779, 339355.7439657848 4797061.995117152, 339355.3955635875 4797060.634065748, 339354.969790661 4797059.237369535, 339354.5863533872 4797057.972777457, 339353.9741461331 4797056.705888459, 339353.2014195409 4797055.186817884, 339352.1987131267 4797053.627572999, 339351.2283029205 4797051.886119982, 339350.2216414018 4797050.203049023, 339349.0297617585 4797048.687862526, 339347.6185418475 4797047.465602752, 339345.9922368446 4797046.669490138, 339343.993976068 4797046.161574885, 339338.858988662 4797045.305960336, 339336.0665767632 4797044.994883431, 339333.6598055136 4797044.824053267, 339331.1859997882 4797044.941185032, 339328.9406575989 4797045.051019462, 339326.8439757617 4797045.041757215, 339324.3628726072 4797044.930425414, 339322.0346849879 4797044.833217375, 339319.8588095843 4797044.731244384, 339318.4057924576 4797044.587074549, 339317.6049536986 4797044.574537969, 339316.1537592934 4797044.487434056, 339314.7394291099 4797044.361136595, 339312.7889750572 4797044.15662312, 339311.0712397599 4797044.078032764, 339309.7004582123 4797044.121816795, 339308.370796074 4797044.259627737, 339307.3427098994 4797044.292465763, 339306.5388289384 4797044.184686047, 339305.6402500309 4797043.498785394, 339304.9420873008 4797043.120816142, 339303.99015564 4797043.151221716, 339303.273984912 4797043.402793553, 339302.0457114982 4797044.328200381, 339301.4178575312 4797044.958112448, 339300.8664645486 4797045.595186344, 339300.3531456434 4797046.23094408, 339299.8044851756 4797046.953566909, 339299.5631817456 4797047.752208759, 339299.0684126545 4797048.968719791, 339298.4917079782 4797050.006671328, 339297.8583826039 4797050.465285693, 339296.733091713 4797051.034854177, 339294.5794113148 4797051.627766405, 339291.4371414441 4797052.299875285, 339287.8721695644 4797052.861633325, 339284.5606632924 4797053.005522173, 339282.0009725845 4797052.820468351, 339279.8896955223 4797052.35427893, 339277.7844995625 4797052.078475856, 339275.427963888 4797052.28710228, 339272.5166897264 4797053.028065242, 339269.5426394542 4797054.190310682, 339268.7158854658 4797054.559763104, 339300.0943515371 4797090.635079959, 339299.9978243093 4797089.999693215, 339299.9393743517 4797089.36309024, 339299.9190016633 4797088.725271029, 339299.9367062438 4797088.086235588, 339299.9544140195 4797087.447300085, 339300.0482731397 4797086.805832183, 339300.1427419718 4797086.183452883, 339300.31336215 4797085.558541179, 339300.4842887816 4797084.943223749, 339300.693599133 4797084.336284361, 339300.9412868222 4797083.737523134, 339301.189584223 4797083.157850511, 339301.5146458721 4797082.594834035, 339301.8400075884 4797082.041211948, 339302.1662854692 4797081.516272742, 339302.5690211446 4797080.998395406, 339302.972666599 4797080.509001068, 339303.4149990307 4797080.037479105, 339303.8582444342 4797079.594540077, 339304.3401736234 4797079.169373486, 339304.8613963073 4797078.781067931, 339305.3832287029 4797078.411850983, 339305.9440513338 4797078.070000743, 339306.5057837405 4797077.756633496, 339307.0687323788 4797077.481343519, 339307.6703679902 4797077.223925916, 339308.4617802174 4797076.941338562, 339309.0658482845 4797076.760075495, 339309.7092098449 4797076.615673461, 339310.3157071767 4797076.510464988, 339310.9608946731 4797076.423228825, 339311.6075984661 4797076.383464316, 339312.2552152259 4797076.372282743, 339312.8656676896 4797076.390900332, 339313.5154136448 4797076.446378958, 339314.1660725686 4797076.530440517, 339314.779870456 4797076.653795567, 339315.3945781189 4797076.805633612, 339316.0105052021 4797076.995648859, 339316.6273420613 4797077.214147098, 339317.2070146259 4797077.462444496, 339317.7876001591 4797077.739324826, 339318.3313246589 4797078.055498647, 339318.8756556746 4797078.390661129, 339319.4208996602 4797078.754406541, 339319.9289793533 4797079.147951115, 339320.3998915621 4797079.571194908, 339320.8714134804 4797080.013527299, 339321.3057711077 4797080.485658851, 339321.7026579906 4797080.977995293, 339322.0998513266 4797081.479926004, 339322.4598771796 4797082.011555937, 339322.7824354814 4797082.563490697, 339323.1052970443 4797083.124919787, 339323.3526106047 4797083.707769996, 339323.6002306161 4797084.300214478, 339323.8100766274 4797084.903369519, 339323.9824518985 4797085.526729451, 339324.1167531018 4797086.151405554, 339324.251051113 4797086.775981715, 339324.3095010553 4797087.412584611, 339324.3679509992 4797088.049187506, 339324.3883236836 4797088.687006631, 339324.3709223673 4797089.33553632, 339324.3148340801 4797089.966193642, 339324.2209749838 4797090.607661464, 339324.0884289155 4797091.23125692, 339323.955886042 4797091.854952317, 339323.7468821914 4797092.47148591, 339323.537268632 4797093.068930904, 339323.2892745517 4797093.658097799, 339323.0028999498 4797094.238986601, 339322.7156155689 4797094.791392412, 339322.3518702106 4797095.336636419, 339321.9875151409 4797095.86279183, 339321.5844762881 4797096.371174813, 339321.1805244625 4797096.850974867, 339320.7378888531 4797097.313002495, 339320.2562630087 4797097.747663428, 339319.7740306418 4797098.163335701, 339319.2528048476 4797098.551541338, 339318.7306692686 4797098.911263983, 339318.1695466463 4797099.243719875, 339317.6072045955 4797099.537998563, 339317.0442560211 4797099.813288593, 339316.4420107565 4797100.051617652, 339315.8388589008 4797100.261563663, 339315.2347908763 4797100.442826802, 339314.5914293523 4797100.587228913, 339313.9849288564 4797100.692337523, 339313.3397445723 4797100.779673709, 339312.6930407909 4797100.819438299, 339312.0454208408 4797100.830520015, 339311.4349683709 4797100.811902504, 339310.7852224007 4797100.756423963, 339310.1345666461 4797100.672462426, 339309.5207687281 4797100.54910745, 339308.9060578326 4797100.39716954, 339307.9768980469 4797100.116316766, 339325.5808878356 4797120.056589312, 339326.6056990601 4797118.727907744))</t>
  </si>
  <si>
    <t>POLYGON ((338733.168706668 4796587.512356991, 338727.5605923653 4796587.358029624, 338697.4594616046 4796586.499338545, 338694.2929574061 4796586.409890652, 338695.0023667382 4796616.975560767, 338734.1108384739 4796618.204044756, 338733.168706668 4796587.512356991))</t>
  </si>
  <si>
    <t>POLYGON ((338513.740609438 4792737.700607023, 338495.1671435122 4792713.47965984, 338470.5755445217 4792732.379391866, 338489.0319460595 4792756.518240429, 338513.740609438 4792737.700607023))</t>
  </si>
  <si>
    <t>POLYGON ((340205.3775185696 4796297.836410218, 340189.7325319597 4796281.77464324, 340173.4461030837 4796265.318986023, 340159.8096865116 4796276.946268363, 340191.5039433254 4796309.790600708, 340205.3775185696 4796297.836410218))</t>
  </si>
  <si>
    <t>POLYGON ((342890.9193958984 4799954.150496838, 342918.3781118886 4799930.784821307, 342901.9545761074 4799911.832685858, 342874.7714154775 4799935.47537027, 342830.9680129535 4799973.370740199, 342831.2464133144 4799973.733493828, 342832.6027658029 4799975.624431964, 342833.8436750819 4799977.481043876, 342835.1634744484 4799979.420869386, 342836.4125979571 4799981.534522853, 342837.7802082989 4799983.777743798, 342839.0309519819 4799985.938964702, 342840.3169320771 4799988.013224808, 342841.637644909 4799989.981632563, 342842.9205846193 4799991.960751245, 342844.3984708311 4799994.07659787, 342890.9193958984 4799954.150496838))</t>
  </si>
  <si>
    <t>POLYGON ((338490.6788638005 4796084.059769382, 338466.7781713072 4796064.907252528, 338465.8267675552 4796066.147853018, 338465.2065069047 4796067.015723592, 338464.6630107481 4796067.900250806, 338464.1198178052 4796068.7942724, 338463.5775344938 4796069.716777124, 338463.1120188694 4796070.656038425, 338462.6851839182 4796071.612972512, 338462.2586553732 4796072.579500919, 338461.870813885 4796073.563901992, 338461.5593305532 4796074.555368572, 338461.2485535867 4796075.565820716, 338460.9758540668 4796076.57505683, 338460.7418416064 4796077.602165612, 338460.5462098029 4796078.637552738, 338460.3505780053 4796079.672939866, 338460.2314043068 4796080.715389307, 338460.1506144585 4796081.766217032, 338460.1078988665 4796082.815728787, 338460.0654896826 4796083.874834859, 338460.0989321783 4796084.922014487, 338460.132371488 4796085.969094177, 338460.2422720903 4796087.023336117, 338460.3518662951 4796088.067983739, 338460.5373153732 4796089.100804855, 338460.7227612628 4796090.133526031, 338460.9843620437 4796091.163815135, 338461.2453564079 4796092.175115488, 338461.5444282191 4796093.185199802, 338461.880967863 4796094.17497939, 338462.2936623966 4796095.1623269, 338462.6677730122 4796096.131898502, 338463.1173289582 4796097.079952528, 338463.6046591402 4796098.017296139, 338464.1294603462 4796098.934434962, 338464.6539551498 4796099.841979462, 338465.2536952078 4796100.71860876, 338465.8531288634 4796101.585643737, 338466.4897303281 4796102.422979546, 338467.0858190911 4796103.185276564, 338490.6788638005 4796084.059769382))</t>
  </si>
  <si>
    <t>POLYGON ((338810.5728901316 4797631.360983513, 338823.0698840003 4797610.912649545, 338814.7144832034 4797605.890903633, 338800.5394266463 4797597.672220024, 338796.6166801045 4797595.386701685, 338757.1088123382 4797660.407782591, 338758.3625624861 4797661.473103221, 338761.4274730294 4797664.348262982, 338764.6460093526 4797667.256631426, 338767.8580606734 4797669.965121741, 338770.9092880202 4797672.411935776, 338773.7192778179 4797674.466185489, 338776.1768404322 4797676.226763358, 338778.5113531542 4797677.714954301, 338780.6899073173 4797679.093778512, 338781.1574796481 4797679.41238423, 338810.5728901316 4797631.360983513))</t>
  </si>
  <si>
    <t>POLYGON ((340812.4520354972 4794142.101521632, 340842.4443921556 4794118.074350033, 340821.4903361794 4794092.10988901, 340773.7237600944 4794130.083150816, 340794.7987451241 4794156.253440749, 340812.4520354972 4794142.101521632))</t>
  </si>
  <si>
    <t>POLYGON ((341571.2573544231 4798193.885936431, 341551.5130167387 4798156.886944084, 341526.6060897137 4798175.435043904, 341544.4709700395 4798208.482433782, 341571.2573544231 4798193.885936431))</t>
  </si>
  <si>
    <t>POLYGON ((338535.314562835 4796677.124863875, 338495.1378977435 4796683.163494463, 338494.4107471632 4796723.647195035, 338494.8321414408 4796723.738480769, 338496.4842611911 4796724.124200637, 338498.2132492837 4796724.554885634, 338499.9431534748 4796725.01425362, 338501.6739673781 4796725.502104716, 338503.4056941861 4796726.018538861, 338505.1005597122 4796726.574266587, 338506.7960349036 4796727.149082991, 338508.4927230506 4796727.76187687, 338510.1519434344 4796728.394975587, 338511.8123799682 4796729.066151723, 338513.4734261677 4796729.756416529, 338515.0976078989 4796730.485874975, 338515.8001573819 4796730.813185393, 338535.314562835 4796677.124863875))</t>
  </si>
  <si>
    <t>POLYGON ((339180.5252184389 4797221.587792209, 339165.889856122 4797204.115374985, 339161.3193546126 4797198.622876734, 339141.2295529026 4797213.659978719, 339123.8136609754 4797192.280378773, 339104.3053932863 4797206.825507012, 339140.5304003769 4797251.436506051, 339180.5252184389 4797221.587792209))</t>
  </si>
  <si>
    <t>POLYGON ((339327.5104596746 4802043.608285839, 339306.7521743855 4802019.03888346, 339261.3981384581 4802057.328056305, 339264.2848948016 4802060.589995895, 339282.8357379589 4802081.685163843, 339327.5104596746 4802043.608285839))</t>
  </si>
  <si>
    <t>POLYGON ((340389.0921183005 4796907.532443941, 340408.4315408355 4796884.121436639, 340391.2514389295 4796870.119404417, 340378.2314062215 4796886.124665786, 340368.0339498891 4796898.609344972, 340363.2304135702 4796904.546883383, 340379.5511686779 4796919.090977149, 340389.0921183005 4796907.532443941))</t>
  </si>
  <si>
    <t>POLYGON ((337452.1933070144 4791725.970517416, 337451.6002692257 4791725.303346703, 337451.0861200736 4791724.719395445, 337450.5713649385 4791724.116455322, 337450.0940783013 4791723.493211241, 337449.6542633525 4791722.849763134, 337449.2141422229 4791722.196720657, 337448.8117989616 4791721.533068531, 337448.4088433422 4791720.850227654, 337448.0433625997 4791720.147282699, 337447.7159563393 4791719.44302265, 337447.3882470892 4791718.729268164, 337447.1360840084 4791717.993994565, 337446.8458464514 4791717.260036061, 337446.6311550634 4791716.504558444, 337446.4164636778 4791715.749080827, 337446.2398499653 4791714.992388051, 337446.0629300743 4791714.226100907, 337445.9618657237 4791713.447988965, 337445.8607981865 4791712.669777079, 337445.759733843 4791711.891665137, 337445.7348216517 4791711.111022949, 337445.709912652 4791710.330480701, 337445.6895580788 4791709.692654758, 337445.6382187658 4791708.083898219, 337445.5715834694 4791707.190238175, 337445.4668736971 4791706.29789322, 337445.36216074 4791705.40544832, 337445.2574509765 4791704.513103365, 337445.11496335 4791703.631368046, 337444.9724789155 4791702.749732669, 337444.791916816 4791701.869312437, 337444.6113547204 4791700.988892208, 337444.4310956185 4791700.117966403, 337444.2124526721 4791699.238661377, 337443.9944220872 4791698.378545094, 337443.7380076576 4791697.510049583, 337443.4818962222 4791696.651048504, 337443.1880101101 4791695.802757, 337442.9322048587 4791694.953350288, 337442.6002410839 4791694.10627393, 337442.3066611604 4791693.267576791, 337441.9753065601 4791692.439589229, 337441.6058742919 4791691.612816814, 337441.2745196981 4791690.784829248, 337440.9056934146 4791689.977045691, 337440.4987926532 4791689.170577218, 337440.0918887048 4791688.364008797, 337439.6852909386 4791687.567034748, 337439.2412214818 4791686.790264711, 337438.7968490384 4791686.004000233, 337438.3530857644 4791685.23682456, 337437.8712416333 4791684.470764084, 337437.3897036823 4791683.714297983, 337436.9087717105 4791682.976820739, 337436.389459081 4791682.231064205, 337435.8737918866 4791681.599540681, 337303.7846067491 4791788.615145446, 337309.1970050603 4791789.805109478, 337313.9200562107 4791790.893218935, 337318.0624189905 4791792.89554688, 337319.7449196032 4791795.452781904, 337320.122956023 4791798.937929153, 337321.7737610403 4791801.696362111, 337323.9577550187 4791803.246564591, 337324.6211792037 4791803.730511087, 337329.8299184316 4791804.507592658, 337335.3559431817 4791805.674921672, 337339.1111467089 4791807.489417942, 337343.5616749595 4791810.787474866, 337349.3038993522 4791816.340701902, 337354.3841198616 4791822.648872166, 337452.1933070144 4791725.970517416))</t>
  </si>
  <si>
    <t>POLYGON ((340404.6783356018 4795403.617322462, 340398.3626691545 4795395.624081928, 340388.7917469715 4795383.570553219, 340364.648995264 4795403.380417414, 340380.2257049192 4795423.275115393, 340404.6783356018 4795403.617322462))</t>
  </si>
  <si>
    <t>POLYGON ((341838.23820724 4799568.737100306, 341807.8785784502 4799566.934289682, 341796.9963654196 4799611.658221378, 341826.8423897617 4799614.087287034, 341838.23820724 4799568.737100306))</t>
  </si>
  <si>
    <t>POLYGON ((341889.4362362719 4799277.955483086, 341886.012291124 4799273.386172218, 341882.951723068 4799269.453315635, 341879.8162150442 4799265.560869044, 341876.6066835346 4799261.73751491, 341873.3225186039 4799257.9641649, 341869.9640236113 4799254.250313212, 341868.9375287162 4799253.13964425, 341850.5192564303 4799273.157719831, 341867.2090649725 4799300.439325165, 341889.4362362719 4799277.955483086))</t>
  </si>
  <si>
    <t>POLYGON ((339667.2084681792 4796137.64111192, 339656.470521337 4796124.85301616, 339637.1741222521 4796141.258910965, 339645.8480468914 4796151.482817602, 339647.3230496784 4796153.223964027, 339647.8678139632 4796153.857840345, 339667.2084681792 4796137.64111192))</t>
  </si>
  <si>
    <t>POLYGON ((339749.6023817861 4793125.24975882, 339706.3640357309 4793114.042045694, 339693.8255828982 4793149.918867981, 339736.4313186069 4793163.995862446, 339749.6023817861 4793125.24975882))</t>
  </si>
  <si>
    <t>POLYGON ((340635.1731981303 4795693.913743428, 340624.9049330062 4795681.072477046, 340618.5776022155 4795673.146455278, 340604.0671227202 4795684.253751398, 340593.2779088481 4795692.535890294, 340604.7153678861 4795706.940586649, 340610.2717056025 4795713.833589283, 340635.1731981303 4795693.913743428))</t>
  </si>
  <si>
    <t>POLYGON ((339762.7954142748 4796074.126836115, 339751.6231950177 4796069.223519516, 339738.8927321222 4796053.716689092, 339728.3359986971 4796062.115313601, 339757.7043664104 4796096.129898725, 339762.7954142748 4796074.126836115))</t>
  </si>
  <si>
    <t>POLYGON ((340857.1632938004 4797151.207948047, 340829.9873859708 4797117.819284156, 340815.9479159621 4797129.349920443, 340815.5397122429 4797129.696497392, 340828.0036568128 4797145.211779817, 340792.8614163607 4797175.064095818, 340811.1195486883 4797190.594383692, 340857.1632938004 4797151.207948047))</t>
  </si>
  <si>
    <t>POLYGON ((340480.6184481811 4793547.839983511, 340485.8093316605 4793542.262428477, 340511.8662684706 4793537.289109465, 340504.6611384444 4793528.246659937, 340481.3935163796 4793499.058871424, 340428.7394541587 4793543.934569381, 340452.8104542356 4793573.211062793, 340445.4523098075 4793579.125215311, 340452.2826391525 4793587.705433301, 340480.6184481811 4793547.839983511))</t>
  </si>
  <si>
    <t>POLYGON ((341764.5567355709 4798603.545651819, 341764.9307439487 4798603.331319518, 341759.4027358217 4798594.941423155, 341741.8947962389 4798568.295732019, 341717.3148458933 4798581.563861689, 341725.286461107 4798596.050421866, 341737.1826672605 4798617.653663001, 341764.5567355709 4798603.545651819))</t>
  </si>
  <si>
    <t>POLYGON ((341056.9138319018 4793400.234080532, 341008.6728962569 4793340.960297761, 340985.1515828604 4793358.748865047, 340987.9215926065 4793376.26991552, 340988.7184743894 4793376.158742481, 340989.3642638706 4793376.090508272, 340990.0109625621 4793376.050756815, 340990.6582705815 4793376.030093799, 340991.3061879286 4793376.028519225, 340991.954711415 4793376.045933152, 340992.5660703583 4793376.093145239, 340993.2164154521 4793376.16762461, 340993.8673698759 4793376.26119242, 340994.5189336265 4793376.373848667, 340995.1330265754 4793376.506708888, 340995.7858026036 4793376.657342138, 340996.4014140895 4793376.837773548, 340997.0179379768 4793377.046787648, 340997.6347681208 4793377.265395934, 340998.2144305347 4793377.513702445, 340998.7943960181 4793377.771503201, 340999.3752738994 4793378.057886649, 340999.9567579215 4793378.363258595, 341000.5388512737 4793378.687718976, 341001.0834770155 4793379.03248327, 341001.6287088973 4793379.39623606, 341002.1361669083 4793379.770698574, 341002.644537322 4793380.173743772, 341003.1532108041 4793380.586283218, 341003.6247197482 4793381.028620826, 341004.096534954 4793381.480552621, 341004.5305731005 4793381.943094195, 341004.9652205778 4793382.424724206, 341005.4004773874 4793382.925442656, 341005.7976540677 4793383.427276636, 341006.1576694025 4793383.959008716, 341006.517984618 4793384.500135104, 341006.8786060963 4793385.050855679, 341007.2014537067 4793385.612285974, 341007.4865274515 4793386.184425995, 341007.7719074568 4793386.766160199, 341008.0575873455 4793387.357288715, 341008.2671165469 4793387.950948115, 341008.5153288327 4793388.562380537, 341008.6876935022 4793389.185838096, 341008.8597519145 4793389.799701467, 341009.0324196609 4793390.432653272, 341009.1670104684 4793391.066820554, 341009.263521151 4793391.702103369, 341009.3603380981 4793392.346980372, 341009.4190781076 4793392.993072847, 341009.4778181197 4793393.639165324, 341009.4984811955 4793394.286473277, 341009.518841202 4793394.92428698, 341009.4349972705 4793395.879856864, 341009.4166742016 4793396.499897541, 341009.3986510156 4793397.129332531, 341009.4187079609 4793397.757651981, 341009.4384586466 4793398.376377244, 341009.4965893436 4793399.003381282, 341009.5924970998 4793399.619775531, 341009.6884016683 4793400.23606984, 341009.822383176 4793400.851148672, 341009.9560616155 4793401.456733257, 341010.1278169938 4793402.061102359, 341010.2992693029 4793402.655977214, 341010.5087985512 4793403.24963659, 341010.7180215406 4793403.833701774, 341010.9650183962 4793404.407057232, 341011.2497891214 4793404.969702961, 341011.5342567747 4793405.522854438, 341011.8187244283 4793406.076005913, 341012.1787366259 4793406.607637994, 341012.5003688147 4793407.130991301, 341012.8597748695 4793407.643634879, 341013.4168584819 4793408.37866269, 341013.8515060064 4793408.860292619, 341027.8698081574 4793425.317183861, 341056.9138319018 4793400.234080532))</t>
  </si>
  <si>
    <t>POLYGON ((340292.9601915837 4796222.399769159, 340298.5617740267 4796217.580237211, 340285.926563621 4796203.861768549, 340285.215032895 4796203.065050346, 340273.1113824482 4796189.281983745, 340260.8480277464 4796175.275320268, 340249.9853655124 4796186.802202044, 340240.0550627862 4796197.332004947, 340238.6531274535 4796198.787066736, 340260.339743184 4796221.421411771, 340275.6369576104 4796237.332316373, 340292.9601915837 4796222.399769159))</t>
  </si>
  <si>
    <t>POLYGON ((339197.5833355803 4798239.211585354, 339214.0922274815 4798221.759803854, 339173.2853020721 4798194.614717005, 339163.1242163404 4798204.708173245, 339152.6515773482 4798215.777993389, 339130.1651113124 4798192.350135891, 339114.733138934 4798176.272015407, 339081.7842499047 4798141.943724209, 339059.8613734304 4798119.10300104, 339043.3745602175 4798101.92588641, 339043.1920912364 4798102.367700683, 339042.9393327852 4798102.964225163, 339036.4980995478 4798118.866261937, 339057.6075313388 4798127.718328615, 339116.3039905609 4798188.853987473, 339079.6894158931 4798227.573542371, 339090.0309171998 4798237.873468978, 339141.7123863268 4798289.347205532, 339146.0602128785 4798293.677497444, 339197.5833355803 4798239.211585354))</t>
  </si>
  <si>
    <t>POLYGON ((339258.3072551846 4796571.150026526, 339260.0008232398 4796572.858782152, 339266.7152558047 4796567.079380675, 339260.7837647762 4796556.796394302, 339253.6163591394 4796562.714215213, 339245.5808885254 4796552.193496546, 339226.9842104188 4796566.642704539, 339238.4467482555 4796581.827987965, 339258.3072551846 4796571.150026526))</t>
  </si>
  <si>
    <t>POLYGON ((339960.6564293683 4802084.096615679, 339957.896693959 4802081.23079657, 339952.2050386262 4802074.885402123, 339948.5543910243 4802069.189361381, 339945.2778607102 4802062.080671892, 339944.3260114507 4802059.728898766, 339911.8517781671 4802087.171929792, 339917.1491743365 4802093.110652571, 339931.5031066744 4802109.308592622, 339960.6564293683 4802084.096615679))</t>
  </si>
  <si>
    <t>POLYGON ((340871.3631058548 4796951.379758346, 340891.9382128638 4796934.437532419, 340864.4823633487 4796901.829706433, 340822.2577999785 4796936.682261665, 340849.8973589523 4796969.074635711, 340871.3631058548 4796951.379758346))</t>
  </si>
  <si>
    <t>POLYGON ((341671.2118879021 4799482.876186064, 341669.8333591196 4799482.554885546, 341642.1378220752 4799477.045942262, 341624.0673864025 4799473.354410402, 341622.802128425 4799522.030527414, 341645.4637797001 4799526.261427715, 341667.9827550302 4799530.801811234, 341668.7755893827 4799530.961752885, 341671.2118879021 4799482.876186064))</t>
  </si>
  <si>
    <t>POLYGON ((341211.1412264546 4793897.276651399, 341168.3865331938 4793919.11930314, 341168.7666020449 4793920.279152743, 341169.8248895914 4793923.580542227, 341170.7692495803 4793926.895072663, 341171.7142158191 4793930.228591549, 341172.5455607909 4793933.584845573, 341173.3769058202 4793936.941099569, 341174.0946263948 4793940.31998877, 341174.7745764153 4793943.709687714, 341175.4167495017 4793947.109996519, 341175.9830751326 4793950.522330658, 341176.4735533104 4793953.946690132, 341177.1762029106 4793959.241349716, 341177.4313199287 4793961.262941736, 341177.6349853912 4793962.866803486, 341177.9145015692 4793964.458739807, 341178.1940177604 4793966.050676129, 341178.511610868 4793967.641396851, 341178.828900886 4793969.222623333, 341179.1842678191 4793970.802634212, 341179.5774053752 4793972.371835318, 341180.0083167443 4793973.930326586, 341180.4773082165 4793975.487702193, 341180.94569031 4793977.025989371, 341181.4521461232 4793978.562961012, 341181.9586051394 4793980.100032581, 341182.5406085752 4793981.615584537, 341183.1223089219 4793983.12164224, 341183.7040092782 4793984.627699939, 341184.3612572438 4793986.112337957, 341185.0181989269 4793987.587381786, 341185.7129144181 4793989.051715769, 341186.4073268162 4793990.506555501, 341187.1392067309 4793991.941091209, 341187.9091667427 4793993.374511251, 341188.678514179 4793994.788742919, 341189.4853355097 4793996.182870439, 341190.3302305561 4793997.575682416, 341191.212290011 4793998.938696121, 341192.0940495618 4794000.29231551, 341192.9755028246 4794001.63634071, 341193.9325004969 4794002.958846288, 341194.8508150704 4794004.263578964, 341195.8449803444 4794005.556386195, 341196.8385362262 4794006.830104993, 341197.8696627433 4794008.083616511, 341198.90007993 4794009.318042786, 341199.9682709142 4794010.54175921, 341201.0358556957 4794011.746487141, 341202.1406048776 4794012.921416802, 341203.283124663 4794014.085536669, 341204.425038245 4794015.230668045, 341205.6041194164 4794016.346101089, 341206.7828942934 4794017.451939941, 341207.9988335655 4794018.527980521, 341209.2141666319 4794019.585032612, 341210.4291934032 4794020.632490512, 341211.7191615499 4794021.639540236, 341212.970746505 4794022.638211374, 341214.2594958539 4794023.607084242, 341215.585715886 4794024.555753014, 341216.9113297083 4794025.485433298, 341218.2360310267 4794026.386530912, 341219.5981998364 4794027.267324497, 341220.9975362238 4794028.118419752, 341222.3581863155 4794028.95164218, 341223.756000793 4794029.755066338, 341225.1912859489 4794030.538286405, 341226.6256585976 4794031.29292381, 341228.0594218421 4794032.028472786, 341229.5303526588 4794032.734323435, 341231.0003709669 4794033.411591417, 341232.4697798691 4794034.069770977, 341233.938279451 4794034.699467811, 341235.4442465163 4794035.30886062, 341236.9490011582 4794035.880276469, 341238.7985727034 4794036.507311469, 341240.0297953904 4794036.868169495, 341241.5692831784 4794037.333633283, 341243.1468446535 4794037.797781521, 341244.686029315 4794038.253751056, 341246.2638938697 4794038.727393517, 341247.9955878579 4794039.24384461, 341248.6798125451 4794039.39247093, 341249.1075174367 4794039.446644381, 341211.1412264546 4793897.276651399))</t>
  </si>
  <si>
    <t>POLYGON ((342874.4147194012 4799707.126026584, 342848.5727032721 4799685.7698429, 342838.4377831907 4799696.623165322, 342864.4363649609 4799717.788370458, 342874.4147194012 4799707.126026584))</t>
  </si>
  <si>
    <t>POLYGON ((338925.2767564834 4796510.00401296, 338951.0734235653 4796490.655653446, 338941.6353124712 4796477.988081329, 338909.4584533633 4796501.647254937, 338919.2096992597 4796514.571640554, 338925.2767564834 4796510.00401296))</t>
  </si>
  <si>
    <t>POLYGON ((339012.7521263437 4796681.8112867, 338999.2622860963 4796664.01300393, 338981.0474795676 4796670.131114199, 338955.7804167921 4796678.609073469, 338954.6115711222 4796679.008458895, 338982.2051167242 4796708.763151304, 339012.7521263437 4796681.8112867))</t>
  </si>
  <si>
    <t>POLYGON ((339370.9977024858 4794845.623723886, 339344.856045765 4794827.854254343, 339342.0394825052 4794832.131952314, 339329.4966521783 4794851.181006677, 339355.8594728652 4794868.291437836, 339370.9977024858 4794845.623723886))</t>
  </si>
  <si>
    <t>POLYGON ((341942.6688106021 4795684.682741255, 341943.2072985847 4795684.15543694, 341943.7680367208 4795683.510374296, 341944.0596559502 4795683.081190301, 341944.3174941636 4795682.678095279, 341944.5652735877 4795682.216897611, 341944.8032901419 4795681.659872442, 341945.013726384 4795681.08502038, 341945.16047327 4795680.479989006, 341945.2617412608 4795679.916926489, 341945.3078808394 4795679.447662024, 341945.3394407392 4795678.794387801, 341945.3240899749 4795678.31368148, 341945.3417990274 4795677.674655203, 341945.3648281888 4795677.202227146, 341945.4066425046 4795676.71969533, 341945.4627346764 4795676.08904726, 341945.5047490514 4795675.615912899, 341945.6039348842 4795675.141152915, 341945.6982537958 4795674.513986043, 341945.8356631764 4795674.042607321, 341945.9353021956 4795673.582038673, 341946.1062309615 4795672.966731207, 341946.2442530968 4795672.514540763, 341946.401210385 4795672.056943689, 341946.6490521885 4795671.462989832, 341946.8063627216 4795671.019587283, 341947.0211447076 4795670.583953378, 341947.2359235029 4795670.148219535, 341947.4511618648 4795669.726876901, 341947.6664002258 4795669.305534268, 341947.9198653215 4795668.887672835, 341948.2456861014 4795668.348452199, 341948.4999107567 4795667.954376235, 341948.7732237517 4795667.559690713, 341949.084819921 4795667.173386592, 341949.3587424778 4795666.79778941, 341949.7813774379 4795666.307898554, 341950.2045655178 4795665.832195836, 341950.6283631602 4795665.375581464, 341951.1095291236 4795664.926638987, 341951.5723130578 4795664.497291281, 341952.0365193589 4795664.115617648, 341868.9426520836 4795536.346894423, 341861.852761496 4795541.109050317, 341846.3422416089 4795551.933672097, 341830.9929425912 4795563.029460354, 341815.8809213112 4795574.39408644, 341807.3263229126 4795581.032566451, 341939.8908750687 4795687.210847662, 341942.6688106021 4795684.682741255))</t>
  </si>
  <si>
    <t>POLYGON ((339245.9723653489 4802118.492714564, 339246.3686975891 4802117.774945578, 339246.6154588326 4802117.147694435, 339246.8232258924 4802116.492977674, 339246.9923118681 4802115.820589456, 339247.084936629 4802115.141041468, 339247.1011033722 4802114.454433654, 339247.0791928647 4802113.76904309, 339246.9814313658 4802113.095581356, 339246.8075185564 4802112.424654058, 339246.6342095834 4802111.77261548, 339246.3472822675 4802111.143417186, 339246.0228815329 4802110.534324855, 339245.6616239903 4802109.964626968, 339245.2628962215 4802109.415134984, 339209.7275041846 4802068.527994906, 339184.6804349523 4802089.844799729, 339224.7073409347 4802136.496363399, 339245.9723653489 4802118.492714564))</t>
  </si>
  <si>
    <t>POLYGON ((339012.7194344553 4796593.668438632, 338992.7903974061 4796593.847548404, 338992.6499477142 4796624.059251639, 339012.9770872403 4796624.410554202, 339012.7194344553 4796593.668438632))</t>
  </si>
  <si>
    <t>POLYGON ((340298.856957135 4800259.457991799, 340276.2871260621 4800218.747150758, 340211.6016339567 4800266.372532958, 340240.0525356559 4800301.4734648, 340298.856957135 4800259.457991799))</t>
  </si>
  <si>
    <t>POLYGON ((340102.7131965195 4799982.790877057, 340068.3433541753 4799944.963198453, 340043.2556019511 4799962.621783425, 340046.2108892431 4799993.077356553, 340102.7131965195 4799982.790877057))</t>
  </si>
  <si>
    <t>POLYGON ((342518.5429966074 4799817.371076885, 342522.4887826121 4799807.258729186, 342531.0502706113 4799785.335446249, 342528.8927323917 4799784.613470548, 342438.4761565899 4799754.590007686, 342437.915907577 4799756.142134654, 342469.3968228485 4799801.389348726, 342470.3157817389 4799802.713132782, 342475.5465613588 4799810.149970197, 342484.8084342866 4799823.261148899, 342496.6269643983 4799840.045051686, 342518.5429966074 4799817.371076885))</t>
  </si>
  <si>
    <t>POLYGON ((341732.1246236084 4798360.315049346, 341755.1654333831 4798347.782103869, 341736.9746797049 4798321.234436213, 341736.2996991633 4798320.38884476, 341735.7891903941 4798319.919155101, 341735.2802046055 4798319.497136352, 341734.6961786195 4798319.11553056, 341734.1137755527 4798318.781592489, 341733.495118826 4798318.505936067, 341732.8402116298 4798318.288661236, 341732.1871275387 4798318.128451584, 341731.4974896601 4798318.017129318, 341730.8099782048 4798317.972366441, 341730.124293049 4798317.984768688, 341729.4788110854 4798318.062513856, 341728.7970786528 4798318.198640617, 341728.1549427747 4798318.381121885, 341727.5149365166 4798318.630262484, 341726.8764532373 4798318.927074006, 341706.3485613957 4798330.179042601, 341725.1186168132 4798364.121747117, 341732.1246236084 4798360.315049346))</t>
  </si>
  <si>
    <t>POLYGON ((341885.9333063512 4793660.609811753, 341891.4761728764 4793656.335393873, 341863.413912261 4793620.230513591, 341826.3813325912 4793648.188938317, 341854.7238153596 4793684.713651551, 341885.9333063512 4793660.609811753))</t>
  </si>
  <si>
    <t>POLYGON ((340341.420872645 4793615.730924404, 340312.2920193519 4793578.459079242, 340285.3068038052 4793604.753315401, 340313.4115277172 4793640.990610661, 340341.420872645 4793615.730924404))</t>
  </si>
  <si>
    <t>POLYGON ((339017.1255439213 4796202.922041188, 339008.1768106344 4796191.258363465, 338989.0138855695 4796205.87810055, 338997.9616078918 4796217.513198989, 339017.1255439213 4796202.922041188))</t>
  </si>
  <si>
    <t>POLYGON ((340927.9535284496 4797093.021236692, 340901.0010378138 4797059.463574549, 340885.9223753036 4797071.875446572, 340877.4533670406 4797078.806716572, 340904.2950790365 4797112.472762272, 340927.9535284496 4797093.021236692))</t>
  </si>
  <si>
    <t>POLYGON ((338261.4938039674 4801262.032549392, 338264.084646394 4801210.721251495, 338204.8659170595 4801219.51312691, 338204.9334216174 4801222.817589395, 338205.2759834103 4801259.770115391, 338205.4322903247 4801283.740316481, 338261.4938039674 4801262.032549392))</t>
  </si>
  <si>
    <t>POLYGON ((341208.2674394116 4800482.569356037, 341210.4129216116 4800480.528272537, 341212.3472859899 4800479.037160802, 341214.2173591047 4800477.919657376, 341215.8607947992 4800476.866520752, 341217.0881254415 4800475.912518046, 341218.7206121348 4800474.516789635, 341220.4155631259 4800472.690287723, 341221.9871551264 4800470.581810138, 341223.7509552068 4800468.524313372, 341225.4477299738 4800466.754876883, 341226.9931107777 4800465.018890683, 341228.0797423064 4800463.240342133, 341229.2062776617 4800461.517741958, 341230.1406017704 4800459.744061075, 341231.3423773855 4800457.990444498, 341232.6574701101 4800456.204594595, 341234.1973732846 4800454.297212716, 341235.4798668315 4800452.683975611, 341237.064234823 4800450.975255406, 341237.5056439937 4800450.475247568, 341107.8520926719 4800286.404045355, 341102.8900336319 4800290.955442303, 341087.6291254527 4800303.621196224, 341075.4620740319 4800314.101213355, 341207.7885634443 4800483.089669341, 341208.2674394116 4800482.569356037))</t>
  </si>
  <si>
    <t>POLYGON ((341908.0615367199 4798267.094867308, 341888.5918872267 4798243.465749651, 341860.4432517469 4798269.111658029, 341880.6162291109 4798293.28043721, 341908.0615367199 4798267.094867308))</t>
  </si>
  <si>
    <t>POLYGON ((342335.6639138293 4799553.747404082, 342391.8987764413 4799475.471534743, 342367.1679896303 4799457.775658905, 342308.0945389707 4799540.258714544, 342326.7338270984 4799561.751102964, 342335.6639138293 4799553.747404082))</t>
  </si>
  <si>
    <t>POLYGON ((341612.2180880648 4794913.958586914, 341610.8273454489 4794912.182946602, 341591.7629553602 4794888.102240419, 341584.8503638608 4794879.318162852, 341551.5749213234 4794904.374476689, 341574.6257194796 4794933.930900099, 341578.8391633882 4794939.351744601, 341612.2180880648 4794913.958586914))</t>
  </si>
  <si>
    <t>POLYGON ((339930.0664780462 4795645.001067279, 339921.2986852159 4795622.287515339, 339915.8125766289 4795608.04536161, 339911.0753858467 4795595.770726569, 339894.604942217 4795609.961310854, 339890.8637196313 4795613.358755033, 339893.5711237097 4795622.94425422, 339900.6482656781 4795647.617597006, 339925.5238911169 4795647.175778713, 339930.0664780462 4795645.001067279))</t>
  </si>
  <si>
    <t>POLYGON ((339707.4244568164 4795252.101397061, 339676.7855379802 4795232.011083576, 339654.4389322557 4795217.354376271, 339548.8105467176 4795147.849133269, 339548.7611406953 4795148.689263918, 339548.9513638461 4795151.065492998, 339549.0998590942 4795153.328606299, 339549.429016975 4795155.281122531, 339550.0488089346 4795156.785973975, 339551.285434712 4795158.509329646, 339553.3292836209 4795160.445210266, 339555.9857092883 4795162.466274804, 339558.8023483974 4795164.73002785, 339561.4334647432 4795167.152168928, 339563.5302809284 4795169.553154564, 339565.2740722458 4795171.641576244, 339566.7769354541 4795173.346926461, 339568.1512800494 4795174.608491834, 339569.520154943 4795175.698759661, 339570.9195056402 4795176.549754039, 339572.4077787257 4795177.798177513, 339574.0745029304 4795179.860447806, 339576.1417560223 4795182.529289464, 339578.1776174634 4795185.408721647, 339579.903391459 4795188.126583018, 339581.3580647242 4795190.710140703, 339582.6104966168 4795192.928499714, 339583.4654408375 4795194.635530359, 339584.0283085566 4795195.55135039, 339584.4734002122 4795196.356683049, 339584.8766639776 4795197.048903151, 339585.2470202724 4795197.904242226, 339585.6904897927 4795198.66190659, 339586.2098105852 4795199.407644935, 339586.8917765592 4795200.472226204, 339587.6517191475 4795201.591441628, 339588.0531607476 4795202.226595847, 339588.6912702419 4795203.111401238, 339589.2925215597 4795204.035599628, 339590.0152996276 4795205.184613771, 339590.9080147879 4795206.880834186, 339591.9213472146 4795208.77338738, 339593.5011949773 4795211.695992141, 339594.1082192184 4795212.800982304, 339594.5139179176 4795213.569456707, 339595.0822586223 4795214.656674074, 339595.41788215 4795215.617966248, 339596.0011162445 4795217.171604512, 339596.3687345493 4795217.941194808, 339655.0868912631 4795256.745659029, 339676.576047864 4795270.810481021, 339689.4234002113 4795279.233658797, 339707.4244568164 4795252.101397061))</t>
  </si>
  <si>
    <t>POLYGON ((340472.7322569593 4793613.406787324, 340452.2826391525 4793587.705433301, 340445.4523098075 4793579.125215311, 340413.6047921933 4793604.745706352, 340409.9625796543 4793607.663441234, 340436.6230738423 4793641.640855945, 340472.7322569593 4793613.406787324))</t>
  </si>
  <si>
    <t>POLYGON ((339113.241007574 4796209.657810201, 339092.4138516053 4796182.907940377, 339067.2707437652 4796201.23484621, 339076.9269772449 4796213.634746209, 339085.140002065 4796225.260988705, 339087.7094757367 4796228.627990045, 339113.241007574 4796209.657810201))</t>
  </si>
  <si>
    <t>POLYGON ((342077.9982890172 4799668.133034184, 342089.8989246855 4799636.192956829, 342062.7821198883 4799623.747630549, 342061.8969254207 4799623.480496026, 342061.2447546674 4799623.348873695, 342060.5563307191 4799623.275533173, 342059.870040042 4799623.26895179, 342059.2233429819 4799623.308624621, 342058.5406993047 4799623.416173387, 342057.8979590158 4799623.579670435, 342057.257042227 4799623.800232561, 342056.655725443 4799624.067248777, 342056.0562321611 4799624.391330072, 342055.4966390767 4799624.771259711, 342054.976645999 4799625.197643446, 342054.4959463509 4799625.660887149, 342054.0548435177 4799626.170485004, 342053.6530341152 4799626.716942827, 342053.290214758 4799627.290766424, 342053.0047655309 4799627.900233257, 342052.7579997721 4799628.527471738, 342041.2427333511 4799661.78918557, 342075.3642875746 4799675.16374201, 342077.9982890172 4799668.133034184))</t>
  </si>
  <si>
    <t>POLYGON ((338578.3380080081 4796184.05043879, 338579.6220021421 4796183.67599056, 338580.3753413404 4796183.394621963, 338581.0893870658 4796183.076392003, 338581.8022167369 4796182.720084628, 338582.513833546 4796182.32579978, 338583.1861536927 4796181.89455363, 338583.819180369 4796181.426446116, 338584.4512974005 4796180.929855499, 338585.0441177702 4796180.396303581, 338585.5979510797 4796179.835484611, 338586.1508715515 4796179.246082596, 338586.6648017711 4796178.629313589, 338587.1397449326 4796177.985277531, 338587.5760010565 4796177.323368847, 338587.9732669289 4796176.634093173, 338588.369926375 4796175.925828761, 338588.6895181561 4796175.191413408, 338588.9707261163 4796174.448619799, 338589.2135566423 4796173.697647811, 338589.4557775479 4796172.927587149, 338589.6212340058 4796172.140869912, 338589.7486162427 4796171.355468663, 338589.8376146615 4796170.561689161, 338589.8882324529 4796169.759631334, 338589.9010760473 4796168.968283931, 338589.8374615994 4796168.169874255, 338589.773847155 4796167.371464578, 338589.6724585134 4796166.583765319, 338589.4949182348 4796165.798598097, 338589.2796005671 4796165.024041351, 338589.0645893065 4796164.25907891, 338588.7740296471 4796163.515537303, 338588.4456989791 4796162.782806048, 338588.0798973267 4796162.070279581, 338579.2533820896 4796145.87633929, 338559.3004094865 4796156.052128091, 338571.6485428923 4796184.645238197, 338578.3380080081 4796184.05043879))</t>
  </si>
  <si>
    <t>POLYGON ((341067.6214249718 4796651.838454721, 341079.4334487943 4796642.170452308, 341050.8704198398 4796605.919760681, 341039.7294865678 4796615.118443194, 341004.3411087223 4796644.425857455, 341032.1849456062 4796680.832878252, 341067.6214249718 4796651.838454721))</t>
  </si>
  <si>
    <t>POLYGON ((339265.2129297597 4793402.095362718, 339264.2427398956 4793401.42843801, 339213.9697374538 4793366.870551577, 339234.4878607342 4793429.355052682, 339239.5154451407 4793430.456996979, 339265.2129297597 4793402.095362718))</t>
  </si>
  <si>
    <t>POLYGON ((341422.8869147218 4793034.389903861, 341378.345670649 4792964.439921515, 341361.05779216 4792972.128871158, 341351.3852771398 4792977.183061645, 341395.6902830258 4793049.284572811, 341422.8869147218 4793034.389903861))</t>
  </si>
  <si>
    <t>POLYGON ((340153.4174008346 4796739.154593377, 340140.9860485411 4796723.466615174, 340140.354084368 4796721.581002558, 340143.3955338163 4796718.949200908, 340133.9704645092 4796707.882075392, 340121.5031261998 4796711.358159442, 340111.9493656395 4796717.742842427, 340113.1784020005 4796719.228225844, 340124.9162278975 4796733.48985152, 340139.0579000557 4796750.809809333, 340153.4174008346 4796739.154593377))</t>
  </si>
  <si>
    <t>POLYGON ((339689.1691121627 4795309.467783637, 339677.5439176678 4795309.476943688, 339653.8742644374 4795309.489443452, 339582.8030019065 4795308.776314693, 339581.1119401986 4795310.726611333, 339577.9844985968 4795314.247315806, 339575.1510414747 4795317.425292646, 339572.6405158321 4795319.973396996, 339569.9917474332 4795321.77319888, 339566.9485290246 4795323.156815791, 339563.6595218447 4795324.005152551, 339560.9279919846 4795324.40680753, 339559.2516814744 4795324.431723056, 339558.366787887 4795324.17415894, 339557.8815897611 4795323.303379021, 339558.307595269 4795321.126765206, 339559.8083529774 4795317.991443491, 339561.8065431734 4795314.916370004, 339563.7852037892 4795312.423364988, 339565.598398866 4795310.716872512, 339567.1654232065 4795309.65680955, 339568.3553197453 4795308.723037029, 339569.0651912915 4795307.080487695, 339569.8625421955 4795304.596491964, 339571.0431002654 4795302.17659195, 339572.1709053951 4795300.491985272, 339573.1027756737 4795299.833364395, 339574.2707076495 4795299.405405957, 339576.0935507355 4795299.194735403, 339578.2548316437 4795298.839801802, 339580.2900285525 4795298.117337885, 339582.2326551951 4795296.883213297, 339584.3096590454 4795295.082661254, 339586.6693918388 4795292.586892457, 339589.0901822777 4795289.612773552, 339591.0612413841 4795286.881711605, 339592.1881370224 4795285.168622242, 339592.3155190581 4795284.38312587, 339591.3255114241 4795284.414738362, 339589.8060703425 4795284.577604621, 339588.0962431626 4795284.746550204, 339586.3524959327 4795285.050035079, 339584.4976550397 4795285.45230744, 339582.1925731727 4795286.078544928, 339579.7805580059 4795286.93699328, 339577.4014502072 4795287.632322653, 339575.0592037371 4795288.288358953, 339572.7516932216 4795288.838542006, 339570.3275160916 4795289.316118288, 339567.4524947964 4795289.998771025, 339563.9767457786 4795290.967318262, 339560.2822634896 4795292.247878457, 339556.749816968 4795293.828193028, 339553.5993553123 4795295.434326265, 339550.7507765126 4795296.945083842, 339548.055116113 4795298.470066574, 339545.6217391337 4795299.85321801, 339543.3336821867 4795301.012636908, 339541.275910788 4795302.221826492, 339539.3000700046 4795303.609476179, 339537.4459593404 4795305.231439165, 339535.5541745533 4795306.864109183, 339533.5088649772 4795308.463565487, 339531.4239591232 4795310.016666143, 339529.3354056464 4795311.455535147, 339527.0153506954 4795312.80655631, 339524.5856211613 4795314.303939773, 339522.0827784206 4795315.898998068, 339519.693860992 4795317.480814525, 339517.3804948589 4795319.041310571, 339515.2179122128 4795320.54917173, 339513.1278395908 4795321.940469419, 339511.077363232 4795323.378122822, 339509.1767640484 4795324.734758294, 339507.3480653577 4795325.955741701, 339505.4020936745 4795327.085129697, 339503.2666453175 4795328.249080059, 339501.4309545145 4795329.251094452, 339499.8578535502 4795330.120871712, 339498.6999513487 4795330.862942714, 339497.6894977754 4795331.447941224, 339496.7588431059 4795332.144639756, 339495.6094552118 4795333.153351374, 339494.1706462766 4795334.647705494, 339492.5475305413 4795336.338525199, 339490.9670523785 4795338.170943679, 339667.3161461449 4795340.115378681, 339679.6942741862 4795339.815362022, 339688.9113877706 4795339.59727446, 339689.1691121627 4795309.467783637))</t>
  </si>
  <si>
    <t>POLYGON ((338957.610317774 4797257.393694169, 338936.45387764 4797231.083111672, 338902.6483841066 4797257.519398408, 338923.7821164323 4797283.983273114, 338957.610317774 4797257.393694169))</t>
  </si>
  <si>
    <t>POLYGON ((338243.9873661138 4801959.098365515, 338278.3050043714 4801951.481133195, 338300.1840050134 4801937.276331411, 338360.9992693653 4801908.793274048, 338342.7783083975 4801888.784308033, 338227.4861518483 4801932.292720553, 338227.7975830125 4801938.10426548, 338229.242782442 4801964.823863074, 338243.9873661138 4801959.098365515))</t>
  </si>
  <si>
    <t>POLYGON ((340002.35770397 4799955.48599402, 340001.3314021261 4799949.610811599, 339995.3793792988 4799924.377546832, 339950.3086911425 4799934.565512515, 339956.7024773818 4799965.273370665, 340002.35770397 4799955.48599402))</t>
  </si>
  <si>
    <t>POLYGON ((340284.9582242283 4796579.316095781, 340268.9154717687 4796560.351244917, 340253.9101701578 4796573.866133847, 340269.3545404871 4796593.193239911, 340284.9582242283 4796579.316095781))</t>
  </si>
  <si>
    <t>POLYGON ((340349.3162604532 4796670.587624808, 340326.0353459057 4796644.583333299, 340315.410350673 4796654.423047791, 340323.2895921378 4796663.633641694, 340308.8430669253 4796675.548928536, 340323.7118693669 4796692.369150281, 340349.3162604532 4796670.587624808))</t>
  </si>
  <si>
    <t>POLYGON ((339362.4783837948 4793515.185299179, 339358.2030578159 4793495.882578905, 339328.6076384779 4793502.506620597, 339332.9704661359 4793522.159199336, 339362.4783837948 4793515.185299179))</t>
  </si>
  <si>
    <t>POLYGON ((340449.2684956122 4795606.361561832, 340461.1692283091 4795597.081426904, 340455.1307348623 4795589.412882851, 340445.8774913073 4795577.758993401, 340431.1459869957 4795559.266720009, 340406.9566706072 4795578.81127908, 340417.5679670122 4795592.413333477, 340429.4418058046 4795607.356744607, 340436.5119518833 4795616.297888725, 340449.2684956122 4795606.361561832))</t>
  </si>
  <si>
    <t>POLYGON ((341452.324851633 4795016.687840836, 341435.1549895429 4794994.642992872, 341431.7018778889 4794990.350841681, 341367.487950047 4795038.127006982, 341388.1469632867 4795066.021500678, 341452.324851633 4795016.687840836))</t>
  </si>
  <si>
    <t>POLYGON ((340629.1016883684 4795146.877530854, 340610.200806297 4795121.952948198, 340577.3005225859 4795146.825978871, 340585.0998941752 4795157.115917476, 340596.1619151773 4795171.70420481, 340629.1016883684 4795146.877530854))</t>
  </si>
  <si>
    <t>POLYGON ((341585.8030819391 4795033.303716531, 341586.2493678064 4795032.956029712, 341616.510595246 4795011.388232143, 341595.5108224935 4794985.187138184, 341549.5715654602 4795020.691349674, 341569.8555672013 4795045.962310335, 341585.8030819391 4795033.303716531))</t>
  </si>
  <si>
    <t>POLYGON ((339892.0847572719 4794810.042999351, 339888.5721507192 4794789.56292193, 339846.2522144136 4794790.409140996, 339847.1279890796 4794811.869090233, 339892.0847572719 4794810.042999351))</t>
  </si>
  <si>
    <t>POLYGON ((342533.4998821423 4799531.5886404, 342552.4481325954 4799515.04128938, 342526.7808917672 4799488.313477664, 342526.3861352616 4799487.88781374, 342497.8941916771 4799519.481214289, 342525.4468376167 4799538.411336536, 342533.4998821423 4799531.5886404))</t>
  </si>
  <si>
    <t>POLYGON ((338308.5019090343 4799392.22518759, 338332.9454862899 4799322.186662003, 338343.8793155628 4799293.38340524, 338296.967605216 4799279.368919961, 338232.5087293544 4799418.809689363, 338295.2231932952 4799439.494566392, 338308.5019090343 4799392.22518759))</t>
  </si>
  <si>
    <t>POLYGON ((339681.0486649526 4796307.244626828, 339655.0583062185 4796278.753845277, 339635.0506109452 4796295.563533533, 339665.2696415412 4796318.02078309, 339681.0486649526 4796307.244626828))</t>
  </si>
  <si>
    <t>POLYGON ((337788.1870208556 4792032.824890801, 337756.2911985965 4791981.70900597, 337716.0017195867 4792017.528353909, 337748.1178204902 4792068.379903591, 337788.1870208556 4792032.824890801))</t>
  </si>
  <si>
    <t>POLYGON ((337757.4199855901 4793825.014807154, 337707.3061925072 4793771.992807661, 337688.3606040693 4793748.870297578, 337644.4950405511 4793695.344765072, 337601.3152735434 4793642.690300236, 337593.3007691798 4793647.392762197, 337585.5971455074 4793652.588717438, 337578.234565584 4793658.257794736, 337571.2421260595 4793664.377555989, 337564.6474701724 4793670.923908759, 337718.0043124292 4793856.03611508, 337757.4199855901 4793825.014807154))</t>
  </si>
  <si>
    <t>POLYGON ((340384.6424305136 4796218.042455668, 340386.8299965021 4796216.123921743, 340400.4799682171 4796204.329454943, 340396.7633122982 4796200.141056877, 340378.4900435279 4796180.551731463, 340351.1120171236 4796204.0860357, 340364.7721889045 4796218.867622566, 340373.1815437879 4796227.965961587, 340384.6424305136 4796218.042455668))</t>
  </si>
  <si>
    <t>POLYGON ((338353.1010667306 4796385.742157085, 338348.8658270379 4796380.44739715, 338368.2961381901 4796365.370863322, 338286.6373378516 4796376.880633106, 338284.4735382199 4796400.84796842, 338302.6634443541 4796424.623952561, 338353.1010667306 4796385.742157085))</t>
  </si>
  <si>
    <t>POLYGON ((340323.0053334862 4796540.166000816, 340308.1132930874 4796525.004601625, 340284.0689233495 4796546.69817077, 340299.1810783953 4796563.977627147, 340323.0053334862 4796540.166000816))</t>
  </si>
  <si>
    <t>POLYGON ((341438.0349352777 4795723.438443079, 341438.7538346503 4795723.272526982, 341439.4724308321 4795723.097116663, 341440.1523406034 4795722.903833901, 341440.870027215 4795722.699940911, 341441.5493306046 4795722.487669701, 341442.2280244234 4795722.256310104, 341442.9064150517 4795722.015456284, 341443.5845024894 4795721.765108238, 341444.2622867375 4795721.505265974, 341444.9394614145 4795721.226335317, 341445.6166392803 4795720.947504606, 341446.2932043869 4795720.649485566, 341446.9310894669 4795720.333793963, 341447.6070481914 4795720.016786479, 341448.2443236994 4795719.68200649, 341448.8812928258 4795719.337632342, 341449.5179587631 4795718.983763969, 341450.1162446716 4795718.62161732, 341450.7523042308 4795718.248760503, 341451.3496773815 4795717.858031245, 341451.9849241198 4795717.456588631, 341452.58199408 4795717.056365153, 341453.1784576641 4795716.637153229, 341453.7365380296 4795716.209563087, 341454.3320888556 4795715.761768555, 341454.8895596531 4795715.315090031, 341455.4467304519 4795714.859017224, 341456.0035948709 4795714.393350258, 341456.5598529151 4795713.908694842, 341457.1161109576 4795713.424039433, 341457.6336825963 4795712.921511577, 341458.1512542352 4795712.418983728, 341458.6685226863 4795711.906961657, 341459.147107924 4795711.377167084, 341459.6637668085 4795710.846056631, 341460.1420456684 4795710.306667898, 341460.6200213406 4795709.757784943, 341461.0976938261 4795709.199407769, 341461.5369862888 4795708.632752315, 341461.9759723733 4795708.056502702, 341462.4149584572 4795707.480253086, 341462.8533381672 4795706.885015029, 341463.2536410431 4795706.290992917, 341463.6536375415 4795705.687376643, 341464.053634041 4795705.083760372, 341464.4149473305 4795704.462371597, 341464.814337456 4795703.839766882, 341465.1753475608 4795703.208883887, 341465.4979776455 4795702.569722612, 341465.858681375 4795701.92924546, 341466.1810050836 4795701.280490028, 341466.5033319859 4795700.631834537, 341466.7872756755 4795699.974800822, 341467.1089898233 4795699.306957008, 341467.3542503093 4795698.632150793, 341467.6378908184 4795697.965622863, 341467.8828449284 4795697.281222488, 341468.1277990416 4795696.596822115, 341468.372753156 4795695.912421743, 341468.6174040873 4795695.218527149, 341468.8239781853 4795694.525848496, 341468.9921722641 4795693.824891562, 341469.1984431802 4795693.122718688, 341469.3666340723 4795692.421661814, 341469.5345249727 4795691.711210659, 341469.6643358495 4795691.001875505, 341469.7941499202 4795690.292640291, 341469.9236576157 4795689.573810914, 341470.053165314 4795688.854981538, 341470.1445993721 4795688.137468043, 341470.2360302407 4795687.419854604, 341470.2890810922 4795686.693962883, 341470.342435134 4795685.977565385, 341470.3954859907 4795685.251673666, 341470.4485368499 4795684.525781948, 341470.4635108785 4795683.801106164, 341470.4784849096 4795683.076430382, 341470.4550789243 4795682.343476313, 341470.470052961 4795681.618800532, 341470.4469501673 4795680.895340684, 341470.3857705414 4795680.173096776, 341470.3245909183 4795679.450852865, 341470.2634112992 4795678.728608957, 341470.2022316828 4795678.006365043, 341470.1029752336 4795677.285337071, 341470.0037187884 4795676.564309092, 341469.8663855103 4795675.844497051, 341469.7674322578 4795675.132963298, 341469.5923253373 4795674.423861413, 341469.4552952528 4795673.713543591, 341469.2801915301 4795673.004541646, 341469.1053878036 4795672.304933979, 341468.9305872717 4795671.605426252, 341468.7177067153 4795670.907034521, 341468.5048293526 4795670.208742727, 341468.292251987 4795669.519845214, 341468.0416009814 4795668.832263573, 341467.7912531629 4795668.154176155, 341467.5409053462 4795667.476088736, 341467.252783882 4795666.808711473, 341466.9646624209 4795666.141334205, 341466.6765441524 4795665.474056875, 341466.3506490452 4795664.817389762, 341466.0250603171 4795664.170316811, 341465.6994715902 4795663.523243856, 341465.3741860504 4795662.885665124, 341465.0108236776 4795662.249302321, 341464.6477644905 4795661.622433739, 341450.7789494852 4795643.884142491, 341413.4896956234 4795673.347248036, 341413.5302447004 4795723.553901194, 341436.6717678802 4795723.720172377, 341438.0349352777 4795723.438443079))</t>
  </si>
  <si>
    <t>POLYGON ((341751.430785219 4798255.937712019, 341765.049449003 4798244.363363636, 341740.0245435675 4798215.070505382, 341724.8397025779 4798227.733614242, 341724.2834517543 4798228.218276463, 341723.5066488386 4798228.957786378, 341722.7688326383 4798229.724562469, 341722.0316262593 4798230.510426921, 341721.3714865603 4798231.322441041, 341720.6741800361 4798232.16415424, 341720.0536368784 4798233.022522897, 341719.47208363 4798233.908257669, 341718.8911370154 4798234.812980863, 341718.3488769985 4798235.735575966, 341717.8453035771 4798236.676042972, 341717.3423335988 4798237.635398467, 341716.916130182 4798238.611509352, 341716.5283036643 4798239.595798057, 341716.141086974 4798240.599175121, 341715.7925568853 4798241.620424089, 341715.520177151 4798242.639140217, 341715.2484072454 4798243.6769447, 341715.0150174345 4798244.723026941, 341714.8200109088 4798245.777486876, 341714.6630779682 4798246.830630419, 341714.54483163 4798247.901645864, 341714.4643587547 4798248.961950646, 341714.4222659721 4798250.030533183, 341714.4182499689 4798251.097899264, 341714.4526172525 4798252.173643035, 341714.5247548064 4798253.238576203, 341714.634969138 4798254.302292912, 341714.783260249 4798255.364793165, 341714.9312448549 4798256.417699267, 341715.1550828885 4798257.458778183, 341751.430785219 4798255.937712019))</t>
  </si>
  <si>
    <t>POLYGON ((342599.2003197132 4799816.32772773, 342587.007304998 4799809.294352716, 342571.01667514 4799800.314592977, 342570.048029024 4799799.821434006, 342566.6335959877 4799807.477408804, 342561.7365594427 4799816.448176323, 342568.3757209703 4799820.2476451, 342576.8388582551 4799825.065664006, 342593.2307397216 4799832.288791269, 342599.2003197132 4799816.32772773))</t>
  </si>
  <si>
    <t>POLYGON ((343365.8448305426 4797537.428137321, 343350.4800159768 4797518.203834329, 343289.6609890304 4797442.248226597, 343247.589989088 4797477.114682054, 343325.3710111149 4797570.98567612, 343365.8448305426 4797537.428137321))</t>
  </si>
  <si>
    <t>POLYGON ((339703.1926004808 4797254.50770997, 339687.3863886926 4797236.841347268, 339669.967612609 4797254.535649822, 339677.8104035086 4797263.195284427, 339685.454184901 4797271.584758751, 339703.1926004808 4797254.50770997))</t>
  </si>
  <si>
    <t>POLYGON ((339476.0519501307 4802025.804959651, 339450.8436062422 4802005.113212103, 339386.2664112215 4802119.315551572, 339387.1278839069 4802118.840122424, 339387.7950151978 4802118.247053535, 339388.4630602262 4802117.682567555, 339389.1697895048 4802117.135852972, 339389.87743252 4802116.617721295, 339390.5859892695 4802116.128172522, 339391.333230269 4802115.656395151, 339392.1194622283 4802115.211983434, 339392.8685306964 4802114.797371875, 339393.6565869281 4802114.410026031, 339394.4833306029 4802114.040551521, 339395.2732143017 4802113.710371491, 339396.1020889563 4802113.407557113, 339396.9699513714 4802113.132008452, 339397.8006534916 4802112.886359887, 339398.6703433706 4802112.667977034, 339399.5031732747 4802112.488888658, 339400.3746874225 4802112.327571671, 339401.2474220127 4802112.204431852, 339402.1210671383 4802112.109774996, 339402.9956259968 4802112.043701039, 339403.9094793214 4802112.014487056, 339404.785862448 4802112.005478964, 339405.663565954 4802112.034644839, 339406.5420800572 4802112.092296869, 339407.4218114045 4802112.188026119, 339408.2640757498 4802112.304061199, 339409.1456345611 4802112.456956247, 339410.0281039104 4802112.638334257, 339410.8734129656 4802112.849612355, 339411.7196325561 4802113.08937341, 339412.5667626868 4802113.357617421, 339413.3767325231 4802113.65576152, 339414.1876128978 4802113.982388578, 339414.9994070065 4802114.337598531, 339415.812114848 4802114.721391382, 339416.5876560083 4802115.134884437, 339417.32573017 4802115.568683318, 339418.103098799 4802116.039342167, 339418.8430004295 4802116.53030684, 339419.5454318672 4802117.041477398, 339420.0928164158 4802117.471868198, 339439.4408345743 4802138.465196275, 339476.0519501307 4802025.804959651))</t>
  </si>
  <si>
    <t>POLYGON ((339908.7563357929 4802303.922816568, 339917.9433207476 4802246.721782626, 339916.9840891747 4802246.523751774, 339915.9465723343 4802246.261495526, 339914.8700678117 4802245.971973671, 339913.8301164126 4802245.63356318, 339912.8273283727 4802245.26535259, 339911.785249131 4802244.860382093, 339910.7800265353 4802244.416017259, 339909.8119704931 4802243.941952262, 339908.8429007547 4802243.439307633, 339907.9107907986 4802242.897365407, 339906.9774635653 4802242.317346058, 339906.0432225767 4802241.70874388, 339905.1845287838 4802241.078718559, 339904.3243141989 4802240.401121817, 339903.4634893775 4802239.704436539, 339902.6398279222 4802238.977951157, 339901.8533298336 4802238.221665674, 339901.104301828 4802237.445174321, 339900.3540565488 4802236.630605838, 339899.6793584727 4802235.794614214, 339899.0040501656 4802234.939534057, 339898.3281316272 4802234.065365361, 339897.7667511679 4802233.197139081, 339893.2205058287 4802228.101471035, 339867.26148854 4802273.346236197, 339899.6950509293 4802309.015116897, 339902.7755359018 4802312.37569214, 339908.7563357929 4802303.922816568))</t>
  </si>
  <si>
    <t>POLYGON ((340606.1955181618 4796785.650016923, 340588.3304009278 4796760.940308448, 340559.8737833667 4796785.30955786, 340578.3177344127 4796809.047883862, 340606.1955181618 4796785.650016923))</t>
  </si>
  <si>
    <t>POLYGON ((342230.2529340129 4792581.820097891, 342196.1250661989 4792535.989097709, 342142.4194757049 4792562.081135524, 342186.2974059912 4792617.562296964, 342230.2529340129 4792581.820097891))</t>
  </si>
  <si>
    <t>POLYGON ((339886.3566673356 4795801.653085606, 339849.0022844813 4795793.278858703, 339843.4900254166 4795815.219121531, 339881.9750261183 4795820.803383716, 339886.3566673356 4795801.653085606), (339875.1855146496 4795819.457447417, 339868.2890673029 4795818.343621889, 339868.7376390763 4795815.680285771, 339863.0579177045 4795814.783111831, 339861.6121189793 4795814.554667339, 339861.428040575 4795815.951829457, 339855.2983030406 4795814.975487234, 339846.9079307324 4795813.633053037, 339848.1415373971 4795805.713151906, 339857.4128513548 4795807.189422084, 339857.7858753814 4795804.547506391, 339864.4133509768 4795805.593689962, 339863.8715254492 4795808.917579972, 339870.0390366327 4795809.883212073, 339870.3873591048 4795807.661361255, 339876.9006028061 4795808.711192551, 339875.1855146496 4795819.457447417), (339877.516905634 4795807.719503607, 339879.3408219739 4795800.38110447, 339885.7577701922 4795801.996246886, 339883.8954736301 4795809.326367458, 339877.516905634 4795807.719503607))</t>
  </si>
  <si>
    <t>POLYGON ((338673.1821277348 4795886.001320234, 338654.1692767876 4795862.356960277, 338673.3385212197 4795846.73650672, 338636.4383772983 4795801.270022354, 338617.821540391 4795816.282081516, 338603.1066657852 4795828.158253184, 338639.6287838465 4795873.72254951, 338659.1753277293 4795897.368874988, 338673.1821277348 4795886.001320234))</t>
  </si>
  <si>
    <t>POLYGON ((339039.2486005462 4797915.84557403, 339008.3988920412 4797893.942268662, 338991.9003202713 4797919.178214152, 338966.5999032684 4797901.557222982, 338954.2789058597 4797920.351439709, 338954.6301166741 4797920.607033418, 339010.3396507896 4797960.660018596, 339039.2486005462 4797915.84557403))</t>
  </si>
  <si>
    <t>POLYGON ((337961.788543999 4793422.288570396, 337927.4365286963 4793380.208805103, 337927.0965087076 4793379.705038071, 337926.8165954071 4793379.294693282, 337926.5177464852 4793378.889755004, 337926.1606890804 4793378.450859441, 337925.6059541274 4793377.789675872, 337925.2118581375 4793377.387677958, 337924.7992561086 4793376.998275937, 337924.2892822995 4793376.545253498, 337923.8980234886 4793376.229001867, 337923.5073708258 4793375.931739044, 337923.0293141692 4793375.61045476, 337922.4564886178 4793375.250677797, 337921.9614773047 4793374.968651348, 337921.3511709446 4793374.656990963, 337920.8871003853 4793374.447908578, 337920.3656571833 4793374.231053485, 337919.7289721234 4793373.989364817, 337919.2667231945 4793373.837348809, 337918.7083979066 4793373.690500583, 337917.8646340469 4793373.496139621, 337917.3088129212 4793373.399533062, 337916.8112236563 4793373.334482014, 337916.1230168653 4793373.268312635, 337915.6174455899 4793372.953208911, 337915.0394835192 4793373.065598551, 337914.5570512912 4793373.168235876, 337913.988618655 4793373.272017759, 337864.6815712033 4793384.5085148, 337890.4796533813 4793461.909502529, 337961.788543999 4793422.288570396))</t>
  </si>
  <si>
    <t>POLYGON ((339176.7509204171 4796458.157871691, 339173.4913656583 4796453.964355411, 339164.3474731066 4796442.154467407, 339144.8363419669 4796457.804972064, 339156.6164683265 4796473.389899014, 339176.7509204171 4796458.157871691))</t>
  </si>
  <si>
    <t>POLYGON ((341868.9375287162 4799253.13964425, 341866.5692816752 4799250.594943062, 341863.1001065299 4799246.998974484, 341859.5567044365 4799243.462600972, 341855.9773555502 4799239.994103259, 341852.3233763945 4799236.575709601, 341848.5956738662 4799233.235802664, 341845.4984890305 4799230.542722131, 341824.8046629207 4799254.492689687, 341850.5192564303 4799273.157719831, 341868.9375287162 4799253.13964425))</t>
  </si>
  <si>
    <t>POLYGON ((339533.9622352076 4802983.547832031, 339473.4048098839 4802980.261998351, 339474.345037424 4803007.2849835, 339535.1977517988 4803017.422168019, 339533.9622352076 4802983.547832031))</t>
  </si>
  <si>
    <t>POLYGON ((340416.5318560272 4793919.709073974, 340373.1862787886 4793865.739003399, 340372.5929362 4793865.06225561, 340372.1214245338 4793864.619917711, 340371.5749743101 4793864.218088019, 340371.0303490406 4793863.873423895, 340370.4107820236 4793863.569168042, 340369.7930399586 4793863.322077753, 340369.1771228479 4793863.132153035, 340368.5246441456 4793862.990915292, 340367.8742966851 4793862.916437344, 340367.1873908234 4793862.890746311, 340366.5406868866 4793862.93039962, 340365.8574277397 4793863.018939788, 340365.2143705178 4793863.172824297, 340364.6112153162 4793863.382658803, 340363.9715049043 4793863.641380175, 340363.4097672005 4793863.95463609, 340362.8495513546 4793864.315563294, 340362.32923753 4793864.732440501, 340361.8101360895 4793865.187294835, 340324.3457848156 4793903.508276551, 340368.6551635942 4793957.819239193, 340416.5318560272 4793919.709073974))</t>
  </si>
  <si>
    <t>POLYGON ((338535.8042048967 4799347.341236012, 338435.7123376878 4799262.700305667, 338383.7788717683 4799232.284788651, 338365.3556558684 4799280.785774, 338389.4066735257 4799310.596167476, 338499.9412347584 4799447.685081357, 338535.8042048967 4799347.341236012))</t>
  </si>
  <si>
    <t>POLYGON ((340184.9048041145 4801135.290004827, 340185.1497401985 4801134.605592547, 340185.2822722488 4801133.981996982, 340185.3380400426 4801133.341747008, 340185.3554273074 4801132.693219801, 340185.2966604383 4801132.047126689, 340185.1620428994 4801131.41296195, 340184.9896549492 4801130.789608479, 340184.7420232553 4801130.19717195, 340184.4191510089 4801129.635752298, 340184.059115278 4801129.104132473, 340183.6244459205 4801128.622518093, 340183.1529165408 4801128.180197825, 340182.6070569954 4801127.79737728, 340182.062721152 4801127.462228023, 340181.4824356743 4801127.194855728, 340150.0156469257 4801114.612324201, 340113.0277611338 4801099.823857734, 340109.1517582578 4801109.734048493, 340101.961218897 4801128.040457892, 340178.7869037003 4801151.379909148, 340184.9048041145 4801135.290004827))</t>
  </si>
  <si>
    <t>POLYGON ((341163.4692549031 4797288.655855338, 341162.6069348128 4797287.911581128, 341129.5031467359 4797256.284690679, 341116.4528355551 4797261.790047888, 341007.0618680386 4797351.330735242, 341048.1978616617 4797385.026121426, 341048.7074569158 4797385.467232672, 341163.4692549031 4797288.655855338))</t>
  </si>
  <si>
    <t>POLYGON ((339832.4174409527 4795110.850310273, 339755.9249560755 4795111.77212685, 339756.145520904 4795124.648294257, 339756.2398862417 4795129.991026007, 339832.4330014226 4795129.810368042, 339832.4174409527 4795110.850310273))</t>
  </si>
  <si>
    <t>POLYGON ((337694.7153346369 4793653.014044818, 337650.1925987579 4793599.039769121, 337601.3152735434 4793642.690300236, 337644.4950405511 4793695.344765072, 337694.7153346369 4793653.014044818))</t>
  </si>
  <si>
    <t>POLYGON ((341575.2284171371 4798191.719934369, 341597.4452519545 4798179.642100055, 341581.955651715 4798150.549590487, 341575.7499702314 4798138.846252369, 341572.3607035542 4798141.327203787, 341551.5130167387 4798156.886944084, 341571.2573544231 4798193.885936431, 341575.2284171371 4798191.719934369))</t>
  </si>
  <si>
    <t>POLYGON ((341323.1938676798 4792969.26858914, 341328.847460404 4792966.076992469, 341334.5802468185 4792962.978207372, 341340.3544498989 4792959.982843524, 341348.5345787457 4792955.938685033, 341348.9500236044 4792955.771761196, 341315.7584669283 4792905.263606942, 341289.9262306115 4792921.501584899, 341321.4345595274 4792970.303347388, 341323.1938676798 4792969.26858914))</t>
  </si>
  <si>
    <t>POLYGON ((338303.0285157917 4791031.280422073, 338303.4687355824 4791030.362789517, 338303.7500560583 4791029.384599249, 338303.8648496476 4791028.373306266, 338303.8096086797 4791027.356934404, 338303.5861446768 4791026.364038067, 338303.2005379189 4791025.422135069, 338302.6635308319 4791024.557493982, 338301.9901994587 4791023.794244254, 338301.1992315567 4791023.153698929, 338300.3127043894 4791022.653661449, 338293.3775484856 4791019.157967341, 338286.7192881997 4791015.159926892, 338280.3743327911 4791010.68128809, 338274.3772755615 4791005.746457964, 338268.7607939103 4791000.382505815, 338263.5555334457 4790994.618666686, 338245.5533971139 4791018.006334108, 338264.3894902099 4791036.847699597, 338290.5179744224 4791052.433978423, 338303.0285157917 4791031.280422073))</t>
  </si>
  <si>
    <t>POLYGON ((338709.2796384961 4796094.916980873, 338699.119894196 4796082.329543409, 338676.3396512937 4796100.647739901, 338686.1697746831 4796113.655479255, 338709.2796384961 4796094.916980873))</t>
  </si>
  <si>
    <t>POLYGON ((338501.1272971755 4796936.322073204, 338474.5505310562 4796903.800089577, 338440.6000062156 4796931.594487972, 338467.1343494104 4796963.984471965, 338501.1272971755 4796936.322073204))</t>
  </si>
  <si>
    <t>POLYGON ((337764.2050084863 4798014.486222004, 337733.3403124726 4797980.185807174, 337702.2099499105 4798006.775536609, 337732.8377104574 4798042.007821, 337764.2050084863 4798014.486222004))</t>
  </si>
  <si>
    <t>POLYGON ((339232.9553877515 4796414.663686013, 339223.6905817713 4796402.648073056, 339199.3235518341 4796421.407604535, 339208.3102678364 4796433.070046569, 339232.9553877515 4796414.663686013))</t>
  </si>
  <si>
    <t>POLYGON ((337953.7400510474 4793303.889068954, 337930.9976931211 4793231.460024256, 337930.5719772542 4793231.527936659, 337901.4847656223 4793235.899295052, 337916.2027029513 4793294.567179827, 337918.8842367302 4793294.9865997, 337922.4669576301 4793309.308833803, 337953.7400510474 4793303.889068954))</t>
  </si>
  <si>
    <t>POLYGON ((339219.4014604421 4796609.679792169, 339240.0988800321 4796608.494623721, 339240.0841309081 4796605.645989608, 339237.6767351523 4796600.681946043, 339213.4413903003 4796568.666513599, 339210.5662939227 4796570.540293584, 339212.3657530147 4796579.144786991, 339218.8321269552 4796609.7552001, 339219.4014604421 4796609.679792169))</t>
  </si>
  <si>
    <t>POLYGON ((338869.5094203932 4796222.272993916, 338852.9315222939 4796200.876016242, 338833.6942397786 4796177.362830089, 338818.1722039095 4796190.217700892, 338853.4874969033 4796233.800259939, 338869.5094203932 4796222.272993916))</t>
  </si>
  <si>
    <t>POLYGON ((341495.9025557877 4794940.646739807, 341536.7187653224 4794910.623298201, 341529.0501882068 4794900.843738578, 341528.2546099061 4794899.801903013, 341527.7410713537 4794899.237061511, 341527.190062269 4794898.692424227, 341526.6012795045 4794898.158496941, 341526.0134125607 4794897.653252196, 341525.4257456351 4794897.157404919, 341524.8010144503 4794896.691352833, 341524.1388159217 4794896.245604902, 341523.4772236862 4794895.818845412, 341522.8165440784 4794895.420668523, 341522.1564739543 4794895.041580017, 341521.4592364409 4794894.692189948, 341520.7245315806 4794894.363104038, 341520.0288129856 4794894.061285016, 341519.2956270452 4794893.779770152, 341518.5633537314 4794893.526837889, 341517.8319930462 4794893.302488234, 341517.0631618229 4794893.098342794, 341516.2955463731 4794892.932274185, 341515.5285372128 4794892.785194018, 341514.7621375335 4794892.657202232, 341513.9969536277 4794892.567287275, 341513.2323792017 4794892.496460702, 341512.4309405301 4794892.464826794, 341511.6681881679 4794892.451065492, 341510.8682716024 4794892.467102574, 341510.107038156 4794892.500912327, 341509.3470204835 4794892.572798909, 341508.5498386089 4794892.674483878, 341507.7913430436 4794892.794041451, 341507.0337569141 4794892.942081694, 341506.2770834125 4794893.118704549, 341505.5213225389 4794893.323910012, 341504.7661679541 4794893.54810392, 341504.0119259983 4794893.800880441, 341503.296673501 4794894.081023796, 341502.5823304394 4794894.389649819, 341501.8685968603 4794894.717364229, 341501.193852741 4794895.072445475, 341500.5200212514 4794895.456109333, 341499.8467960518 4794895.858761637, 341499.1741771454 4794896.280402393, 341498.540547699 4794896.729409982, 341497.9456045674 4794897.196290184, 341497.3134972344 4794897.692968773, 341496.7200730274 4794898.207420035, 341496.1650287986 4794898.730149745, 341495.6112003463 4794899.290956293, 341469.266063677 4794919.36154507, 341484.2120643337 4794938.604222874, 341489.5385275513 4794945.46193614, 341495.9025557877 4794940.646739807))</t>
  </si>
  <si>
    <t>POLYGON ((339207.3210487837 4796260.073127897, 339202.1853225376 4796253.223778717, 339194.9792822304 4796243.610350468, 339168.5937056303 4796261.224216992, 339182.0755894303 4796278.774959847, 339207.3210487837 4796260.073127897))</t>
  </si>
  <si>
    <t>POLYGON ((338190.5043901592 4799787.39430351, 338115.709651579 4799769.182454387, 338105.900507601 4799798.588210527, 338183.2899452619 4799818.079818902, 338190.5043901592 4799787.39430351))</t>
  </si>
  <si>
    <t>POLYGON ((338321.5524028537 4792985.91185187, 338302.322454691 4792961.426034648, 338277.8551105703 4792980.636186725, 338297.4170287633 4793004.777966633, 338321.5524028537 4792985.91185187))</t>
  </si>
  <si>
    <t>POLYGON ((342613.416397818 4799568.198651982, 342610.552605158 4799564.459608957, 342609.0481782832 4799562.521176178, 342602.719657499 4799554.313888561, 342601.1689679823 4799552.305204814, 342564.8755147457 4799579.50731363, 342576.986008213 4799594.69054798, 342613.416397818 4799568.198651982))</t>
  </si>
  <si>
    <t>POLYGON ((340090.9082398263 4796965.930872133, 340118.6951133956 4796945.6517308, 340106.1405338566 4796927.299682016, 340078.2080355252 4796947.793060896, 340067.4076972338 4796955.723104225, 340082.1550152984 4796972.318511731, 340090.9082398263 4796965.930872133))</t>
  </si>
  <si>
    <t>POLYGON ((339687.4452294001 4796279.577690043, 339694.824065443 4796273.119516467, 339698.5121657365 4796269.847603921, 339690.2181313018 4796252.623634322, 339683.4606851025 4796257.851653021, 339682.8051150222 4796258.409415575, 339662.5640694841 4796273.88298648, 339676.6953058674 4796289.087864649, 339687.4452294001 4796279.577690043))</t>
  </si>
  <si>
    <t>POLYGON ((340902.6634414486 4793969.901341659, 340862.5067349903 4793919.107580072, 340838.4186713658 4793938.248380425, 340878.5726538351 4793988.95649634, 340902.6634414486 4793969.901341659))</t>
  </si>
  <si>
    <t>POLYGON ((339768.2018051532 4801965.856953872, 339781.0734979539 4801944.033762525, 339728.1147257562 4801919.702927431, 339714.4855850075 4801946.448201383, 339765.3818089009 4801970.644880539, 339768.2018051532 4801965.856953872))</t>
  </si>
  <si>
    <t>POLYGON ((339901.4953309053 4794904.222626413, 339900.0679779077 4794885.781953058, 339849.9123525055 4794887.135591034, 339850.2103043317 4794895.273394513, 339850.6673874995 4794906.007507993, 339901.4953309053 4794904.222626413))</t>
  </si>
  <si>
    <t>POLYGON ((341424.2667345409 4794935.483596431, 341424.6005213478 4794935.071573718, 341425.0035614516 4794934.563201072, 341425.4449815506 4794934.063106867, 341425.8486311433 4794933.573822615, 341426.2906607318 4794933.092816807, 341426.7330934083 4794932.621302039, 341427.1754261451 4794932.149790465, 341427.6552262401 4794931.657974712, 341428.1362421216 4794931.204235809, 341428.5794874936 4794930.76130686, 341429.061112862 4794930.326656354, 341429.543347716 4794929.911094245, 341430.026188868 4794929.51452059, 341430.5087236802 4794929.108352772, 341431.364432284 4794928.452171751, 341447.2911139978 4794916.33736775, 341404.862672488 4794862.443380631, 341328.8256130192 4794919.862628914, 341424.0150012125 4794935.833574772, 341424.2667345409 4794935.483596431))</t>
  </si>
  <si>
    <t>POLYGON ((340299.5946508203 4796516.062126077, 340293.1539858519 4796508.930466554, 340250.7291284775 4796518.423235189, 340269.6619259547 4796543.146631127, 340299.5946508203 4796516.062126077))</t>
  </si>
  <si>
    <t>POLYGON ((339360.7795945285 4796238.677397429, 339369.6884012676 4796231.188938349, 339379.1765490428 4796222.748083542, 339399.9399651499 4796197.376142814, 339406.5979327186 4796188.635011899, 339351.0655503731 4796220.949113103, 339339.0660511589 4796230.718500303, 339350.0971412841 4796245.52690781, 339360.7795945285 4796238.677397429))</t>
  </si>
  <si>
    <t>POLYGON ((340772.0117643065 4795439.751598074, 340752.6456442213 4795415.775706209, 340721.7113618793 4795441.338705079, 340727.268295906 4795448.25079963, 340741.4338592842 4795465.731996317, 340772.0117643065 4795439.751598074))</t>
  </si>
  <si>
    <t>POLYGON ((338254.8622468237 4791925.347699517, 338236.0108607707 4791902.296507344, 338198.3774993222 4791932.472907447, 338217.1720210633 4791955.569634951, 338254.8622468237 4791925.347699517))</t>
  </si>
  <si>
    <t>POLYGON ((342695.5024584397 4799638.10952842, 342667.1758397516 4799611.657210886, 342648.6351432089 4799629.030079092, 342665.4595502504 4799654.563428179, 342670.4287614148 4799659.779016038, 342695.5024584397 4799638.10952842))</t>
  </si>
  <si>
    <t>POLYGON ((338369.0573305265 4792111.383352116, 338339.6283506 4792075.618800036, 338335.0032128112 4792078.174736595, 338330.0729832809 4792080.076726793, 338324.9295704083 4792081.289323503, 338319.6689918798 4792081.789853949, 338308.7678035345 4792090.741533093, 338343.2968690154 4792132.772365426, 338369.0573305265 4792111.383352116))</t>
  </si>
  <si>
    <t>POLYGON ((338658.2225174733 4796829.476609265, 338653.4166112641 4796823.407656923, 338629.7390978285 4796793.346873143, 338625.4887733785 4796787.965274544, 338607.8221954371 4796801.698752208, 338622.7540807509 4796820.48964812, 338640.7880585979 4796843.317023583, 338658.2225174733 4796829.476609265))</t>
  </si>
  <si>
    <t>POLYGON ((339322.2976031572 4793100.6398329, 339316.539764179 4793087.4352748, 339288.0333001813 4793099.513209698, 339293.6789368584 4793112.788079153, 339322.2976031572 4793100.6398329))</t>
  </si>
  <si>
    <t>POLYGON ((340766.2137428292 4796444.576112314, 340747.109842541 4796414.493412786, 340727.5865570253 4796427.371226557, 340747.3682471183 4796457.194082063, 340766.2137428292 4796444.576112314))</t>
  </si>
  <si>
    <t>POLYGON ((343696.9210152676 4796941.576952148, 343629.8925216243 4796865.905377568, 343613.4271561268 4796908.026314212, 343680.821678742 4796982.869763935, 343696.9210152676 4796941.576952148))</t>
  </si>
  <si>
    <t>POLYGON ((339380.7186468585 4793170.747775833, 339373.4888461855 4793155.608273705, 339339.2975581677 4793171.098039339, 339346.4255902203 4793186.631557009, 339380.7186468585 4793170.747775833))</t>
  </si>
  <si>
    <t>POLYGON ((342918.2269051338 4792318.413875111, 342883.5830403507 4792220.716578363, 342859.7170606797 4792239.853972296, 342876.5200849329 4792262.530944195, 342876.4879596153 4792263.445837532, 342876.3467429557 4792264.393724476, 342875.7630872389 4792265.813016305, 342874.787884404 4792267.502208281, 342873.5326242844 4792269.371807544, 342872.0257893465 4792271.420905067, 342870.3448296019 4792273.389925444, 342868.6666001631 4792275.444493204, 342866.9911074145 4792277.584808234, 342865.4842757038 4792279.634005832, 342864.265698594 4792281.759638107, 342863.0277581217 4792284.171903616, 342861.7833353232 4792286.38419541, 342860.9101840652 4792288.584637823, 342859.828952147 4792290.534417665, 342858.8674201355 4792292.651946328, 342858.1288773647 4792294.590789023, 342857.5821110487 4792296.266307427, 342856.915544908 4792297.774080232, 342856.1809766933 4792298.940985199, 342855.5310436115 4792300.07657745, 342854.181932686 4792301.691868798, 342853.6623820211 4792301.536981603, 342853.06421765 4792299.812269995, 342852.5027394612 4792298.343691166, 342851.9331575289 4792296.618067308, 342851.3404633882 4792295.064750204, 342850.5082727104 4792293.176038608, 342849.1509322545 4792291.847206361, 342847.53837123 4792290.583642666, 342845.9707000403 4792289.833253591, 342844.2952782911 4792289.286384057, 342842.3599812466 4792288.662074083, 342840.7720312291 4792288.169635858, 342838.2057871742 4792287.479728454, 342836.2623863331 4792286.598373398, 342833.9726505867 4792285.613725776, 342831.500583093 4792284.291859145, 342830.1540797964 4792283.305719058, 342828.7958302256 4792281.948404117, 342827.2579792388 4792280.33941753, 342825.9172717943 4792278.638404393, 342824.6309956967 4792276.849919469, 342823.0226007074 4792275.01789347, 342837.0823501124 4792332.081041374, 342918.2269051338 4792318.413875111))</t>
  </si>
  <si>
    <t>POLYGON ((343154.8235888354 4799711.133115841, 343120.997879716 4799671.819146117, 343111.0172298981 4799680.483942736, 343106.7919855444 4799684.195602753, 343097.7543820799 4799692.201912118, 343112.705752391 4799710.348445226, 343131.3983668266 4799733.0355005, 343154.8235888354 4799711.133115841))</t>
  </si>
  <si>
    <t>POLYGON ((338225.0378857589 4791989.397071287, 338205.868038097 4791965.821916428, 338169.9120962861 4791995.346245117, 338189.335777413 4792018.354561978, 338225.0378857589 4791989.397071287))</t>
  </si>
  <si>
    <t>POLYGON ((342253.2067518574 4798739.783889247, 342238.1361804887 4798722.617903645, 342223.067229324 4798705.499482949, 342258.3219700921 4798675.605277446, 342223.7137385616 4798636.260815052, 342145.914681226 4798705.2964111, 342178.5776102378 4798733.859108309, 342118.8857473095 4798785.068789836, 342154.6515981283 4798823.661670723, 342253.2067518574 4798739.783889247))</t>
  </si>
  <si>
    <t>POLYGON ((339581.2931531787 4797222.66697503, 339569.2674877944 4797214.962289023, 339548.5881932378 4797247.416724883, 339545.7618415238 4797251.809017623, 339570.382447063 4797253.748633953, 339581.2931531787 4797222.66697503))</t>
  </si>
  <si>
    <t>POLYGON ((339529.724521832 4802868.886785597, 339456.1047260027 4802868.343728092, 339453.4962935838 4802911.936838298, 339531.3243979109 4802911.773588287, 339529.724521832 4802868.886785597))</t>
  </si>
  <si>
    <t>POLYGON ((341006.062025369 4796722.174875256, 340996.3406662219 4796710.183479392, 340968.1289500725 4796675.389067746, 340941.9792025845 4796696.797282085, 340973.6382092314 4796735.702938356, 340980.185720713 4796743.793549307, 341006.062025369 4796722.174875256))</t>
  </si>
  <si>
    <t>POLYGON ((339275.3423525009 4796420.685467661, 339257.4465058187 4796397.405832239, 339233.6315846547 4796415.547372858, 339242.2600970765 4796426.735247581, 339251.1271054897 4796438.229937257, 339275.3423525009 4796420.685467661))</t>
  </si>
  <si>
    <t>POLYGON ((339909.042241246 4796507.21921895, 339887.6923216722 4796486.775331669, 339879.1036985525 4796495.930661269, 339898.6665007595 4796515.316758061, 339909.042241246 4796507.21921895))</t>
  </si>
  <si>
    <t>POLYGON ((338421.9011126225 4793107.349166872, 338452.1200497427 4793109.510113933, 338482.7213749827 4793111.706474599, 338512.5963931252 4793113.840381548, 338528.030522425 4793114.939002845, 338534.3675594424 4793110.467706228, 338553.4898619904 4793096.954928337, 338562.3246080733 4793090.726792224, 338565.1116144527 4793082.509570081, 338574.929474286 4793053.342100371, 338584.7457228932 4793024.127165067, 338594.2862163736 4792995.826120163, 338604.3836934502 4792965.868402297, 338589.3831864432 4792960.439191039, 338559.6777281808 4792985.114768013, 338547.848870702 4792976.35394434, 338505.5538645807 4793004.261585394, 338476.3865526304 4792963.397970823, 338415.3298774944 4792970.740349145, 338393.2098314401 4792929.747108717, 338386.2561562653 4792935.200495427, 338358.2896571693 4792957.038099726, 338334.4508031826 4792975.637532636, 338314.7789156073 4792951.632721885, 338302.322454691 4792961.426034648, 338321.5524028537 4792985.91185187, 338297.4170287633 4793004.777966633, 338272.7614286828 4793024.060862555, 338291.3203681925 4793046.633769464, 338310.4354832699 4793069.913028327, 338329.6289820274 4793093.256508991, 338336.6872346691 4793101.826566891, 338346.0852867663 4793102.49849721, 338377.5267676458 4793104.744375842, 338406.6755902435 4793106.815529186, 338404.2006079772 4793136.749169595, 338419.3651670802 4793137.761154074, 338421.9011126225 4793107.349166872))</t>
  </si>
  <si>
    <t>POLYGON ((341626.7922972315 4798314.396571653, 341640.0876499432 4798307.015658247, 341622.3592543296 4798273.468430348, 341603.7754575965 4798283.533928544, 341595.348375277 4798288.195958571, 341614.0590705565 4798321.473609928, 341626.7922972315 4798314.396571653))</t>
  </si>
  <si>
    <t>POLYGON ((343001.7622772047 4799318.491981956, 343002.4175410321 4799317.527663449, 343002.7416762302 4799316.936071721, 343003.0648981314 4799316.315897628, 343003.3497369668 4799315.687346122, 343003.595895755 4799315.041122939, 343003.8036714779 4799314.386522342, 343003.9730641351 4799313.723544333, 343004.1421566204 4799313.051172121, 343004.2347895331 4799312.37163916, 343004.3271190828 4799311.68261206, 343004.3432956217 4799310.996018288, 343004.3591687959 4799310.299930373, 343004.2991923271 4799309.615769931, 343004.2392158624 4799308.931609487, 343004.1411628933 4799308.248665707, 343004.0053367887 4799307.576432734, 343003.7933576737 4799306.906633087, 343003.5819884902 4799306.255921661, 342996.526368093 4799284.650759847, 342968.0209348524 4799301.503331238, 342990.4077327094 4799328.154949996, 343001.7622772047 4799318.491981956))</t>
  </si>
  <si>
    <t>POLYGON ((340846.1314597133 4795422.548129918, 340827.7300234059 4795397.750613989, 340772.0117643065 4795439.751598074, 340791.2983870386 4795463.62518014, 340846.1314597133 4795422.548129918))</t>
  </si>
  <si>
    <t>POLYGON ((338654.3271182536 4797394.875661173, 338643.5445765216 4797360.410344669, 338567.2570903804 4797371.420823042, 338598.0331513769 4797413.17048361, 338654.3271182536 4797394.875661173))</t>
  </si>
  <si>
    <t>POLYGON ((342601.1689679823 4799552.305204814, 342589.3997486492 4799537.06344537, 342587.4524760591 4799534.571932798, 342558.7176712263 4799554.986149549, 342550.1459084735 4799561.082219454, 342554.5125848681 4799566.526651792, 342564.8755147457 4799579.50731363, 342601.1689679823 4799552.305204814))</t>
  </si>
  <si>
    <t>POLYGON ((340281.0299150738 4796981.412784788, 340251.9637260531 4796946.121548476, 340234.3466997221 4796962.597592589, 340216.8769165442 4796978.907069103, 340237.5356984667 4797003.92794378, 340245.8948037876 4797013.875914874, 340281.0299150738 4796981.412784788))</t>
  </si>
  <si>
    <t>POLYGON ((343388.0563715344 4799012.936534037, 343386.1852085687 4799011.633673606, 343384.3889850446 4799010.290403449, 343382.5918450703 4799008.918451021, 343380.7937950332 4799007.5180162, 343379.0709846018 4799006.086565838, 343377.3472609189 4799004.626533143, 343375.6603970628 4799003.127207389, 343373.9729264986 4799001.608893358, 343372.3223157662 4799000.051286272, 343370.7091715692 4798998.47337437, 343369.1331905572 4798996.865663528, 343367.556299491 4798995.229470292, 343366.0168749643 4798993.572972244, 343364.5143102771 4798991.877181135, 343362.7324378663 4798989.790153589, 343351.4706155423 4798973.768805788, 343308.3626733753 4799015.538797483, 343343.8468799343 4799044.088644342, 343388.0563715344 4799012.936534037))</t>
  </si>
  <si>
    <t>POLYGON ((339742.4497238371 4795935.938651524, 339741.1862621134 4795934.568707628, 339730.7164178179 4795923.010864791, 339711.1659318081 4795939.815510496, 339722.720407862 4795953.111160786, 339742.4497238371 4795935.938651524))</t>
  </si>
  <si>
    <t>POLYGON ((341923.9858153869 4795723.871426619, 341923.994103123 4795722.937380469, 341924.040770794 4795722.011612579, 341924.1252088319 4795721.075034606, 341924.2099532525 4795720.148050774, 341924.2946976784 4795719.221066943, 341924.4178220389 4795718.302361374, 341924.5409464025 4795717.383655803, 341924.7021475126 4795716.463734291, 341924.8633454356 4795715.543712847, 341925.0248529344 4795714.633385479, 341925.2244339857 4795713.721742233, 341925.4240150424 4795712.810098988, 341925.6619792241 4795711.906833946, 341925.9002434049 4795711.012963167, 341926.1385107806 4795710.119192331, 341926.552570588 4795708.7624209, 341807.9446052186 4795664.84822283, 341808.5060602176 4795719.431033315, 341885.4525105808 4795722.729279791, 341884.9422174057 4795733.008270366, 341923.7396277001 4795734.065749993, 341923.9858153869 4795723.871426619))</t>
  </si>
  <si>
    <t>POLYGON ((338045.7121957308 4793116.326895078, 337977.5986642791 4793080.517981935, 337956.6695936226 4793104.303652078, 337960.6006994596 4793104.464094336, 337961.7119381625 4793104.647817777, 337962.8243890999 4793104.869518833, 337963.9377555927 4793105.119902981, 337965.0145630125 4793105.419074518, 337966.0922796073 4793105.746729263, 337967.1335402651 4793106.123268147, 337968.2136877127 4793106.527077997, 337969.2569762208 4793106.970280771, 337970.2633994087 4793107.452676586, 337971.2707381548 4793107.963755491, 337972.241211583 4793108.514027436, 337973.2125973793 4793109.092882525, 337974.1471210498 4793109.711030598, 337975.082557088 4793110.357761813, 337975.981127813 4793111.04368607, 337976.8425365417 4793111.759508844, 337977.7045513915 4793112.494320419, 337978.5297041192 4793113.268424975, 337979.3176916646 4793114.072328107, 337980.0682077782 4793114.896435469, 337980.8196362631 4793115.74912598, 337981.5335965074 4793116.622120663, 337982.2103883842 4793117.524813982, 337982.8500150804 4793118.457305877, 337983.4518672872 4793119.400507605, 337984.016554318 4793120.37350791, 337984.5815444123 4793121.356002612, 337985.0709887172 4793122.360016927, 337985.5610391486 4793123.383020041, 337986.0136213424 4793124.426327328, 337986.3903514986 4793125.481559888, 337986.7673847215 4793126.546286844, 337987.1066466494 4793127.621823575, 337987.3280296167 4793128.586773956, 338045.7121957308 4793116.326895078))</t>
  </si>
  <si>
    <t>POLYGON ((339265.5473008695 4793356.323969837, 339273.1807607688 4793336.34566943, 339254.2414820055 4793324.543394872, 339234.8456870096 4793361.725471977, 339257.9513139201 4793376.282067725, 339265.5473008695 4793356.323969837))</t>
  </si>
  <si>
    <t>POLYGON ((341461.1317690506 4798447.719855685, 341461.8128957131 4798447.564739828, 341462.4163457138 4798447.364385981, 341463.0164527388 4798447.05939583, 341491.8694793711 4798431.529675182, 341474.3743745518 4798398.127440628, 341435.3831697018 4798419.64118545, 341455.0877757275 4798444.654110779, 341455.4094212714 4798445.17745434, 341455.808436961 4798445.736441731, 341456.2820864755 4798446.245425077, 341456.752083307 4798446.640078015, 341457.3360104747 4798447.021687175, 341457.8785146527 4798447.299776581, 341458.5343361286 4798447.545633894, 341459.2254949121 4798447.704526901, 341459.8377669188 4798447.780304971, 341460.5237563828 4798447.777396464, 341461.1317690506 4798447.719855685))</t>
  </si>
  <si>
    <t>POLYGON ((338093.0758383139 4792903.29754917, 338129.4318151954 4792886.356953817, 338056.645751109 4792790.13976822, 338053.6045161688 4792792.781029182, 338049.7078591682 4792796.088167437, 338045.7326131318 4792799.321481545, 338041.7168619741 4792802.47995601, 338037.6609055434 4792805.572985291, 338033.5263632443 4792808.592290361, 338029.351615659 4792811.546150246, 338025.0979759555 4792814.416691571, 338020.8422148786 4792817.220772214, 338016.5075584778 4792819.941434347, 338012.1323969083 4792822.587256826, 338007.7169300822 4792825.167637293, 338003.2607517802 4792827.663580562, 337998.7256845054 4792830.076305195, 337990.173741522 4792834.418114614, 338058.3467779073 4792924.636328365, 338093.0758383139 4792903.29754917))</t>
  </si>
  <si>
    <t>POLYGON ((338698.1016143232 4796556.481253906, 338664.0257361502 4796555.292109353, 338662.9708123642 4796585.513963887, 338694.2929574061 4796586.409890652, 338697.4594616046 4796586.499338545, 338698.1016143232 4796556.481253906))</t>
  </si>
  <si>
    <t>POLYGON ((340871.7249332725 4794383.350220663, 340868.1486630175 4794372.461745955, 340865.0812859458 4794361.419166517, 340862.5294611246 4794350.246179725, 340860.4986579121 4794338.966821076, 340803.4968485412 4794348.708575562, 340805.2908491819 4794359.533406498, 340807.755296092 4794374.643815991, 340811.2730221645 4794396.476795485, 340812.2232951341 4794402.363907058, 340871.7249332725 4794383.350220663))</t>
  </si>
  <si>
    <t>POLYGON ((339413.7507938447 4799025.287067023, 339422.9190828418 4798992.173258434, 339427.2747239062 4798985.679405077, 339424.6550456346 4798984.183639758, 339347.8554042041 4798940.333302131, 339331.3874609125 4798983.890772859, 339412.9007834474 4799030.185584745, 339413.7507938447 4799025.287067023))</t>
  </si>
  <si>
    <t>POLYGON ((341131.8770741278 4797004.835031078, 341104.8898935361 4796971.383245802, 341081.1585456947 4796990.941909917, 341108.4467996788 4797024.26973309, 341131.8770741278 4797004.835031078))</t>
  </si>
  <si>
    <t>POLYGON ((337904.929383905 4793220.81911284, 337889.5087369936 4793177.153483444, 337836.1037214015 4793179.420327383, 337866.4499899782 4793224.972851061, 337904.929383905 4793220.81911284))</t>
  </si>
  <si>
    <t>POLYGON ((341662.798863119 4792905.790894724, 341612.2683373061 4792840.453555891, 341611.9078352792 4792840.690054778, 341586.5763686787 4792857.110697154, 341631.8358531606 4792911.353075493, 341662.798863119 4792905.790894724))</t>
  </si>
  <si>
    <t>POLYGON ((339750.8196156722 4796107.317677893, 339740.9254766575 4796095.884319238, 339723.7572254959 4796110.897682711, 339733.8106648641 4796122.545046349, 339750.8196156722 4796107.317677893))</t>
  </si>
  <si>
    <t>POLYGON ((340469.0687421038 4793699.236879253, 340440.8497987673 4793663.003269428, 340415.2985325104 4793682.876972131, 340443.9324780981 4793718.973384416, 340469.0687421038 4793699.236879253))</t>
  </si>
  <si>
    <t>POLYGON ((338263.7497461241 4791832.635382667, 338254.4371335237 4791768.378998308, 338215.1844750828 4791800.54327203, 338244.914606283 4791836.388017246, 338249.4048141562 4791834.553798188, 338254.0917854949 4791833.305152736, 338258.8994268997 4791832.662116751, 338263.7497461241 4791832.635382667))</t>
  </si>
  <si>
    <t>POLYGON ((340918.6422015411 4794567.09522181, 340880.5958082456 4794519.131007496, 340833.5280041881 4794558.692426598, 340871.0879298357 4794606.939088126, 340918.6422015411 4794567.09522181))</t>
  </si>
  <si>
    <t>POLYGON ((338948.0773503225 4796542.446488365, 338948.7530134753 4796542.119979417, 338949.3896895861 4796541.766203551, 338950.064136613 4796541.401617268, 338950.661212833 4796541.001385896, 338951.296059968 4796540.590344111, 338975.006198901 4796522.74753328, 338963.1785541254 4796506.868685999, 338936.2807892436 4796526.34755413, 338947.3633065935 4796542.764719084, 338948.0773503225 4796542.446488365))</t>
  </si>
  <si>
    <t>POLYGON ((341227.802418927 4793036.609286506, 341246.046389406 4793022.955665472, 341205.7362985915 4792977.325327701, 341152.1320589465 4793011.580049964, 341192.5180158964 4793064.347312983, 341227.802418927 4793036.609286506))</t>
  </si>
  <si>
    <t>POLYGON ((341782.8157459047 4798273.135300611, 341801.2658782598 4798257.690276626, 341779.0397551052 4798232.491226739, 341765.049449003 4798244.363363636, 341751.430785219 4798255.937712019, 341768.2937166013 4798276.71522161, 341782.8157459047 4798273.135300611))</t>
  </si>
  <si>
    <t>POLYGON ((339835.6034694035 4795746.099761706, 339835.6740818549 4795742.343031193, 339835.6685432446 4795738.588832537, 339835.6249243523 4795734.835749898, 339835.5664221245 4795725.842243208, 339817.9285776215 4795724.290200986, 339720.1420913241 4795716.016017529, 339719.6743689114 4795718.079714732, 339719.4552507396 4795719.573236759, 339718.6259847952 4795721.05763116, 339717.2213067829 4795722.427044681, 339715.5747901445 4795723.384904861, 339714.7700021593 4795723.248636815, 339713.6301183741 4795723.361269799, 339712.8517749768 4795724.053105676, 339712.2735483518 4795725.043579252, 339711.7769463081 4795726.202918312, 339711.4423806651 4795727.662011083, 339710.9308045841 4795729.54603273, 339710.2815112203 4795731.89184449, 339709.6794131459 4795734.521969272, 339709.4206225888 4795737.160338972, 339835.5936624542 4795746.986246764, 339835.6034694035 4795746.099761706))</t>
  </si>
  <si>
    <t>POLYGON ((341684.2689017451 4798662.700822296, 341652.556918535 4798678.217064336, 341645.2047778068 4798681.929991539, 341677.360568768 4798711.319007763, 341697.8890874776 4798701.277071605, 341726.503729869 4798710.501597199, 341684.2689017451 4798662.700822296))</t>
  </si>
  <si>
    <t>POLYGON ((339363.2761868174 4794960.905608968, 339326.0298635643 4794936.814404644, 339309.5658612655 4794961.95358912, 339346.2789060663 4794986.052314381, 339363.2761868174 4794960.905608968))</t>
  </si>
  <si>
    <t>POLYGON ((338602.4019172115 4801991.641830257, 338599.8632244617 4801988.540224459, 338569.4463056353 4801955.150672017, 338553.8098645573 4801938.18365072, 338507.1359298263 4801979.307237926, 338554.8397470661 4802032.403048506, 338602.4019172115 4801991.641830257))</t>
  </si>
  <si>
    <t>POLYGON ((338999.0139101194 4797306.613330286, 339003.2866067936 4797311.498681803, 339025.2529767851 4797293.137431815, 339013.3266684793 4797278.616060986, 338990.2821147608 4797294.580617994, 338978.0047085697 4797280.136087153, 338942.5663401587 4797307.502708224, 338964.0606635915 4797334.415549166, 338999.0139101194 4797306.613330286))</t>
  </si>
  <si>
    <t>POLYGON ((340342.2273579686 4796299.450035334, 340318.4732270072 4796271.755100338, 340303.8429814351 4796283.885911316, 340327.3735179328 4796311.740451635, 340342.2273579686 4796299.450035334))</t>
  </si>
  <si>
    <t>POLYGON ((339358.631473398 4796530.649179105, 339356.1098525398 4796525.688886031, 339355.5932612926 4796525.028799238, 339341.2554009945 4796531.995073605, 339325.808248059 4796535.261299498, 339327.2061162745 4796537.255915718, 339334.3515153176 4796547.357168413, 339334.6756802393 4796547.07299946, 339359.1750792789 4796547.669713349, 339358.631473398 4796530.649179105))</t>
  </si>
  <si>
    <t>POLYGON ((339223.5685820264 4797155.437493146, 339204.4989601584 4797133.596102349, 339181.3880144041 4797151.105499699, 339186.1421586325 4797156.747298316, 339201.0793726617 4797174.508801935, 339223.5685820264 4797155.437493146))</t>
  </si>
  <si>
    <t>POLYGON ((339324.234447349 4795202.893953665, 339336.3022706643 4795194.065850119, 339280.7675835382 4795158.275662541, 339257.2583013781 4795177.636599407, 339288.6161674372 4795197.453806645, 339311.7195231332 4795212.041263561, 339324.234447349 4795202.893953665))</t>
  </si>
  <si>
    <t>POLYGON ((340326.6731664654 4800987.880751672, 340283.5350649431 4800942.85331475, 340261.2849799158 4800964.623579182, 340303.777305663 4801009.719377153, 340326.6731664654 4800987.880751672))</t>
  </si>
  <si>
    <t>POLYGON ((338973.3239757999 4804533.61379463, 338968.0165354611 4804531.531070857, 338971.0564103374 4804518.470129273, 338976.5575162342 4804519.485607713, 338977.5083083048 4804515.321539441, 338930.1038125141 4804488.409648017, 338921.2202386719 4804503.826001488, 338971.5123943698 4804541.296379402, 338973.3239757999 4804533.61379463))</t>
  </si>
  <si>
    <t>POLYGON ((340880.0537191804 4795603.954171604, 340891.9715276359 4795594.016039527, 340895.2384007795 4795591.281728809, 340881.7566228653 4795574.922193908, 340871.9579612269 4795562.895086198, 340869.6555538991 4795564.798166856, 340879.8282190597 4795577.794837909, 340883.0854962614 4795581.921674446, 340871.1640388403 4795591.745575346, 340855.2695714392 4795604.869463146, 340864.86842763 4795616.607527995, 340880.0537191804 4795603.954171604))</t>
  </si>
  <si>
    <t>POLYGON ((338888.2680969926 4796970.725356989, 338869.8716933668 4796948.481243129, 338856.1220215785 4796960.73653637, 338862.6687028796 4796968.798648315, 338849.4235323112 4796980.14204864, 338860.6028327784 4796993.621157244, 338888.2680969926 4796970.725356989))</t>
  </si>
  <si>
    <t>POLYGON ((341624.4939254882 4798631.528523223, 341624.873131272 4798631.323428527, 341604.3548924385 4798596.350337174, 341595.9997151244 4798600.876729408, 341574.2889117771 4798612.090298671, 341574.6474178572 4798612.574348286, 341579.9699008941 4798619.303233672, 341598.604412306 4798644.226357414, 341624.4939254882 4798631.528523223))</t>
  </si>
  <si>
    <t>POLYGON ((342379.0427506904 4795789.353743179, 342340.1727960063 4795789.470774278, 342364.8410678075 4795818.471608968, 342403.6276773178 4795819.616844677, 342379.0427506904 4795789.353743179))</t>
  </si>
  <si>
    <t>POLYGON ((339273.3201224973 4793185.477439251, 339279.3325729868 4793182.779361867, 339270.7013693129 4793161.948063579, 339257.11671611 4793129.230193273, 339227.1502328201 4793142.116863956, 339231.2279124759 4793151.668392576, 339250.1705990006 4793195.818434764, 339273.3201224973 4793185.477439251))</t>
  </si>
  <si>
    <t>POLYGON ((339461.9384367657 4794948.01693616, 339454.4425998772 4794942.644210954, 339435.8820945545 4794929.591890258, 339416.4456667625 4794960.29307426, 339443.1984746723 4794977.460659198, 339461.9384367657 4794948.01693616))</t>
  </si>
  <si>
    <t>POLYGON ((338407.0268645746 4796820.842920385, 338359.0555728427 4796761.712862263, 338323.7054661661 4796789.847378802, 338339.5067974502 4796809.601559123, 338372.122759524 4796848.620149644, 338407.0268645746 4796820.842920385))</t>
  </si>
  <si>
    <t>POLYGON ((342326.8505593138 4798674.311571419, 342322.4966789472 4798669.266966704, 342306.509701046 4798650.853341222, 342280.8037410955 4798673.019329974, 342301.3728614122 4798696.460764395, 342326.8505593138 4798674.311571419))</t>
  </si>
  <si>
    <t>POLYGON ((338677.7158551946 4795940.839251005, 338658.870077552 4795916.455848918, 338645.9711525069 4795926.711368227, 338633.1141273222 4795937.047785898, 338652.1710835735 4795961.148728004, 338677.7158551946 4795940.839251005))</t>
  </si>
  <si>
    <t>POLYGON ((340602.4993669445 4793593.75103212, 340622.0885607461 4793578.155681469, 340593.6994292336 4793541.365384267, 340570.1976437112 4793560.963943105, 340598.1513243273 4793597.24412544, 340602.4993669445 4793593.75103212))</t>
  </si>
  <si>
    <t>POLYGON ((338586.8663265315 4795924.749136583, 338582.4588524849 4795919.220071623, 338579.0449610968 4795914.964733077, 338555.1777580786 4795933.935595364, 338562.3521338282 4795943.963856226, 338586.8663265315 4795924.749136583))</t>
  </si>
  <si>
    <t>POLYGON ((340025.0494085607 4795723.707749251, 340041.0715452637 4795710.998994439, 340044.9751023562 4795707.910798476, 340026.9639899925 4795685.787860513, 340001.8762872387 4795705.847168767, 340004.6771224071 4795739.842900477, 340025.0494085607 4795723.707749251))</t>
  </si>
  <si>
    <t>POLYGON ((342911.3648583457 4799706.546918345, 342865.452665651 4799667.716458755, 342855.5748474689 4799678.266043988, 342900.9503231681 4799716.99930797, 342911.3648583457 4799706.546918345))</t>
  </si>
  <si>
    <t>POLYGON ((342014.9526112598 4799690.720572826, 342015.0909270926 4799690.277873708, 341979.0073164349 4799677.52814284, 341967.797841805 4799709.62722952, 342003.7572860486 4799722.066394303, 342014.9526112598 4799690.720572826))</t>
  </si>
  <si>
    <t>POLYGON ((341339.8040815431 4797444.129191261, 341374.9692861701 4797415.000370665, 341372.0486207957 4797404.707087866, 341368.1832355309 4797391.089900449, 341364.6239134517 4797378.701546142, 341349.9898341438 4797389.517462645, 341340.4943030812 4797396.529140882, 341338.3348003153 4797398.132253733, 341340.5915032917 4797406.731540735, 341341.3714537497 4797409.670147792, 341307.1290070473 4797439.045910482, 341322.3135281474 4797458.590624047, 341339.8040815431 4797444.129191261))</t>
  </si>
  <si>
    <t>POLYGON ((343170.8066580717 4797699.018491833, 343187.3852431436 4797685.280282679, 343109.6041039333 4797591.40916607, 343067.5328842436 4797626.26609093, 343145.314261562 4797720.146711758, 343170.8066580717 4797699.018491833))</t>
  </si>
  <si>
    <t>POLYGON ((340627.2607147873 4793624.358615237, 340602.4993669445 4793593.75103212, 340598.1513243273 4793597.24412544, 340575.8858157452 4793614.973565952, 340570.9796819856 4793618.89414617, 340595.6598155716 4793649.342256751, 340627.2607147873 4793624.358615237))</t>
  </si>
  <si>
    <t>POLYGON ((342838.5531203699 4799892.266329748, 342826.8611049589 4799878.251340534, 342853.0408521817 4799855.412536263, 342844.4941787204 4799845.594572011, 342821.3055469739 4799865.422011503, 342800.9399499003 4799841.192846067, 342762.3352095378 4799874.78660331, 342762.8630577812 4799875.798852077, 342763.5904130479 4799877.090541107, 342764.1222182355 4799878.22661361, 342764.5008006422 4799879.338870891, 342764.6509269364 4799880.458528797, 342764.6155344133 4799881.736476876, 342764.5036885907 4799883.007464306, 342764.3120361327 4799884.166555705, 342764.2620422465 4799884.987585164, 342764.1036024161 4799885.993253519, 342763.8607922143 4799886.744213787, 342763.3624003892 4799887.846480446, 342762.6745359988 4799888.983313485, 342762.1280267737 4799889.772590429, 342761.5410074319 4799890.486931056, 342760.8437153747 4799891.328745788, 342760.0687468384 4799892.125323446, 342759.1058322985 4799893.004238076, 342758.0640244934 4799893.799839085, 342757.0584664657 4799894.537058521, 342756.2021742856 4799895.17426941, 342755.6090710241 4799895.698227306, 342754.7277835186 4799896.746002931, 342754.1934421516 4799897.916045467, 342754.5717244906 4799899.018908556, 342754.9762157408 4799899.749183535, 342755.5339265938 4799900.503173767, 342756.2439468574 4799901.252396791, 342757.0681935865 4799901.997869514, 342758.0483968847 4799902.852704746, 342759.2241566815 4799903.863356344, 342760.43677305 4799904.83461465, 342761.5729361066 4799905.798912304, 342762.8626189611 4799906.796319412, 342764.1574723577 4799907.955526867, 342765.6107190893 4799909.300349854, 342767.0700465612 4799910.835455637, 342768.7215835688 4799912.421642253, 342770.4468400988 4799913.929242163, 342772.2126067524 4799915.511778359, 342773.9384732676 4799917.03846646, 342777.4307132229 4799920.166678946, 342779.1209367584 4799921.770736847, 342780.7343972043 4799923.358140053, 342782.4209671749 4799924.847868317, 342784.1431833012 4799926.260326603, 342785.8678298111 4799927.748838021, 342787.5164263565 4799929.239879738, 342789.0878564739 4799930.704775812, 342790.7759466204 4799932.242074638, 342792.0284662636 4799933.269280598, 342838.5531203699 4799892.266329748))</t>
  </si>
  <si>
    <t>POLYGON ((340595.6598155716 4793649.342256751, 340570.9796819856 4793618.89414617, 340543.436485828 4793640.841952941, 340539.8302286289 4793643.691911153, 340564.2077821373 4793674.216410838, 340595.6598155716 4793649.342256751))</t>
  </si>
  <si>
    <t>POLYGON ((342806.3444767383 4799633.405014282, 342819.8052511333 4799620.473018516, 342805.1472501517 4799601.902707187, 342776.5200622551 4799628.069003481, 342792.0334930744 4799647.16460427, 342806.3444767383 4799633.405014282))</t>
  </si>
  <si>
    <t>POLYGON ((339314.7520028222 4794797.288138478, 339327.8002815158 4794777.384594182, 339302.3396088185 4794760.702236355, 339281.2647829214 4794793.040104571, 339306.9029838178 4794809.316622835, 339314.7520028222 4794797.288138478))</t>
  </si>
  <si>
    <t>POLYGON ((340150.6147966465 4800896.481062989, 340151.7091704147 4800895.20446486, 340171.208068743 4800872.433972553, 340171.5385778341 4800872.048051776, 340190.575049535 4800849.855579934, 340191.4148199003 4800848.876440972, 340187.1324988379 4800802.578058966, 340184.5720501028 4800804.225249098, 340181.7820014219 4800805.44349476, 340178.8333863266 4800806.201613524, 340175.8017191933 4800806.480284775, 340172.7643064456 4800806.272435765, 340169.7988474015 4800805.583286358, 340166.9810389086 4800804.430525606, 340164.3829507501 4800802.84356336, 340162.0708046142 4800800.862900956, 340160.1037428663 4800798.53917015, 340125.7046284309 4800847.525572631, 340138.7820224155 4800889.071691833, 340138.4109778771 4800910.716518243, 340150.6147966465 4800896.481062989))</t>
  </si>
  <si>
    <t>POLYGON ((342230.7723875087 4799727.385187712, 342197.7398301011 4799712.853195618, 342187.3742924712 4799735.459317307, 342186.1621694979 4799737.975461974, 342184.8835592608 4799740.458416891, 342220.6055950332 4799756.057231846, 342230.7723875087 4799727.385187712))</t>
  </si>
  <si>
    <t>POLYGON ((339829.8073136276 4799679.98911555, 339662.617287727 4799473.234396476, 339640.4335845388 4799823.916173099, 339829.8073136276 4799679.98911555))</t>
  </si>
  <si>
    <t>POLYGON ((339319.2388016268 4796526.485318814, 339316.6549351831 4796523.15640118, 339310.4911904599 4796515.148792508, 339308.5433149274 4796512.63811662, 339284.019842952 4796531.269294866, 339294.6373520928 4796545.061764196, 339319.2388016268 4796526.485318814))</t>
  </si>
  <si>
    <t>POLYGON ((342996.526368093 4799284.650759847, 342985.922230131 4799252.191254755, 342951.3412284341 4799281.692183818, 342953.3214004354 4799284.020677254, 342958.1946108683 4799289.810964542, 342968.0209348524 4799301.503331238, 342996.526368093 4799284.650759847))</t>
  </si>
  <si>
    <t>POLYGON ((340397.3225825884 4794111.969298845, 340354.7320255777 4794060.15726955, 340313.6955072425 4794094.03743726, 340323.8867268969 4794106.423777, 340356.3626400555 4794145.856530177, 340397.3225825884 4794111.969298845))</t>
  </si>
  <si>
    <t>POLYGON ((340590.717169994 4795274.543220902, 340605.7467125086 4795259.398211576, 340563.1867410669 4795218.105485149, 340562.0457289108 4795216.98893983, 340531.4357022175 4795239.578043261, 340566.0661226452 4795273.662774069, 340579.0485815468 4795286.322057512, 340590.717169994 4795274.543220902))</t>
  </si>
  <si>
    <t>POLYGON ((339517.8182831247 4795708.745716699, 339518.9849985832 4795708.279678361, 339519.7989849825 4795707.51037149, 339520.4887088957 4795706.430600326, 339520.9859211468 4795705.290348725, 339521.1718262505 4795703.95035001, 339521.31205205 4795702.373509606, 339521.4830625858 4795700.567089826, 339521.64829658 4795698.579778226, 339521.7711991409 4795696.460462245, 339521.77834771 4795694.297122625, 339521.7145088278 4795692.298018138, 339521.5784697316 4795690.425171494, 339521.4070885106 4795688.639189574, 339521.5717130624 4795686.6327894, 339522.259694459 4795684.304848088, 339523.2848975873 4795681.794565779, 339524.6823614091 4795679.005583444, 339526.3149747307 4795676.418680267, 339527.8037939644 4795674.103281447, 339529.0412703263 4795672.272309643, 339530.1742425654 4795670.749603515, 339531.456482264 4795669.126790593, 339533.0070880663 4795667.552631903, 339534.9704636441 4795665.774711737, 339537.2408889094 4795664.063218522, 339539.5563838539 4795662.569478435, 339541.5395176648 4795661.410288306, 339543.305434775 4795660.610583193, 339544.9239099309 4795659.968150698, 339546.6946907802 4795659.320754509, 339548.7350536291 4795658.760089773, 339551.1139572081 4795658.055258075, 339553.6855756229 4795657.420404388, 339556.257197196 4795656.785650657, 339558.9442631494 4795656.185226404, 339561.7461702944 4795655.600242929, 339564.7354252469 4795654.914036686, 339568.2604962974 4795654.296456061, 339560.9440207382 4795634.061677917, 339554.6740171917 4795616.757028954, 339543.7894653594 4795587.440815387, 339531.9469039497 4795591.382787196, 339529.2756710161 4795582.930091595, 339425.6160641867 4795619.24889337, 339426.9103073413 4795620.389162257, 339429.0711291897 4795622.407040204, 339429.589236169 4795623.114700768, 339431.0655771178 4795625.182948461, 339433.1519899138 4795628.451528943, 339434.3501603288 4795631.357709152, 339434.6646521107 4795634.044403734, 339434.7031788928 4795636.444486221, 339434.8653617622 4795639.136044541, 339435.5429934219 4795641.258409676, 339436.6931360407 4795642.660588506, 339439.352913219 4795644.786384949, 339444.768540108 4795647.272066317, 339448.0784453703 4795648.27173561, 339451.5276873434 4795648.857182566, 339460.9126248792 4795649.119725723, 339463.59809317 4795649.662834453, 339465.6925678679 4795650.796656753, 339467.1585749462 4795652.541297262, 339467.8023836026 4795654.798098292, 339468.2267603001 4795663.313041952, 339467.7931628834 4795665.251799794, 339466.1002782939 4795667.144935026, 339463.7400191403 4795668.430516833, 339459.2669661507 4795669.202222694, 339457.007033498 4795668.855113712, 339450.8996333842 4795666.191439565, 339437.4490143492 4795659.169323415, 339428.7385357617 4795653.768184455, 339422.4929675098 4795649.165001581, 339421.0269601173 4795647.420360629, 339420.4300402141 4795645.438278203, 339419.0997018542 4795641.974081261, 339416.5581871647 4795638.777257782, 339413.3026290361 4795635.8986607, 339409.7646397372 4795633.724575938, 339407.4119121615 4795631.665206011, 339405.2255585025 4795628.84780557, 339403.5563959836 4795626.709382846, 339402.7123936246 4795625.345147714, 339401.7888889541 4795623.878507066, 339400.7560194583 4795622.567923159, 339399.494686443 4795621.264634846, 339398.2098641916 4795620.419389562, 339396.8009058378 4795620.464382317, 339391.2588098939 4795618.792779907, 339388.6713787939 4795618.932529326, 339386.8564393873 4795619.390755317, 339383.5155913248 4795621.002975135, 339381.4517405245 4795622.021782965, 339378.3854184616 4795622.681938211, 339373.7323940976 4795622.592324361, 339370.9926537195 4795622.736937581, 339369.1335572166 4795623.005993283, 339366.0224684565 4795623.457889616, 339362.9655704412 4795624.413168699, 339360.0308061491 4795625.612252239, 339358.1573414274 4795626.624980567, 339356.2348560072 4795627.296229485, 339354.4820059104 4795628.505190692, 339352.806449411 4795630.941002683, 339353.4260194905 4795631.245154469, 339354.6304301944 4795631.959511368, 339355.3294994192 4795632.365968728, 339356.2332430123 4795633.213779226, 339357.1750638661 4795634.060373777, 339357.9566736745 4795634.664379836, 339358.9703916747 4795635.375222109, 339360.4114743083 4795636.339329837, 339361.1565259733 4795636.992123404, 339361.941780396 4795637.710261283, 339362.8793470558 4795638.423635339, 339364.2378890851 4795639.190194326, 339365.6354211183 4795639.984120292, 339366.9558858721 4795640.751895192, 339368.0853579462 4795641.506761115, 339369.1800941937 4795642.367480476, 339370.5048163148 4795643.268575725, 339371.8612328082 4795643.968574394, 339373.2520755442 4795644.553025397, 339374.9460172192 4795645.080177288, 339376.8650809897 4795645.495396028, 339378.7037328427 4795645.779726262, 339380.3169593835 4795646.166495303, 339381.8942405389 4795646.621240404, 339383.3956671626 4795647.087811762, 339384.6326848615 4795647.629654819, 339385.7594185987 4795648.298771846, 339386.9671737964 4795649.117865951, 339388.3363559699 4795650.217625734, 339389.7569907411 4795651.735019377, 339391.2641139276 4795653.573587815, 339392.7337694308 4795655.432460767, 339394.3599913509 4795657.419790283, 339396.0596295261 4795659.3189391, 339397.9511762963 4795661.259679697, 339400.0697642108 4795663.145449884, 339402.3704300295 4795664.768097058, 339404.4456737739 4795666.493282956, 339406.1721425214 4795668.039026049, 339407.6643744113 4795669.411272782, 339409.0825773065 4795670.852511621, 339410.651570073 4795672.241315079, 339412.3350977814 4795673.635965006, 339414.4018298819 4795675.09460996, 339416.8877149124 4795676.549373809, 339419.6349736984 4795677.833822674, 339422.6128246518 4795679.177635994, 339425.5175593412 4795680.619024317, 339428.4640190827 4795682.173428392, 339431.2185734214 4795683.686340577, 339433.5481982804 4795685.022241901, 339435.5656062767 4795686.129912967, 339437.3064427673 4795686.931983345, 339438.9272677693 4795687.556709711, 339440.775646664 4795688.145657398, 339442.9359391893 4795688.953340965, 339445.6619201878 4795689.571487659, 339448.844521693 4795690.165448695, 339452.3714406035 4795690.796134493, 339456.055732268 4795691.583663022, 339459.3674630917 4795692.640497309, 339462.3383210225 4795693.765340987, 339464.8878973711 4795694.827405587, 339467.2824296441 4795695.808685148, 339470.0894253981 4795696.576608782, 339473.500493137 4795697.163373864, 339477.0236606293 4795697.679730983, 339480.2422133507 4795698.205915617, 339483.1204995975 4795698.819098313, 339485.7691096247 4795699.401599393, 339488.1155304423 4795700.069882588, 339490.2371388621 4795700.859793108, 339492.246031504 4795701.700823083, 339494.1836366542 4795702.696693815, 339496.2771985772 4795703.801932425, 339498.2909581629 4795704.795371217, 339500.3031954002 4795705.741138486, 339502.5385257741 4795706.50830926, 339505.1045981452 4795706.893361588, 339507.8205443136 4795707.197295698, 339510.3506649025 4795707.650124155, 339512.541128667 4795708.20903927, 339514.6149320035 4795708.695547706, 339516.4142894298 4795708.943015825, 339517.8182831247 4795708.745716699))</t>
  </si>
  <si>
    <t>POLYGON ((337880.4360078943 4791131.480778341, 337879.4764785328 4791126.441921113, 337874.8975332953 4791091.447053314, 337839.5053643622 4791099.771776148, 337845.8858984533 4791148.116818202, 337880.4360078943 4791131.480778341))</t>
  </si>
  <si>
    <t>POLYGON ((338221.9775814483 4800453.788184256, 338233.780569242 4800411.635443596, 338240.5853419731 4800384.831662413, 338215.7253095569 4800378.612745486, 338214.9752223034 4800381.381095284, 338214.2296992809 4800384.292260604, 338213.4016334007 4800387.005978021, 338212.6342061472 4800389.231748907, 338211.9338054624 4800391.169454989, 338211.2995210557 4800392.790613114, 338210.4678013691 4800395.389998256, 338209.3966679045 4800397.654087562, 338208.0318668583 4800400.270609412, 338207.0168077918 4800401.903936689, 338205.921029581 4800403.396882297, 338204.90597053 4800405.030209612, 338203.8863472777 4800406.520721436, 338202.5666684554 4800408.163784066, 338200.8735163645 4800410.047480663, 338198.6636095938 4800412.462313113, 338196.1573947278 4800415.143825713, 338193.569550409 4800417.656473542, 338191.1248875497 4800419.878622753, 338188.8886120744 4800421.465242156, 338186.8028195263 4800422.989827763, 338186.0558729536 4800423.471095745, 338220.0262112714 4800460.711493175, 338221.9775814483 4800453.788184256))</t>
  </si>
  <si>
    <t>POLYGON ((340652.2399738223 4793465.971033861, 340634.3681602295 4793419.544636972, 340590.8213582861 4793455.982273611, 340620.4923340413 4793492.331598482, 340652.2399738223 4793465.971033861))</t>
  </si>
  <si>
    <t>POLYGON ((341456.838628818 4799106.678539302, 341454.7038936016 4799106.670516981, 341386.6941319961 4799106.318424748, 341386.7249671929 4799123.984120401, 341386.1940780832 4799141.963086149, 341453.0341049778 4799142.686078437, 341454.7496918298 4799142.697989147, 341456.838628818 4799106.678539302))</t>
  </si>
  <si>
    <t>POLYGON ((339981.090252263 4802108.056834998, 339963.2196930307 4802086.778135366, 339960.6564293683 4802084.096615679, 339931.5031066744 4802109.308592622, 339952.3426979125 4802132.846069288, 339981.090252263 4802108.056834998))</t>
  </si>
  <si>
    <t>POLYGON ((340309.0217639854 4796597.605595829, 340288.6150610244 4796575.664126271, 340284.9582242283 4796579.316095781, 340269.3545404871 4796593.193239911, 340265.6852391376 4796596.454945114, 340286.0560989116 4796618.464287932, 340309.0217639854 4796597.605595829))</t>
  </si>
  <si>
    <t>POLYGON ((339402.8552493235 4802353.266604755, 339417.9859454692 4802335.335203362, 339419.1917084004 4802332.514178466, 339367.8859937758 4802296.705214267, 339366.7147090705 4802317.296764485, 339366.573173856 4802323.600057044, 339376.054738636 4802351.922163337, 339384.0154985242 4802375.595196737, 339402.8552493235 4802353.266604755))</t>
  </si>
  <si>
    <t>POLYGON ((340016.8906697117 4802157.235208525, 340017.2448868242 4802149.23853057, 340000.7504003431 4802130.469521455, 339972.6673042682 4802155.771139583, 339989.5911925457 4802174.85986236, 339995.9765448049 4802175.484782033, 340016.8906697117 4802157.235208525))</t>
  </si>
  <si>
    <t>POLYGON ((339064.7693067886 4796372.35173001, 339046.9405818442 4796348.784098485, 339012.722748552 4796372.984822147, 339031.1138516834 4796397.449382961, 339064.7693067886 4796372.35173001))</t>
  </si>
  <si>
    <t>POLYGON ((340365.0848695727 4793577.335933374, 340384.0350849953 4793562.018270625, 340359.9705518594 4793531.750545689, 340335.1934535789 4793550.799091425, 340321.2377371482 4793569.740296192, 340342.0037111014 4793594.586519699, 340365.0848695727 4793577.335933374))</t>
  </si>
  <si>
    <t>POLYGON ((339622.2046110738 4796122.478774064, 339611.0935670409 4796108.749688434, 339629.8365475107 4796092.914201416, 339566.2821166656 4796016.062547022, 339519.8261255243 4796034.202959688, 339567.5935082195 4796091.738355102, 339574.8434560162 4796105.114352078, 339593.2203826524 4796133.914940483, 339596.9745995998 4796141.666059207, 339622.2046110738 4796122.478774064))</t>
  </si>
  <si>
    <t>POLYGON ((338032.8669744128 4793150.955883036, 338052.9387002904 4793150.467656304, 338045.7121957308 4793116.326895078, 337987.3280296167 4793128.586773956, 337987.6340725559 4793129.815736384, 337987.9135861928 4793131.407700963, 337991.9295995053 4793159.304629858, 338032.8669744128 4793150.955883036))</t>
  </si>
  <si>
    <t>POLYGON ((340736.9649322659 4793544.567640268, 340707.5762082839 4793508.704941874, 340678.1858950104 4793532.493619958, 340706.5797640981 4793568.235615632, 340736.9649322659 4793544.567640268))</t>
  </si>
  <si>
    <t>POLYGON ((338940.4756742064 4796590.858724631, 338919.6241603054 4796590.800483072, 338919.7690261783 4796622.784942219, 338940.1727314446 4796623.143303996, 338940.4756742064 4796590.858724631))</t>
  </si>
  <si>
    <t>POLYGON ((340363.3672186678 4796741.758720635, 340330.5542323017 4796706.110635847, 340326.1278536739 4796701.182595504, 340297.5115371027 4796727.710467504, 340304.5603001777 4796733.593484414, 340318.3824639348 4796745.091796418, 340332.2052370668 4796756.609195225, 340339.8419753957 4796762.997448943, 340363.3672186678 4796741.758720635))</t>
  </si>
  <si>
    <t>POLYGON ((338125.7474955671 4790857.575438422, 338118.0040696413 4790837.781442441, 338111.8760096958 4790830.111110541, 338051.6503739165 4790853.671439604, 338058.024743868 4790861.765098647, 338061.3193376203 4790866.386098014, 338064.1580897784 4790871.300361508, 338066.5151542396 4790876.462894235, 338067.9971450082 4790880.167512755, 338125.7474955671 4790857.575438422))</t>
  </si>
  <si>
    <t>POLYGON ((338968.1663182279 4796581.884193353, 338960.6558758736 4796578.255222986, 338960.6407808669 4796590.910276752, 338940.4756742064 4796590.858724631, 338940.1727314446 4796623.143303996, 338967.4409005071 4796623.616065379, 338968.1663182279 4796581.884193353))</t>
  </si>
  <si>
    <t>POLYGON ((338424.7847816356 4792431.025692143, 338427.6583009887 4792428.392496231, 338322.8643144864 4792308.45869532, 338321.0244258288 4792310.163819545, 338281.9492250837 4792345.938480322, 338387.5947766084 4792464.986943197, 338424.7847816356 4792431.025692143))</t>
  </si>
  <si>
    <t>POLYGON ((339833.8393086283 4802161.448039221, 339813.7953234318 4802138.952265651, 339786.6716034956 4802184.729678598, 339806.424711763 4802206.47242867, 339833.8393086283 4802161.448039221))</t>
  </si>
  <si>
    <t>POLYGON ((340943.6869107345 4793936.295932909, 340944.9877484329 4793935.327621292, 340946.1200734905 4793934.166807564, 340947.0557968039 4793932.842400029, 340947.7715572934 4793931.387257753, 340948.2496054153 4793929.837662136, 340948.4779679301 4793928.232211208, 340948.4510124595 4793926.610701147, 340948.1694347109 4793925.013726528, 340947.6402010552 4793923.480881401, 340913.2109067643 4793878.829896238, 340886.6318619734 4793899.936989524, 340926.5686055165 4793951.004580798, 340943.6869107345 4793936.295932909))</t>
  </si>
  <si>
    <t>POLYGON ((340727.219961613 4793925.846826245, 340688.4395946586 4793877.57233141, 340680.8968587746 4793883.673457214, 340664.7323775698 4793896.701084916, 340683.8689369725 4793920.65585381, 340703.4024731868 4793945.102953998, 340727.219961613 4793925.846826245))</t>
  </si>
  <si>
    <t>POLYGON ((339127.3112524798 4796391.232450067, 339115.3957472262 4796376.185465436, 339095.2653365817 4796391.54131187, 339107.1660761166 4796407.322479666, 339127.3112524798 4796391.232450067))</t>
  </si>
  <si>
    <t>POLYGON ((339187.9864858089 4796306.315719958, 339176.7735074721 4796291.77992456, 339151.8803714812 4796310.775440725, 339153.7499591833 4796313.221792741, 339162.9830723283 4796325.43861141, 339187.9864858089 4796306.315719958))</t>
  </si>
  <si>
    <t>POLYGON ((339224.7073409347 4802136.496363399, 339184.6804349523 4802089.844799729, 339160.4126976507 4802110.498225496, 339195.5048355613 4802153.019426613, 339196.0397447398 4802153.059550859, 339196.7665610075 4802153.141160406, 339197.4942878213 4802153.251252945, 339198.2229283744 4802153.389928414, 339198.9521791516 4802153.547692485, 339199.682036957 4802153.724445216, 339200.3750379517 4802153.940592408, 339201.0683392662 4802154.166133988, 339201.7628610305 4802154.429852769, 339202.9222205263 4802154.926416676, 339224.7073409347 4802136.496363399))</t>
  </si>
  <si>
    <t>POLYGON ((339638.1972093831 4795537.12397856, 339635.7525673924 4795497.570771566, 339635.4060165478 4795491.492776426, 339630.9880700547 4795492.79644234, 339609.1258803261 4795499.278694582, 339620.7733358899 4795542.940386767, 339638.1972093831 4795537.12397856))</t>
  </si>
  <si>
    <t>POLYGON ((340353.3605449011 4801283.818143933, 340297.8955832029 4801260.96799928, 340286.395623714 4801288.74104477, 340342.1850261212 4801311.00897347, 340353.3605449011 4801283.818143933))</t>
  </si>
  <si>
    <t>POLYGON ((342872.6544378756 4799630.676241828, 342880.6527229346 4799597.088681886, 342851.4065178577 4799590.762198362, 342848.1634282849 4799588.273981838, 342838.9982541224 4799602.04070191, 342870.7601848476 4799634.615040594, 342872.6544378756 4799630.676241828))</t>
  </si>
  <si>
    <t>POLYGON ((342035.3004910044 4795676.987727758, 341981.829983198 4795676.831481694, 341981.8830215099 4795677.308183272, 341981.903389191 4795677.945993489, 341981.885680145 4795678.585019642, 341981.8679711006 4795679.224045794, 341981.8449387572 4795679.696373818, 341981.80322759 4795680.17900229, 341981.7090587129 4795680.810866172, 341981.6288645 4795681.285119637, 341981.5676054347 4795681.753966466, 341981.4350566474 4795682.377552085, 341981.2644311308 4795683.002353641, 341981.0933524342 4795683.612963872, 341980.903132155 4795684.219383407, 341980.6935171637 4795684.81681837, 341980.4456754483 4795685.410772141, 341980.1782890251 4795685.991044207, 341979.8917610176 4795686.567125577, 341979.6047798281 4795687.129015626, 341979.2795687208 4795687.687324542, 341978.9347596562 4795688.227151495, 341978.570409073 4795688.753396691, 341978.2970929745 4795689.147982241, 341978.0232736357 4795689.52367615, 341977.6199335729 4795690.022554747, 341977.196742424 4795690.498157511, 341976.8649952672 4795690.851791516, 341976.532944924 4795691.195931324, 341976.0897026311 4795691.638860803, 341975.607927232 4795692.068714952, 341975.2367374091 4795692.380791038, 341974.8650912119 4795692.678575859, 341974.4931354459 4795692.966666606, 341974.1018944786 4795693.246069403, 341973.5796104717 4795693.600986035, 341973.0186433614 4795693.938130211, 341972.6260833248 4795694.179359532, 341972.1950901191 4795694.407510337, 341971.7636937891 4795694.626170132, 341971.3320910182 4795694.835232603, 341970.7496068836 4795695.096932823, 341970.298156214 4795695.282819394, 341969.8460991699 4795695.449717567, 341969.2427979425 4795695.654759157, 341968.6388903412 4795695.840812348, 341967.8453586337 4795696.056730693, 342060.8147663081 4795736.8064879, 342049.0239189045 4795756.68867381, 342040.4871089717 4795771.045035108, 342030.0709282133 4795788.615401005, 342017.3043990134 4795810.167720241, 342141.3300671304 4795811.859329641, 342035.3004910044 4795676.987727758))</t>
  </si>
  <si>
    <t>POLYGON ((340291.1199137018 4801238.591319712, 340233.8238513983 4801216.8860363, 340224.7831430862 4801239.320479619, 340221.9923006148 4801246.213333338, 340279.2942518102 4801268.099497005, 340291.1199137018 4801238.591319712))</t>
  </si>
  <si>
    <t>POLYGON ((339669.5785014243 4795630.59260753, 339663.3527387434 4795612.286035097, 339649.3394616446 4795570.929742411, 339648.1639320212 4795571.119744837, 339643.2972237393 4795553.598818596, 339615.739102032 4795563.140676909, 339633.1403932729 4795612.717190983, 339639.5354888869 4795631.551983487, 339641.8888095211 4795638.404448083, 339642.4535847241 4795638.186328692, 339645.0623664042 4795637.521676753, 339647.9827613037 4795637.066366185, 339651.0646828357 4795636.891717748, 339654.0371365157 4795636.873029125, 339656.9008286613 4795637.02928575, 339659.8032075262 4795637.203415005, 339663.1993740199 4795637.323659882, 339665.6411785803 4795637.398148757, 339667.1292308117 4795637.445970214, 339671.1322004815 4795637.470605701, 339671.9324280298 4795637.464059668, 339669.5785014243 4795630.59260753))</t>
  </si>
  <si>
    <t>POLYGON ((340933.788120017 4796821.030726203, 340925.1023559369 4796810.435545647, 340904.7960828647 4796785.670396845, 340886.6663082484 4796801.858721676, 340877.8722570341 4796809.695231651, 340873.1734445296 4796813.542642564, 340863.9245722488 4796821.118166362, 340891.5999085157 4796855.82486568, 340933.788120017 4796821.030726203))</t>
  </si>
  <si>
    <t>POLYGON ((342012.928053621 4796069.189930265, 341974.2002753656 4796020.454429108, 341929.4021282569 4796056.991228217, 341922.5296953452 4796062.594604727, 341914.8618746744 4796068.421564012, 341952.8510043566 4796116.876036794, 342012.928053621 4796069.189930265))</t>
  </si>
  <si>
    <t>POLYGON ((341192.5180158964 4793064.347312983, 341152.1320589465 4793011.580049964, 341125.7718585165 4793028.425051811, 341168.687423814 4793083.058876473, 341192.5180158964 4793064.347312983))</t>
  </si>
  <si>
    <t>POLYGON ((338747.0504466547 4796997.076520639, 338725.2920820441 4796971.013903088, 338706.6850047397 4796987.521800551, 338727.6184114394 4797012.819831922, 338747.0504466547 4796997.076520639))</t>
  </si>
  <si>
    <t>POLYGON ((340198.2997144978 4796702.778178373, 340183.5010480568 4796684.574028173, 340167.4361802957 4796698.332462519, 340182.0262215923 4796715.971537624, 340198.2997144978 4796702.778178373))</t>
  </si>
  <si>
    <t>POLYGON ((337858.312956844 4790938.277190709, 337884.6786735218 4790927.422809092, 337902.2777253744 4790920.393479669, 337886.6371841583 4790889.086097073, 337851.5645992187 4790917.356348245, 337852.0016691302 4790941.566798766, 337855.0840512092 4790939.781521082, 337858.312956844 4790938.277190709))</t>
  </si>
  <si>
    <t>POLYGON ((341132.1110914827 4799267.7642594, 341108.391001432 4799238.440741098, 341093.3111482515 4799250.807399894, 341091.8273559927 4799251.919551651, 341090.4865112036 4799253.200407546, 341089.3075368439 4799254.631655612, 341113.3794733738 4799283.350787185, 341132.1110914827 4799267.7642594))</t>
  </si>
  <si>
    <t>POLYGON ((339088.7052369407 4798240.998128225, 339058.7512106733 4798228.042575005, 339051.4835258904 4798247.523525587, 339080.3459842175 4798260.91411881, 339088.7052369407 4798240.998128225))</t>
  </si>
  <si>
    <t>POLYGON ((340712.9670762063 4794288.869674224, 340682.3888769051 4794250.37695031, 340681.5220072871 4794249.489846596, 340681.0142403563 4794249.105791571, 340680.4702214946 4794248.780117661, 340679.8896443945 4794248.503230668, 340679.2734247831 4794248.303813265, 340678.6590238578 4794248.161361448, 340678.0083741905 4794248.077390698, 340677.3601526295 4794248.069474008, 340676.7521362522 4794248.127001408, 340676.1078647514 4794248.242809989, 340675.504104741 4794248.433656865, 340674.902166609 4794248.681569275, 340674.3785106633 4794248.993710126, 340673.8566765969 4794249.362916512, 340633.0994380425 4794281.242629139, 340668.2413763859 4794324.192164291, 340712.9670762063 4794288.869674224))</t>
  </si>
  <si>
    <t>POLYGON ((340922.2588092705 4797635.468050094, 340898.7552789407 4797607.269853866, 340890.2689773982 4797596.954252685, 340866.2754162055 4797617.845844855, 340898.5898432147 4797656.978235658, 340922.2588092705 4797635.468050094))</t>
  </si>
  <si>
    <t>POLYGON ((338742.8531267816 4796087.536498848, 338722.9411695604 4796063.187168585, 338717.4772531238 4796067.544943133, 338699.119894196 4796082.329543409, 338709.2796384961 4796094.916980873, 338718.9621849656 4796106.881184962, 338742.8531267816 4796087.536498848))</t>
  </si>
  <si>
    <t>POLYGON ((338111.8760096958 4790830.111110541, 338085.5176930677 4790797.119368006, 338080.1153078618 4790801.362387068, 338042.0954394568 4790831.760105487, 338041.3297826137 4790832.48973782, 338040.7018521968 4790833.340629419, 338040.2304426224 4790834.28726992, 338039.9296521678 4790835.301197491, 338039.808711775 4790836.351904653, 338039.8712078546 4790837.407563387, 338040.1152332453 4790838.43662101, 338040.5333935892 4790839.408000047, 338041.1132517446 4790840.292484662, 338051.6503739165 4790853.671439604, 338111.8760096958 4790830.111110541))</t>
  </si>
  <si>
    <t>POLYGON ((342858.5640383268 4794157.230709906, 342846.7672522921 4794116.042467868, 342846.3656044268 4794114.206645133, 342846.0017332259 4794112.360212561, 342845.8184272774 4794111.394072691, 342791.5556847665 4794123.760627659, 342798.8552480382 4794142.280452918, 342787.5086815179 4794147.42612976, 342796.2148551651 4794175.382273826, 342858.5640383268 4794157.230709906))</t>
  </si>
  <si>
    <t>POLYGON ((342983.4710339818 4799676.466031613, 342962.5517699028 4799655.189546064, 342941.094873025 4799676.724423803, 342962.0539420192 4799698.056760675, 342983.4710339818 4799676.466031613))</t>
  </si>
  <si>
    <t>POLYGON ((341744.5829657567 4794785.163833091, 341740.9066697028 4794780.57078551, 341740.0691736866 4794779.51948464, 341727.3665815355 4794763.574671768, 341725.525835631 4794761.271977968, 341683.5345784504 4794793.924637436, 341702.7423699513 4794817.969749165, 341744.5829657567 4794785.163833091))</t>
  </si>
  <si>
    <t>POLYGON ((339595.9415240084 4796586.704825054, 339584.3039720913 4796561.262339011, 339570.9548221506 4796568.158914537, 339585.812390117 4796591.78333704, 339595.9415240084 4796586.704825054))</t>
  </si>
  <si>
    <t>POLYGON ((340811.2730221645 4794396.476795485, 340807.755296092 4794374.643815991, 340805.2908491819 4794359.533406498, 340803.4968485412 4794348.708575562, 340744.7759609768 4794358.749621051, 340745.3450329849 4794362.24771002, 340747.522060275 4794375.51873447, 340752.6766053693 4794406.837916022, 340811.2730221645 4794396.476795485))</t>
  </si>
  <si>
    <t>POLYGON ((338726.8259384617 4796274.341834206, 338714.581549951 4796257.351781259, 338704.0140406364 4796242.738206922, 338691.3245436219 4796252.386602854, 338689.500097519 4796253.740821497, 338702.9222783761 4796271.808136807, 338712.961040342 4796285.380945935, 338726.8259384617 4796274.341834206))</t>
  </si>
  <si>
    <t>POLYGON ((341828.0253346883 4794743.132507095, 341808.6412514454 4794719.609344551, 341789.4569246765 4794734.793734806, 341792.0690282073 4794737.943756218, 341808.9163691131 4794758.245664, 341828.0253346883 4794743.132507095))</t>
  </si>
  <si>
    <t>POLYGON ((341492.6422626243 4798712.217984366, 341467.9061079368 4798681.229321816, 341448.6568275664 4798695.518360993, 341448.1761240835 4798695.981603778, 341447.7341041048 4798696.462618459, 341447.3310741577 4798696.970999201, 341447.0054144079 4798697.515023671, 341446.7186447545 4798698.086417392, 341446.4709618804 4798698.685074038, 341446.3000425293 4798699.300385969, 341446.1675065354 4798699.924075517, 341446.073650854 4798700.565437019, 341446.0559520156 4798701.204465361, 341446.0763300046 4798701.842277155, 341446.1728616449 4798702.477655854, 341446.3452404025 4798703.101007292, 341446.5173158245 4798703.714864507, 341446.7646348801 4798704.297805963, 341447.0878010524 4798704.868720152, 341466.5630096391 4798731.051423265, 341492.6422626243 4798712.217984366))</t>
  </si>
  <si>
    <t>POLYGON ((342587.4896966578 4799026.798399918, 342588.0959811877 4799026.686890759, 342588.730270692 4799026.512561667, 342589.5032477337 4799026.201447591, 342590.1767877178 4799025.85599547, 342590.6514350371 4799025.544609538, 342591.1463243162 4799025.149743238, 342635.7382274535 4798989.225071318, 342617.5844571043 4798966.221145719, 342566.3743033499 4799007.316490928, 342581.1943865255 4799024.439006378, 342581.4925875722 4799024.785923001, 342581.8474429969 4799025.155739453, 342582.1668553558 4799025.527788811, 342582.5598904176 4799025.981019699, 342583.0865152963 4799025.984501415, 342583.8288596289 4799026.327130952, 342584.2729867717 4799026.49141278, 342584.8127560682 4799026.649537429, 342585.3633894965 4799026.765698063, 342585.8601731268 4799026.827756636, 342586.4022109731 4799026.862758871, 342586.948080833 4799026.848618779, 342587.4896966578 4799026.798399918))</t>
  </si>
  <si>
    <t>POLYGON ((340288.9028185298 4796928.370679185, 340292.1581097099 4796932.430942513, 340310.7993713471 4796912.224848639, 340317.9711244069 4796904.058068245, 340297.1333079028 4796882.940439554, 340296.2639916234 4796881.977191918, 340293.2490718224 4796884.246095755, 340302.6774858001 4796895.417840041, 340291.7351173164 4796904.867540321, 340291.0217577374 4796904.013659201, 340277.7513479297 4796914.566848546, 340258.6896933438 4796929.964659785, 340271.1059196847 4796943.985401602, 340288.9028185298 4796928.370679185))</t>
  </si>
  <si>
    <t>POLYGON ((340272.7555359674 4796065.949963585, 340252.6098607916 4796043.828626734, 340238.3440949491 4796067.372954408, 340234.0707959094 4796074.398902541, 340247.5698389474 4796088.909238343, 340272.7555359674 4796065.949963585))</t>
  </si>
  <si>
    <t>POLYGON ((338075.8171168098 4790789.888362935, 338051.2025336234 4790757.858706229, 338030.1500554573 4790774.678150003, 338026.991000623 4790777.202085063, 338052.1090096289 4790809.040605537, 338075.8171168098 4790789.888362935))</t>
  </si>
  <si>
    <t>POLYGON ((341465.5731703843 4794963.665110014, 341482.7659898315 4794950.614209536, 341484.5521528288 4794949.255342906, 341489.5385275513 4794945.46193614, 341484.2120643337 4794938.604222874, 341469.266063677 4794919.36154507, 341437.9726080396 4794943.220630269, 341437.4568563894 4794943.780221332, 341436.979487927 4794944.348190779, 341436.5030289101 4794944.944642903, 341436.0649530783 4794945.549473411, 341435.4032761413 4794946.31380609, 341435.0413540005 4794946.916205028, 341434.644999191 4794947.633950353, 341434.2873307167 4794948.369568283, 341433.9677390896 4794949.10397043, 341433.6490601037 4794949.866955196, 341433.3684579647 4794950.628724176, 341433.088158979 4794951.399987387, 341432.8846199851 4794952.187807475, 341432.7127789345 4794952.774633261, 341432.4778515372 4794953.773141756, 341432.3510757327 4794954.577618665, 341432.224299931 4794955.382095571, 341432.135904128 4794956.194850913, 341432.0475083295 4794957.00760626, 341432.035572564 4794957.827524191, 341432.0236336119 4794958.647342184, 341432.0494715492 4794959.456550101, 341432.0756094496 4794960.2751523, 341432.1779042353 4794961.091422861, 341432.2798926829 4794961.898099253, 341432.4199579778 4794962.703559857, 341432.5600232772 4794963.509020455, 341432.7759391203 4794964.302555243, 341432.9915518162 4794965.086595806, 341433.2071645146 4794965.870636365, 341433.4983214155 4794966.633156948, 341433.7894783182 4794967.395677528, 341434.1184089174 4794968.147488086, 341434.4848100637 4794968.879094398, 341434.8512112129 4794969.610700706, 341435.2550797159 4794970.322002826, 341435.6964155739 4794971.013000759, 341436.1374482822 4794971.694504464, 341436.6162546867 4794972.365298145, 341443.2446906325 4794980.605825612, 341465.5731703843 4794963.665110014))</t>
  </si>
  <si>
    <t>POLYGON ((342059.7529413264 4799810.449088557, 342084.1433851828 4799742.347967949, 342083.4080638917 4799741.999813604, 342083.0044281554 4799742.489106588, 342082.6004922216 4799742.969005325, 342082.1962497052 4799743.439309934, 342081.7530171314 4799743.882248801, 342081.3094811668 4799744.315693486, 342080.8272585369 4799744.731266612, 342080.3446357696 4799745.137448682, 342079.8611963801 4799745.514945119, 342079.3393769095 4799745.88416413, 342078.8169506547 4799746.234394766, 342078.2939144251 4799746.565537088, 342077.7318913286 4799746.869413606, 342077.1695616477 4799747.163695998, 342076.6066251836 4799747.438990015, 342076.0427753502 4799747.685701531, 342075.440545434 4799747.924135613, 342074.5736022098 4799748.228152075, 342073.9695455549 4799748.409421157, 342073.3648821169 4799748.571701864, 342072.7593053106 4799748.705400065, 342072.1150418334 4799748.821226711, 342071.5082482633 4799748.916848224, 342070.9008479115 4799748.993481358, 342070.2544574962 4799749.042748746, 342069.6455337979 4799749.071711062, 342068.9979266209 4799749.082901758, 342068.3874827679 4799749.064293192, 342067.7383522444 4799749.027813068, 342067.1266916295 4799748.971127805, 342066.5141176474 4799748.885860042, 342065.9009368792 4799748.781603895, 342065.2871461344 4799748.658259435, 342064.6727486054 4799748.515926596, 342064.0577410989 4799748.354505437, 342063.4418234169 4799748.164601711, 342062.8633724521 4799747.954392912, 342062.2846180955 4799747.73468992, 342061.7046437852 4799747.476810292, 342061.1243692773 4799747.209536415, 342060.5815614856 4799746.921957463, 342060.0381437194 4799746.61529019, 342059.494119169 4799746.289634536, 342058.9875645313 4799745.943773745, 342058.4423232218 4799745.580041391, 342057.6997012814 4799745.003426841, 342057.229396605 4799744.599184272, 342056.7584851462 4799744.175953325, 342056.3253437991 4799743.741911489, 342055.8915956694 4799743.288881275, 342055.457237566 4799742.816762739, 342055.0606527677 4799742.333933256, 342054.701841275 4799741.840392822, 342054.3043431127 4799741.328980829, 342053.9826949516 4799740.805641132, 342053.6607434016 4799740.272807242, 342053.3381818774 4799739.720885032, 342053.0536970511 4799739.167746063, 342052.7689088358 4799738.605112908, 342052.5218939272 4799738.031768802, 342052.2745724364 4799737.448830567, 342052.0650242534 4799736.855181386, 342051.8935559626 4799736.260415385, 342051.7217810898 4799735.656055259, 342051.5496996342 4799735.042100999, 342051.4537747677 4799734.425813168, 342051.3197732068 4799733.810742093, 342051.2616184578 4799733.183643376, 342051.1970797412 4799732.356766925, 342043.0962382903 4799751.997454998, 342038.3969811171 4799813.675775022, 342056.3207509488 4799819.935199182, 342059.7529413264 4799810.449088557))</t>
  </si>
  <si>
    <t>POLYGON ((341595.5108224935 4794985.187138184, 341580.3466411078 4794966.270473012, 341575.3041012058 4794959.951822931, 341529.487672288 4794995.718819246, 341549.5715654602 4795020.691349674, 341595.5108224935 4794985.187138184))</t>
  </si>
  <si>
    <t>POLYGON ((342948.2236658885 4799847.368148731, 342973.5457082127 4799824.700129582, 342956.085217229 4799804.694488855, 342948.5671734917 4799796.053846238, 342944.8584476958 4799790.921940201, 342938.2331871781 4799781.746662566, 342867.9372035149 4799854.273839689, 342869.0140842759 4799855.502437606, 342899.8841668188 4799889.982388807, 342948.2236658885 4799847.368148731))</t>
  </si>
  <si>
    <t>POLYGON ((338824.1511188953 4796385.782480936, 338854.2271932487 4796363.18143211, 338842.0081393485 4796346.981523555, 338796.4520438823 4796381.368964002, 338808.5925167652 4796397.495151743, 338824.1511188953 4796385.782480936))</t>
  </si>
  <si>
    <t>POLYGON ((339738.8968150485 4795064.327690235, 339667.0843212869 4795065.467607335, 339644.1499921487 4795065.828353454, 339623.1206334786 4795066.166289064, 339623.3609517971 4795066.530271935, 339624.8958116905 4795068.044020576, 339626.6823158544 4795069.08273766, 339628.4977833428 4795069.834809734, 339630.049745115 4795070.690435657, 339631.4138556041 4795071.628391842, 339633.4190995969 4795072.35529619, 339635.831640963 4795072.707043027, 339638.1972911803 4795072.783970894, 339640.2141673859 4795072.681455123, 339642.2883543426 4795071.986360964, 339644.3945361865 4795071.099565023, 339647.0042356368 4795070.463603809, 339650.3979702716 4795070.507704522, 339651.432133934 4795070.665263372, 339654.3043363266 4795071.088069061, 339657.7613771313 4795071.921080913, 339658.9131166731 4795072.179729577, 339660.9101527814 4795072.649587699, 339663.8286398335 4795073.328223617, 339666.0370340388 4795074.448809364, 339667.8698258414 4795075.743456371, 339669.3705588733 4795077.382146321, 339670.9209210243 4795079.381403808, 339672.4855667189 4795081.827993419, 339673.9143188504 4795084.793538472, 339675.0753147883 4795087.729517053, 339675.369516007 4795088.587287577, 339676.1272488148 4795090.831046129, 339676.961962088 4795094.291959304, 339677.1824405866 4795095.22831587, 339739.1625022558 4795094.135430229, 339738.8968150485 4795064.327690235))</t>
  </si>
  <si>
    <t>POLYGON ((340526.4729565792 4795390.932890955, 340527.096557926 4795390.169768909, 340527.4959511068 4795389.547161784, 340527.8182775263 4795388.898403669, 340528.1013110395 4795388.21278441, 340528.3459643556 4795387.518886766, 340528.5135509126 4795386.798838129, 340528.6043770743 4795386.062232715, 340528.6571262133 4795385.326843183, 340528.6337181113 4795384.593785472, 340528.5341591501 4795383.86325946, 340528.3587493126 4795383.144659483, 340528.1455656219 4795382.436769656, 340527.8949144444 4795381.749184191, 340527.5309448965 4795381.093829121, 340527.1678848675 4795380.46695686, 340526.6918096396 4795379.881809266, 340511.4003433149 4795362.951152225, 340479.9175136022 4795386.854591708, 340499.542617086 4795411.77514885, 340526.4729565792 4795390.932890955))</t>
  </si>
  <si>
    <t>POLYGON ((339324.6838060649 4792898.35747812, 339276.7893393391 4792894.130585068, 339275.8080745209 4792902.795249344, 339274.6268122178 4792913.55317816, 339322.8786510259 4792917.034749864, 339324.6838060649 4792898.35747812))</t>
  </si>
  <si>
    <t>POLYGON ((341211.3713532067 4798305.081238749, 341190.1527623065 4798281.262807623, 341167.6057750625 4798300.841220256, 341188.445932646 4798325.057901843, 341211.3713532067 4798305.081238749))</t>
  </si>
  <si>
    <t>POLYGON ((340840.4109422789 4793481.271074317, 340841.856439058 4793479.986118516, 340798.2135752875 4793428.636448587, 340763.2881765207 4793459.32927975, 340767.0120566499 4793463.746185217, 340767.8831779488 4793464.76661154, 340768.5946951668 4793465.563337956, 340769.3056062352 4793466.341075845, 340770.0542912157 4793467.108103973, 340770.8026699304 4793467.865537896, 340771.5504424949 4793468.603983288, 340772.3359889711 4793469.331718921, 340773.1209261046 4793470.040366086, 340773.9436371475 4793470.738303493, 340774.7279681299 4793471.42796212, 340775.549766756 4793472.097316789, 340776.4093392897 4793472.7559617, 340777.2683056711 4793473.39561808, 340778.1269657855 4793474.025680257, 340778.9850197458 4793474.636753903, 340779.8805413485 4793475.227523588, 340780.7377828287 4793475.810011311, 340781.6704721834 4793476.371082707, 340782.5647782843 4793476.923775394, 340783.4965552175 4793477.456264056, 340784.4280258794 4793477.979158517, 340785.3585873129 4793478.473570188, 340786.2888456655 4793478.95848759, 340787.2568747322 4793479.432595298, 340788.2239913786 4793479.878120276, 340789.1908081352 4793480.314250929, 340790.157012354 4793480.731193178, 340791.1609936664 4793481.137525607, 340792.1640625563 4793481.515275311, 340793.1668251774 4793481.883430813, 340794.1689816402 4793482.232597784, 340795.1705319456 4793482.562776235, 340796.171472905 4793482.873866219, 340797.2098814987 4793483.164652248, 340798.2479870109 4793483.445944011, 340799.2471063085 4793483.699968485, 340800.2839963163 4793483.943183264, 340801.3583571468 4793484.166194024, 340802.3559546694 4793484.372547312, 340817.655632555 4793487.238339053, 340822.8703822744 4793490.597632968, 340840.4109422789 4793481.271074317))</t>
  </si>
  <si>
    <t>POLYGON ((340436.8470067931 4801080.287837891, 340445.4285264726 4801058.992574122, 340388.5105649775 4801037.189435764, 340377.3255376235 4801065.276322489, 340433.7341613809 4801087.839044034, 340436.8470067931 4801080.287837891))</t>
  </si>
  <si>
    <t>POLYGON ((343147.4899334619 4799787.648398894, 343164.0904389865 4799771.585861376, 343165.6832239669 4799770.046963558, 343151.074407296 4799754.270853186, 343132.6145788268 4799773.01096107, 343120.6159083397 4799785.181637011, 343126.7173114485 4799791.23758172, 343134.9458199138 4799799.44574747, 343147.4899334619 4799787.648398894))</t>
  </si>
  <si>
    <t>POLYGON ((340908.7815291968 4800414.289022209, 340919.1271853262 4800406.449570677, 340927.2941423604 4800400.804630228, 340929.1529633022 4800399.334939378, 340867.4952220725 4800330.590993498, 340842.7656181493 4800351.106205773, 340904.5877474303 4800417.834366616, 340908.7815291968 4800414.289022209))</t>
  </si>
  <si>
    <t>POLYGON ((342681.0429896612 4799407.467604787, 342670.5543411014 4799392.937629727, 342654.2098252185 4799389.581723185, 342627.7493661193 4799357.114217935, 342616.5296407223 4799366.729781264, 342642.3057114633 4799399.938847754, 342661.0577520385 4799423.771657359, 342681.0429896612 4799407.467604787))</t>
  </si>
  <si>
    <t>POLYGON ((338817.2722436717 4796590.496030289, 338804.6497861852 4796590.308421259, 338793.0950104535 4796590.134232244, 338793.0383145773 4796620.581493885, 338805.2041508841 4796620.793288875, 338817.3319058456 4796621.00620003, 338817.2722436717 4796590.496030289))</t>
  </si>
  <si>
    <t>POLYGON ((340847.8784712788 4798290.631306265, 340827.0731660519 4798268.502328927, 340798.8848602668 4798286.795894576, 340801.412420569 4798288.650048171, 340803.5862503452 4798290.908665749, 340805.3423031641 4798293.505365039, 340806.6291214677 4798296.36385766, 340807.408706335 4798299.400122224, 340807.6582962627 4798302.524848573, 340807.370562893 4798305.64643273, 340806.5538715521 4798308.672869403, 340805.2322994533 4798311.515452901, 340803.4446905737 4798314.09050805, 340847.8784712788 4798290.631306265))</t>
  </si>
  <si>
    <t>POLYGON ((339012.935930761 4798296.085312933, 339032.3383437046 4798302.450817864, 339033.6465678784 4798298.873722625, 339046.6158104225 4798263.382900505, 339018.2290315037 4798250.567959189, 339010.4559373358 4798270.932129547, 338983.6078530312 4798258.553935786, 338976.8777136488 4798278.160682844, 338967.6941215807 4798304.828479589, 338991.2664822059 4798313.056312765, 339012.935930761 4798296.085312933))</t>
  </si>
  <si>
    <t>POLYGON ((341677.753441399 4799595.619843469, 341686.4370014686 4799550.079977486, 341643.7054594973 4799541.611597047, 341631.0893747105 4799539.232192168, 341622.192049472 4799587.628172594, 341618.8816002419 4799605.695938877, 341639.6068150261 4799610.160278006, 341673.8329527043 4799616.070368871, 341677.753441399 4799595.619843469))</t>
  </si>
  <si>
    <t>POLYGON ((343300.2851950679 4798901.070775024, 343288.9867344661 4798885.05168781, 343286.9413672321 4798883.068315613, 343285.4875252158 4798881.704500266, 343284.0342930827 4798880.35977309, 343282.5061214282 4798879.055455564, 343280.9785596539 4798877.770226205, 343279.451607763 4798876.504085023, 343277.8877927958 4798875.277136911, 343276.2865112548 4798874.07049355, 343274.6864462832 4798872.901926619, 343273.0489147354 4798871.75366444, 343271.374216763 4798870.635101199, 343269.7004320121 4798869.545120268, 343268.0275604805 4798868.48372164, 343266.3175225199 4798867.452021956, 343264.6083977788 4798866.44890458, 343262.862416339 4798865.485180148, 343261.0789619278 4798864.541560595, 343224.2158652377 4798924.016919771, 343236.9715947531 4798921.227101781, 343255.2995636818 4798943.72038436, 343300.2851950679 4798901.070775024))</t>
  </si>
  <si>
    <t>POLYGON ((340943.5592751455 4793184.949980862, 340939.731781861 4793179.806580225, 340935.4670700337 4793175.019276951, 340930.7982421218 4793170.625330226, 340925.7613934366 4793166.658602346, 340893.0620073135 4793142.370303765, 340890.3206614269 4793144.830189045, 340862.9848012053 4793168.506588235, 340872.637361491 4793179.25864951, 340872.9222027244 4793179.582194837, 340902.7819525274 4793213.518083752, 340943.5592751455 4793184.949980862))</t>
  </si>
  <si>
    <t>POLYGON ((337496.3572181471 4792190.163846458, 337543.9681041685 4792148.602784586, 337482.6420229548 4792081.681778563, 337424.839266048 4792145.620225707, 337425.1965479598 4792146.066220606, 337446.1642779663 4792171.259102875, 337468.0679505153 4792197.11770908, 337496.3572181471 4792190.163846458))</t>
  </si>
  <si>
    <t>POLYGON ((341918.2489631845 4794751.384323345, 341898.8543589184 4794727.901125382, 341860.938884436 4794759.271742725, 341880.3338640924 4794782.960714599, 341918.2489631845 4794751.384323345))</t>
  </si>
  <si>
    <t>POLYGON ((340571.442708461 4794753.265995103, 340610.9344265141 4794721.150258517, 340570.9461899011 4794672.056897709, 340553.1455933902 4794650.556069273, 340492.3291021363 4794577.05695521, 340492.2615819917 4794571.360740977, 340458.7785759093 4794531.426519188, 340439.1234251844 4794507.945727406, 340400.543039604 4794538.765021239, 340554.0159999775 4794747.056896748, 340563.4191806744 4794759.830398048, 340571.442708461 4794753.265995103))</t>
  </si>
  <si>
    <t>POLYGON ((340877.7430799842 4797203.626893208, 340865.5811098635 4797191.599122616, 340838.4635044073 4797213.734025899, 340852.7158547828 4797225.571074694, 340877.7430799842 4797203.626893208))</t>
  </si>
  <si>
    <t>POLYGON ((338251.1209209842 4801682.807494671, 338312.5275206879 4801661.376645539, 338208.0104052709 4801623.161133687, 338201.0873183098 4801693.955049816, 338251.1209209842 4801682.807494671))</t>
  </si>
  <si>
    <t>POLYGON ((340587.8582602619 4795081.158115091, 340567.0703978757 4795053.244505238, 340563.6088691862 4795055.851570794, 340559.5514852742 4795058.897036655, 340540.641187927 4795073.070091649, 340561.4006089831 4795101.289638403, 340587.8582602619 4795081.158115091))</t>
  </si>
  <si>
    <t>POLYGON ((340098.1747815255 4800760.401456737, 340025.0542338811 4800759.613532874, 340024.6723522831 4800783.721251448, 340024.6222699906 4800786.924595966, 340024.5861479976 4800790.070170242, 340107.9141030792 4800791.006043083, 340098.1747815255 4800760.401456737))</t>
  </si>
  <si>
    <t>POLYGON ((339961.9429953764 4796680.761720412, 339969.1263810822 4796672.60446725, 339937.5923612763 4796639.99103435, 339924.5312728242 4796658.596517535, 339954.5176820221 4796689.560266746, 339961.9429953764 4796680.761720412))</t>
  </si>
  <si>
    <t>POLYGON ((341179.0324467312 4799160.306201072, 341160.9700199325 4799138.149540115, 341132.5748653775 4799151.411835227, 341155.0256770104 4799180.195676679, 341179.0324467312 4799160.306201072))</t>
  </si>
  <si>
    <t>POLYGON ((342313.8473703978 4792457.801049705, 342314.4468070404 4792457.515609656, 342314.8349806854 4792457.328049387, 342337.7231844688 4792446.386293233, 342312.1656432627 4792390.819524128, 342293.0728371197 4792400.47186544, 342283.5831407775 4792405.281871114, 342306.7222891391 4792454.644985225, 342307.0484020669 4792455.192903377, 342307.4421618594 4792455.735161047, 342307.8403251425 4792456.164632458, 342308.2923192587 4792456.575578948, 342308.8676942158 4792456.996893344, 342309.36871979 4792457.28282482, 342309.9474232715 4792457.538865952, 342310.6176791305 4792457.757771155, 342311.13834662 4792457.866103911, 342311.6204025681 4792457.927549489, 342312.1468046948 4792457.952265359, 342312.6784269427 4792457.927394562, 342313.1329617192 4792458.148382904, 342313.8473703978 4792457.801049705))</t>
  </si>
  <si>
    <t>POLYGON ((340061.5486572362 4795353.391830365, 340054.0434541985 4795337.828374055, 340009.7331714792 4795360.309403484, 340015.7309279097 4795374.478094582, 340061.5486572362 4795353.391830365))</t>
  </si>
  <si>
    <t>POLYGON ((338801.2723012062 4797372.419669176, 338802.3875573155 4797371.535884049, 338801.4758988698 4797370.440626414, 338790.6200375521 4797357.541954677, 338782.7355265873 4797348.169410173, 338758.1994632074 4797368.792700151, 338777.000417626 4797391.767082393, 338801.2723012062 4797372.419669176))</t>
  </si>
  <si>
    <t>POLYGON ((338655.6594184187 4796165.629482705, 338648.5374961579 4796155.069934144, 338612.3184904643 4796175.094272532, 338613.2465610847 4796176.703632032, 338614.0104647788 4796177.946575986, 338614.7743684769 4796179.189519928, 338615.5377656908 4796180.413471933, 338616.3385307584 4796181.617122394, 338617.1770700252 4796182.810062427, 338618.0153060802 4796183.993508076, 338618.8910131179 4796185.156748936, 338619.8041847555 4796186.299585111, 338620.678978961 4796187.434242904, 338621.6296215823 4796188.55687427, 338622.5793545581 4796189.651022526, 338623.528781128 4796190.73557646, 338624.5159818943 4796191.809419967, 338625.5403472299 4796192.853464366, 338626.0523782896 4796193.370739378, 338655.6594184187 4796165.629482705))</t>
  </si>
  <si>
    <t>POLYGON ((339678.0273338993 4796150.579086111, 339667.2084681792 4796137.64111192, 339647.8678139632 4796153.857840345, 339658.7600978159 4796166.707634211, 339678.0273338993 4796150.579086111))</t>
  </si>
  <si>
    <t>POLYGON ((341451.6482282149 4798514.800729334, 341426.5181257757 4798483.32001348, 341413.8920664873 4798490.222676168, 341400.2652415896 4798500.348927668, 341424.3157503619 4798530.158935572, 341451.6482282149 4798514.800729334))</t>
  </si>
  <si>
    <t>POLYGON ((340514.6647736777 4795293.294882097, 340493.6015130394 4795271.078843942, 340467.7980848765 4795292.599700866, 340488.0200085815 4795314.728257672, 340514.6647736777 4795293.294882097))</t>
  </si>
  <si>
    <t>POLYGON ((341820.0544500776 4799210.80190353, 341818.8028412769 4799209.803269973, 341817.7866862953 4799209.016202847, 341815.3251921831 4799207.131849323, 341814.3099536736 4799206.37346465, 341811.8121094253 4799204.547495992, 341810.7587909654 4799203.790228002, 341808.2625666468 4799202.011827032, 341804.6767736553 4799199.534539717, 341801.0169570615 4799197.126344899, 341797.359267163 4799194.784709346, 341793.6272502858 4799192.502672095, 341793.0043357825 4799192.093799964, 341781.3573985088 4799205.730187383, 341773.783097955 4799215.010412044, 341803.2825888434 4799231.053089673, 341820.0544500776 4799210.80190353))</t>
  </si>
  <si>
    <t>POLYGON ((339011.7629476842 4793886.255232546, 339031.8548831446 4793864.911947983, 339009.5688062951 4793837.822430563, 338982.1387324447 4793860.371488586, 338970.9906176318 4793874.082040844, 338997.1965858508 4793901.73941428, 339011.7629476842 4793886.255232546))</t>
  </si>
  <si>
    <t>POLYGON ((341150.882607871 4799252.449572741, 341127.0477373332 4799223.140527633, 341108.391001432 4799238.440741098, 341132.1110914827 4799267.7642594, 341150.882607871 4799252.449572741))</t>
  </si>
  <si>
    <t>POLYGON ((340573.5088499835 4794382.236899535, 340602.6059076617 4794358.819584695, 340578.3155602298 4794329.836132869, 340577.8815155646 4794329.373492468, 340577.3734450714 4794328.979943169, 340576.82973208 4794328.663863521, 340576.2503702081 4794328.42505364, 340575.6353626451 4794328.263613464, 340574.9853188213 4794328.198631483, 340574.3380094477 4794328.219297813, 340573.7318146638 4794328.333891063, 340573.1280544018 4794328.524738301, 340572.5273317109 4794328.810728122, 340572.0048912776 4794329.160946387, 340559.0628665993 4794339.255562839, 340540.9145655823 4794353.423323227, 340534.1087598638 4794358.729024727, 340542.3195463087 4794368.777266606, 340551.1638789037 4794379.56759731, 340561.3579391812 4794392.039551085, 340573.5088499835 4794382.236899535))</t>
  </si>
  <si>
    <t>POLYGON ((342874.7714154775 4799935.47537027, 342901.9545761074 4799911.832685858, 342889.0512611576 4799896.884418328, 342862.5559606203 4799919.390269611, 342819.5482055766 4799957.1363617, 342820.0175954268 4799957.512019698, 342821.4720588832 4799958.89491844, 342822.7422204339 4799960.474183907, 342823.9423160917 4799962.246365584, 342824.9904090023 4799964.032908578, 342826.118608798 4799965.940741728, 342827.2477220041 4799967.877157237, 342828.5312683798 4799969.875264522, 342829.8903610434 4799971.851949876, 342830.9680129535 4799973.370740199, 342874.7714154775 4799935.47537027))</t>
  </si>
  <si>
    <t>POLYGON ((340682.030667964 4794221.248798624, 340682.6365561559 4794221.124611576, 340683.2783931707 4794220.932549153, 340683.8422543126 4794220.685852485, 340684.4039904679 4794220.372596025, 340684.9258213697 4794220.003289798, 340723.9646457627 4794189.217191567, 340704.5956407503 4794165.145923495, 340693.203680683 4794150.968488277, 340649.5606053302 4794185.579803623, 340676.790197934 4794219.472199164, 340677.2614033788 4794219.90494125, 340677.7691702606 4794220.288996364, 340678.3131890799 4794220.61467036, 340678.893459839 4794220.881963237, 340679.5096826133 4794221.081480673, 340680.1240803233 4794221.223832632, 340680.7363530476 4794221.299624795, 340681.384574595 4794221.307541578, 340682.030667964 4794221.248798624))</t>
  </si>
  <si>
    <t>POLYGON ((343026.0146154639 4799345.074379716, 343011.0387561545 4799328.486721626, 342984.9392834435 4799349.064454935, 342999.0402003549 4799365.708682829, 343026.0146154639 4799345.074379716))</t>
  </si>
  <si>
    <t>POLYGON ((338444.962618764 4796502.512677636, 338418.7981568475 4796468.576658921, 338388.7180733533 4796491.05404978, 338414.8096337925 4796525.097244271, 338444.962618764 4796502.512677636))</t>
  </si>
  <si>
    <t>POLYGON ((339917.3348649647 4796378.998808139, 339904.3671105434 4796367.997176619, 339887.9896250601 4796383.900082098, 339877.3013636335 4796396.533895274, 339891.1064374027 4796408.690280248, 339917.3348649647 4796378.998808139))</t>
  </si>
  <si>
    <t>POLYGON ((339609.9490084394 4798657.526173052, 339578.963001429 4798644.479943325, 339566.7482675823 4798672.561575011, 339568.0907021814 4798672.823613337, 339569.9723003986 4798673.259005959, 339571.8170379456 4798673.733692327, 339573.6623821551 4798674.227367316, 339575.5089460925 4798674.759219442, 339577.3186461701 4798675.330265369, 339579.1292594448 4798675.929894176, 339580.9407859174 4798676.558105856, 339582.7151483841 4798677.216116966, 339584.5285012521 4798677.901494394, 339586.2669130618 4798678.627282176, 339588.0443152721 4798679.380436277, 339589.7845566741 4798680.163489743, 339591.5257048921 4798680.974926201, 339593.2296923036 4798681.816262024, 339594.9348930631 4798682.695575085, 339596.6027264259 4798683.595190064, 339598.2326891739 4798684.505619029, 339609.9490084394 4798657.526173052))</t>
  </si>
  <si>
    <t>POLYGON ((341598.3301848734 4798330.228203928, 341600.5773852554 4798328.984329134, 341614.0590705565 4798321.473609928, 341595.348375277 4798288.195958571, 341582.6135257676 4798295.225428406, 341567.1450915128 4798303.781122363, 341580.6598968569 4798327.13352845, 341586.3463280649 4798336.900146874, 341598.3301848734 4798330.228203928))</t>
  </si>
  <si>
    <t>POLYGON ((338577.048800096 4793124.513884652, 338577.8597641115 4793123.649441627, 338578.6704250675 4793122.775504234, 338579.4807797744 4793121.891972539, 338580.2905283598 4793120.989452103, 338581.0615902038 4793120.069058421, 338581.7945778077 4793119.149980118, 338582.5266530424 4793118.202318763, 338583.2587250875 4793117.254557475, 338583.9901942055 4793116.287907389, 338584.6448959632 4793115.304499546, 338585.3373752838 4793114.310481846, 338585.9917739867 4793113.317579642, 338586.6071860816 4793112.297409759, 338587.260675611 4793111.276024451, 338587.837400974 4793110.237981324, 338588.4141263387 4793109.199938204, 338588.9902455886 4793108.142906346, 338589.5279811634 4793107.077495608, 338590.0654168719 4793106.002690444, 338590.5644689057 4793104.919506404, 338591.0632146951 4793103.826728055, 338591.523583189 4793102.725770707, 338591.9836454403 4793101.615219055, 338592.4053272086 4793100.496388461, 338592.8270089799 4793099.377557872, 338593.2103102697 4793098.250448341, 338595.0920762155 4793092.720654224, 338565.1116144527 4793082.509570081, 338562.3246080733 4793090.726792224, 338553.4898619904 4793096.954928337, 338576.2728733378 4793125.281868698, 338577.048800096 4793124.513884652))</t>
  </si>
  <si>
    <t>POLYGON ((338949.3361830752 4796876.943217875, 338947.3248771705 4796874.520402982, 338934.4511259248 4796858.909986597, 338920.6546241952 4796842.649351896, 338900.5209745603 4796861.483446034, 338911.6963116296 4796874.838831546, 338928.8158468987 4796895.294053392, 338949.3361830752 4796876.943217875))</t>
  </si>
  <si>
    <t>POLYGON ((340865.2975607198 4793311.623393432, 340866.0965211268 4793311.094681579, 340827.258553787 4793264.363179549, 340842.8041200214 4793253.793083598, 340838.2405479564 4793248.531519031, 340801.924681007 4793272.396149209, 340844.6368572887 4793325.289087541, 340865.2975607198 4793311.623393432))</t>
  </si>
  <si>
    <t>POLYGON ((340347.8051341695 4796624.467931022, 340328.2760717824 4796600.173268227, 340317.0527897252 4796610.375231668, 340338.3276923172 4796633.241862463, 340347.8051341695 4796624.467931022))</t>
  </si>
  <si>
    <t>POLYGON ((338451.0350236646 4796663.998805732, 338445.5491916457 4796628.287484978, 338414.9617249535 4796627.720648373, 338416.3016772587 4796663.707350758, 338416.5322129906 4796669.731965741, 338451.9759065013 4796670.040448864, 338451.0350236646 4796663.998805732))</t>
  </si>
  <si>
    <t>POLYGON ((340684.6348337737 4794458.01771289, 340657.2400402264 4794424.921554253, 340616.201325287 4794458.725690899, 340643.4839248732 4794491.892062033, 340684.6348337737 4794458.01771289))</t>
  </si>
  <si>
    <t>POLYGON ((339635.0506109452 4796295.563533533, 339655.0583062185 4796278.753845277, 339637.3643249649 4796259.403254701, 339636.7509079587 4796258.098287852, 339599.2310254322 4796288.703131982, 339601.3711793813 4796290.073687865, 339604.0145463035 4796291.685480968, 339606.4976983188 4796293.054586478, 339611.0680277347 4796295.328943015, 339613.4768509709 4796296.757646345, 339615.9691218336 4796298.412280797, 339618.5058566476 4796300.265679423, 339620.9744398448 4796302.368958818, 339622.7953073797 4796304.483420253, 339623.3207128452 4796305.419541455, 339635.0506109452 4796295.563533533))</t>
  </si>
  <si>
    <t>POLYGON ((340711.6587407679 4796866.689211956, 340686.8790702157 4796836.721199405, 340682.6501817058 4796840.362926205, 340673.0052582793 4796848.665805424, 340697.70026531 4796878.369712116, 340711.6587407679 4796866.689211956))</t>
  </si>
  <si>
    <t>POLYGON ((341845.4984890305 4799230.542722131, 341844.8317179689 4799229.954177389, 341840.9937417034 4799226.741744513, 341837.1198154205 4799223.597087501, 341827.4912991105 4799216.900973869, 341822.2058536749 4799212.524594834, 341821.1887886066 4799211.709045132, 341820.0544500776 4799210.80190353, 341803.2825888434 4799231.053089673, 341803.6773494607 4799231.47885572, 341824.8046629207 4799254.492689687, 341845.4984890305 4799230.542722131))</t>
  </si>
  <si>
    <t>POLYGON ((340912.8330134931 4793637.749769127, 340952.8263289909 4793605.818400454, 340930.1284955954 4793577.765480421, 340919.0798094535 4793565.978363545, 340898.0978756931 4793578.540276476, 340870.2982420656 4793591.262707224, 340840.4677964059 4793569.021474142, 340790.1062319739 4793609.288149561, 340823.8851999275 4793650.146793557, 340853.1043046343 4793685.471738016, 340912.8330134931 4793637.749769127))</t>
  </si>
  <si>
    <t>POLYGON ((339917.8723703932 4795741.776373124, 339912.9468187987 4795740.313786647, 339914.4196383271 4795717.206486079, 339895.0919292501 4795717.118599258, 339893.2397094365 4795737.893834948, 339899.0901361158 4795738.478831099, 339894.1010591637 4795767.253752003, 339911.8518699326 4795770.47948502, 339917.8723703932 4795741.776373124))</t>
  </si>
  <si>
    <t>POLYGON ((339344.2024726263 4796598.013377964, 339360.6822410462 4796593.665924174, 339360.2064309556 4796578.768222246, 339339.5406697103 4796582.134497945, 339326.4079501214 4796586.260703131, 339336.9454547353 4796599.931869216, 339344.2024726263 4796598.013377964))</t>
  </si>
  <si>
    <t>POLYGON ((339290.4807175118 4794913.354990205, 339264.6752035721 4794896.616929214, 339248.3812269812 4794922.303322629, 339273.9910927721 4794938.88566029, 339290.4807175118 4794913.354990205))</t>
  </si>
  <si>
    <t>POLYGON ((341349.9898341438 4797389.517462645, 341364.6239134517 4797378.701546142, 341351.5112432732 4797333.333840398, 341318.220842796 4797360.296894482, 341337.8687916929 4797391.896163893, 341340.4943030812 4797396.529140882, 341349.9898341438 4797389.517462645))</t>
  </si>
  <si>
    <t>POLYGON ((340746.0673807479 4794503.06272931, 340746.7104361566 4794502.908842908, 340747.3129799848 4794502.679918295, 340747.9137018566 4794502.393928176, 340748.4742216556 4794502.04259399, 340748.9567591442 4794501.636425818, 340749.4374778696 4794501.173292079, 340749.8789007167 4794500.673197117, 340750.2426507646 4794500.127962313, 340750.5290311412 4794499.547081924, 340750.7764219609 4794498.938834514, 340750.9467494299 4794498.304535722, 340751.0786935975 4794497.66185843, 340736.7792662058 4794407.936214337, 340711.1966114014 4794376.678488905, 340704.9695130391 4794369.0730634, 340695.1621461081 4794377.066566352, 340660.948460021 4794404.973426514, 340741.6215797595 4794502.299497155, 340742.2030664331 4794502.604866062, 340742.8208081345 4794502.851953754, 340743.4364215611 4794503.032381732, 340744.0879868881 4794503.145034236, 340744.7371176201 4794503.181432825, 340745.422503379 4794503.159550204, 340746.0673807479 4794503.06272931))</t>
  </si>
  <si>
    <t>POLYGON ((340348.2555632886 4795276.739489214, 340320.4285187559 4795240.855717163, 340191.4866767168 4795336.489530131, 340192.8173890949 4795338.772109102, 340193.5700348507 4795339.662857777, 340194.2748765246 4795340.250205564, 340197.8128444941 4795342.424186689, 340199.1402942687 4795343.410928494, 340201.2754891294 4795345.820282328, 340202.9059547928 4795347.940825741, 340203.9573624893 4795349.83215612, 340206.4569734597 4795355.298154605, 340206.7950283958 4795356.335597582, 340207.0943967112 4795357.355167919, 340207.8870030183 4795361.884660468, 340208.9230505658 4795365.682277039, 340209.6500641723 4795371.738600728, 340210.3008590856 4795374.214362012, 340212.1962639635 4795377.469922511, 340213.0420863446 4795378.891318441, 340348.2555632886 4795276.739489214))</t>
  </si>
  <si>
    <t>POLYGON ((342463.4836368205 4798913.742843825, 342443.8843676979 4798890.832693909, 342337.4416353305 4798982.00466146, 342357.703612788 4799004.92785514, 342463.4836368205 4798913.742843825))</t>
  </si>
  <si>
    <t>POLYGON ((339252.2227737124 4796336.481930614, 339242.8733034039 4796324.202106319, 339226.1319286997 4796337.067393174, 339235.4399783701 4796349.243696501, 339252.2227737124 4796336.481930614))</t>
  </si>
  <si>
    <t>POLYGON ((340640.6749471252 4800674.308332857, 340631.5591467654 4800678.887662532, 340620.222059921 4800684.329015247, 340608.8020237843 4800689.563332334, 340596.096291611 4800695.115056551, 340657.177400921 4800800.668839188, 340659.3404425522 4800801.562206983, 340661.308835082 4800802.328240333, 340663.1420077963 4800802.441221739, 340664.7105654939 4800802.619784283, 340685.2879031635 4800803.648714068, 340687.1256369186 4800803.904409122, 340689.4964513975 4800804.143166414, 340691.4021236445 4800804.139382985, 340693.3041481315 4800804.021468596, 340695.0556886034 4800803.9654876, 340697.0502945945 4800804.35912833, 340699.266060489 4800804.51700539, 340701.9387499433 4800804.660278704, 340703.926053992 4800804.825457624, 340705.9867713526 4800804.902454459, 340708.5144547251 4800805.279057461, 340710.0448351447 4800805.458840108, 340711.7302640004 4800805.719502961, 340714.6360762662 4800805.998184836, 340716.3976590065 4800806.256413721, 340718.0821710808 4800806.488393913, 340720.6080304226 4800806.807931393, 340721.7134792795 4800806.810715978, 340640.6749471252 4800674.308332857))</t>
  </si>
  <si>
    <t>POLYGON ((339242.2600970765 4796426.735247581, 339233.6315846547 4796415.547372858, 339232.9553877515 4796414.663686013, 339208.3102678364 4796433.070046569, 339217.4961865164 4796445.002442325, 339242.2600970765 4796426.735247581))</t>
  </si>
  <si>
    <t>POLYGON ((339305.822758535 4793170.822897911, 339297.3440770089 4793151.187440229, 339270.7013693129 4793161.948063579, 339279.3325729868 4793182.779361867, 339305.822758535 4793170.822897911))</t>
  </si>
  <si>
    <t>POLYGON ((340595.3053348581 4794142.087363779, 340553.6323094317 4794090.360452455, 340551.0134668287 4794087.127981841, 340504.633183424 4794124.3519431, 340508.2029511958 4794128.716538618, 340534.0271228612 4794160.37639075, 340549.4554172445 4794179.208662772, 340595.3053348581 4794142.087363779))</t>
  </si>
  <si>
    <t>POLYGON ((338254.47663777 4799905.883639982, 338255.5013367863 4799865.190253886, 338195.104333322 4799865.738501765, 338193.9578358467 4799877.572203103, 338193.3354434258 4799892.686171586, 338194.7256314845 4799908.755463635, 338254.47663777 4799905.883639982))</t>
  </si>
  <si>
    <t>POLYGON ((340471.9144284069 4795180.388316142, 340475.9323350933 4795184.462368878, 340501.8007051091 4795157.81282193, 340479.6166267286 4795136.309037758, 340449.3953870638 4795167.490504548, 340463.7328689396 4795183.193820819, 340465.5884483841 4795185.202330758, 340471.9144284069 4795180.388316142))</t>
  </si>
  <si>
    <t>POLYGON ((338722.2841864384 4797186.107134614, 338704.0090072722 4797164.135966343, 338660.2632835052 4797200.374221697, 338665.9853163672 4797207.361605857, 338678.7346261187 4797222.858147238, 338722.2841864384 4797186.107134614))</t>
  </si>
  <si>
    <t>POLYGON ((342887.4171871719 4799411.574121804, 342855.1206337387 4799371.813020041, 342833.4470108899 4799388.952420363, 342864.070481829 4799430.034297804, 342887.4171871719 4799411.574121804))</t>
  </si>
  <si>
    <t>POLYGON ((341906.3798011668 4799426.201902414, 341909.7643698888 4799425.960298197, 341913.1471151077 4799425.661628868, 341916.5280368234 4799425.305894433, 341920.7335629872 4799424.513943046, 341923.7623638816 4799423.874039278, 341926.7893380959 4799423.176970478, 341929.7767154709 4799422.433547473, 341932.800649458 4799421.641336881, 341935.7846800423 4799420.79317795, 341937.4832288408 4799420.272011953, 341933.6534563715 4799387.792744101, 341907.9746279425 4799390.528557293, 341907.1800512893 4799400.254418395, 341905.0798437679 4799426.27625433, 341906.3798011668 4799426.201902414))</t>
  </si>
  <si>
    <t>POLYGON ((339347.4518390757 4802326.393472163, 339345.1904434023 4802323.616559736, 339303.3794725895 4802273.620157312, 339292.8066057344 4802289.85269701, 339292.4172744403 4802290.789435324, 339292.1354814047 4802291.513146915, 339291.8920691381 4802292.245135546, 339291.6486568747 4802292.97712418, 339291.405548136 4802293.718607141, 339291.2005166431 4802294.458872817, 339290.9957918713 4802295.208732762, 339290.82914115 4802295.957275479, 339290.6244163845 4802296.707135426, 339290.4580723881 4802297.465272413, 339290.3298024425 4802298.222092171, 339290.1634584523 4802298.980229164, 339290.0354952312 4802299.746643193, 339289.9456092575 4802300.511839936, 339289.8557232867 4802301.277036679, 339289.765837319 4802302.042233423, 339289.6762548775 4802302.816924495, 339289.6247528787 4802303.590498217, 339289.5732476879 4802304.363972, 339289.5598197437 4802305.136228493, 339289.5463949981 4802305.908584929, 339289.5329670609 4802306.680841425, 339289.519539126 4802307.453097919, 339289.5441884398 4802308.224137126, 339289.6069181943 4802308.994058981, 339289.6318710377 4802309.774592513, 339289.6945976035 4802310.544414429, 339289.795404613 4802311.313118993, 339289.8581311856 4802312.082940907, 339289.9967087236 4802312.840833914, 339290.0975125465 4802313.609438535, 339290.2360900934 4802314.36733154, 339290.3749711654 4802315.13471887, 339290.513551912 4802315.892711814, 339290.6898999915 4802316.639793258, 339290.8665547915 4802317.396468964, 339291.0809833162 4802318.142433055, 339291.2954118416 4802318.888397144, 339291.5095336519 4802319.624766964, 339291.7236586592 4802320.361236722, 339291.9758577181 4802321.096389249, 339292.2658336929 4802321.820930094, 339292.5177292312 4802322.546588286, 339292.8077020164 4802323.271029189, 339293.0970677551 4802323.976481436, 339293.4248142636 4802324.690210711, 339293.7522572493 4802325.394445663, 339301.7734433257 4802335.457990591, 339318.2035754636 4802353.313023851, 339347.4518390757 4802326.393472163))</t>
  </si>
  <si>
    <t>POLYGON ((339783.8324156906 4797014.455415139, 339769.8435461491 4797008.479631436, 339758.7558826297 4797037.767841745, 339775.1208557794 4797042.434510439, 339783.8324156906 4797014.455415139))</t>
  </si>
  <si>
    <t>POLYGON ((340851.3280664778 4796531.744498739, 340846.1859695534 4796515.147281704, 340839.6956116481 4796504.072295666, 340812.6027583365 4796518.630767885, 340812.9283511329 4796519.277841641, 340813.2968853326 4796520.076007133, 340813.6654195344 4796520.87417263, 340814.0342601611 4796521.681932316, 340814.3653270573 4796522.500402362, 340814.6963907646 4796523.318772472, 340814.9893807028 4796524.138458625, 340815.2826738759 4796524.967639029, 340815.5762702811 4796525.80631369, 340815.8317929176 4796526.646304397, 340816.0876155966 4796527.49568942, 340816.3053645091 4796528.346390492, 340816.5231102324 4796529.19699162, 340816.7408591516 4796530.047692689, 340816.9208343416 4796530.90910412, 340817.1011127661 4796531.780009804, 340817.2810847731 4796532.641321295, 340817.4232862412 4796533.513443089, 340817.5654877158 4796534.385564884, 340817.669612231 4796535.25890279, 340817.7737367491 4796536.132240695, 340817.8397843111 4796537.006794713, 340817.9442152601 4796537.88972681, 340817.9721858678 4796538.765496938, 340818.0366311082 4796539.589881306, 340818.0503945779 4796540.020820575, 340851.3280664778 4796531.744498739))</t>
  </si>
  <si>
    <t>POLYGON ((341407.0345934237 4794966.277548977, 341416.9234099161 4794964.41806498, 341416.8268909158 4794963.782684368, 341416.7306782579 4794963.156897925, 341416.6722361099 4794962.520301525, 341416.5757171153 4794961.884920912, 341416.5553550114 4794961.247208655, 341416.4969128692 4794960.610612252, 341416.4765475782 4794959.972800059, 341416.4561822888 4794959.334987863, 341416.4358201929 4794958.697275607, 341416.4538349065 4794958.067741848, 341416.4715464727 4794957.428713865, 341416.4892580406 4794956.789685878, 341416.5069728019 4794956.150757832, 341416.5630643722 4794955.520008287, 341416.6188527944 4794954.879764513, 341416.6749475603 4794954.249114905, 341416.7691159856 4794953.61714957, 341416.8632876041 4794952.985284175, 341417.0577065995 4794951.911837689, 341417.1521813734 4794951.289466523, 341417.2847298052 4794950.665779629, 341417.4553582789 4794950.040976887, 341417.5882130549 4794949.426884161, 341417.7591446829 4794948.811575648, 341417.9300763108 4794948.196267138, 341418.2094626944 4794947.39642125, 341418.5211533298 4794946.414569503, 341418.8072281473 4794945.824196255, 341419.0558324178 4794945.25402725, 341419.3416008985 4794944.654059836, 341419.5902051716 4794944.083890835, 341419.8762799948 4794943.493517593, 341420.1623548201 4794942.903144351, 341420.4487327947 4794942.322265343, 341420.7351107717 4794941.741386332, 341421.0214887508 4794941.160507324, 341421.307563582 4794940.570134093, 341421.5561678635 4794939.9999651, 341421.8422426967 4794939.409591869, 341422.0905438337 4794938.829928658, 341422.3766154785 4794938.23945549, 341422.7391471588 4794937.656144923, 341423.4672515845 4794936.584765879, 341424.0150012125 4794935.833574772, 341328.8256130192 4794919.862628914, 341298.6115075641 4794943.224477092, 341308.1332890841 4794955.818557819, 341326.3714929066 4794981.478914381, 341407.0345934237 4794966.277548977))</t>
  </si>
  <si>
    <t>POLYGON ((339589.7967016946 4794546.545152687, 339587.6196534488 4794541.630963969, 339586.477594472 4794538.094023778, 339585.4486384956 4794533.324255281, 339585.3128271305 4794532.652006752, 339584.1341678898 4794525.581047665, 339582.702121928 4794517.736749729, 339582.011820886 4794514.023317644, 339581.7628647522 4794511.001091272, 339581.3708871159 4794505.88694912, 339580.8349394844 4794503.426518137, 339580.716235305 4794502.096246757, 339580.6947854637 4794495.455237157, 339580.206728077 4794492.107104279, 339579.5824659463 4794489.268232482, 339579.4208646941 4794483.012857883, 339541.402244331 4794498.005689915, 339563.473299527 4794548.205041519, 339566.6768438675 4794555.421139683, 339589.7967016946 4794546.545152687))</t>
  </si>
  <si>
    <t>POLYGON ((340241.4196678015 4796658.958836186, 340220.3582431844 4796636.809580287, 340210.6480780317 4796645.457595253, 340220.6847287434 4796657.772415294, 340230.0476206553 4796669.2798069, 340241.4196678015 4796658.958836186))</t>
  </si>
  <si>
    <t>POLYGON ((340168.4169622969 4801178.735686114, 340092.6498323841 4801157.506409287, 340082.9896225642 4801196.331434658, 340154.4605295617 4801215.515903655, 340168.4169622969 4801178.735686114))</t>
  </si>
  <si>
    <t>POLYGON ((340060.3908282988 4797296.24122501, 339973.2703831025 4797198.077332019, 339927.0069463848 4797202.417169004, 339928.0792151327 4797254.875538246, 339882.2126421323 4797252.904669746, 339881.7287741919 4797259.855636522, 339881.700897278 4797260.285807152, 339936.6653068786 4797262.899361189, 340007.3820607448 4797342.310243975, 340060.3908282988 4797296.24122501))</t>
  </si>
  <si>
    <t>POLYGON ((340730.1125712417 4795688.909451465, 340707.6959345638 4795661.314750346, 340683.3000692019 4795680.360881886, 340706.0329805066 4795708.307634967, 340730.1125712417 4795688.909451465))</t>
  </si>
  <si>
    <t>POLYGON ((340957.3821140006 4793813.004047163, 340966.3920708931 4793824.208263968, 341026.046076583 4793776.53638138, 341010.4524890821 4793757.299734808, 340999.3433188592 4793743.618180853, 340970.6243911857 4793708.439273062, 340922.5166025797 4793746.470917967, 340904.1557330133 4793761.140884162, 340878.5481384828 4793781.635708579, 340878.8156381756 4793781.973812424, 340879.2231015122 4793782.481320047, 340879.7000801214 4793783.094953312, 340880.1389849585 4793783.709902064, 340880.6159635682 4793784.323535322, 340881.017397627 4793784.958688136, 340881.4569086477 4793785.592625392, 340881.8586458005 4793786.237272458, 340882.2606892354 4793786.891513716, 340882.6627326719 4793787.54575497, 340883.0269990492 4793788.210606094, 340883.3915717097 4793788.885051412, 340883.7561443712 4793789.559496724, 340884.0829463545 4793790.244751784, 340884.40974515 4793790.929906903, 340884.7368470399 4793791.624556278, 340885.0261782499 4793792.330015402, 340885.315509463 4793793.03547452, 340885.6051437696 4793793.750427895, 340885.8947780787 4793794.465381266, 340886.1463354292 4793795.181550194, 340886.3601189124 4793795.908428929, 340886.6119793594 4793796.634092106, 340886.8260691287 4793797.370565034, 340887.0401557117 4793798.106938024, 340887.2161685258 4793798.844626507, 340887.3921813434 4793799.582314988, 340887.5684940635 4793800.329397783, 340887.7067330169 4793801.077796075, 340887.8452750653 4793801.835688622, 340887.983514024 4793802.58408691, 340888.0839791173 4793803.343195016, 340888.1844442139 4793804.102303118, 340888.2849093127 4793804.861411219, 340888.347297453 4793805.62173488, 340888.409685598 4793806.382058536, 340888.4720737455 4793807.142382194, 340888.4963849343 4793807.903921414, 340888.5206961271 4793808.665460631, 340888.4919490395 4793810.152893227, 340888.4440560936 4793811.040588702, 340888.441839757 4793812.165124577, 340888.4776971977 4793813.288344954, 340888.5135578351 4793814.411665267, 340888.6255692112 4793815.532454523, 340888.7756607429 4793816.652128152, 340888.9635229616 4793817.760992024, 340889.1894621458 4793818.868640332, 340889.4528721124 4793819.956084565, 340889.7543590445 4793821.042313232, 340890.0555396981 4793822.118947702, 340890.432574377 4793823.183756727, 340890.8470766452 4793824.228261734, 340891.2994495329 4793825.261953789, 340891.7894963547 4793826.284939211, 340892.2786338993 4793827.279441861, 340892.8436190848 4793828.261919188, 340893.4460750474 4793829.224192433, 340894.0479216358 4793830.167377222, 340894.686935905 4793831.080863675, 340895.3637208528 4793831.983540365, 340896.1154441561 4793832.845708957, 340904.1038027091 4793843.091632279, 340910.5357447585 4793851.147915749, 340957.3821140006 4793813.004047163))</t>
  </si>
  <si>
    <t>POLYGON ((340215.4085770758 4796357.969203112, 340214.6295545265 4796357.192448099, 340202.2950225132 4796345.211509227, 340173.6870497089 4796369.067658645, 340186.4499581422 4796382.116568713, 340215.4085770758 4796357.969203112))</t>
  </si>
  <si>
    <t>POLYGON ((341958.694758721 4798635.037188824, 341946.9187005745 4798617.194175715, 341973.1878558582 4798600.727401414, 341972.7885374575 4798600.158921705, 341965.4147242205 4798588.873998922, 341948.1423604981 4798562.440000433, 341933.9449987095 4798571.412478848, 341920.3076319179 4798580.014422892, 341895.713517285 4798542.732104389, 341872.9076295141 4798557.973472017, 341872.5376456799 4798558.194778436, 341894.5860748005 4798592.147036301, 341903.5659874368 4798605.982014161, 341932.8699532496 4798651.099012556, 341958.694758721 4798635.037188824))</t>
  </si>
  <si>
    <t>POLYGON ((341474.3938897884 4795130.092146727, 341449.8559231374 4795100.516488733, 341493.1085922514 4795068.013920844, 341473.4543774921 4795043.370808643, 341407.689381534 4795093.325784578, 341415.8041984838 4795105.005281472, 341450.8282636499 4795148.873425273, 341474.3938897884 4795130.092146727))</t>
  </si>
  <si>
    <t>POLYGON ((341045.4668204783 4796996.427126084, 341018.3677308131 4796963.055129753, 340995.0806224199 4796982.199346426, 341022.5887353214 4797015.253353732, 341045.4668204783 4796996.427126084))</t>
  </si>
  <si>
    <t>POLYGON ((342080.450205097 4791015.753271759, 342024.3604679393 4790945.790432874, 341982.2803934686 4790980.417600876, 341981.8002815939 4790980.899910802, 341981.3972320687 4790981.408273377, 341980.9957004735 4790981.964206914, 341980.6709314699 4790982.536798835, 341980.4235277663 4790983.144937609, 341980.1767363385 4790983.772264672, 341980.0447778789 4790984.414835255, 341979.9134316954 4790985.076594127, 341979.8582358315 4790985.735823093, 341979.8794964247 4790986.402116303, 341979.9388369616 4790987.067294468, 341980.074024869 4790987.720448524, 341980.2466836361 4790988.353399191, 341980.4951929611 4790988.974425687, 341980.7811699552 4790989.575148853, 341981.1043116697 4790990.146074482, 341981.5026948549 4790990.685987601, 341991.2363949134 4791003.077468889, 341991.9503269914 4791003.950352817, 341992.3855751478 4791004.451074074, 341992.8208201156 4791004.951695391, 341993.2938420739 4791005.441707453, 341993.7284811449 4791005.923340361, 341994.2011969651 4791006.403758278, 341994.673303698 4791006.865087848, 341995.1454136202 4791007.326517354, 341995.6552941535 4791007.777137731, 341996.1267949867 4791008.219478888, 341996.6360696213 4791008.651110856, 341997.1450381152 4791009.073148679, 341997.6917804107 4791009.484477309, 341998.2001430058 4791009.887526719, 341998.7465823487 4791010.289361143, 341999.2924157926 4791010.67220716, 341999.8379430979 4791011.045459036, 342000.3834704014 4791011.418710905, 342000.9283918055 4791011.772974368, 342001.5113899573 4791012.126022843, 342002.0938789585 4791012.459979783, 342002.6762712089 4791012.794039849, 342003.2580511805 4791013.108911628, 342003.8395313895 4791013.414389143, 342004.420705459 4791013.710272515, 342005.0396533269 4791013.995446694, 342005.6202214938 4791014.272341659, 342006.2385602684 4791014.538427492, 342006.8565992811 4791014.795119063, 342007.474332155 4791015.042216487, 342008.0917588863 4791015.27971977, 342008.7085829055 4791015.498334587, 342009.3631775313 4791015.706140272, 342009.9796954102 4791015.915160945, 342010.6336809436 4791016.103878285, 342011.2489838288 4791016.27482221, 342011.9023634579 4791016.444551143, 342012.555440136 4791016.604785875, 342013.2079077239 4791016.745932262, 342013.8600723607 4791016.877584447, 342014.5119340439 4791016.999742428, 342015.1634895862 4791017.11230627, 342015.8147453652 4791017.215475846, 342016.4653888646 4791017.299457142, 342017.1538093471 4791017.372829185, 342017.803846942 4791017.437822076, 342018.4916583307 4791017.492105776, 342036.9050950045 4791018.800824322, 342037.8219726693 4791018.866806482, 342038.7397655585 4791018.961471121, 342039.6578582033 4791019.065530019, 342040.6146366739 4791019.187462269, 342041.5339474876 4791019.329697846, 342042.4154813174 4791019.482542669, 342043.335704162 4791019.653360782, 342044.2565297115 4791019.843067354, 342045.1776613957 4791020.042368065, 342046.0613254268 4791020.2619721, 342046.9836720914 4791020.499349545, 342047.8682449638 4791020.747436176, 342048.7534269207 4791021.014611145, 342049.6389118251 4791021.291280309, 342050.5250026236 4791021.586937874, 342051.4117025095 4791021.90168377, 342052.2988084689 4791022.226020616, 342053.1483404579 4791022.570464096, 342053.9981817737 4791022.924601651, 342054.8486257959 4791023.297627665, 342055.6996789045 4791023.689742012, 342056.5510349612 4791024.091350555, 342057.3646204154 4791024.503768222, 342058.2168885056 4791024.933959293, 342059.0313828064 4791025.374859554, 342059.8464861927 4791025.834848145, 342060.624118742 4791026.315040122, 342061.4398280248 4791026.794017105, 342062.2183726099 4791027.302791611, 342062.9969171913 4791027.811566113, 342063.7379941268 4791028.340643937, 342064.5960341982 4791028.951724458, 342080.450205097 4791015.753271759))</t>
  </si>
  <si>
    <t>POLYGON ((339585.9650809466 4795554.619565188, 339574.38844661 4795513.175838626, 339573.6142951417 4795510.418088028, 339556.0783118118 4795516.304803564, 339568.6578666276 4795560.508483273, 339585.9650809466 4795554.619565188))</t>
  </si>
  <si>
    <t>POLYGON ((341181.245424376 4795600.386920935, 341181.8525291934 4795600.30090658, 341182.5333527598 4795600.13620666, 341183.2123540377 4795599.914441373, 341183.8895298366 4795599.635510779, 341205.2296053581 4795582.773879828, 341215.7134640713 4795574.48241606, 341209.7082087727 4795566.66037882, 341177.9872933696 4795527.003752287, 341141.370585619 4795556.045232878, 341149.9597670103 4795567.196168171, 341162.4293329846 4795582.892315661, 341173.6686661629 4795597.06510189, 341174.1057508165 4795597.62288018, 341174.61807652 4795598.149643966, 341175.1669600146 4795598.627620694, 341175.7520981171 4795599.047316127, 341176.3740939995 4795599.427618805, 341177.0320413063 4795599.740145949, 341177.6884663154 4795600.005002018, 341178.3808427476 4795600.202082555, 341179.1094705922 4795600.340781859, 341179.798199255 4795600.423631714, 341180.5228761468 4795600.438606096, 341181.245424376 4795600.386920935))</t>
  </si>
  <si>
    <t>POLYGON ((338332.1318590182 4791823.422496051, 338312.3075823234 4791799.220947381, 338270.588662735 4791833.654059894, 338275.2537789047 4791835.109366665, 338279.6951059877 4791837.147961244, 338283.8399572447 4791839.73674813, 338287.6205462607 4791842.833171492, 338290.9752340663 4791846.386675974, 338295.9349721923 4791852.446950327, 338332.1318590182 4791823.422496051))</t>
  </si>
  <si>
    <t>POLYGON ((339006.4634000158 4796118.511104734, 338997.7590438878 4796107.335128297, 338990.8825522834 4796098.49259106, 338967.4069967259 4796115.327329127, 338983.2418490561 4796136.138171747, 339006.4634000158 4796118.511104734))</t>
  </si>
  <si>
    <t>POLYGON ((341800.861880561 4792706.622691615, 341760.4889997838 4792658.589649777, 341741.114025745 4792635.519168543, 341714.6489651266 4792649.447019259, 341773.4684066917 4792720.122794635, 341800.861880561 4792706.622691615))</t>
  </si>
  <si>
    <t>POLYGON ((343326.7125237924 4798938.609116782, 343300.2851950679 4798901.070775024, 343255.2995636818 4798943.72038436, 343278.7048971944 4798972.426296934, 343284.084816349 4798979.03762807, 343326.7125237924 4798938.609116782))</t>
  </si>
  <si>
    <t>POLYGON ((341789.2395786479 4795754.674360686, 341737.386138886 4795752.976083586, 341734.44814709 4795752.879327822, 341732.1494719165 4795800.254307509, 341767.2647929427 4795800.590817478, 341787.9882084726 4795801.425139775, 341789.2395786479 4795754.674360686))</t>
  </si>
  <si>
    <t>POLYGON ((340995.0806224199 4796982.199346426, 340968.1194763128 4796949.56624057, 340944.649272819 4796968.945003236, 340971.4583212459 4797001.592472707, 340995.0806224199 4796982.199346426))</t>
  </si>
  <si>
    <t>POLYGON ((338416.2194054874 4791993.334397148, 338449.1615950764 4791966.292202967, 338430.633547392 4791943.673209036, 338394.2378017411 4791972.857184441, 338398.3039944577 4791977.758662314, 338401.1851266476 4791981.536164418, 338403.5643204042 4791985.648321124, 338405.4029476203 4791990.028936475, 338406.6715375306 4791994.607220446, 338407.3496278668 4791999.309394362, 338416.2194054874 4791993.334397148))</t>
  </si>
  <si>
    <t>POLYGON ((339782.3967877482 4796660.421897461, 339770.3382964117 4796657.605187056, 339757.256946679 4796690.783859122, 339768.2362608188 4796695.616968406, 339782.3967877482 4796660.421897461))</t>
  </si>
  <si>
    <t>POLYGON ((342855.5310436115 4792300.07657745, 342856.1809766933 4792298.940985199, 342856.915544908 4792297.774080232, 342857.5821110487 4792296.266307427, 342858.1288773647 4792294.590789023, 342858.8674201355 4792292.651946328, 342859.828952147 4792290.534417665, 342860.9101840652 4792288.584637823, 342861.7833353232 4792286.38419541, 342863.0277581217 4792284.171903616, 342864.265698594 4792281.759638107, 342865.4842757038 4792279.634005832, 342866.9911074145 4792277.584808234, 342868.6666001631 4792275.444493204, 342870.3448296019 4792273.389925444, 342872.0257893465 4792271.420905067, 342873.5326242844 4792269.371807544, 342874.787884404 4792267.502208281, 342875.7630872389 4792265.813016305, 342876.3467429557 4792264.393724476, 342876.4879596153 4792263.445837532, 342876.5200849329 4792262.530944195, 342859.7170606797 4792239.853972296, 342824.3491671197 4792192.185490808, 342788.6222828652 4792144.013841296, 342750.4910810129 4792176.061033888, 342822.369096596 4792272.606170115, 342822.8368018314 4792274.49681097, 342823.0226007074 4792275.01789347, 342824.6309956967 4792276.849919469, 342825.9172717943 4792278.638404393, 342827.2579792388 4792280.33941753, 342828.7958302256 4792281.948404117, 342830.1540797964 4792283.305719058, 342831.500583093 4792284.291859145, 342833.9726505867 4792285.613725776, 342836.2623863331 4792286.598373398, 342838.2057871742 4792287.479728454, 342840.7720312291 4792288.169635858, 342842.3599812466 4792288.662074083, 342844.2952782911 4792289.286384057, 342845.9707000403 4792289.833253591, 342847.53837123 4792290.583642666, 342849.1509322545 4792291.847206361, 342850.5082727104 4792293.176038608, 342851.3404633882 4792295.064750204, 342851.9331575289 4792296.618067308, 342852.5027394612 4792298.343691166, 342853.06421765 4792299.812269995, 342853.6623820211 4792301.536981603, 342854.181932686 4792301.691868798, 342855.5310436115 4792300.07657745))</t>
  </si>
  <si>
    <t>POLYGON ((340664.7323775698 4793896.701084916, 340680.8968587746 4793883.673457214, 340656.4284570831 4793853.885707577, 340625.3316126631 4793879.139212403, 340649.4610759993 4793909.052131813, 340664.7323775698 4793896.701084916))</t>
  </si>
  <si>
    <t>POLYGON ((340493.6015130394 4795271.078843942, 340465.5964613479 4795241.556528936, 340444.5444924625 4795259.085564887, 340444.3001417283 4795259.788956946, 340444.1325546068 4795260.509005788, 340444.0033476997 4795261.237333049, 340443.9125210049 4795261.973938729, 340443.8600745228 4795262.718822833, 340443.8837853244 4795263.46137516, 340443.9833438589 4795264.191901561, 340444.1209826312 4795264.921312041, 340444.2966952578 4795265.649406727, 340444.5095722425 4795266.347702784, 340444.7983033401 4795267.034172785, 340445.086728083 4795267.711048571, 340467.7980848765 4795292.599700866, 340493.6015130394 4795271.078843942))</t>
  </si>
  <si>
    <t>POLYGON ((339511.1305700504 4794790.255656967, 339474.2698715798 4794765.591391016, 339465.3427166307 4794779.186933554, 339448.5150539314 4794804.871321473, 339483.4059014797 4794828.008709332, 339511.1305700504 4794790.255656967))</t>
  </si>
  <si>
    <t>POLYGON ((341773.4684066917 4792720.122794635, 341714.6489651266 4792649.447019259, 341695.155492873 4792659.683837819, 341687.8078982823 4792663.539437463, 341745.9624240508 4792733.683715926, 341773.4684066917 4792720.122794635))</t>
  </si>
  <si>
    <t>POLYGON ((341451.7779815543 4792910.188609635, 341404.2307253156 4792832.963031127, 341401.3487498082 4792834.141766026, 341361.1508529649 4792850.590858215, 341409.4273974606 4792928.962652764, 341451.7779815543 4792910.188609635))</t>
  </si>
  <si>
    <t>POLYGON ((341464.4751035703 4798551.17356469, 341476.1331284904 4798545.300138114, 341451.6482282149 4798514.800729334, 341424.3157503619 4798530.158935572, 341424.8308200353 4798530.771338608, 341450.0711795198 4798562.029836088, 341464.4751035703 4798551.17356469))</t>
  </si>
  <si>
    <t>POLYGON ((338997.7935526344 4796177.639449222, 338982.6845216386 4796158.072769308, 338964.6643226532 4796172.139491179, 338963.9403421999 4796172.679131612, 338944.5266784289 4796187.802388023, 338959.3539719073 4796206.901565229, 338997.7935526344 4796177.639449222))</t>
  </si>
  <si>
    <t>POLYGON ((341605.3288497654 4794609.895393075, 341572.1658670938 4794567.99380182, 341570.3370945069 4794565.683819125, 341528.5252149635 4794599.228600401, 341530.3566197179 4794601.536398416, 341563.5894278727 4794643.352830244, 341605.3288497654 4794609.895393075))</t>
  </si>
  <si>
    <t>POLYGON ((341850.5192564303 4799273.157719831, 341824.8046629207 4799254.492689687, 341805.8011283157 4799276.47326759, 341808.3137767449 4799278.765653736, 341810.6716880414 4799280.986852917, 341812.9924326912 4799283.237751314, 341815.2766206265 4799285.537437272, 341817.4859716733 4799287.877630057, 341819.6964426451 4799290.256002668, 341821.8316702355 4799292.665291158, 341823.9303411219 4799295.123367206, 341825.9915452057 4799297.601748212, 341826.9437105128 4799298.771915675, 341850.5192564303 4799273.157719831))</t>
  </si>
  <si>
    <t>POLYGON ((338602.0355926862 4796577.559419359, 338580.4893218961 4796577.227938151, 338579.8318349714 4796613.926380558, 338601.6516414107 4796614.468314684, 338602.0355926862 4796577.559419359))</t>
  </si>
  <si>
    <t>POLYGON ((341824.2302730661 4794839.450710993, 341819.8359648466 4794834.033045466, 341800.5909448423 4794810.262951427, 341799.8918172546 4794809.400011887, 341778.4489527629 4794826.567107269, 341791.6591078478 4794844.440501021, 341797.7438049306 4794852.67166701, 341801.5610512071 4794857.436783582, 341824.2302730661 4794839.450710993))</t>
  </si>
  <si>
    <t>POLYGON ((339715.1475119917 4797324.72274003, 339716.7023578845 4797323.281789257, 339714.9250317339 4797321.337519675, 339700.1973177942 4797305.360839103, 339681.4861687217 4797322.186445711, 339681.881232669 4797322.621714884, 339698.118116221 4797340.503610962, 339715.1475119917 4797324.72274003))</t>
  </si>
  <si>
    <t>POLYGON ((339123.8136609754 4797192.280378773, 339143.697132144 4797177.461057821, 339134.9055525694 4797166.916888845, 339120.3169209922 4797149.425963332, 339116.176201394 4797144.453360722, 339077.405498991 4797173.732742301, 339104.3053932863 4797206.825507012, 339123.8136609754 4797192.280378773))</t>
  </si>
  <si>
    <t>POLYGON ((338738.5197302665 4797295.637703829, 338738.2580803642 4797295.295112075, 338733.4975354037 4797289.506644816, 338723.330081752 4797277.131406887, 338699.8171272645 4797297.569548136, 338714.1756312443 4797315.111372479, 338738.5197302665 4797295.637703829))</t>
  </si>
  <si>
    <t>POLYGON ((341650.1233347658 4798660.504311359, 341668.4548038995 4798652.085811996, 341649.7029996305 4798617.52318623, 341624.873131272 4798631.323428527, 341642.6542268273 4798664.135239757, 341650.1233347658 4798660.504311359))</t>
  </si>
  <si>
    <t>POLYGON ((343073.1743843518 4791991.790082062, 343036.8850600275 4791942.712140536, 343036.2163918135 4791943.257590948, 342989.9904332035 4791980.532736085, 343025.9794698997 4792029.81174377, 343073.1743843518 4791991.790082062))</t>
  </si>
  <si>
    <t>POLYGON ((338928.276384915 4795966.599131411, 338909.2390260146 4795942.183767251, 338882.6099910884 4795962.921313915, 338901.1940751624 4795987.465503669, 338928.276384915 4795966.599131411))</t>
  </si>
  <si>
    <t>POLYGON ((342340.1727960063 4795789.470774278, 342304.6443642881 4795747.677601426, 342221.9527960749 4795814.252706382, 342364.8410678075 4795818.471608968, 342340.1727960063 4795789.470774278))</t>
  </si>
  <si>
    <t>POLYGON ((338678.1879669199 4797554.773749002, 338677.8245927989 4797554.137380326, 338677.4609153955 4797553.491517281, 338677.1347056237 4797552.82534924, 338676.8084958533 4797552.159181196, 338676.5200601922 4797551.482302457, 338676.2690953569 4797550.785218664, 338676.0181273303 4797550.088034925, 338675.8049366056 4797549.380240437, 338675.6298200819 4797548.671129679, 338675.454400279 4797547.952524558, 338675.3167545842 4797547.22320874, 338675.2171830912 4797546.492576654, 338675.117614795 4797545.762044509, 338675.0558174166 4797545.020701731, 338675.0324039077 4797544.28773693, 338675.0086871187 4797543.545277765, 338675.0233478158 4797542.810996696, 338675.0760890973 4797542.075599237, 338675.1288303838 4797541.340201782, 338675.2196490653 4797540.603588001, 338675.3488484228 4797539.875252254, 338675.4780477848 4797539.146916511, 338675.6456278237 4797538.426858803, 338675.8515885397 4797537.715079136, 338676.0578557345 4797537.01289377, 338676.3022003226 4797536.309492082, 338676.5471514805 4797535.625079119, 338676.8685638984 4797534.947827811, 338677.1521990171 4797534.281187253, 338677.4648486179 4797533.717964344, 338677.6554841157 4797533.331312585, 338623.8160288798 4797498.125886035, 338605.4684320757 4797503.6670828, 338606.0928761614 4797504.123639227, 338607.9391714403 4797505.837018384, 338609.2687732194 4797506.890413884, 338610.8332243084 4797508.136392831, 338612.4817378821 4797509.62749222, 338614.0199714879 4797511.24596712, 338615.4131902162 4797513.097671764, 338616.5468649691 4797515.176960628, 338617.3323680635 4797517.095798085, 338617.9588701882 4797518.810025129, 338618.3916428185 4797520.425695871, 338618.751299868 4797522.138942788, 338619.0018964936 4797524.017742592, 338619.1068717119 4797526.110783434, 338618.9879445496 4797528.353937463, 338618.4943250105 4797530.799641763, 338617.8118380948 4797533.298999473, 338617.0754615674 4797535.304567285, 338616.332393668 4797537.100659421, 338615.5451699364 4797538.707680821, 338614.9812388546 4797540.145500353, 338614.4831254038 4797541.257279275, 338614.0968115147 4797542.289254414, 338613.7878655742 4797543.356774365, 338613.8273978229 4797544.594339965, 338614.0216691598 4797545.903095118, 338614.2954442058 4797547.314255397, 338614.79220861 4797548.546719414, 338615.7322157697 4797549.33614173, 338617.2796384827 4797550.049036642, 338619.4737704656 4797550.722265214, 338621.6922937306 4797550.965831711, 338623.1757928007 4797550.870823106, 338624.2742590952 4797550.654656918, 338625.7680953474 4797550.883256261, 338626.9725180896 4797551.59760372, 338628.3825303523 4797552.781787061, 338629.2180390896 4797553.879577436, 338678.6677025897 4797555.473129109, 338678.1879669199 4797554.773749002))</t>
  </si>
  <si>
    <t>POLYGON ((339023.1591521899 4796140.018555929, 339012.0688213811 4796125.745634268, 339006.4634000158 4796118.511104734, 338983.2418490561 4796136.138171747, 338999.7123862889 4796157.757661176, 339023.1591521899 4796140.018555929))</t>
  </si>
  <si>
    <t>POLYGON ((339221.6715814683 4796469.520719011, 339211.6202939082 4796456.748795722, 339189.0363881448 4796474.050693505, 339189.7122790653 4796474.924786069, 339200.3085804039 4796486.859756524, 339221.6715814683 4796469.520719011))</t>
  </si>
  <si>
    <t>POLYGON ((340826.0521937428 4795875.167291662, 340813.6263652565 4795804.744855058, 340775.9661706651 4795803.498595014, 340800.9446205251 4795882.667973165, 340826.0521937428 4795875.167291662))</t>
  </si>
  <si>
    <t>POLYGON ((339648.485738298 4798737.456934327, 339625.8659990721 4798725.460974387, 339619.8577917333 4798738.60659511, 339608.2281775947 4798757.421634806, 339603.5077837234 4798762.155883738, 339627.0402592039 4798776.332610108, 339648.2495655717 4798776.341058361, 339648.485738298 4798737.456934327))</t>
  </si>
  <si>
    <t>POLYGON ((338858.3738139797 4797277.05832497, 338856.7496994985 4797275.137663985, 338842.9997715067 4797258.748509749, 338842.6480703788 4797258.342866526, 338818.5191356003 4797277.671288281, 338826.4116641694 4797287.150923315, 338833.6936204145 4797296.7523041, 338858.3738139797 4797277.05832497))</t>
  </si>
  <si>
    <t>POLYGON ((342966.3064699282 4799512.660655482, 342957.472710688 4799499.821732348, 342949.5566863746 4799488.268413738, 342956.337065755 4799480.981297302, 342931.222241173 4799478.696470797, 342906.604741553 4799476.471982812, 342905.1891042404 4799512.088493804, 342935.9189769273 4799513.5554338, 342967.9847693452 4799515.084527143, 342966.3064699282 4799512.660655482))</t>
  </si>
  <si>
    <t>POLYGON ((340447.8992457641 4793508.913732739, 340424.1035156591 4793481.095954076, 340398.4361784871 4793502.107210069, 340422.4918836798 4793530.907803495, 340447.8992457641 4793508.913732739))</t>
  </si>
  <si>
    <t>POLYGON ((339946.9801613007 4795502.6501322, 339945.5034263873 4795483.858494684, 339904.6292206423 4795484.620588489, 339904.8753142889 4795507.844469519, 339930.4345025326 4795507.32361769, 339947.3091637297 4795506.984946965, 339946.9801613007 4795502.6501322))</t>
  </si>
  <si>
    <t>POLYGON ((340984.2113060676 4796544.033179643, 340951.8609246886 4796502.576811352, 340917.0126545036 4796530.894964173, 340929.9176822163 4796547.091776174, 340948.8906217491 4796571.88052284, 340984.2113060676 4796544.033179643))</t>
  </si>
  <si>
    <t>POLYGON ((340107.4445453247 4800476.476877891, 340092.2250732644 4800476.220469157, 340091.4265219052 4800469.981263442, 340029.8745316634 4800471.832167351, 340029.173196646 4800511.904888008, 340104.146674571 4800509.520584303, 340107.4445453247 4800476.476877891))</t>
  </si>
  <si>
    <t>POLYGON ((338373.2253155464 4796565.694761002, 338319.8989740415 4796564.453355946, 338332.4162528371 4796607.887428177, 338378.1955517853 4796609.131560551, 338389.2962590606 4796609.405988754, 338373.2253155464 4796565.694761002))</t>
  </si>
  <si>
    <t>POLYGON ((341575.0074392421 4794726.157086971, 341576.0806512514 4794725.003161472, 341577.2608714179 4794723.838716446, 341578.9489181885 4794722.167255903, 341580.7278991347 4794720.58342912, 341582.0909975056 4794718.808096939, 341583.0732987038 4794717.564136065, 341584.0263324943 4794716.001978789, 341585.1124010271 4794714.652262782, 341586.6644487146 4794712.675517669, 341587.84129826 4794711.408638353, 341588.7164679028 4794710.168198157, 341590.0011692533 4794708.697893298, 341590.9802029802 4794707.351594849, 341592.1410213817 4794705.582621333, 341592.8057713135 4794704.739059593, 341568.9405761076 4794674.696904968, 341548.4568741636 4794698.086945844, 341572.8238528582 4794728.783054556, 341575.0074392421 4794726.157086971))</t>
  </si>
  <si>
    <t>POLYGON ((341735.9027152481 4796181.548576705, 341739.5826359257 4796178.620101722, 341774.9309704122 4796150.448130234, 341846.8414733562 4796096.314073529, 341788.9649485694 4796025.156534184, 341817.5545029748 4796001.579235912, 341775.1767344825 4795947.506499846, 341540.9139184654 4795975.093387627, 341706.4687880492 4796205.907888767, 341735.9027152481 4796181.548576705))</t>
  </si>
  <si>
    <t>POLYGON ((342252.9903315036 4798866.64979316, 342351.8615502466 4798783.094767215, 342318.2442191566 4798743.74729623, 342187.2488173977 4798854.942153691, 342077.2199638781 4798948.33435951, 342110.8084888313 4798986.777598691, 342252.9903315036 4798866.64979316))</t>
  </si>
  <si>
    <t>POLYGON ((340037.4526290002 4797010.747429584, 340014.3405258361 4796984.061158205, 340003.1050834452 4796993.882390379, 340025.0007795061 4797021.865342235, 340037.4526290002 4797010.747429584))</t>
  </si>
  <si>
    <t>POLYGON ((340660.868269078 4793665.813510336, 340636.8647230605 4793636.258593714, 340605.2640333736 4793661.251833376, 340629.5880054391 4793691.292028731, 340660.868269078 4793665.813510336))</t>
  </si>
  <si>
    <t>POLYGON ((339358.2030578159 4793495.882578905, 339376.7475756251 4793491.736301832, 339375.0569296636 4793484.147948479, 339346.2356086639 4793475.615194757, 339323.7570853618 4793480.706597615, 339328.6076384779 4793502.506620597, 339358.2030578159 4793495.882578905))</t>
  </si>
  <si>
    <t>POLYGON ((340022.7967670659 4802247.791217326, 340024.6720524166 4802245.644390406, 340025.8908992068 4802243.232728923, 340026.3926710968 4802241.044075412, 340027.0449238843 4802238.793387207, 340027.758726823 4802236.083439281, 340028.594061514 4802233.598202189, 340029.7985697088 4802231.930311421, 340031.6403436371 4802229.927516098, 340036.5028338798 4802223.454316009, 340037.5894558345 4802221.675745958, 340039.021509689 4802219.971868992, 340007.961159725 4802185.526434118, 339998.6773265777 4802193.198721646, 339983.9316757532 4802205.285897494, 340022.5088886124 4802248.324540571, 340022.7967670659 4802247.791217326))</t>
  </si>
  <si>
    <t>POLYGON ((341180.313074983 4793839.009799679, 341142.1479282302 4793790.896842556, 341111.5590095274 4793815.343133431, 341111.0006207675 4793815.761224417, 341110.5199013014 4793816.224355505, 341110.0787837839 4793816.734042075, 341109.6766492701 4793817.270895878, 341109.3138104236 4793817.844710979, 341109.028037879 4793818.444677633, 341108.7812515302 4793819.07191146, 341108.5731514749 4793819.717018156, 341108.4418114381 4793820.378682219, 341108.348851415 4793821.048624968, 341108.3323515075 4793821.725730779, 341108.3920054366 4793822.400405464, 341108.4513530829 4793823.065485969, 341108.624631579 4793823.717525481, 341108.8356807099 4793824.358755245, 341109.084197383 4793824.979681021, 341109.4082617032 4793825.579187181, 341109.769187379 4793826.139400861, 341134.4546564391 4793856.758795836, 341136.599243019 4793859.463275363, 341138.7072713698 4793862.216541549, 341140.7400552012 4793865.000721542, 341142.7357777499 4793867.81479646, 341143.2946845528 4793868.606887806, 341180.313074983 4793839.009799679))</t>
  </si>
  <si>
    <t>POLYGON ((340753.7877829107 4793904.387524392, 340754.3821246604 4793903.901657002, 340754.9371738421 4793903.378928209, 340755.4532335542 4793902.82883227, 340755.9303037958 4793902.25136919, 340756.4064615564 4793901.645323388, 340756.8439361354 4793901.021504642, 340757.2424244391 4793900.370418694, 340757.6022231807 4793899.701359924, 340757.9233419343 4793899.014628154, 340758.2057711274 4793898.309923558, 340758.4879004165 4793897.595824644, 340758.6932663499 4793896.865068425, 340758.860252202 4793896.126033526, 340759.0269317711 4793895.377404423, 340759.1540156794 4793894.582419652, 340759.3575598529 4793893.794597928, 340759.5997872094 4793893.024549155, 340759.8423176646 4793892.263994643, 340760.1616114801 4793891.520097442, 340760.5195884776 4793890.79397319, 340760.916251848 4793890.085721826, 340761.3515983976 4793889.395243414, 340761.7878574305 4793888.73334773, 340762.30087663 4793888.088009418, 340762.8151145956 4793887.480848037, 340763.3683388378 4793886.900953867, 340763.9605525461 4793886.348426845, 340764.5917557179 4793885.823266978, 340765.2241744655 4793885.336184097, 340765.8955794865 4793884.876368432, 340766.6065833538 4793884.463008379, 340767.3184965089 4793884.078131114, 340768.0316284279 4793883.731430777, 340768.7843560005 4793883.431086111, 340769.5382959546 4793883.168718493, 340770.3315316584 4793882.943312226, 340771.1259829339 4793882.755982945, 340771.8835727967 4793882.607946228, 340772.7191383917 4793882.514543863, 340773.5175394798 4793882.450939801, 340774.3174592346 4793882.434906983, 340775.1185945604 4793882.456951147, 340775.9212517471 4793882.526666495, 340776.7251213141 4793882.634358888, 340777.5305127394 4793882.789722462, 340778.2990427531 4793882.984378594, 340779.06878834 4793883.217111706, 340779.8397463094 4793883.487821859, 340780.5738460597 4793883.797924506, 340781.3094644783 4793884.155598395, 340782.0079183924 4793884.54307058, 340782.7075878813 4793884.968619744, 340783.3700896744 4793885.423867259, 340783.9957332508 4793885.918507269, 340784.6225892135 4793886.451124316, 340785.2122806725 4793887.013539662, 340785.8436990322 4793887.68907031, 340793.7923090335 4793881.165220685, 340750.5698721014 4793827.467636903, 340744.0665504049 4793832.697029066, 340714.8228167128 4793856.300000614, 340753.1934443518 4793904.873491725, 340753.7877829107 4793904.387524392))</t>
  </si>
  <si>
    <t>POLYGON ((339852.4879918263 4798973.859254641, 339839.536106804 4798822.590130349, 339776.8000000559 4798826.262076929, 339789.2050112011 4798979.502246655, 339852.4879918263 4798973.859254641))</t>
  </si>
  <si>
    <t>POLYGON ((338650.3317984457 4795503.461987981, 338623.4595759549 4795470.034383211, 338601.8855829413 4795487.932828979, 338628.7102101807 4795521.066529271, 338650.3317984457 4795503.461987981))</t>
  </si>
  <si>
    <t>POLYGON ((339071.1072028879 4796315.39425915, 339058.4413227754 4796297.14086064, 339037.4156639334 4796311.915435723, 339050.9243155597 4796330.303888373, 339071.1072028879 4796315.39425915))</t>
  </si>
  <si>
    <t>POLYGON ((339009.1539402382 4797053.664432339, 338994.3700448221 4797035.926615846, 338983.8921063756 4797044.408648513, 338973.9336653858 4797052.4452068, 338988.6417157553 4797070.195050695, 339009.1539402382 4797053.664432339))</t>
  </si>
  <si>
    <t>POLYGON ((338812.7218674473 4796134.156554681, 338814.1012627014 4796133.163798877, 338826.2488556087 4796123.256305952, 338805.5308714592 4796097.541540074, 338793.4204404105 4796107.419233355, 338787.5138845807 4796112.238934228, 338781.9415160065 4796116.781249365, 338792.38208909 4796129.807601258, 338802.5853795681 4796142.565112055, 338812.7218674473 4796134.156554681))</t>
  </si>
  <si>
    <t>POLYGON ((339195.9251980705 4796436.734080035, 339185.1581176601 4796423.032110673, 339162.5981962202 4796439.894854983, 339164.3474731066 4796442.154467407, 339173.4913656583 4796453.964355411, 339195.9251980705 4796436.734080035))</t>
  </si>
  <si>
    <t>POLYGON ((342922.4056306785 4790849.442137709, 342913.6117221407 4790838.83955695, 342904.2648282991 4790827.683189972, 342884.525113549 4790804.197640654, 342826.7434321132 4790848.169193474, 342844.9748432438 4790872.720482794, 342861.4034790073 4790895.028464848, 342922.4056306785 4790849.442137709))</t>
  </si>
  <si>
    <t>POLYGON ((343210.4494166569 4799552.446413248, 343215.1492108433 4799546.845640008, 343204.7508169272 4799537.525228999, 343189.6726921625 4799554.71116678, 343162.8837115041 4799531.049419235, 343148.1041078116 4799548.035144277, 343185.2244092301 4799582.496440203, 343210.4494166569 4799552.446413248))</t>
  </si>
  <si>
    <t>POLYGON ((340528.5237384359 4796843.19884241, 340526.0647561941 4796840.19950102, 340513.0199356271 4796824.397899836, 340507.985307947 4796818.326710459, 340500.8885851495 4796809.748612397, 340479.6079689283 4796826.084429644, 340470.827323208 4796832.806464808, 340457.1895574754 4796844.981743549, 340510.5998560773 4796858.417426751, 340528.5237384359 4796843.19884241), (340493.3834773542 4796847.379292569, 340500.0987562716 4796841.925625689, 340507.1881892792 4796836.168087226, 340511.89697229 4796842.148141352, 340504.8112616827 4796847.940775675, 340498.2531031396 4796853.302187908, 340493.3834773542 4796847.379292569))</t>
  </si>
  <si>
    <t>POLYGON ((338616.360679902 4795931.668686804, 338597.2284180478 4795907.866168184, 338582.4588524849 4795919.220071623, 338586.8663265315 4795924.749136583, 338601.7527486241 4795943.312755161, 338616.360679902 4795931.668686804))</t>
  </si>
  <si>
    <t>POLYGON ((341490.4596764065 4794721.235856387, 341501.6469552208 4794712.2930367, 341491.6790535076 4794699.737711683, 341482.466221119 4794688.149284118, 341468.5280195586 4794699.276297144, 341452.2098331087 4794712.261133396, 341466.4203416221 4794729.960068163, 341471.5420680724 4794736.371438672, 341490.4596764065 4794721.235856387))</t>
  </si>
  <si>
    <t>POLYGON ((340473.2442690652 4794405.496571274, 340473.851373497 4794405.410460543, 340474.4569591226 4794405.276778496, 340475.1740413826 4794405.053801039, 340475.8892985205 4794404.773658054, 340476.5643535644 4794404.428170886, 340477.0877066852 4794404.106534999, 340477.7213407595 4794403.657526669, 340478.2041854736 4794403.260952389, 340478.7205476224 4794402.720348538, 340479.1251100127 4794402.259545814, 340481.8779460517 4794397.75021729, 340484.708758162 4794393.295523123, 340487.6172464062 4794388.88606899, 340490.6040138287 4794384.540743499, 340493.668154247 4794380.231163769, 340497.4335699367 4794375.20350544, 340458.728161393 4794334.054309958, 340422.1101327025 4794364.258282288, 340423.1390376625 4794365.445140431, 340423.8118767282 4794366.22409206, 340424.5224865346 4794366.992233791, 340425.232796411 4794367.750981177, 340433.0922544292 4794375.151839012, 340437.5329388458 4794379.336162705, 340441.9742326842 4794383.539574692, 340444.6458350002 4794386.036653558, 340446.5267200563 4794387.644196793, 340451.2263465631 4794391.582053577, 340455.9613155961 4794395.433046109, 340460.8081843036 4794399.204234121, 340464.6333453374 4794402.017129666, 340468.2212247956 4794404.561085732, 340468.8791725498 4794404.873618243, 340469.4579254137 4794405.093339538, 340470.1889896392 4794405.308298041, 340470.8027787395 4794405.431561073, 340471.4150522243 4794405.507352727, 340472.0261068341 4794405.544967397, 340472.635948949 4794405.544604965, 340473.2442690652 4794405.496571274))</t>
  </si>
  <si>
    <t>POLYGON ((340084.0349455759 4795884.274569866, 340073.9481846609 4795865.614946187, 340047.7361879292 4795879.116018533, 340052.217586996 4795889.529824549, 340056.0533923478 4795898.461117953, 340084.0349455759 4795884.274569866))</t>
  </si>
  <si>
    <t>POLYGON ((338605.2463535959 4792763.614902933, 338585.6042991494 4792740.543052104, 338561.7531028153 4792761.143881313, 338581.2087242458 4792784.345536446, 338605.2463535959 4792763.614902933))</t>
  </si>
  <si>
    <t>POLYGON ((339319.7340554427 4796686.395382586, 339295.0078658733 4796683.026955147, 339276.8960193208 4796679.941980482, 339274.304030292 4796679.500544319, 339274.6052770043 4796680.105682748, 339275.1855258587 4796682.094799085, 339275.8750160224 4796683.908353595, 339276.4052184003 4796686.128465339, 339278.0234413112 4796688.256502515, 339279.5651172182 4796691.041861379, 339280.5377282347 4796692.554749905, 339281.7327965366 4796694.617768937, 339282.8136330377 4796696.684436402, 339283.8074513085 4796698.71096498, 339284.7948823948 4796700.537512906, 339285.5304420271 4796702.086384561, 339285.8910716291 4796703.532782752, 339286.2632571619 4796704.893075604, 339286.9131647566 4796706.444582843, 339287.9028813812 4796708.342687983, 339289.2970143331 4796710.370636744, 339290.8605256594 4796712.336151569, 339291.3506900239 4796713.001984232, 339317.5984731279 4796715.003152104, 339319.7340554427 4796686.395382586))</t>
  </si>
  <si>
    <t>POLYGON ((339834.7110079076 4795461.52513459, 339791.6916876563 4795461.955453891, 339791.6158495895 4795479.872396597, 339834.7515299788 4795479.505085511, 339834.7110079076 4795461.52513459))</t>
  </si>
  <si>
    <t>POLYGON ((340422.2416344287 4796934.622272215, 340442.6358863511 4796912.01612385, 340426.3164879643 4796898.710807545, 340406.7840481774 4796922.042243559, 340398.1544244725 4796932.364965298, 340412.8180298444 4796945.081200045, 340422.2416344287 4796934.622272215))</t>
  </si>
  <si>
    <t>POLYGON ((340002.0252353023 4800986.98881386, 340000.0832255357 4800986.898220175, 339956.304979753 4800985.215563563, 339954.6892069707 4801015.501909605, 339999.2126860394 4801017.291594925, 340000.324004045 4801017.34641279, 340002.0252353023 4800986.98881386))</t>
  </si>
  <si>
    <t>POLYGON ((341845.6025996187 4799381.715836749, 341845.0592941487 4799379.026988391, 341844.4785187193 4799376.358345104, 341843.8599731519 4799373.700512622, 341843.1655775094 4799371.054607688, 341842.433408535 4799368.419413617, 341841.6634662244 4799365.79493041, 341840.8560571426 4799363.1907522, 341840.010571353 4799360.587790649, 341839.0898454203 4799358.015844975, 341838.1694228902 4799355.453393479, 341837.1731502775 4799352.902869513, 341836.1394108869 4799350.372650544, 341835.0301247822 4799347.863853302, 341833.9214486413 4799345.37414437, 341832.7372257805 4799342.905857166, 341831.5536128825 4799340.456658272, 341830.2944532607 4799338.028881102, 341829.0350353606 4799335.602412686, 341828.3718688662 4799335.117295505, 341827.7873342779 4799334.716701447, 341827.1665463606 4799334.374389209, 341826.2399310026 4799334.003833564, 341807.6844203017 4799377.162391474, 341846.3075860719 4799385.886027904, 341845.6025996187 4799381.715836749))</t>
  </si>
  <si>
    <t>POLYGON ((340752.6456442213 4795415.775706209, 340732.9108142678 4795392.192741259, 340702.3881769988 4795417.51389899, 340706.4279699579 4795422.273327478, 340721.7113618793 4795441.338705079, 340752.6456442213 4795415.775706209))</t>
  </si>
  <si>
    <t>POLYGON ((339891.9113686809 4795422.954676948, 339855.1013740811 4795423.27244563, 339855.0739178621 4795428.380864883, 339855.1214474246 4795441.805779301, 339892.0693631291 4795441.03571504, 339891.9113686809 4795422.954676948))</t>
  </si>
  <si>
    <t>POLYGON ((340575.3640702791 4795482.479391984, 340596.7264961189 4795465.12150334, 340578.3711527299 4795442.961982676, 340577.2219312467 4795441.588393956, 340544.5071429967 4795468.685290241, 340563.1047584963 4795492.466553656, 340575.3640702791 4795482.479391984))</t>
  </si>
  <si>
    <t>POLYGON ((339673.8894798485 4791520.892824777, 339672.032414182 4791460.30944002, 339579.7792898966 4791463.510555543, 339581.5949408887 4791523.990547701, 339673.8894798485 4791520.892824777))</t>
  </si>
  <si>
    <t>POLYGON ((339149.7179661762 4798078.176357187, 339134.7750780061 4798064.029330171, 339102.7172225971 4798098.296058114, 339114.0676402431 4798110.230565514, 339116.6538549341 4798112.971241779, 339149.7179661762 4798078.176357187))</t>
  </si>
  <si>
    <t>POLYGON ((341443.5843961369 4796590.623176384, 341367.8660791472 4796494.512252103, 341338.4710184973 4796515.747732843, 341349.822501074 4796525.076077295, 341364.7276917141 4796543.03852252, 341416.2996710203 4796611.105180832, 341443.5843961369 4796590.623176384))</t>
  </si>
  <si>
    <t>POLYGON ((340840.4132235549 4796840.402897325, 340842.6415936468 4796838.568892641, 340822.4372772718 4796813.419320997, 340813.3872281139 4796802.159188216, 340799.3888566707 4796813.783827982, 340792.2592886496 4796819.690800427, 340821.6637396479 4796856.02898509, 340840.4132235549 4796840.402897325))</t>
  </si>
  <si>
    <t>POLYGON ((341113.1532689137 4795808.72024224, 341065.990322815 4795808.292064819, 341059.6223565177 4795808.209504004, 341058.0176408949 4795868.960228936, 341110.9764876904 4795869.460606857, 341113.1532689137 4795808.72024224))</t>
  </si>
  <si>
    <t>POLYGON ((339758.907852908 4797533.640048608, 339751.7450857275 4797533.735396725, 339725.9887992909 4797534.05313164, 339647.1585507608 4797535.056112343, 339647.5331483047 4797552.74910078, 339647.7084021813 4797561.815122023, 339726.1804468725 4797560.337568021, 339735.8940793897 4797560.151130818, 339751.4740320357 4797559.853633791, 339757.302272117 4797559.743690342, 339758.907852908 4797533.640048608))</t>
  </si>
  <si>
    <t>POLYGON ((342893.9066657147 4791216.288127221, 342896.0882855995 4791212.988211792, 342901.2996295302 4791209.077110932, 342908.5103144331 4791200.928532171, 342923.2332380835 4791189.309939804, 342931.8677550486 4791179.200658169, 342936.1246465886 4791176.434863746, 342938.5859547188 4791175.927551402, 342944.9066631838 4791175.725858737, 342945.0633284773 4791174.663134232, 342938.3774015084 4791164.613953704, 342937.3389154561 4791161.931299338, 342937.4264518633 4791153.924287049, 342939.1092373549 4791149.325361974, 342940.6581365241 4791146.50302198, 342945.1991990755 4791140.697942127, 342950.7956679625 4791135.716829811, 342954.9745856778 4791132.896401807, 342963.9149933483 4791129.981159762, 342968.4436921269 4791126.177579978, 342970.4440408963 4791123.169266103, 342972.9646387331 4791113.769688982, 342975.7982426798 4791105.817910239, 342978.2842815478 4791101.307701175, 342980.9310230908 4791098.250250268, 342986.3284956628 4791094.199761472, 342988.7736549309 4791091.157946856, 342989.889645601 4791088.168349171, 342990.0561572592 4791085.790182311, 342990.0880659245 4791083.755346796, 342990.8215255493 4791080.923213858, 342992.4452898635 4791077.142602207, 342994.1446907413 4791074.287049822, 342977.1309158711 4791052.023180328, 342879.911820667 4790920.859427307, 342861.4034790073 4790895.028464848, 342814.3181183016 4790933.90213167, 342776.5043524921 4790886.019831908, 342718.6481174689 4790935.462118777, 342798.0690375071 4791046.187943755, 342768.9570105138 4791072.720902508, 342785.0786721441 4791095.380610473, 342801.3079924656 4791116.636214964, 342817.7057098184 4791139.58252552, 342826.9293003773 4791150.322648389, 342852.0437403769 4791189.628202711, 342865.5140505788 4791206.836266889, 342868.1607744147 4791207.36165547, 342871.9957711643 4791208.096926011, 342873.9839518609 4791208.290686715, 342875.9349712189 4791208.514344792, 342877.656619073 4791208.716710587, 342879.4190764859 4791209.003508654, 342881.2604200264 4791209.373523965, 342883.3012606616 4791210.023088386, 342884.7292311135 4791210.577863463, 342886.1273240052 4791211.390795436, 342887.5208629427 4791212.06101522, 342888.698698623 4791213.138279129, 342891.2536719897 4791214.371779087, 342893.1478673907 4791216.398075, 342893.9066657147 4791216.288127221))</t>
  </si>
  <si>
    <t>POLYGON ((338676.5365143712 4796803.792071206, 338659.1812777214 4796781.924536224, 338652.9507687022 4796774.214364999, 338629.7390978285 4796793.346873143, 338653.4166112641 4796823.407656923, 338676.5365143712 4796803.792071206))</t>
  </si>
  <si>
    <t>POLYGON ((340300.6963719036 4796666.318264622, 340303.0685453941 4796664.212852779, 340283.3808073755 4796640.914269558, 340271.8238506657 4796651.412714381, 340285.439092866 4796665.976520122, 340291.3437614369 4796661.099674192, 340298.508806267 4796668.23670476, 340300.6963719036 4796666.318264622))</t>
  </si>
  <si>
    <t>POLYGON ((338651.122761538 4792926.727215898, 338621.1412024805 4792916.478027834, 338611.2042268726 4792945.496719605, 338641.2336896735 4792956.049304379, 338651.122761538 4792926.727215898))</t>
  </si>
  <si>
    <t>POLYGON ((339816.3023875752 4801457.832270768, 339824.7664156929 4801450.748454898, 339802.3966848197 4801430.614011654, 339772.4978735401 4801455.163544137, 339797.5548013598 4801473.506474704, 339816.3023875752 4801457.832270768))</t>
  </si>
  <si>
    <t>POLYGON ((343109.1512382011 4799078.087364086, 343058.8880783751 4799017.59372899, 343035.7271545832 4799049.026237264, 343061.9948062917 4799068.302350098, 343066.1717968725 4799071.389686023, 343086.8951601658 4799096.083856132, 343109.1512382011 4799078.087364086))</t>
  </si>
  <si>
    <t>POLYGON ((341301.1066045634 4792983.028268176, 341306.5189732584 4792979.444105848, 341312.0105356888 4792975.952755113, 341317.5816948316 4792972.563707012, 341321.4345595274 4792970.303347388, 341289.9262306115 4792921.501584899, 341263.530171921 4792938.094102426, 341295.7973447896 4792986.683470106, 341301.1066045634 4792983.028268176))</t>
  </si>
  <si>
    <t>POLYGON ((341713.6515914998 4794948.101855765, 341734.0183931715 4794932.510129767, 341715.0733095134 4794908.587598736, 341691.7505200511 4794926.617767604, 341696.7935652798 4794932.955506184, 341699.096547192 4794935.845486225, 341710.6900389598 4794950.369007439, 341713.6515914998 4794948.101855765))</t>
  </si>
  <si>
    <t>POLYGON ((339391.3324935479 4801895.049325201, 339383.571540664 4801901.472231902, 339357.956594101 4801872.827181614, 339329.3901686775 4801897.324745764, 339357.8797631555 4801930.042067292, 339381.5821568028 4801945.359880434, 339391.3324935479 4801895.049325201))</t>
  </si>
  <si>
    <t>POLYGON ((341570.3370945069 4794565.683819125, 341548.8119308903 4794538.49463348, 341546.988369188 4794536.191186599, 341507.8000797873 4794573.111319481, 341509.6260706038 4794575.41248806, 341528.5252149635 4794599.228600401, 341570.3370945069 4794565.683819125))</t>
  </si>
  <si>
    <t>POLYGON ((339117.113143128 4796250.728296705, 339134.9394084531 4796237.550245184, 339134.6766872263 4796237.208487331, 339125.4842230991 4796225.418545819, 339123.3822833669 4796222.591448714, 339097.877787311 4796242.160620113, 339099.022867691 4796243.635890615, 339105.1013010793 4796251.111915209, 339109.4158328581 4796256.418529702, 339117.113143128 4796250.728296705))</t>
  </si>
  <si>
    <t>POLYGON ((339285.0278624585 4801994.062071145, 339241.8348869015 4801944.948316685, 339195.9791227015 4801983.04393356, 339224.8123612645 4802015.778893449, 339239.9616602017 4802033.009123607, 339285.0278624585 4801994.062071145))</t>
  </si>
  <si>
    <t>POLYGON ((338568.3265150513 4795730.909796942, 338544.8133297316 4795701.215179354, 338520.7234243303 4795720.299373992, 338544.0817740906 4795749.922705244, 338568.3265150513 4795730.909796942))</t>
  </si>
  <si>
    <t>POLYGON ((342935.641765511 4799374.862061154, 342903.1380622596 4799335.774652623, 342901.0757337294 4799338.032136476, 342874.4031915755 4799366.918345563, 342903.6232694292 4799402.251619466, 342935.641765511 4799374.862061154))</t>
  </si>
  <si>
    <t>POLYGON ((340698.1880178411 4795500.836043143, 340678.6716030809 4795476.931674538, 340647.2832276189 4795502.594929437, 340666.8013744137 4795526.556468084, 340698.1880178411 4795500.836043143))</t>
  </si>
  <si>
    <t>POLYGON ((340148.4141719545 4796577.731021707, 340135.2351937944 4796558.922395768, 340125.7770892171 4796563.531673917, 340110.154855103 4796573.245078152, 340128.8901393384 4796595.36390414, 340148.4141719545 4796577.731021707))</t>
  </si>
  <si>
    <t>POLYGON ((339434.3320241407 4793255.026444264, 339438.9538208967 4793249.361589008, 339443.2617901842 4793244.61203293, 339443.9286459537 4793244.009501614, 339426.6475763672 4793214.897228107, 339413.6178008236 4793222.250268475, 339409.2980741533 4793225.437441522, 339401.3656070253 4793236.048715679, 339433.0512815744 4793256.696812962, 339434.3320241407 4793255.026444264))</t>
  </si>
  <si>
    <t>POLYGON ((338622.3416288327 4796053.307003744, 338611.4308240366 4796038.685266373, 338583.8507313838 4796059.481743108, 338593.9305260222 4796074.339709857, 338622.3416288327 4796053.307003744))</t>
  </si>
  <si>
    <t>POLYGON ((340925.4557939965 4797450.370592474, 340926.2676410602 4797449.534724023, 340926.7075361263 4797448.987051354, 340927.0322873634 4797448.414444892, 340927.3558223057 4797447.803761494, 340927.6025968254 4797447.176522197, 340927.8106846676 4797446.53141076, 340927.9420120872 4797445.86974342, 340928.0346528293 4797445.190203942, 340928.0511397036 4797444.513097055, 340928.029549645 4797443.837206465, 340927.9318089091 4797443.163848405, 340927.7962913238 4797442.501100954, 340927.5849263387 4797441.850380281, 340927.2983173117 4797441.230574946, 340926.974241093 4797440.631074337, 340926.613000961 4797440.061372712, 340926.2145969145 4797439.521470069, 340925.7412520995 4797439.021977009, 340925.2313531109 4797438.571371369, 340906.9528687409 4797423.59439569, 340906.2483264201 4797423.016552162, 340904.9882764445 4797424.143152058, 340880.4829076811 4797445.718145055, 340902.7068005495 4797470.850751996, 340925.4557939965 4797450.370592474))</t>
  </si>
  <si>
    <t>POLYGON ((341022.5887353214 4797015.253353732, 340995.0806224199 4796982.199346426, 340971.4583212459 4797001.592472707, 340998.4093751439 4797035.102655978, 341022.5887353214 4797015.253353732))</t>
  </si>
  <si>
    <t>POLYGON ((339354.934396525 4793214.375265822, 339390.6655219155 4793206.526282183, 339390.7009574572 4793205.248212864, 339390.7022683286 4793204.095185064, 339390.7032761428 4793202.932662933, 339390.6665065699 4793201.780750635, 339390.6294371312 4793200.619443945, 339390.5542872413 4793199.459252763, 339390.4413663457 4793198.309871287, 339390.3284454562 4793197.160489815, 339390.2152183208 4793196.00151407, 339390.0642201766 4793194.853348037, 339389.8754478373 4793193.715891776, 339389.6863724396 4793192.568941181, 339389.4976001127 4793191.431484917, 339389.2707505231 4793190.295244089, 339389.0058236746 4793189.160218704, 339388.7411998929 4793188.034687647, 339388.4391081668 4793186.929460629, 339336.376252756 4793209.736245092, 339344.1148321141 4793224.097186353, 339354.934396525 4793214.375265822))</t>
  </si>
  <si>
    <t>POLYGON ((338967.3161950885 4797249.803477492, 338971.8016770672 4797255.387133661, 338984.8651985487 4797245.457920409, 338971.4221180781 4797229.184827792, 338958.6555552324 4797213.745787004, 338936.45387764 4797231.083111672, 338957.610317774 4797257.393694169, 338967.3161950885 4797249.803477492))</t>
  </si>
  <si>
    <t>POLYGON ((339511.9096337372 4794882.985348638, 339487.0737763445 4794855.42869902, 339469.5174903396 4794880.341420808, 339484.3846886106 4794896.835769693, 339493.3941732261 4794909.261757571, 339511.9096337372 4794882.985348638))</t>
  </si>
  <si>
    <t>POLYGON ((339801.7550945915 4795907.191957591, 339806.4295680542 4795886.469541378, 339781.6798698993 4795880.11311618, 339771.1836911989 4795903.537206922, 339771.4953697039 4795907.329250451, 339799.8766119474 4795915.208687587, 339801.7550945915 4795907.191957591))</t>
  </si>
  <si>
    <t>POLYGON ((339240.8332674692 4793020.318354949, 339227.1292434701 4792988.633414943, 339226.5921804721 4792981.360879174, 339185.2152882235 4792999.814738947, 339183.6185074014 4793007.10786726, 339181.5240010965 4793017.913960524, 339180.5227883868 4793023.56839451, 339183.086812863 4793028.365013491, 339184.2891381835 4793032.969697708, 339185.1954024996 4793035.015746904, 339185.6765741878 4793037.030045711, 339185.5536165791 4793040.433606923, 339185.5069670954 4793040.968621389, 339185.5897852818 4793043.788870629, 339240.8332674692 4793020.318354949))</t>
  </si>
  <si>
    <t>POLYGON ((343249.1158725995 4799296.533192549, 343212.3435896325 4799240.754159457, 343209.8174094322 4799241.616292474, 343174.4974691013 4799195.50074095, 343159.5003452514 4799178.246795917, 343153.2479280571 4799171.042594093, 343099.6935945097 4799111.330829917, 343086.8951601658 4799096.083856132, 343066.1717968725 4799071.389686023, 343061.9948062917 4799068.302350098, 343041.4734111573 4799104.80560532, 343015.7079115392 4799160.886761284, 342990.4546808777 4799139.958389159, 342990.2785913396 4799140.411796343, 342985.4990717557 4799156.639701277, 342982.2022763633 4799169.170757318, 342980.8153644189 4799175.866157302, 342980.6276643073 4799177.149070228, 342980.5048609324 4799178.077267197, 342980.4198307104 4799178.994753384, 342980.3351038545 4799179.921733717, 342980.250073642 4799180.839219906, 342980.2034265004 4799181.765083538, 342980.156776169 4799182.690847235, 342980.1216855115 4799183.978387759, 342980.1511882138 4799184.901718179, 342980.1429209658 4799185.835859316, 342980.2105001888 4799186.757973095, 342980.2403062672 4799187.690797654, 342980.3078886934 4799188.613011372, 342980.4135444425 4799189.533908506, 342980.4811236837 4799190.456022282, 342980.6248559538 4799191.375702777, 342980.730514908 4799192.296699847, 342980.8739438239 4799193.206886197, 342981.0557526174 4799194.125350043, 342981.2372580532 4799195.034319747, 342981.4187634931 4799195.943289451, 342981.6380420857 4799196.841548364, 342981.8573206831 4799197.739807278, 342982.1146726018 4799198.636749607, 342982.3717243552 4799199.524297733, 342982.6287729196 4799200.411745912, 342982.9616743413 4799201.287366604, 342988.1904451238 4799218.205490079, 343048.1612764869 4799198.403648756, 343055.1258289507 4799219.54482897, 343068.2210775891 4799234.534513471, 343086.4935208012 4799214.730910775, 343119.901586187 4799240.372896772, 343206.8345757474 4799334.35108874, 343249.1158725995 4799296.533192549))</t>
  </si>
  <si>
    <t>POLYGON ((341180.3624905755 4797662.7716309, 341201.1817291132 4797647.045357613, 341222.2387479699 4797631.13692004, 341272.4088444603 4797595.697825266, 341240.4330919979 4797569.398285198, 341133.572486887 4797653.471044915, 341135.9167613873 4797696.344703034, 341180.3624905755 4797662.7716309))</t>
  </si>
  <si>
    <t>POLYGON ((340891.0243065075 4794376.587810084, 340891.7069572736 4794376.480279768, 340892.3871766875 4794376.296595536, 340893.0268877925 4794376.037973066, 340893.6266968313 4794375.72340087, 340894.2240745194 4794375.332674759, 340894.7818564543 4794374.895593114, 340911.5911772946 4794354.605354964, 340919.8237914121 4794345.042268564, 340928.2516530642 4794335.625412473, 340936.8369883737 4794326.365496614, 340945.5791910606 4794317.243532493, 340948.3492562721 4794314.467883118, 340908.9784177711 4794264.411429702, 340874.3178287017 4794296.581664846, 340874.1242703674 4794298.080162006, 340873.6099177417 4794307.999581503, 340873.7682281788 4794317.931039186, 340874.598549418 4794327.82903694, 340876.0970279267 4794337.6480788, 340878.2569246708 4794347.343161116, 340881.0681154196 4794356.869788473, 340884.5170542485 4794373.33653445, 340884.9166683842 4794373.91462054, 340885.3531438061 4794374.453413996, 340885.8645542798 4794374.951599202, 340886.4119166754 4794375.382009006, 340886.9958340416 4794375.763531981, 340887.6157033277 4794376.077279558, 340888.2715213426 4794376.323151796, 340888.9249080046 4794376.492870114, 340889.6145497067 4794376.60430729, 340890.3014537439 4794376.629996353, 340891.0243065075 4794376.587810084))</t>
  </si>
  <si>
    <t>POLYGON ((343037.4251292959 4790710.252969342, 343018.0022217317 4790686.859958284, 342994.9910019985 4790706.748177601, 343014.30234794 4790730.300411836, 343037.4251292959 4790710.252969342))</t>
  </si>
  <si>
    <t>POLYGON ((340723.9109305043 4793614.440941898, 340700.9204973906 4793585.577888367, 340668.9112983284 4793610.908186267, 340692.3337507098 4793640.16712051, 340723.9109305043 4793614.440941898))</t>
  </si>
  <si>
    <t>POLYGON ((339328.6359326504 4794909.802024871, 339332.3066633294 4794904.196103005, 339307.0058868098 4794887.746857527, 339290.4807175118 4794913.354990205, 339315.4697887621 4794929.594993949, 339328.6359326504 4794909.802024871))</t>
  </si>
  <si>
    <t>POLYGON ((340399.104356496 4796810.483925044, 340388.8084596244 4796798.40600037, 340387.6947265425 4796799.337246074, 340372.7482485452 4796811.116044584, 340362.4422443202 4796820.202368022, 340376.3810758927 4796831.773275637, 340399.104356496 4796810.483925044))</t>
  </si>
  <si>
    <t>POLYGON ((337532.8565178594 4793682.364565942, 337370.58814122 4793570.505453814, 337361.9079180064 4793583.383794972, 337369.4687453553 4793593.367255474, 337356.2062386706 4793616.117381079, 337346.4270728654 4793630.971045629, 337344.6699896411 4793633.029302238, 337507.7035959638 4793714.055452424, 337515.6242682652 4793703.129293783, 337524.0138993764 4793692.559025536, 337532.8565178594 4793682.364565942))</t>
  </si>
  <si>
    <t>POLYGON ((341492.0057331827 4798907.028977957, 341433.9988407182 4798858.283615211, 341418.1766261891 4798882.01121106, 341474.0680832414 4798934.931051945, 341492.0057331827 4798907.028977957))</t>
  </si>
  <si>
    <t>POLYGON ((339299.7951877532 4795324.426232072, 339285.7900374909 4795304.467920241, 339236.0412986991 4795341.013958415, 339249.8160572093 4795361.131994369, 339299.7951877532 4795324.426232072))</t>
  </si>
  <si>
    <t>POLYGON ((338759.6971688077 4796699.679973686, 338753.2220889574 4796691.472600542, 338760.0974289279 4796684.76364721, 338751.2482198344 4796665.473551531, 338746.9745195681 4796668.907152124, 338736.9779758549 4796676.945016507, 338731.4512968262 4796681.724092222, 338713.9801027569 4796696.804388042, 338732.6689025699 4796721.040257404, 338759.6971688077 4796699.679973686))</t>
  </si>
  <si>
    <t>POLYGON ((340346.0061745776 4801102.6209585, 340354.5557041122 4801081.517285647, 340310.8310563944 4801064.64779299, 340302.6913319499 4801083.070255343, 340295.5115317513 4801099.327444689, 340340.0351550088 4801117.343583658, 340346.0061745776 4801102.6209585))</t>
  </si>
  <si>
    <t>POLYGON ((340827.0731660519 4798268.502328927, 340800.2891749997 4798231.38294901, 340797.9372683384 4798228.137807976, 340795.1144531574 4798235.188478458, 340792.8865877424 4798242.449037096, 340791.2689846733 4798249.869574115, 340790.2727047774 4798257.398614863, 340789.9049016481 4798264.984509381, 340790.167796706 4798272.574664822, 340790.6136639633 4798275.423709055, 340791.5018468009 4798278.167284458, 340792.8103541331 4798280.737064917, 340794.5066354352 4798283.069263422, 340796.5483154504 4798285.10570904, 340798.8848602668 4798286.795894576, 340827.0731660519 4798268.502328927))</t>
  </si>
  <si>
    <t>POLYGON ((340160.1037428663 4800798.53917015, 340158.5194678567 4800795.9063807, 340157.379035312 4800793.05311915, 340156.7123307155 4800790.053661878, 340156.5364527187 4800786.985995322, 340156.4103412769 4800784.927661779, 340155.9391064842 4800782.920075319, 340155.1361843897 4800781.020530691, 340154.0246285396 4800779.283614261, 340152.6361338675 4800777.75883419, 340151.0106145716 4800776.489933653, 340144.1449262439 4800772.395358855, 340136.9715187553 4800768.867652166, 340129.5368535054 4800765.930039041, 340121.8896563048 4800763.601470824, 340114.0794310548 4800761.8970724, 340106.1573592136 4800760.828113454, 340098.1747815255 4800760.401456737, 340107.9141030792 4800791.006043083, 340125.7046284309 4800847.525572631, 340160.1037428663 4800798.53917015))</t>
  </si>
  <si>
    <t>POLYGON ((338330.6468510128 4799605.722258045, 338273.1394653351 4799584.575724332, 338263.4969632913 4799613.232901719, 338319.5325126185 4799637.228060648, 338330.6468510128 4799605.722258045))</t>
  </si>
  <si>
    <t>POLYGON ((338853.4874969033 4796233.800259939, 338818.1722039095 4796190.217700892, 338796.3005755257 4796208.34491305, 338817.0766199809 4796234.686781794, 338824.4811323664 4796229.028301828, 338837.1302759693 4796245.567033432, 338853.4874969033 4796233.800259939))</t>
  </si>
  <si>
    <t>POLYGON ((342970.0671220173 4799169.91104703, 342973.3615993385 4799154.921671786, 342974.507771573 4799150.234971703, 342956.8347458305 4799130.350708622, 342935.445291422 4799148.033714845, 342958.469693086 4799173.168878664, 342968.7685326041 4799176.984879253, 342970.0671220173 4799169.91104703))</t>
  </si>
  <si>
    <t>POLYGON ((338830.4975197265 4796250.324193704, 338837.1302759693 4796245.567033432, 338824.4811323664 4796229.028301828, 338817.0766199809 4796234.686781794, 338797.0957366989 4796249.952023793, 338791.5148592467 4796254.227801193, 338798.5582677446 4796263.522406435, 338803.2946873137 4796269.803275888, 338830.4975197265 4796250.324193704))</t>
  </si>
  <si>
    <t>POLYGON ((339893.2205058287 4802228.101471035, 339874.5597364285 4802207.14335805, 339847.6276828928 4802251.761654361, 339867.26148854 4802273.346236197, 339893.2205058287 4802228.101471035))</t>
  </si>
  <si>
    <t>POLYGON ((342241.7203292387 4798376.29422381, 342222.6902592899 4798353.318988703, 342200.1847779149 4798372.482613234, 342174.1849878435 4798394.621547054, 342193.5849149089 4798417.086264665, 342241.7203292387 4798376.29422381))</t>
  </si>
  <si>
    <t>POLYGON ((341379.3362465475 4792942.302120871, 341330.5462283031 4792863.113863731, 341296.2083045499 4792877.164514868, 341315.7584669283 4792905.263606942, 341348.9500236044 4792955.771761196, 341379.3362465475 4792942.302120871))</t>
  </si>
  <si>
    <t>POLYGON ((341987.8719733545 4795616.657855015, 341971.9663935938 4795661.986473775, 341972.3869912592 4795662.222244288, 341972.930855695 4795662.543114783, 341973.3388197417 4795662.787392036, 341973.7473400994 4795663.045957365, 341974.2734853172 4795663.410311219, 341974.7812485065 4795663.794259838, 341975.2894712604 4795664.192599661, 341975.760223651 4795664.611143805, 341976.2312792267 4795665.039182149, 341976.5849131881 4795665.370929355, 341976.9200151262 4795665.717574196, 341977.3545130859 4795666.194399392, 341977.7510875034 4795666.677237586, 341978.1482714823 4795667.179164116, 341978.5266703118 4795667.691194401, 341978.8865339276 4795668.218022381, 341979.2468539183 4795668.75914163, 341979.4885395543 4795669.165992948, 341979.7116899771 4795669.587641966, 341979.9966192577 4795670.155078474, 341980.2820017218 4795670.736706305, 341980.5293106476 4795671.319650008, 341980.7579844231 4795671.9173946, 341980.924579347 4795672.35995744, 341981.0537039128 4795672.822724606, 341981.2636956716 4795673.4306697, 341981.3978339673 4795674.050440919, 341981.5510669816 4795674.669802451, 341981.6234796693 4795675.148586438, 341981.6956954955 4795675.61807291, 341981.7920634425 4795676.248654196, 341981.829983198 4795676.831481694, 342035.3004910044 4795676.987727758, 341987.8719733545 4795616.657855015))</t>
  </si>
  <si>
    <t>POLYGON ((338697.0113404221 4795689.265311114, 338677.6407223774 4795665.155957265, 338658.216877864 4795681.156179958, 338677.5753404096 4795704.884760681, 338697.0113404221 4795689.265311114))</t>
  </si>
  <si>
    <t>POLYGON ((339920.066209857 4802178.397509262, 339915.3993453815 4802173.105612407, 339900.1339286339 4802155.821945055, 339880.0634923232 4802189.729457976, 339899.8528410767 4802211.413813734, 339920.066209857 4802178.397509262))</t>
  </si>
  <si>
    <t>POLYGON ((341179.2183085185 4798517.826311484, 341222.440346601 4798484.380478362, 341204.3155169661 4798459.898393559, 341161.5662662025 4798492.633431534, 341155.7719682386 4798497.073510181, 341174.7030255197 4798521.348465106, 341179.2183085185 4798517.826311484))</t>
  </si>
  <si>
    <t>POLYGON ((340229.6884820603 4796345.352962231, 340242.3679103619 4796334.199327424, 340216.4243689961 4796308.365753046, 340202.3628387487 4796320.402078219, 340228.7625685638 4796346.166560837, 340229.6884820603 4796345.352962231))</t>
  </si>
  <si>
    <t>POLYGON ((343546.7892074893 4799143.603050355, 343569.0791858686 4799137.402236047, 343589.527785047 4799135.605399175, 343591.0441475271 4799135.347264012, 343582.1420824407 4799106.054260536, 343581.8000594461 4799104.893119526, 343581.5518318265 4799104.281702894, 343581.2280581419 4799103.691707727, 343580.8671213313 4799103.131511456, 343580.4693247509 4799102.610608192, 343580.0343650442 4799102.119503825, 343579.5247725318 4799101.678403194, 343578.9783202501 4799101.276595573, 343578.4336912996 4799100.931852569, 343577.8522057708 4799100.626502506, 343577.007528812 4799100.434303905, 343576.3922234596 4799100.263387857, 343575.7763081987 4799100.073383649, 343575.1978626144 4799099.863174589, 343574.5807339232 4799099.635193923, 343574.0010717171 4799099.386908472, 343573.4204962468 4799099.110040741, 343572.8776938082 4799098.822462274, 343572.2959017159 4799098.507518147, 343571.7518826575 4799098.181863287, 343571.206953529 4799097.827726082, 343570.6997942424 4799097.462778206, 343570.1917216927 4799097.069248049, 343569.6833457854 4799096.666223775, 343569.2127429142 4799096.25248877, 343568.7412267809 4799095.81017148, 343568.3074804907 4799095.357043521, 343567.8734340375 4799094.894521382, 343567.4384743222 4799094.403416963, 343567.0415878064 4799093.910995982, 343566.6821741658 4799093.398470096, 343566.3224539766 4799092.876350155, 343565.9621238826 4799092.335142045, 343565.6398733758 4799091.792817255, 343565.3170129647 4799091.231404297, 343565.0319223981 4799090.659180665, 343564.7846080637 4799090.076346242, 343564.5372905384 4799089.493411876, 343564.2893663027 4799088.891489284, 343564.0795184615 4799088.288350074, 343563.9074436603 4799087.674500129, 343563.7353688607 4799087.060650181, 343563.6010639071 4799086.435989568, 343563.5048385439 4799085.810212273, 343563.4086099878 4799085.18433504, 343563.3120780783 4799084.548963692, 343563.2536257583 4799083.912475666, 343563.2332466409 4799083.274671084, 343563.2128675259 4799082.636866505, 343563.2305648072 4799081.99784531, 343563.2863416768 4799081.357707435, 343563.3424187121 4799080.726963737, 343563.3984989413 4799080.096319978, 343563.5307287679 4799079.46314305, 343563.6248853963 4799078.831282676, 343563.7958015235 4799078.215977302, 343563.9667144609 4799077.600571988, 343564.2305706138 4799076.315329855, 343564.3238139926 4799075.654887205, 343564.3409013936 4799074.996777848, 343564.2815358465 4799074.331707543, 343564.1843972652 4799073.677347966, 343564.049179098 4799073.024105062, 343563.8384212417 4799072.392483491, 343563.5524206656 4799071.791777487, 343563.2667234468 4799071.200565595, 343562.868623564 4799070.670168099, 343505.8418184833 4799105.07134307, 343526.5114842283 4799151.940751945, 343546.7892074893 4799143.603050355))</t>
  </si>
  <si>
    <t>POLYGON ((339456.9061409066 4793890.540345474, 339457.3181792386 4793887.925695579, 339458.7067338533 4793882.468887135, 339459.8116385806 4793877.678610998, 339461.4180230445 4793871.88140825, 339463.5864447962 4793865.780242645, 339465.7359387955 4793860.280134359, 339467.5582338914 4793855.276376347, 339469.324126902 4793850.893779887, 339469.8589097138 4793848.542124213, 339470.9255584547 4793846.135373265, 339473.6607953419 4793841.073858859, 339474.7170187928 4793839.534505998, 339477.0362669607 4793836.963915212, 339478.8720572648 4793834.770810797, 339480.7925110694 4793832.841816003, 339482.9015261497 4793830.849577557, 339484.4780691732 4793828.893445734, 339488.3052109364 4793825.798216884, 339493.616552645 4793822.626994853, 339498.7513887367 4793819.899792291, 339503.1764314792 4793817.624029659, 339506.8115766281 4793815.678411981, 339508.8553772201 4793814.031300301, 339509.7650696614 4793812.677801967, 339511.7316833671 4793808.612835576, 339513.8211262444 4793803.619558992, 339513.8714507612 4793802.808011506, 339513.9833429801 4793801.537106013, 339513.6813362874 4793799.240676432, 339513.6232038321 4793798.613667512, 339513.139108499 4793795.389257776, 339512.3692349329 4793792.764719772, 339510.7191174292 4793788.834220717, 339510.2281548047 4793787.782644733, 339507.838161329 4793783.36124847, 339505.3345455807 4793778.962587369, 339502.5966885543 4793774.390227678, 339500.0257304644 4793770.270032477, 339497.2470621258 4793765.613239279, 339496.1630609127 4793763.894506142, 339494.4384337241 4793762.405912261, 339490.7052226538 4793760.085662092, 339487.0136355102 4793757.878431195, 339483.2917593707 4793754.719265873, 339480.1858031173 4793751.750026436, 339478.3239373846 4793748.350406804, 339475.8498904459 4793743.683988261, 339475.068076189 4793741.879375882, 339474.254351301 4793739.075160773, 339473.9152725768 4793735.61742452, 339473.5269957557 4793734.200517649, 339471.2315718461 4793727.965538368, 339470.0809297595 4793725.353254949, 339469.6905218096 4793723.869587919, 339468.556775477 4793719.39858247, 339466.875875174 4793715.697760906, 339466.5376171257 4793713.459712013, 339466.0525842791 4793706.623910158, 339377.8975599923 4793704.71620594, 339377.4572899782 4793726.280647589, 339330.0798086985 4793725.456505243, 339330.0397197963 4793726.46961191, 339337.1525708486 4793749.884020329, 339361.0417381914 4793753.161701461, 339374.9353608182 4793796.751838062, 339378.900172991 4793809.908768088, 339409.9478693878 4793913.251088871, 339456.9061409066 4793890.540345474))</t>
  </si>
  <si>
    <t>POLYGON ((341101.7028425181 4792361.416424506, 341056.2192796727 4792302.540299614, 341000.0573573974 4792346.183922183, 341001.1462988342 4792346.863862537, 341007.9988366916 4792351.38101156, 341014.8169432614 4792356.013606342, 341021.5244678637 4792360.764177346, 341028.1597841008 4792365.640803671, 341034.7222923278 4792370.624696691, 341041.1739092469 4792375.716871788, 341047.5546362519 4792380.973275875, 341061.6886899807 4792392.700193563, 341101.7028425181 4792361.416424506))</t>
  </si>
  <si>
    <t>POLYGON ((340729.6038687457 4797068.130411952, 340716.5620786261 4797052.423886198, 340680.49592185 4797081.991281474, 340696.5874592267 4797095.322949619, 340729.6038687457 4797068.130411952))</t>
  </si>
  <si>
    <t>POLYGON ((340457.2660158917 4796377.172745514, 340445.9281590126 4796363.498600802, 340434.3112991812 4796349.442702299, 340419.5380817609 4796361.87340161, 340443.0177712176 4796389.329372139, 340457.2660158917 4796377.172745514))</t>
  </si>
  <si>
    <t>POLYGON ((342428.7734301512 4795892.089168024, 342420.8776998913 4795883.144684378, 342409.2131143048 4795869.976594128, 342380.5434749506 4795837.541108402, 342342.0903672499 4795836.520280671, 342330.959438584 4795836.219375997, 342332.3876881521 4795897.349027019, 342428.7734301512 4795892.089168024))</t>
  </si>
  <si>
    <t>POLYGON ((340135.812268264 4795527.884876196, 340126.7958171089 4795506.932717988, 340122.2995186688 4795509.363253388, 340086.444475695 4795528.841973348, 340095.6311784116 4795550.351033719, 340135.812268264 4795527.884876196))</t>
  </si>
  <si>
    <t>POLYGON ((339944.3260114507 4802059.728898766, 339941.2203880415 4802052.004789028, 339939.3149378613 4802044.86177287, 339936.3731155292 4802030.338269726, 339915.9480644497 4802045.999419538, 339891.8028412666 4802064.523852482, 339911.8517781671 4802087.171929792, 339944.3260114507 4802059.728898766))</t>
  </si>
  <si>
    <t>POLYGON ((339806.1199385403 4793078.411534506, 339782.5637902796 4793049.737902586, 339784.1247451587 4793048.487373916, 339755.4903334255 4793014.763444043, 339741.8160177656 4793026.996870716, 339769.9045928527 4793060.338056463, 339768.4578663165 4793061.584839148, 339792.2693166266 4793089.897774838, 339806.1199385403 4793078.411534506))</t>
  </si>
  <si>
    <t>POLYGON ((341129.6416533345 4795565.929598814, 341128.8865783829 4795564.962701697, 341092.1945489912 4795517.641569069, 341068.6106742918 4795535.851780602, 341093.6846362876 4795569.078945374, 341105.5444691583 4795584.775560495, 341129.6416533345 4795565.929598814))</t>
  </si>
  <si>
    <t>POLYGON ((341696.088428113 4794884.609210256, 341677.3018327807 4794860.872187296, 341653.7145217353 4794878.977426837, 341672.6528225973 4794902.690599466, 341696.088428113 4794884.609210256))</t>
  </si>
  <si>
    <t>POLYGON ((341650.8790970632 4797958.779182363, 341637.1843417512 4797940.530402112, 341632.4537153016 4797934.430559332, 341597.0434549896 4797963.043255664, 341615.7070977017 4797986.498005313, 341650.8790970632 4797958.779182363))</t>
  </si>
  <si>
    <t>POLYGON ((343905.6378948275 4796510.121358247, 343911.3073173779 4796509.816437285, 343786.2552697732 4796395.376655527, 343760.2168626772 4796477.546309894, 343746.7822229554 4796518.749156234, 343905.6378948275 4796510.121358247))</t>
  </si>
  <si>
    <t>POLYGON ((338270.0115743942 4793093.148827657, 338250.8198911553 4793069.8624058, 338226.4572735827 4793089.965117709, 338245.5708821102 4793113.196808404, 338270.0115743942 4793093.148827657))</t>
  </si>
  <si>
    <t>POLYGON ((341807.8785784502 4799566.934289682, 341776.9921087726 4799564.147802837, 341767.2472290251 4799608.68293594, 341796.9963654196 4799611.658221378, 341807.8785784502 4799566.934289682))</t>
  </si>
  <si>
    <t>POLYGON ((340598.1756835817 4793510.844081103, 340568.4354398125 4793474.716256787, 340546.3828896343 4793493.144079835, 340575.748654025 4793529.484043107, 340598.1756835817 4793510.844081103))</t>
  </si>
  <si>
    <t>POLYGON ((338454.9460618797 4792040.194074108, 338420.7081890432 4791997.784800863, 338407.1830421104 4792007.00789157, 338406.2012220045 4792012.04225902, 338404.5425494279 4792016.8959414, 338402.2380496791 4792021.478410424, 338399.3307101114 4792025.704058293, 338429.8975120398 4792060.865351522, 338454.9460618797 4792040.194074108))</t>
  </si>
  <si>
    <t>POLYGON ((340717.6656471823 4795524.722537427, 340698.1880178411 4795500.836043143, 340666.8013744137 4795526.556468084, 340686.1998180902 4795550.35025306, 340717.6656471823 4795524.722537427))</t>
  </si>
  <si>
    <t>POLYGON ((340318.3824639348 4796745.091796418, 340304.5603001777 4796733.593484414, 340283.8507530815 4796755.876159662, 340298.1015998879 4796767.665806809, 340318.3824639348 4796745.091796418))</t>
  </si>
  <si>
    <t>POLYGON ((339850.1595128984 4801429.525590752, 339825.0169685367 4801412.081173621, 339818.2929667337 4801417.556115214, 339802.3966848197 4801430.614011654, 339824.7664156929 4801450.748454898, 339850.1595128984 4801429.525590752))</t>
  </si>
  <si>
    <t>POLYGON ((343155.9610184149 4798634.592823636, 343126.2523255307 4798599.801108125, 343053.3359398118 4798657.296082433, 343083.4943142611 4798691.733298903, 343155.9610184149 4798634.592823636))</t>
  </si>
  <si>
    <t>POLYGON ((340490.7459841953 4800946.817216254, 340433.0632081698 4800923.742553847, 340422.3235276999 4800951.453041266, 340479.7598998675 4800973.973437696, 340490.7459841953 4800946.817216254))</t>
  </si>
  <si>
    <t>POLYGON ((338355.999002757 4799514.023611869, 338296.1395896605 4799496.801960328, 338296.0289521362 4799497.218672735, 338288.8392682599 4799525.99414839, 338348.1214410319 4799543.043655118, 338355.999002757 4799514.023611869))</t>
  </si>
  <si>
    <t>POLYGON ((340557.4234233403 4795338.421355523, 340535.8072267434 4795315.603626131, 340508.9562969882 4795337.739275303, 340529.7356175462 4795360.612340676, 340557.4234233403 4795338.421355523))</t>
  </si>
  <si>
    <t>POLYGON ((337910.692212092 4790974.401766048, 337897.4550383104 4790941.659819064, 337897.0242561819 4790940.79768891, 337896.4630248395 4790940.014153096, 337895.7853805677 4790939.328972416, 337895.0080718959 4790938.759119962, 337894.1507626816 4790938.31887469, 337893.2347137317 4790938.019263223, 337892.2829763132 4790937.867853598, 337891.3191769122 4790937.868293822, 337890.3675268018 4790938.020611699, 337889.45181625 4790938.32104684, 337866.9579390445 4790947.729318086, 337883.068924029 4790989.004771367, 337910.692212092 4790974.401766048))</t>
  </si>
  <si>
    <t>POLYGON ((339486.8889403993 4798649.70862578, 339465.6125741465 4798620.838817858, 339457.5113694646 4798619.001260665, 339444.1299024886 4798623.68828842, 339440.344342876 4798629.278844751, 339440.2059236081 4798629.687137743, 339440.1172630108 4798629.943177342, 339439.8882682706 4798630.513131223, 339439.6930385865 4798630.962555879, 339439.4261109523 4798631.55703154, 339439.0660198898 4798632.216509917, 339465.0272694688 4798665.748772833, 339486.8889403993 4798649.70862578))</t>
  </si>
  <si>
    <t>POLYGON ((340180.2894707971 4796859.6957676, 340161.1283940163 4796836.18038304, 340141.8529250117 4796850.851317485, 340155.1450883276 4796867.235896112, 340161.6509080832 4796875.213522905, 340180.2894707971 4796859.6957676))</t>
  </si>
  <si>
    <t>POLYGON ((339746.6964027474 4795652.362250221, 339746.5852736608 4795628.590911066, 339746.5635576842 4795620.749209941, 339746.5384204814 4795613.993974457, 339746.3361672996 4795590.94974957, 339745.8401240394 4795539.604113332, 339715.3387585746 4795539.339390811, 339715.9707247448 4795614.036210263, 339716.1338613236 4795629.887364579, 339716.3676538272 4795655.112703229, 339716.8068706991 4795655.737145803, 339718.2524282319 4795658.035069142, 339719.6181867726 4795660.221292698, 339720.7874796803 4795662.223209985, 339721.7143245491 4795663.794485261, 339722.3673334583 4795665.14580898, 339722.9904704015 4795666.755294695, 339746.6964027474 4795652.362250221))</t>
  </si>
  <si>
    <t>POLYGON ((339954.5862504316 4796108.452501276, 339941.6613035386 4796095.210148266, 339924.0118999205 4796113.059445007, 339932.7267024139 4796122.17676793, 339936.4714081442 4796126.049750525, 339954.5862504316 4796108.452501276))</t>
  </si>
  <si>
    <t>POLYGON ((340334.0655557479 4800321.147947321, 340314.6301675873 4800298.604086819, 340269.2568157788 4800337.484099896, 340272.7889595969 4800341.859295268, 340288.4862618453 4800360.739638712, 340334.0655557479 4800321.147947321))</t>
  </si>
  <si>
    <t>POLYGON ((341323.2030573696 4795738.101810946, 341289.4221695658 4795737.779894871, 341288.3548012429 4795737.775864571, 341287.5567060966 4795737.848970599, 341286.7601300845 4795737.969647734, 341286.1545479954 4795738.103333531, 341285.3990903174 4795738.318036865, 341284.7956369324 4795738.518382172, 341284.0812975893 4795738.827111711, 341283.5183497799 4795739.102294876, 341282.8448223914 4795739.495456446, 341282.3220833523 4795739.836183114, 341281.6893679221 4795740.313776715, 341281.2065280804 4795740.710352779, 341280.6523982924 4795741.261668231, 341280.2091544612 4795741.704599455, 341279.7336103179 4795742.329636759, 341279.2592821255 4795742.992750937, 341278.9327008124 4795743.508188061, 341278.5741223795 4795744.215225503, 341278.2868370832 4795744.767623494, 341278.00562835 4795745.51030591, 341277.7634092524 4795746.280355017, 341277.6299474005 4795746.87536038, 341277.5025684972 4795747.660850044, 341277.4141760405 4795748.473606458, 341276.1156109665 4795790.166135067, 341321.5275781084 4795790.669338651, 341323.2030573696 4795738.101810946))</t>
  </si>
  <si>
    <t>POLYGON ((339194.9792822304 4796243.610350468, 339199.4951267638 4796240.597915835, 339188.9580439837 4796226.936210899, 339158.4527982797 4796248.035864067, 339168.5937056303 4796261.224216992, 339194.9792822304 4796243.610350468))</t>
  </si>
  <si>
    <t>POLYGON ((338099.2120864625 4790991.019361516, 338087.8960245594 4790962.732081798, 338051.713910863 4790977.859079735, 338062.7618898621 4791006.100194916, 338099.2120864625 4790991.019361516))</t>
  </si>
  <si>
    <t>POLYGON ((341717.5750264188 4798308.151592385, 341718.6195829163 4798307.441643617, 341719.1758335535 4798306.956981144, 341719.6547141816 4798306.436674836, 341720.0939950619 4798305.869914081, 341720.4939858968 4798305.266392965, 341720.854680302 4798304.625911605, 341721.138311212 4798303.959380561, 341721.3832555235 4798303.274977631, 341721.5511363409 4798302.56452501, 341721.6428604265 4798301.856405384, 341721.6959011077 4798301.130513811, 341721.6727882501 4798300.407055169, 341721.5735218544 4798299.68602946, 341721.4364820097 4798298.975714423, 341721.2235951361 4798298.277426464, 341720.9735414489 4798297.608837593, 341703.9338502173 4798272.49178878, 341678.8298245574 4798286.062541727, 341697.2015696435 4798319.46535381, 341717.5750264188 4798308.151592385))</t>
  </si>
  <si>
    <t>POLYGON ((342189.0455243864 4799678.592533222, 342146.4863908937 4799660.930348941, 342126.7932624036 4799718.253191491, 342169.7281700781 4799736.081629794, 342189.0455243864 4799678.592533222))</t>
  </si>
  <si>
    <t>POLYGON ((337746.4904814307 4793132.805622109, 337662.9873336557 4793039.979722098, 337625.9714470749 4793066.098995645, 337702.7849818481 4793152.353716562, 337746.4904814307 4793132.805622109))</t>
  </si>
  <si>
    <t>POLYGON ((341904.0013513917 4794835.414469001, 341868.9076332775 4794792.778305375, 341850.4993528537 4794808.345486824, 341870.122397268 4794832.01766942, 341851.0835328286 4794848.129103105, 341866.4298571632 4794866.78262832, 341904.0013513917 4794835.414469001))</t>
  </si>
  <si>
    <t>POLYGON ((339834.2585222066 4795391.253492184, 339805.2820325214 4795391.412351991, 339791.7672669284 4795391.465848727, 339791.7796871589 4795409.800349325, 339834.29751849 4795409.185871634, 339834.2585222066 4795391.253492184))</t>
  </si>
  <si>
    <t>POLYGON ((339260.747039618 4796184.478635098, 339251.2483123087 4796172.298911245, 339226.3887905346 4796191.150369986, 339236.2286201873 4796204.462684623, 339260.747039618 4796184.478635098))</t>
  </si>
  <si>
    <t>POLYGON ((343203.9642767718 4799789.63624849, 343199.6816722568 4799784.436953681, 343187.4725880206 4799769.742929059, 343168.8809501762 4799787.90821387, 343145.8498222652 4799810.274705359, 343163.1521290046 4799829.294080283, 343203.9642767718 4799789.63624849))</t>
  </si>
  <si>
    <t>POLYGON ((340711.9911491778 4794491.105586519, 340684.6348337737 4794458.01771289, 340643.4839248732 4794491.892062033, 340670.6463200285 4794524.871782411, 340711.9911491778 4794491.105586519))</t>
  </si>
  <si>
    <t>POLYGON ((339756.635760467 4795273.695140155, 339711.9629904266 4795273.67310081, 339705.3889683652 4795283.850408026, 339705.2102509933 4795309.289102957, 339726.2863917641 4795309.225962164, 339753.9563655189 4795309.152353013, 339756.635760467 4795273.695140155))</t>
  </si>
  <si>
    <t>POLYGON ((340402.3925023724 4796828.703141336, 340409.0986760781 4796822.666720419, 340399.104356496 4796810.483925044, 340376.3810758927 4796831.773275637, 340377.5943011713 4796832.763654563, 340388.1265771443 4796841.498837659, 340402.3925023724 4796828.703141336))</t>
  </si>
  <si>
    <t>POLYGON ((340747.6955211863 4793644.29825912, 340723.9109305043 4793614.440941898, 340692.3337507098 4793640.16712051, 340716.0716638023 4793669.75911931, 340747.6955211863 4793644.29825912))</t>
  </si>
  <si>
    <t>POLYGON ((340044.8918173343 4796958.443310477, 340022.8758119353 4796933.856518464, 340002.2202280255 4796951.859132509, 340023.5745359821 4796976.01917269, 340044.8918173343 4796958.443310477))</t>
  </si>
  <si>
    <t>POLYGON ((342547.9640796924 4799707.50616806, 342556.9858680851 4799698.79435432, 342540.2330704107 4799679.080769975, 342519.3941280353 4799699.681178476, 342535.2283210949 4799719.271555671, 342547.9640796924 4799707.50616806))</t>
  </si>
  <si>
    <t>POLYGON ((341409.4273974606 4792928.962652764, 341361.1508529649 4792850.590858215, 341349.243990924 4792855.462455418, 341330.5462283031 4792863.113863731, 341379.3362465475 4792942.302120871, 341409.4273974606 4792928.962652764))</t>
  </si>
  <si>
    <t>POLYGON ((338286.6975702911 4792103.226825207, 338311.9905759444 4792081.227561611, 338307.4111621551 4792080.137983384, 338302.9979396448 4792078.500469484, 338298.8162091927 4792076.339247078, 338294.9278193687 4792073.686356802, 338291.3901447927 4792070.580985088, 338288.2557735499 4792067.069073946, 338284.6473723402 4792062.634690583, 338248.8367716534 4792092.379984542, 338259.1572492101 4792105.21873793, 338286.6975702911 4792103.226825207))</t>
  </si>
  <si>
    <t>POLYGON ((338712.961040342 4796285.380945935, 338702.9222783761 4796271.808136807, 338689.500097519 4796253.740821497, 338677.1786101245 4796262.977395475, 338682.5574081303 4796270.276395977, 338700.8442294738 4796295.058774894, 338712.961040342 4796285.380945935))</t>
  </si>
  <si>
    <t>POLYGON ((339568.6578666276 4795560.508483273, 339556.0783118118 4795516.304803564, 339531.1889067215 4795524.675182968, 339530.5640091534 4795526.591436498, 339547.2400557455 4795567.776992069, 339568.6578666276 4795560.508483273))</t>
  </si>
  <si>
    <t>POLYGON ((340174.3478984712 4796890.864393319, 340161.6509080832 4796875.213522905, 340155.1450883276 4796867.235896112, 340137.1382272795 4796882.247474258, 340156.6070710535 4796905.848367175, 340174.3478984712 4796890.864393319))</t>
  </si>
  <si>
    <t>POLYGON ((340883.6910382724 4794426.258194009, 340883.5208014786 4794425.70149656, 340876.4756516807 4794400.827140516, 340871.7249332725 4794383.350220663, 340812.2232951341 4794402.363907058, 340819.0694681013 4794444.882729066, 340822.5910524114 4794466.839434359, 340883.6910382724 4794426.258194009))</t>
  </si>
  <si>
    <t>POLYGON ((342600.0574630473 4799762.042918143, 342571.1889976333 4799747.26175054, 342554.7864718652 4799778.484466259, 342555.5387542098 4799778.749844122, 342561.3680162155 4799781.060080023, 342569.243326183 4799784.18168892, 342578.5411574978 4799787.686613965, 342580.5122658967 4799788.538397183, 342586.2838577715 4799791.016242622, 342586.6587141257 4799791.229255148, 342600.0574630473 4799762.042918143))</t>
  </si>
  <si>
    <t>POLYGON ((340338.7799375226 4796365.576671217, 340341.8913492964 4796362.923935963, 340316.0181945509 4796336.907056116, 340301.2831439546 4796349.336542914, 340315.9792391692 4796365.523839413, 340319.912650788 4796362.177472929, 340330.3890486297 4796372.744032133, 340338.7799375226 4796365.576671217))</t>
  </si>
  <si>
    <t>POLYGON ((340223.5959881425 4796797.851096357, 340235.4450187883 4796788.143745285, 340240.5338810746 4796783.97903726, 340221.2536392048 4796765.088990173, 340202.3524849861 4796780.73897138, 340219.8155001851 4796801.211697556, 340223.5959881425 4796797.851096357))</t>
  </si>
  <si>
    <t>POLYGON ((340479.6166267286 4795136.309037758, 340457.6693212434 4795115.055095314, 340428.8191313345 4795145.011091219, 340449.3953870638 4795167.490504548, 340479.6166267286 4795136.309037758))</t>
  </si>
  <si>
    <t>POLYGON ((337644.2147056466 4793920.885895096, 337669.156139133 4793894.423903006, 337682.3208770984 4793884.078255951, 337533.3510373156 4793705.088590779, 337526.1178415823 4793713.867384981, 337519.3452307864 4793723.006138223, 337513.050841287 4793732.480677279, 337507.2515843313 4793742.266051718, 337641.0025484593 4793923.550444761, 337643.8759709668 4793921.152619209, 337644.2147056466 4793920.885895096))</t>
  </si>
  <si>
    <t>POLYGON ((340853.1043046343 4793685.471738016, 340823.8851999275 4793650.146793557, 340792.7129084566 4793675.421658546, 340821.5484188903 4793710.673115397, 340853.1043046343 4793685.471738016))</t>
  </si>
  <si>
    <t>POLYGON ((341861.2416502115 4798612.641823095, 341837.2320804223 4798579.34306022, 341814.5547643717 4798592.512281723, 341810.8143047008 4798594.737749664, 341821.322399847 4798609.876963625, 341835.5084335596 4798630.377812239, 341861.2416502115 4798612.641823095))</t>
  </si>
  <si>
    <t>POLYGON ((341533.6892432765 4798468.728646, 341551.7744891939 4798458.564706598, 341532.6822887565 4798425.280237285, 341506.0847807863 4798439.823117198, 341524.9270733768 4798473.639589675, 341533.6892432765 4798468.728646))</t>
  </si>
  <si>
    <t>POLYGON ((341922.56348499 4799019.244517034, 341895.6279967646 4798999.351151273, 341838.3325780017 4799049.217203702, 341865.4481205338 4799068.780783149, 341922.56348499 4799019.244517034))</t>
  </si>
  <si>
    <t>POLYGON ((338095.9059485469 4791090.823517509, 338084.857858734 4791062.582415396, 338045.1054661264 4791078.685826723, 338056.4112176894 4791106.652498289, 338095.9059485469 4791090.823517509))</t>
  </si>
  <si>
    <t>POLYGON ((341450.7789494852 4795643.884142491, 341427.0170032011 4795613.54996179, 341426.3828488868 4795612.788891242, 341425.9113356926 4795612.346560197, 341425.4029615785 4795611.943521913, 341424.8954970129 4795611.56896631, 341424.3511747153 4795611.233803407, 341423.7699914975 4795610.937933268, 341423.1903273814 4795610.689634199, 341422.6115760054 4795610.469917745, 341421.9962668885 4795610.298988284, 341421.3444000304 4795610.176845813, 341420.7318259365 4795610.091564264, 341420.0826972922 4795610.055169648, 341419.4347813781 4795610.056751937, 341418.826464602 4795610.104789313, 341418.1815900852 4795610.201613681, 341417.5760083315 4795610.335298976, 341416.933868838 4795610.517771264, 341416.3313284835 4795610.746698639, 341415.767774522 4795611.002892777, 341415.2057396628 4795611.306657989, 341414.6833039467 4795611.656878288, 341414.12339775 4795612.027302966, 341384.2741052411 4795635.754661194, 341413.4896956234 4795673.347248036, 341450.7789494852 4795643.884142491))</t>
  </si>
  <si>
    <t>POLYGON ((341763.7236646518 4794809.163260247, 341759.9250501483 4794804.405149966, 341758.2772844752 4794802.337493983, 341746.4248631751 4794787.464989045, 341744.5829657567 4794785.163833091, 341702.7423699513 4794817.969749165, 341721.7631104154 4794841.780630086, 341763.7236646518 4794809.163260247))</t>
  </si>
  <si>
    <t>POLYGON ((340763.756128594 4795699.250820099, 340778.8411736641 4795687.038933298, 340767.1454961346 4795672.899802133, 340737.2131881665 4795697.611406044, 340748.5217166914 4795711.562818255, 340763.756128594 4795699.250820099))</t>
  </si>
  <si>
    <t>POLYGON ((340458.7683825064 4794436.794571161, 340463.5311487434 4794420.023896053, 340459.8310629667 4794417.550150337, 340456.2069280585 4794415.064475685, 340452.6948960064 4794412.508494066, 340449.1810388046 4794409.895346815, 340445.7034366922 4794407.223918179, 340442.3001667224 4794404.492992475, 340438.9331486627 4794401.703685447, 340438.5021443011 4794401.336287455, 340389.9482895568 4794449.273578118, 340404.4915142619 4794466.647481384, 340415.4687087459 4794479.77101901, 340458.7683825064 4794436.794571161))</t>
  </si>
  <si>
    <t>POLYGON ((338872.80969866 4796026.040369316, 338865.2521459834 4796016.161823775, 338855.8270326229 4796003.903482143, 338853.5995480046 4796000.992050299, 338826.5213600023 4796020.79105023, 338832.5327929623 4796028.803659717, 338845.7886466385 4796046.437901516, 338872.80969866 4796026.040369316))</t>
  </si>
  <si>
    <t>POLYGON ((339918.2754790611 4793249.736576592, 339901.1169164206 4793243.566277278, 339887.2159718118 4793286.909673677, 339904.569781639 4793293.226100921, 339918.2754790611 4793249.736576592))</t>
  </si>
  <si>
    <t>POLYGON ((340250.9662733519 4800190.505596654, 340233.4291691931 4800165.782361749, 340168.536534166 4800212.890335817, 340187.7869682437 4800236.802804234, 340250.9662733519 4800190.505596654))</t>
  </si>
  <si>
    <t>POLYGON ((340826.5930632316 4796481.687913653, 340818.731375727 4796468.25542727, 340814.1378105175 4796462.865840849, 340786.759133336 4796480.40637049, 340799.8068020693 4796498.685507079, 340826.5930632316 4796481.687913653))</t>
  </si>
  <si>
    <t>POLYGON ((338877.489985682 4796895.818533751, 338863.3436083728 4796878.946506943, 338846.1061883444 4796858.38069293, 338827.339031303 4796875.846586894, 338829.5985262709 4796878.566405877, 338858.4585228317 4796913.359599146, 338877.489985682 4796895.818533751))</t>
  </si>
  <si>
    <t>POLYGON ((338861.72692989 4796475.079966716, 338838.9281881584 4796443.885739797, 338817.4517966086 4796460.065934991, 338839.9262636114 4796490.651157105, 338861.72692989 4796475.079966716))</t>
  </si>
  <si>
    <t>POLYGON ((337895.6812276408 4798160.436414462, 337869.9157638083 4798131.843071756, 337836.3161578913 4798161.075097462, 337861.7208253265 4798190.308838816, 337895.6812276408 4798160.436414462))</t>
  </si>
  <si>
    <t>POLYGON ((342261.3142703537 4798399.950224221, 342241.7203292387 4798376.29422381, 342193.5849149089 4798417.086264665, 342213.5796562495 4798440.238962412, 342261.3142703537 4798399.950224221))</t>
  </si>
  <si>
    <t>POLYGON ((341660.3868640116 4794912.468192965, 341641.323997782 4794888.435064222, 341610.8273454489 4794912.182946602, 341612.2180880648 4794913.958586914, 341626.2781185876 4794931.719419787, 341629.5360781305 4794935.865336079, 341660.3868640116 4794912.468192965))</t>
  </si>
  <si>
    <t>POLYGON ((338329.6289820274 4793093.256508991, 338310.4354832699 4793069.913028327, 338286.5429630429 4793089.219294821, 338305.6197033661 4793112.49027103, 338329.6289820274 4793093.256508991))</t>
  </si>
  <si>
    <t>POLYGON ((338771.1020990518 4796326.385838112, 338795.1510984763 4796307.217157428, 338805.6323255182 4796298.839898644, 338795.2840841973 4796285.124516041, 338788.7962566409 4796276.517367858, 338770.6967436663 4796291.017331476, 338750.256020256 4796307.402639498, 338749.4670056117 4796308.039198403, 338766.9655927196 4796329.491811302, 338771.1020990518 4796326.385838112))</t>
  </si>
  <si>
    <t>POLYGON ((341413.4896956234 4795673.347248036, 341384.2741052411 4795635.754661194, 341347.1380570162 4795665.241494325, 341366.3891051341 4795689.192346378, 341413.4896956234 4795673.347248036))</t>
  </si>
  <si>
    <t>POLYGON ((338067.7535746383 4790912.381069502, 338055.4483369662 4790881.621171367, 338019.5579799609 4790895.661585002, 338031.6273639104 4790926.51375025, 338067.7535746383 4790912.381069502))</t>
  </si>
  <si>
    <t>POLYGON ((338782.0102837108 4796466.23870322, 338782.6542539897 4796466.11329161, 338783.2964016998 4796465.930813907, 338783.8986462745 4796465.692386281, 338784.4993715096 4796465.406386924, 338785.0982741774 4796465.063321479, 338785.6194995655 4796464.675016575, 338795.8064397151 4796456.631185021, 338779.0056898626 4796434.221701895, 338755.4083621564 4796453.214006601, 338750.5774810545 4796457.10368378, 338756.5364928918 4796465.861173873, 338781.3264102945 4796466.308164909, 338782.0102837108 4796466.23870322))</t>
  </si>
  <si>
    <t>POLYGON ((340484.2098289913 4800812.676759196, 340461.6810165078 4800741.052707262, 340432.5033045503 4800751.190289802, 340455.4844311612 4800821.465838581, 340484.2098289913 4800812.676759196))</t>
  </si>
  <si>
    <t>POLYGON ((339757.7415121844 4795862.16261957, 339760.0367883312 4795857.648755346, 339729.3261486088 4795834.120888728, 339711.8128551154 4795828.781687697, 339698.0452206258 4795834.509973163, 339692.0645118988 4795837.006933616, 339699.9592517424 4795841.929094181, 339750.5526397829 4795873.379209674, 339757.7415121844 4795862.16261957))</t>
  </si>
  <si>
    <t>POLYGON ((341252.4633000448 4794179.186195132, 341240.1613593612 4794163.961011646, 341205.636490887 4794121.230080944, 341183.8379716013 4794140.450342797, 341184.1532243174 4794140.773815645, 341184.6685833465 4794141.395725621, 341185.1467811841 4794142.047533818, 341185.5875083411 4794142.719546116, 341185.9907648181 4794143.411762517, 341186.3568601067 4794144.13387714, 341186.6851784167 4794144.866601688, 341186.9760292393 4794145.619630278, 341187.2291062737 4794146.383368731, 341187.4444127125 4794147.157916991, 341187.6219453641 4794147.943175114, 341187.7617042308 4794148.739143104, 341187.8636893102 4794149.54582096, 341187.8892174871 4794150.345435829, 341187.9150487767 4794151.154544939, 341187.8644231629 4794151.956591064, 341187.7757206545 4794152.759852816, 341187.6870181483 4794153.563114572, 341187.521555631 4794154.349819103, 341187.3177099187 4794155.128145087, 341187.0754841986 4794155.89819246, 341186.7945753647 4794156.650466985, 341186.4372064357 4794157.39557859, 341186.0789249901 4794158.11210754, 341185.6822667283 4794158.820457823, 341185.2463127482 4794159.491846898, 341184.7719787608 4794160.154957364, 341184.2964291467 4794160.779990937, 341183.744116322 4794161.388367353, 341183.1905910595 4794161.95876681, 341182.5980763783 4794162.501799244, 341181.7798346669 4794163.137773502, 341168.6132428511 4794174.554458614, 341204.693041187 4794220.618539948, 341252.4633000448 4794179.186195132))</t>
  </si>
  <si>
    <t>POLYGON ((338992.7903974061 4796593.847548404, 338978.2717193562 4796586.802366715, 338968.1663182279 4796581.884193353, 338967.4409005071 4796623.616065379, 338992.6499477142 4796624.059251639, 338992.7903974061 4796593.847548404))</t>
  </si>
  <si>
    <t>POLYGON ((340312.9649448814 4796323.654398168, 340289.1374910072 4796296.047639163, 340286.7998803206 4796297.988674371, 340274.3585814118 4796308.297449482, 340298.0745463108 4796335.993605718, 340312.9649448814 4796323.654398168))</t>
  </si>
  <si>
    <t>POLYGON ((340755.9442950191 4795299.445477148, 340737.9675892137 4795274.815450357, 340707.4541187037 4795298.039925203, 340726.0306416661 4795322.355478253, 340755.9442950191 4795299.445477148))</t>
  </si>
  <si>
    <t>POLYGON ((341142.396557841 4795808.987070238, 341113.1532689137 4795808.72024224, 341110.9764876904 4795869.460606857, 341140.1820034182 4795869.738135625, 341142.396557841 4795808.987070238))</t>
  </si>
  <si>
    <t>POLYGON ((341349.2800831972 4798658.238053147, 341348.959213434 4798657.757802613, 341331.2775101559 4798632.832816127, 341288.0914704938 4798666.210788425, 341287.4407569343 4798667.317826634, 341287.1939901484 4798667.945166313, 341287.0239805587 4798668.588961422, 341286.8926608905 4798669.250728332, 341286.837795081 4798669.919456442, 341286.8590861823 4798670.58585141, 341286.9565278066 4798671.24971335, 341287.1295164709 4798671.892153744, 341287.378355514 4798672.522666818, 341287.6643582098 4798673.123380722, 341288.0256014136 4798673.693078909, 341302.9625959062 4798692.653564211, 341349.2800831972 4798658.238053147))</t>
  </si>
  <si>
    <t>POLYGON ((340326.1278536739 4796701.182595504, 340320.5948780334 4796695.022469791, 340311.5832387489 4796698.092754727, 340296.0778401073 4796680.435306614, 340269.6694229978 4796704.491358256, 340276.170207141 4796709.924883946, 340285.6851173661 4796717.835014518, 340297.5115371027 4796727.710467504, 340326.1278536739 4796701.182595504))</t>
  </si>
  <si>
    <t>POLYGON ((338995.6707262958 4796551.560952034, 338983.6374905733 4796535.21217227, 338958.8665626418 4796553.260436571, 338971.5589710884 4796569.959722247, 338995.6707262958 4796551.560952034))</t>
  </si>
  <si>
    <t>POLYGON ((338780.08468956 4795897.509862992, 338780.7911358401 4795896.953675824, 338792.9100905999 4795887.342537167, 338774.4543293151 4795863.154378714, 338756.4936143784 4795877.308824744, 338775.4378014353 4795901.19356406, 338780.08468956 4795897.509862992))</t>
  </si>
  <si>
    <t>POLYGON ((342765.0760232605 4799435.732172662, 342749.9185336877 4799415.843762405, 342744.3164992765 4799420.644339805, 342720.9447248718 4799440.706179856, 342735.2058746306 4799459.975270523, 342765.0760232605 4799435.732172662))</t>
  </si>
  <si>
    <t>POLYGON ((342133.8459103132 4799540.757348658, 342178.0343609685 4799561.423844099, 342223.945328964 4799496.437083056, 342189.5751989427 4799462.164120926, 342210.8935870419 4799441.062386831, 342144.1361924593 4799378.503835936, 342122.8750268732 4799400.20398644, 342077.1735236565 4799360.813825997, 342011.6696817326 4799418.603468031, 342020.58075441 4799429.08632843, 342044.89914217 4799457.734590967, 342090.1294083281 4799511.004256952, 342063.8274749118 4799551.49461545, 342035.709715849 4799594.796735152, 342043.5962985301 4799598.270545221, 342083.6314801296 4799616.592142717, 342133.8459103132 4799540.757348658))</t>
  </si>
  <si>
    <t>POLYGON ((338600.8686478934 4797255.848241663, 338594.4835785487 4797248.076291403, 338583.1013910577 4797234.212991417, 338549.332944309 4797262.935518816, 338569.9650365656 4797281.182154518, 338600.8686478934 4797255.848241663))</t>
  </si>
  <si>
    <t>POLYGON ((340001.1160330755 4800955.434212158, 340002.1156347406 4800926.220810534, 339941.5836451525 4800923.67092719, 339941.2393326794 4800954.355921137, 340001.0751309142 4800956.68044219, 340001.1160330755 4800955.434212158))</t>
  </si>
  <si>
    <t>POLYGON ((341829.9242625171 4798233.686156295, 341808.2813187504 4798207.648940955, 341788.9106884183 4798224.10486897, 341779.0397551052 4798232.491226739, 341801.2658782598 4798257.690276626, 341829.9242625171 4798233.686156295))</t>
  </si>
  <si>
    <t>POLYGON ((338861.8500584143 4796722.393547114, 338845.5054577969 4796702.332730246, 338826.547782345 4796706.673609453, 338824.9204913374 4796707.040117425, 338813.0331563571 4796715.548045239, 338804.6856432789 4796721.513081531, 338812.0429284255 4796719.153092065, 338816.3822988895 4796717.775669312, 338837.0050603502 4796742.893154824, 338861.8500584143 4796722.393547114))</t>
  </si>
  <si>
    <t>POLYGON ((338602.2127177806 4796560.430060957, 338574.4006738738 4796525.031553598, 338546.324970616 4796548.207245026, 338559.1956319821 4796564.519713074, 338559.0191067273 4796576.894127717, 338580.4893218961 4796577.227938151, 338602.0355926862 4796577.559419359, 338602.2127177806 4796560.430060957))</t>
  </si>
  <si>
    <t>POLYGON ((342569.1791687385 4799604.449873313, 342559.8871941356 4799592.778536572, 342555.3603036156 4799587.091523983, 342533.9368804109 4799601.326104255, 342532.8416276283 4799601.967649056, 342547.8564528662 4799620.558598882, 342569.1791687385 4799604.449873313))</t>
  </si>
  <si>
    <t>POLYGON ((338580.9270992897 4795665.957392569, 338587.9108609277 4795660.25514061, 338604.9623048977 4795646.350834305, 338603.0558558627 4795643.943661953, 338579.3212197814 4795614.475404831, 338555.2666492736 4795633.472619704, 338531.6570537183 4795652.084071303, 338532.2144566312 4795652.828596669, 338541.6833170459 4795665.266656977, 338547.3730978803 4795672.75583361, 338554.0212561797 4795667.283490908, 338564.0993552392 4795679.702093839, 338580.9270992897 4795665.957392569))</t>
  </si>
  <si>
    <t>POLYGON ((340963.8486125451 4793091.865551354, 340998.4667863202 4793063.579218263, 340979.5023817859 4793039.672734977, 340879.1564067416 4793102.509005626, 340882.5967213619 4793108.855360546, 340886.7004104806 4793114.794280566, 340891.4200459552 4793120.256550315, 340896.7003863174 4793125.178906194, 340902.4802692327 4793129.503775909, 340963.8486125451 4793091.865551354))</t>
  </si>
  <si>
    <t>POLYGON ((338659.8047752449 4797272.814236502, 338630.9763742934 4797237.819963235, 338604.3203403908 4797260.092745019, 338618.3991305614 4797277.2337412, 338632.8754198848 4797294.886161297, 338659.8047752449 4797272.814236502))</t>
  </si>
  <si>
    <t>POLYGON ((340999.2682169742 4796767.235115298, 340980.185720713 4796743.793549307, 340973.6382092314 4796735.702938356, 340960.7907364881 4796746.366421958, 340986.6020127879 4796777.606991844, 340999.2682169742 4796767.235115298))</t>
  </si>
  <si>
    <t>POLYGON ((340516.0947510531 4796971.979867073, 340501.8918142844 4796960.493645922, 340477.9621414131 4796989.358976486, 340492.2034620392 4797000.853475007, 340516.0947510531 4796971.979867073))</t>
  </si>
  <si>
    <t>POLYGON ((342040.4871089717 4795771.045035108, 341938.6816441666 4795746.023770063, 341937.9394353899 4795776.492407851, 342030.0709282133 4795788.615401005, 342040.4871089717 4795771.045035108))</t>
  </si>
  <si>
    <t>POLYGON ((339950.3086911425 4799934.565512515, 339945.9883026853 4799913.873128454, 339990.4467187402 4799903.609493484, 339989.3414742613 4799898.842197116, 339986.2405128591 4799884.104564419, 339984.8053087896 4799880.385347552, 339914.0251717193 4799870.251094226, 339891.703826937 4799896.95001528, 339876.4449658712 4799915.647583684, 339907.6219436233 4799944.210304301, 339950.3086911425 4799934.565512515))</t>
  </si>
  <si>
    <t>POLYGON ((341067.8114655283 4796843.95519206, 341041.1258086853 4796811.589595579, 341019.9569802321 4796829.036659163, 341017.9516025081 4796830.692068819, 341044.7126099502 4796863.026748355, 341067.8114655283 4796843.95519206))</t>
  </si>
  <si>
    <t>POLYGON ((341831.0764192663 4794784.971834649, 341811.6122689443 4794761.504154695, 341792.7485811106 4794777.133597699, 341812.1806342148 4794800.792781277, 341831.0764192663 4794784.971834649))</t>
  </si>
  <si>
    <t>POLYGON ((339419.9534755668 4794925.048655484, 339396.1624440945 4794909.323141006, 339379.3454318247 4794935.340751152, 339403.7533048581 4794951.28486881, 339419.9534755668 4794925.048655484))</t>
  </si>
  <si>
    <t>POLYGON ((340840.4677964059 4793569.021474142, 340876.4088027599 4793540.297341106, 340875.0048683654 4793520.197925302, 340850.1006134173 4793522.12679364, 340849.3792789112 4793522.216547856, 340848.6567289001 4793522.268225105, 340847.9326571161 4793522.272231183, 340847.2076760954 4793522.24775449, 340846.4814795712 4793522.185200827, 340845.7921445129 4793522.08335469, 340845.0635137878 4793521.94454714, 340844.3720507992 4793521.776041318, 340843.6790692281 4793521.559964265, 340842.9851752303 4793521.315304493, 340842.3281427009 4793521.031352249, 340841.6698946689 4793520.709323032, 340841.0488111825 4793520.357495594, 340840.4268184607 4793519.977185382, 340839.8416840184 4793519.557482754, 340839.216650947 4793519.081930135, 340838.2769750081 4793518.301991488, 340837.7695162783 4793517.927529016, 340837.1871191015 4793517.593574518, 340836.6434050531 4793517.277393034, 340836.0625264529 4793516.991009768, 340835.4447863802 4793516.743918966, 340834.8657294341 4793516.514601183, 340834.2498142039 4793516.324675811, 340833.5970343085 4793516.173942974, 340832.9832469976 4793516.050677289, 340832.3322919449 4793515.95710988, 340831.6825523903 4793515.901619442, 340831.0339283944 4793515.884209169, 340830.3863135674 4793515.895278479, 340829.7743479033 4793515.829078284, 340828.8937154927 4793515.704726901, 340828.2802312438 4793515.590955469, 340827.396861558 4793515.380855936, 340826.5122795568 4793515.132779365, 340825.6642559498 4793514.83591606, 340825.0855020526 4793514.616092516, 340824.273124415 4793514.241859752, 340823.7306258344 4793513.963755214, 340823.1878241757 4793513.676156413, 340822.6444163611 4793513.369569091, 340821.9042398978 4793512.869080194, 340821.3973872898 4793512.513606195, 340820.6934661457 4793511.954836295, 340820.2234750121 4793511.560069813, 340819.5555029202 4793510.933424713, 340818.9246953833 4793510.276981392, 340818.3310555908 4793509.59083979, 340817.9347874102 4793509.117488348, 340817.4157798066 4793508.381244564, 340817.0938439273 4793507.848396622, 340790.1062319739 4793609.288149561, 340840.4677964059 4793569.021474142))</t>
  </si>
  <si>
    <t>POLYGON ((341540.2983054529 4798724.502856439, 341567.2456948215 4798707.785769988, 341542.2657814251 4798676.328411656, 341517.4169091943 4798694.302993192, 341539.7402321154 4798724.930455375, 341540.2983054529 4798724.502856439))</t>
  </si>
  <si>
    <t>POLYGON ((341330.5462283031 4792863.113863731, 341349.243990924 4792855.462455418, 341324.0925878963 4792813.147929503, 341312.7951299987 4792818.246975408, 341301.2223979604 4792822.685933192, 341289.4128374445 4792826.45007006, 341277.4059637006 4792829.526819974, 341296.2083045499 4792877.164514868, 341330.5462283031 4792863.113863731))</t>
  </si>
  <si>
    <t>POLYGON ((338474.5505310562 4796903.800089577, 338460.2311379121 4796886.28557528, 338449.6406164143 4796873.340261478, 338431.0679041571 4796888.541616518, 338415.652818142 4796901.164460443, 338440.6000062156 4796931.594487972, 338474.5505310562 4796903.800089577))</t>
  </si>
  <si>
    <t>POLYGON ((341032.8203197127 4793455.022882488, 341002.3256026957 4793419.13831064, 341001.4599539803 4793418.289281587, 341000.9500649283 4793417.838665298, 341000.4407820224 4793417.407037509, 340999.9318021883 4793416.984903962, 340999.3853547469 4793416.583074338, 340998.8014397019 4793416.201548629, 340998.2562077403 4793415.837795937, 340997.6357343018 4793415.505056895, 340997.0536408776 4793415.18059662, 340996.4343797267 4793414.885834573, 340995.8157310991 4793414.610260904, 340995.1976854247 4793414.353575797, 340994.542175332 4793414.117294543, 340993.9256513957 4793413.908280562, 340993.2716566605 4793413.719470561, 340992.6182712577 4793413.549748996, 340991.9277213169 4793413.409825604, 340991.2758544612 4793413.287675232, 340990.5868230682 4793413.195323026, 340989.9364779494 4793413.120843788, 340989.3251189883 4793413.073631816, 340988.6747706751 4793412.999052634, 340988.0241224775 4793412.915079139, 340987.3725586794 4793412.802423014, 340986.7581626073 4793412.660068655, 340986.1053833273 4793412.509335586, 340985.4897717714 4793412.328904279, 340984.8732478087 4793412.119890285, 340984.2564207693 4793411.901382034, 340983.6770613389 4793411.662569862, 340983.0587157467 4793411.396490415, 340982.4778377624 4793411.110107045, 340981.9344273863 4793410.803419755, 340981.3523339201 4793410.478959437, 340980.8077112531 4793410.134295138, 340980.2624792503 4793409.770542395, 340979.754714858 4793409.386485729, 340979.2466473921 4793408.992934811, 340978.7379737829 4793408.580395387, 340978.2664647108 4793408.13805779, 340977.7948556994 4793407.695723379, 340977.3605111653 4793407.223587608, 340976.9797685642 4793406.800961932, 340976.6888935466 4793406.482711835, 340947.7616828663 4793411.341641602, 340967.6508757207 4793434.995980603, 340977.1990548602 4793446.3450999, 341005.0764739135 4793479.044772255, 341032.8203197127 4793455.022882488))</t>
  </si>
  <si>
    <t>POLYGON ((340566.7935402134 4795871.764102736, 340572.1317752101 4795869.440132271, 340556.1117342879 4795836.857565882, 340538.1201937642 4795845.188743911, 340551.7410790594 4795877.83832531, 340566.7935402134 4795871.764102736))</t>
  </si>
  <si>
    <t>POLYGON ((342802.2582111596 4799221.63090511, 342826.9468949572 4799193.87532783, 342831.6829084882 4799189.407454337, 342840.5249674459 4799181.034856657, 342851.8226499652 4799169.591786834, 342855.9942084808 4799165.351635003, 342837.3721308777 4799148.045515059, 342757.2986265789 4799225.879922967, 342777.2741421721 4799249.681843829, 342802.2582111596 4799221.63090511))</t>
  </si>
  <si>
    <t>POLYGON ((343791.4410803079 4796675.89196441, 343705.514360316 4796649.173228848, 343691.3141319032 4796692.658955034, 343735.8427140264 4796698.936018525, 343778.8013409623 4796713.343645127, 343791.4410803079 4796675.89196441))</t>
  </si>
  <si>
    <t>POLYGON ((340949.5945094478 4797610.619905815, 340925.2366039573 4797583.116079248, 340898.7552789407 4797607.269853866, 340922.2588092705 4797635.468050094, 340949.5945094478 4797610.619905815))</t>
  </si>
  <si>
    <t>POLYGON ((343087.1880510001 4799409.458328128, 343072.4240281188 4799393.689444466, 343025.5111114228 4799423.551125155, 343045.5979802877 4799446.216875914, 343087.1880510001 4799409.458328128))</t>
  </si>
  <si>
    <t>POLYGON ((338657.5272314609 4796585.361684489, 338651.7925470687 4796585.194392109, 338641.1866614802 4796584.894755636, 338618.6012600148 4796584.253417498, 338618.1208436746 4796614.561675363, 338652.5363852907 4796615.644620799, 338657.5647317679 4796615.801357594, 338657.5272314609 4796585.361684489))</t>
  </si>
  <si>
    <t>POLYGON ((341764.2585034508 4799498.452582578, 341758.0974213054 4799497.686959587, 341718.7180103475 4799492.732443262, 341712.5221497801 4799539.784158781, 341758.2502896854 4799545.412455661, 341764.2585034508 4799498.452582578))</t>
  </si>
  <si>
    <t>POLYGON ((341294.5153436685 4792479.06661801, 341351.416392326 4792431.891787811, 341332.9247602647 4792407.749010292, 341246.3712172149 4792479.407527403, 341229.9164752211 4792499.164823089, 341246.8927911035 4792518.549092149, 341294.5153436685 4792479.06661801))</t>
  </si>
  <si>
    <t>POLYGON ((339834.0248330492 4795262.18089613, 339788.2848077519 4795262.154917849, 339788.3533314475 4795302.498567151, 339811.4944476243 4795302.64590467, 339834.0254103841 4795302.784013212, 339834.0248330492 4795262.18089613))</t>
  </si>
  <si>
    <t>POLYGON ((343043.1694922324 4799974.955864041, 343014.2227659967 4799932.676966344, 343000.2963404338 4799944.156460696, 343011.390733466 4799962.13542308, 342985.0221589602 4799985.027877933, 342997.630442363 4799999.08979841, 342998.2905209719 4799999.468965999, 342998.9496829829 4799999.819451286, 342999.6457078864 4800000.130743199, 343000.378592487 4800000.402741804, 343001.0724871793 4800000.647374848, 343001.8029381662 4800000.843220439, 343002.5705522514 4800001.009266866, 343003.2985664303 4800001.128859513, 343004.0634434978 4800001.209258786, 343043.1694922324 4799974.955864041))</t>
  </si>
  <si>
    <t>POLYGON ((342806.1907695754 4799801.546972905, 342802.866706521 4799797.717703005, 342791.5198680443 4799784.959088143, 342770.368868402 4799761.202889766, 342740.0639143223 4799775.416466504, 342744.2775189217 4799784.420019609, 342731.7871334628 4799790.746159419, 342731.918889801 4799800.833037181, 342732.0259011913 4799812.531058093, 342733.9378128871 4799831.804093985, 342744.6259369745 4799854.960763445, 342806.1907695754 4799801.546972905))</t>
  </si>
  <si>
    <t>POLYGON ((342529.2217864617 4798596.064726204, 342533.8271092632 4798592.27761168, 342548.0813428212 4798580.549523827, 342616.4048391316 4798524.418165133, 342509.4575522009 4798397.384754863, 342463.0371315157 4798342.092442651, 342456.7991682108 4798334.829901444, 342427.8594704462 4798299.25002905, 342388.0323683052 4798331.208493316, 342336.7169139851 4798266.915487366, 342312.9541847078 4798237.143322132, 342298.6533924245 4798248.539448726, 342342.1831687397 4798301.524606219, 342321.3642540756 4798318.028770115, 342302.3945730841 4798333.066885676, 342343.8484297844 4798383.525090237, 342284.6813229637 4798428.161478863, 342288.5577563776 4798432.841388925, 342297.7253248846 4798443.924230793, 342318.2331285268 4798468.716494943, 342318.5058037154 4798469.050422807, 342405.5721967862 4798576.261090753, 342467.5396153601 4798647.334559704, 342529.2217864617 4798596.064726204))</t>
  </si>
  <si>
    <t>POLYGON ((340827.7300234059 4795397.750613989, 340820.5603435297 4795388.078955603, 340809.877266161 4795373.421474145, 340752.6456442213 4795415.775706209, 340772.0117643065 4795439.751598074, 340827.7300234059 4795397.750613989))</t>
  </si>
  <si>
    <t>POLYGON ((338695.2925436971 4795627.085805586, 338676.6380282582 4795603.915987739, 338652.8959936691 4795623.151017114, 338671.8286086919 4795646.674109702, 338695.2925436971 4795627.085805586))</t>
  </si>
  <si>
    <t>POLYGON ((338439.9093443595 4796740.510687272, 338438.1993476085 4796738.28783017, 338420.8190608114 4796715.639526909, 338373.7139153456 4796750.457770965, 338394.7479081553 4796776.515087045, 338439.9093443595 4796740.510687272))</t>
  </si>
  <si>
    <t>POLYGON ((340683.9033416593 4796546.639821015, 340669.9933153447 4796526.425302798, 340641.6312370116 4796545.398044797, 340656.5826977452 4796564.807482379, 340683.9033416593 4796546.639821015))</t>
  </si>
  <si>
    <t>POLYGON ((340216.1495916746 4796003.77049066, 340198.1750692817 4795983.99061128, 340178.1803268946 4796003.591873962, 340192.9218523438 4796018.815354344, 340195.8785631113 4796021.884552043, 340216.1495916746 4796003.77049066))</t>
  </si>
  <si>
    <t>POLYGON ((340813.5342261104 4797998.553466204, 340830.0748552263 4797984.140898287, 340791.5227975406 4797930.541725288, 340790.4133727761 4797953.040289849, 340781.4360834103 4797959.833877766, 340760.0323323287 4797979.022222502, 340787.2784909845 4798020.250891839, 340813.5342261104 4797998.553466204))</t>
  </si>
  <si>
    <t>POLYGON ((338742.1085119345 4797209.922622505, 338722.2841864384 4797186.107134614, 338678.7346261187 4797222.858147238, 338685.2583936467 4797230.797437626, 338694.57815088 4797242.144307951, 338697.7711116086 4797246.028016537, 338742.1085119345 4797209.922622505))</t>
  </si>
  <si>
    <t>POLYGON ((339724.9924280485 4801647.939339657, 339703.2515117389 4801633.168677479, 339633.763094394 4801568.696158168, 339629.6765377367 4801572.018932123, 339613.0671280406 4801585.423586436, 339705.9964192903 4801677.305180472, 339724.9924280485 4801647.939339657))</t>
  </si>
  <si>
    <t>POLYGON ((342501.9346683534 4798161.909393105, 342517.9921094489 4798148.995972309, 342500.8935151309 4798129.319309931, 342478.2590921458 4798103.267534883, 342472.1696190045 4798108.321747205, 342455.530352774 4798121.984151563, 342480.2798945772 4798151.009391119, 342486.3766389 4798158.113682627, 342494.6140675447 4798167.798760807, 342501.9346683534 4798161.909393105))</t>
  </si>
  <si>
    <t>POLYGON ((338702.2629835907 4797563.867307997, 338701.2428019178 4797564.147701926, 338700.5238904291 4797564.313527464, 338699.7659916953 4797564.452086253, 338699.0455637769 4797564.57043999, 338698.3239163319 4797564.650616396, 338697.6016623148 4797564.711804084, 338696.8407243375 4797564.755219378, 338696.1169506981 4797564.768835317, 338695.3538801451 4797564.745490259, 338694.6285868834 4797564.711534449, 338693.9020740943 4797564.639401309, 338693.1749547335 4797564.548279447, 338692.4469255164 4797564.428674498, 338691.7182833406 4797564.28988094, 338690.9887313087 4797564.122604297, 338690.2963468081 4797563.925628239, 338689.5652719622 4797563.710679901, 338688.8713646489 4797563.466032147, 338688.1768507629 4797563.202395665, 338687.519501218 4797562.908959824, 338686.8234645193 4797562.597651647, 338686.1648986397 4797562.266138413, 338685.5434971001 4797561.904825819, 338684.921182513 4797561.514930192, 338684.2985646406 4797561.115540204, 338683.6750337211 4797560.687567181, 338683.089276905 4797560.248883468, 338682.5026070427 4797559.78161672, 338681.9534079997 4797559.294144919, 338681.4416765866 4797558.786368113, 338680.8912612133 4797558.260818915, 338680.4166941442 4797557.723242748, 338679.9034431152 4797557.167894184, 338679.4657402998 4797556.59112423, 338679.0274277234 4797555.995265611, 338678.6677025897 4797555.473129109, 338629.2180390896 4797553.879577436, 338629.6956455047 4797554.512297291, 338630.8631392816 4797556.457048548, 338631.7713892532 4797558.638778498, 338632.4904685783 4797560.864667485, 338632.947261692 4797563.232291701, 338633.2578300862 4797565.795268174, 338633.5690050848 4797568.377233373, 338633.7650348727 4797570.934264528, 338633.7271283906 4797573.327295346, 338633.069643106 4797575.416079645, 338631.8751219527 4797577.398166074, 338630.216373999 4797579.166384146, 338628.4437003215 4797580.94784556, 338626.7755249719 4797582.420938853, 338625.3595986858 4797583.438083367, 338624.3524930305 4797584.127834565, 338623.3779864752 4797584.644871214, 338622.2499571635 4797585.128795752, 338621.1228408967 4797585.641303334, 338619.84097915 4797586.082421522, 338618.3669074717 4797586.472555262, 338616.8946618864 4797586.919855084, 338615.8062295667 4797587.450135083, 338615.0641428852 4797588.083700271, 338614.6720508554 4797588.934782851, 338614.519976857 4797590.140252778, 338614.7626663779 4797591.771499446, 338615.6962242901 4797593.552250314, 338617.010249767 4797595.311243476, 338618.7422168213 4797597.028373792, 338620.7096398443 4797598.957076154, 338622.4525539518 4797601.01690302, 338623.7778297946 4797603.128087047, 338624.6087092016 4797605.274172137, 338625.0908103142 4797607.240817266, 338625.3727937131 4797608.90892488, 338625.6505215291 4797610.443811554, 338626.1612726492 4797612.114115477, 338626.9041372139 4797613.891353539, 338627.8745563364 4797615.63281044, 338628.8812267598 4797617.315884909, 338629.8416086797 4797618.743128266, 338630.8260816589 4797619.731315134, 338631.8020402334 4797620.452960191, 338633.0348066657 4797620.8613717, 338634.3007883087 4797621.116357204, 338635.6368430263 4797621.17852302, 338637.1654109354 4797621.301167614, 338639.0747560079 4797621.411748709, 338641.3691306481 4797621.643387296, 338643.8937957565 4797621.92489388, 338646.4123759213 4797622.015913532, 338648.6589423286 4797621.944149272, 338650.4473636134 4797621.848903735, 338651.970459453 4797621.80025, 338653.5355849933 4797621.874106474, 338655.2222439592 4797622.172878228, 338657.3362654647 4797622.724712021, 338660.0988189937 4797623.293945353, 338663.4399313921 4797624.073394679, 338667.3493687089 4797624.748952865, 338671.6011991857 4797625.404069565, 338675.4710393145 4797626.033272282, 338702.2629835907 4797563.867307997))</t>
  </si>
  <si>
    <t>POLYGON ((341842.8863253456 4798557.08386853, 341821.2213420645 4798524.396269694, 341794.4791748578 4798539.181862568, 341817.2689736255 4798572.481593179, 341842.8863253456 4798557.08386853))</t>
  </si>
  <si>
    <t>POLYGON ((338762.3227299192 4795674.315406424, 338751.1923165137 4795659.977089909, 338739.1873164404 4795644.513609694, 338724.8376629286 4795626.04709044, 338701.3365636979 4795645.665090404, 338714.2132154453 4795662.167993064, 338739.0122337781 4795693.936926322, 338762.3227299192 4795674.315406424))</t>
  </si>
  <si>
    <t>POLYGON ((339156.5839641803 4796330.350373364, 339162.9830723283 4796325.43861141, 339153.7499591833 4796313.221792741, 339151.8803714812 4796310.775440725, 339144.6368586353 4796301.182316764, 339144.2911214234 4796300.725260345, 339120.5779442732 4796318.845641701, 339129.8524817188 4796331.165983763, 339139.1267131106 4796343.47673033, 339156.5839641803 4796330.350373364))</t>
  </si>
  <si>
    <t>POLYGON ((339050.7010446198 4798444.942993903, 338938.8946100858 4798388.510527315, 338931.2557334049 4798409.499391758, 339019.5228579558 4798465.254587104, 339050.7010446198 4798444.942993903))</t>
  </si>
  <si>
    <t>POLYGON ((340447.7246031971 4796702.587503637, 340427.5059726406 4796676.990434115, 340414.4214837311 4796687.394701925, 340410.89673505 4796688.021793576, 340404.0391618502 4796694.091656954, 340425.8660525713 4796719.923180518, 340447.7246031971 4796702.587503637))</t>
  </si>
  <si>
    <t>POLYGON ((342892.0393834375 4799430.979628797, 342891.5584346823 4799430.242192655, 342891.1243858513 4799429.779669602, 342890.6169207155 4799429.405227134, 342890.0354293326 4799429.099777012, 342889.4198180549 4799428.919367251, 342888.8078568425 4799428.85318707, 342887.5565015195 4799429.055138076, 342878.9853565655 4799435.170179969, 342855.6169252545 4799453.817629457, 342892.3422218392 4799461.398751117, 342892.0393834375 4799430.979628797))</t>
  </si>
  <si>
    <t>POLYGON ((338573.5207089441 4797168.158502446, 338563.6867871264 4797156.227688092, 338552.1396527279 4797165.839765604, 338537.2131171495 4797178.246934778, 338546.8359782923 4797189.536514844, 338573.5207089441 4797168.158502446))</t>
  </si>
  <si>
    <t>POLYGON ((344146.9350292587 4795815.197647103, 344115.5627871365 4795841.345987971, 344163.323784331 4795903.492209495, 344230.4933199483 4795913.372511853, 344146.9350292587 4795815.197647103))</t>
  </si>
  <si>
    <t>POLYGON ((338858.1161137625 4796138.838246983, 338838.0988223287 4796113.577512438, 338826.2488556087 4796123.256305952, 338846.3712629593 4796148.227862689, 338858.1161137625 4796138.838246983))</t>
  </si>
  <si>
    <t>POLYGON ((340421.5642673752 4793531.699732275, 340422.4918836798 4793530.907803495, 340398.4361784871 4793502.107210069, 340397.9904995139 4793502.474083844, 340359.9705518594 4793531.750545689, 340384.0350849953 4793562.018270625, 340421.5642673752 4793531.699732275))</t>
  </si>
  <si>
    <t>POLYGON ((340539.2388358717 4800716.943088978, 340510.0183933588 4800726.93907009, 340509.3835573599 4800727.35002278, 340508.9004224922 4800727.737119086, 340508.4212419593 4800728.247940675, 340508.0556855553 4800728.736122843, 340507.7291164846 4800729.251570846, 340507.4448853898 4800729.899121377, 340507.2377186342 4800730.572720776, 340507.1073159721 4800731.262974724, 340507.0536774002 4800731.969883217, 340507.0764930898 4800732.683752107, 340507.2129361058 4800733.375081506, 340507.3841054823 4800733.960357254, 340507.6716363639 4800734.608641853, 340513.5430648701 4800753.736344047, 340555.0741400693 4800759.222121039, 340539.2388358717 4800716.943088978))</t>
  </si>
  <si>
    <t>POLYGON ((339034.4074698086 4796154.467507204, 339026.218487567 4796143.91354576, 339023.1591521899 4796140.018555929, 338999.7123862889 4796157.757661176, 339010.5735499157 4796172.018892697, 339034.4074698086 4796154.467507204))</t>
  </si>
  <si>
    <t>POLYGON ((338516.5728316646 4795503.187833725, 338508.7834552248 4795480.080804586, 338506.6859506773 4795474.077793444, 338471.9224733459 4795487.165892038, 338486.3224964195 4795513.177859432, 338516.5728316646 4795503.187833725))</t>
  </si>
  <si>
    <t>POLYGON ((338721.1552472395 4797112.385983314, 338706.2114135809 4797094.415050292, 338705.5763279698 4797093.625290631, 338682.0953476656 4797113.871807473, 338697.9101326362 4797132.853664529, 338721.1552472395 4797112.385983314))</t>
  </si>
  <si>
    <t>POLYGON ((340400.4182668749 4800636.972012527, 340454.5276194351 4800589.979879441, 340433.3764087945 4800565.032471192, 340367.2051285208 4800632.443772163, 340383.1217037876 4800651.967646535, 340400.4182668749 4800636.972012527))</t>
  </si>
  <si>
    <t>POLYGON ((340521.4204394983 4797060.823915928, 340504.4326668833 4797047.202526005, 340511.8274684804 4797037.666056682, 340491.7312834014 4797021.870402618, 340470.4078901978 4797047.603225484, 340507.5610136467 4797075.865479209, 340521.4204394983 4797060.823915928))</t>
  </si>
  <si>
    <t>POLYGON ((338880.9971215229 4796466.202807496, 338881.0301059977 4796464.848679148, 338879.503509861 4796462.400774498, 338861.72692989 4796475.079966716, 338858.763874216 4796544.612912351, 338878.8106026294 4796544.534893935, 338880.9971215229 4796466.202807496))</t>
  </si>
  <si>
    <t>POLYGON ((342627.9530941463 4798044.056245564, 342596.8127550672 4798010.651819794, 342572.9340213393 4798029.166955161, 342602.7742267665 4798063.632530502, 342627.9530941463 4798044.056245564))</t>
  </si>
  <si>
    <t>POLYGON ((338794.4869850364 4796149.170142171, 338802.5853795681 4796142.565112055, 338792.38208909 4796129.807601258, 338781.9415160065 4796116.781249365, 338769.9054167243 4796126.599446944, 338790.8466056806 4796152.145117621, 338794.4869850364 4796149.170142171))</t>
  </si>
  <si>
    <t>POLYGON ((342672.4317487194 4799548.31284841, 342663.4029719348 4799536.528262827, 342643.0194336859 4799552.292334341, 342635.0620662571 4799542.867581826, 342623.1511665069 4799551.866283153, 342623.5046573536 4799552.306070537, 342624.3344707623 4799553.338483866, 342640.4935457041 4799573.441492137, 342672.4317487194 4799548.31284841))</t>
  </si>
  <si>
    <t>POLYGON ((339899.0901361158 4795738.478831099, 339893.2397094365 4795737.893834948, 339879.8816206658 4795738.539604009, 339880.9512236411 4795764.87220585, 339894.1010591637 4795767.253752003, 339899.0901361158 4795738.478831099))</t>
  </si>
  <si>
    <t>POLYGON ((340426.6008951751 4796495.89226777, 340432.6716153609 4796485.473720817, 340357.4506459687 4796498.034064669, 340362.0740939634 4796503.165502153, 340372.3054449199 4796514.416459811, 340384.4147074662 4796503.309543165, 340399.2722402223 4796519.777583894, 340426.6008951751 4796495.89226777))</t>
  </si>
  <si>
    <t>POLYGON ((339325.8366997548 4802211.830548588, 339326.2199450221 4802210.703424423, 339326.3859858161 4802209.935793334, 339326.513642664 4802209.159785253, 339326.5648447162 4802208.376817327, 339326.5776628213 4802207.585472403, 339326.5524036924 4802206.795344751, 339326.4512968063 4802206.017245901, 339326.2740322542 4802205.241481646, 339326.0973779383 4802204.484805978, 339325.8067986247 4802203.741376378, 339310.117444676 4802185.118034372, 339269.3047731271 4802249.810124933, 339288.0521066045 4802271.089473696, 339325.8366997548 4802211.830548588))</t>
  </si>
  <si>
    <t>POLYGON ((342251.8563420095 4795713.153212124, 342234.7457589816 4795691.715175807, 342213.3077234502 4795708.825860263, 342230.4184103129 4795730.263894308, 342251.8563420095 4795713.153212124))</t>
  </si>
  <si>
    <t>POLYGON ((338977.6327835288 4797153.935486561, 338964.8634915717 4797138.410792207, 338935.1182641656 4797160.629730575, 338935.6546988359 4797161.278278774, 338948.607110235 4797177.198795585, 338977.6327835288 4797153.935486561))</t>
  </si>
  <si>
    <t>POLYGON ((340639.9550420448 4795429.474873712, 340619.5549761388 4795406.542099281, 340597.4548154864 4795424.666745479, 340588.9481665848 4795431.618258832, 340596.1649300115 4795440.373644295, 340608.458505293 4795455.332258539, 340639.9550420448 4795429.474873712))</t>
  </si>
  <si>
    <t>POLYGON ((340707.5762082839 4793508.704941874, 340675.9199736891 4793472.25704304, 340648.3237164917 4793494.93071024, 340678.1858950104 4793532.493619958, 340707.5762082839 4793508.704941874))</t>
  </si>
  <si>
    <t>POLYGON ((340221.9923006148 4801246.213333338, 340224.7831430862 4801239.320479619, 340169.2114823385 4801217.903114348, 340160.2506730775 4801240.449259344, 340160.0410768084 4801241.046806357, 340159.9094586959 4801241.698984874, 340159.854905137 4801242.3772121, 340159.9145859934 4801243.051888059, 340160.0501175284 4801243.714635596, 340160.2989634903 4801244.34504919, 340160.5846726496 4801244.936268586, 340160.9833959587 4801245.485759689, 340161.4561427428 4801245.96615679, 340162.0029129987 4801246.377459887, 340162.5853261856 4801246.711391768, 340163.2414625712 4801246.9668353, 340210.8081672364 4801272.812706601, 340211.1856749872 4801273.020832362, 340221.9923006148 4801246.213333338))</t>
  </si>
  <si>
    <t>POLYGON ((340147.4519087327 4801076.139808464, 340107.0862291431 4801042.725340637, 340087.176585476 4801064.973562733, 340086.8518405348 4801065.546078138, 340086.5663929125 4801066.155553541, 340086.3196293003 4801066.782800487, 340086.1496299802 4801067.426701878, 340086.0563917613 4801068.087157775, 340085.9631567383 4801068.747713612, 340085.9844532501 4801069.414012697, 340086.0441335067 4801070.088688971, 340086.1412807394 4801070.743059692, 340086.3142786919 4801071.38550206, 340086.5631273625 4801072.016016068, 340086.8494430098 4801072.626224523, 340087.172925365 4801073.20673308, 340087.533264581 4801073.747847572, 340087.9691510524 4801074.267539412, 340088.4415941156 4801074.738442842, 340088.950897233 4801075.170052147, 340089.4967537448 4801075.552773095, 340090.0791668493 4801075.886705631, 340090.6981365419 4801076.171849755, 340091.3152822761 4801076.399928217, 340091.9686779452 4801076.569624037, 340131.558888187 4801091.684591744, 340147.4519087327 4801076.139808464))</t>
  </si>
  <si>
    <t>POLYGON ((340490.1836318333 4795339.510809668, 340469.0447972689 4795316.125098865, 340441.4643115784 4795338.093372303, 340460.8502106261 4795362.688038984, 340490.1836318333 4795339.510809668))</t>
  </si>
  <si>
    <t>POLYGON ((339781.8043001129 4801760.614647237, 339734.8244533426 4801721.808519441, 339725.1778121277 4801758.670290423, 339745.6863932383 4801781.38946269, 339766.4857964293 4801803.670452829, 339781.8043001129 4801760.614647237))</t>
  </si>
  <si>
    <t>POLYGON ((339143.6585913157 4796592.335844403, 339122.0230602878 4796557.896669141, 339110.392243711 4796566.645687406, 339114.5401174541 4796574.34552932, 339126.8418267551 4796597.089432974, 339143.6585913157 4796592.335844403))</t>
  </si>
  <si>
    <t>POLYGON ((341023.4151321885 4797140.170637202, 341002.2152576217 4797112.489660284, 340993.5723220214 4797102.045591603, 340982.4490462778 4797111.796471903, 340960.4257845051 4797131.129036657, 340936.9928987212 4797151.678716864, 340914.0045697589 4797171.823540458, 340891.4246468667 4797191.631289467, 340877.7430799842 4797203.626893208, 340852.7158547828 4797225.571074694, 340879.4198680134 4797247.768748883, 340889.0821103823 4797255.521557216, 341023.4151321885 4797140.170637202))</t>
  </si>
  <si>
    <t>POLYGON ((338627.9344281707 4796124.596450157, 338624.8154238756 4796120.02676876, 338617.5738034259 4796109.299666423, 338586.0381534859 4796126.782511245, 338594.8250700863 4796142.930096093, 338627.9344281707 4796124.596450157))</t>
  </si>
  <si>
    <t>POLYGON ((340776.1108379237 4793492.061682271, 340775.1796702569 4793491.54828212, 340774.2478932432 4793491.015793501, 340773.3538901359 4793490.472595121, 340772.4592808731 4793489.910408209, 340771.5640590753 4793489.329032892, 340770.6685373887 4793488.738263247, 340769.8104833442 4793488.127189638, 340768.9521262205 4793487.506621762, 340768.093162942 4793486.867065354, 340767.2335903207 4793486.208420481, 340766.411791608 4793485.539065843, 340765.5896866274 4793484.860116997, 340764.8050524832 4793484.160964129, 340764.0201152606 4793483.452316989, 340763.2345686951 4793482.724581381, 340762.4487190532 4793481.987351504, 340761.7006433241 4793481.239411869, 340760.9519582522 4793480.472383761, 340760.2410470935 4793479.694645894, 340759.0150810372 4793478.304489086, 340753.2370487239 4793471.627993, 340707.5762082839 4793508.704941874, 340736.9649322659 4793544.567640268, 340747.2757918814 4793557.12163138, 340776.1108379237 4793492.061682271))</t>
  </si>
  <si>
    <t>POLYGON ((339353.629667333 4792671.957402636, 339354.0082876205 4792662.321060796, 339318.3229712708 4792657.275641654, 339308.263660408 4792686.040908071, 339353.4996993356 4792692.963604604, 339353.629667333 4792671.957402636))</t>
  </si>
  <si>
    <t>POLYGON ((344404.6109880857 4795807.388138823, 344364.825332468 4795758.856376171, 344303.2002361814 4795683.684092294, 344267.306928969 4795713.874109326, 344372.1465044183 4795837.525788837, 344404.6109880857 4795807.388138823))</t>
  </si>
  <si>
    <t>POLYGON ((339801.6092087211 4796473.115661472, 339804.2578882499 4796472.506948078, 339813.8195974964 4796475.917927728, 339826.180126993 4796485.804975036, 339839.9345114797 4796495.180508007, 339842.143659625 4796489.163856149, 339841.3172848843 4796488.351696892, 339839.9512969593 4796489.738887809, 339832.6752806118 4796483.901320876, 339806.2324118219 4796462.724304078, 339794.2213327738 4796478.097007957, 339789.3066423523 4796478.168236994, 339780.4678740748 4796478.298064933, 339779.2484916668 4796478.308397464, 339776.7228703796 4796483.963602576, 339778.151486737 4796484.537335683, 339778.9805146165 4796481.852241306, 339784.7715899104 4796481.77213027, 339790.7911280478 4796481.684722594, 339794.5332578329 4796483.08984703, 339786.6834734879 4796504.637899535, 339789.5410125928 4796505.794959613, 339801.6092087211 4796473.115661472))</t>
  </si>
  <si>
    <t>POLYGON ((340064.5971790541 4796271.020205981, 340051.970767957 4796257.577857736, 340043.7457233483 4796249.474036421, 340043.2962697765 4796280.753079722, 340046.9287256438 4796287.078667103, 340064.5971790541 4796271.020205981))</t>
  </si>
  <si>
    <t>POLYGON ((339696.7709570959 4797661.074509392, 339696.1543378209 4797640.578273719, 339650.1502382183 4797643.029347551, 339650.7540878239 4797663.125827678, 339696.7709570959 4797661.074509392))</t>
  </si>
  <si>
    <t>POLYGON ((342703.6140330906 4799704.685808792, 342684.6911511023 4799679.086072124, 342657.9247502185 4799700.266537077, 342676.3094493204 4799724.530424777, 342703.6140330906 4799704.685808792))</t>
  </si>
  <si>
    <t>POLYGON ((338858.8615695153 4796590.635253927, 338839.077528799 4796590.581034681, 338837.5065515743 4796621.352870412, 338857.9482463766 4796621.710119569, 338858.8615695153 4796590.635253927))</t>
  </si>
  <si>
    <t>POLYGON ((338696.7295946316 4797381.09531477, 338696.1358009623 4797372.052121133, 338691.335653072 4797366.163976395, 338681.777390209 4797354.510296205, 338669.3632243485 4797339.364912475, 338643.5445765216 4797360.410344669, 338654.3271182536 4797394.875661173, 338696.7295946316 4797381.09531477))</t>
  </si>
  <si>
    <t>POLYGON ((341461.8341824861 4794600.646419685, 341471.5403921267 4794589.48306222, 341400.4350655196 4794500.532811236, 341375.9491383461 4794519.143215975, 341451.0624412085 4794613.0538958, 341461.8341824861 4794600.646419685))</t>
  </si>
  <si>
    <t>POLYGON ((341116.5552621312 4796938.030922847, 341089.2700667715 4796904.798330962, 341065.4998201713 4796924.329618551, 341092.859047091 4796957.493119898, 341116.5552621312 4796938.030922847))</t>
  </si>
  <si>
    <t>POLYGON ((338289.5196266521 4793116.79670508, 338270.0115743942 4793093.148827657, 338245.5708821102 4793113.196808404, 338264.8029765235 4793136.558069336, 338289.5196266521 4793116.79670508))</t>
  </si>
  <si>
    <t>POLYGON ((339929.9140014788 4793192.829399898, 339939.9014664659 4793184.247737249, 339924.1128588396 4793166.32380124, 339910.2881270726 4793149.965456693, 339888.2650398678 4793168.125649618, 339881.542624181 4793173.657358279, 339891.3973373292 4793176.696997346, 339899.250159607 4793179.114449855, 339897.6801119865 4793183.662349899, 339886.3655992418 4793216.088543581, 339903.8671598356 4793222.257401188, 339917.8608505579 4793227.194568423, 339929.9140014788 4793192.829399898))</t>
  </si>
  <si>
    <t>POLYGON ((340968.6238757261 4796792.32215823, 340980.3615706414 4796782.713739572, 340986.6020127879 4796777.606991844, 340960.7907364881 4796746.366421958, 340947.6084776631 4796757.288402478, 340944.3529982254 4796753.218652957, 340925.2620412904 4796768.893745784, 340953.954114844 4796804.406513513, 340968.6238757261 4796792.32215823))</t>
  </si>
  <si>
    <t>POLYGON ((339322.8786510259 4792917.034749864, 339274.6268122178 4792913.55317816, 339272.4362327626 4792933.290999846, 339271.7805378553 4792939.019838023, 339320.3841904983 4792942.776094315, 339322.8786510259 4792917.034749864))</t>
  </si>
  <si>
    <t>POLYGON ((339197.9671813097 4791611.531191492, 339248.2754225802 4791570.761433251, 339239.1325429399 4791561.362109636, 339230.7021993822 4791551.59710218, 339205.8242870526 4791572.278092179, 339174.4025166024 4791536.003174972, 339147.798649894 4791559.931495304, 339196.4436802146 4791612.761408259, 339197.9671813097 4791611.531191492))</t>
  </si>
  <si>
    <t>POLYGON ((341288.9621026166 4797709.161951755, 341310.2711281445 4797686.564709836, 341295.1532414731 4797667.913553133, 341294.0129980318 4797669.20779606, 341256.2084704065 4797699.816165098, 341253.971257557 4797701.589033628, 341253.4612604903 4797702.378644255, 341253.0844007453 4797703.23973312, 341252.8504727886 4797704.150078301, 341252.7654286989 4797705.086180049, 341252.8315940042 4797706.023754085, 341253.0471999166 4797706.938746962, 341253.4065800136 4797707.807229744, 341253.900617886 4797708.60688432, 341264.9556951477 4797724.879792664, 341288.9621026166 4797709.161951755))</t>
  </si>
  <si>
    <t>POLYGON ((338603.1646254429 4795561.408915738, 338605.228243588 4795563.96343493, 338628.6151311352 4795544.349083081, 338613.9358543737 4795526.302845771, 338611.5968539585 4795523.432981913, 338585.1033834519 4795544.937898551, 338586.7739512301 4795547.066882681, 338602.759213899 4795565.424067361, 338603.1646254429 4795561.408915738))</t>
  </si>
  <si>
    <t>POLYGON ((341927.1754188703 4798290.325578425, 341908.0615367199 4798267.094867308, 341880.6162291109 4798293.28043721, 341900.7491042418 4798317.383865154, 341927.1754188703 4798290.325578425))</t>
  </si>
  <si>
    <t>POLYGON ((338691.7434549798 4796217.763686121, 338693.1111994372 4796217.624664555, 338694.4024858815 4796217.478580744, 338695.7306368422 4796217.293303424, 338697.0584813856 4796217.098431801, 338698.3854130784 4796216.874977153, 338699.7114319198 4796216.622939476, 338700.9987669281 4796216.353129139, 338702.3235728851 4796216.063114015, 338703.6093885991 4796215.745731928, 338704.8945946802 4796215.409261177, 338706.2172717137 4796215.052585649, 338707.5009585036 4796214.668543155, 338708.7459582699 4796214.266628057, 338710.0281257711 4796213.83501382, 338711.2716062482 4796213.385526978, 338712.5525576753 4796212.915835363, 338713.079560853 4796212.708423606, 338701.8855580626 4796182.05831824, 338687.6348843648 4796186.982535326, 338690.2224849 4796217.878888955, 338691.7434549798 4796217.763686121))</t>
  </si>
  <si>
    <t>POLYGON ((339226.5921804721 4792981.360879174, 339224.1438499058 4792948.840161229, 339200.6005398702 4792951.621300017, 339188.1132588552 4792986.715141918, 339185.2152882235 4792999.814738947, 339226.5921804721 4792981.360879174))</t>
  </si>
  <si>
    <t>POLYGON ((338688.7536283996 4802097.047301558, 338687.3166064102 4802095.109892891, 338673.3647367873 4802077.18385519, 338660.324821844 4802061.55375524, 338591.2774620366 4802122.974755496, 338620.6876830024 4802158.25465454, 338688.7536283996 4802097.047301558))</t>
  </si>
  <si>
    <t>POLYGON ((340944.5262662844 4797385.135959109, 340973.1814177072 4797349.087389607, 340949.1489403395 4797329.386774674, 340930.9481436702 4797314.45502896, 340918.7354881982 4797304.420412744, 340872.132857127 4797364.493093891, 340883.8328808729 4797373.991354748, 340901.677315163 4797388.50580442, 340926.0948264033 4797408.32737335, 340944.5262662844 4797385.135959109))</t>
  </si>
  <si>
    <t>POLYGON ((338585.001801178 4797315.187660604, 338563.5814975591 4797296.127549373, 338536.9570858139 4797322.973389847, 338558.3805342542 4797342.128641143, 338585.001801178 4797315.187660604))</t>
  </si>
  <si>
    <t>POLYGON ((337590.9854275365 4792109.282944343, 337515.4631571562 4792014.174253428, 337468.8757110351 4792051.639270565, 337487.7598889325 4792076.041082173, 337482.6420229548 4792081.681778563, 337543.9681041685 4792148.602784586, 337590.9854275365 4792109.282944343))</t>
  </si>
  <si>
    <t>POLYGON ((339643.3383597659 4799447.235815812, 339580.6646094075 4799359.818060182, 339503.874791648 4799416.329969229, 339515.7952026053 4799439.876470243, 339450.8638018759 4799519.184198941, 339631.616273583 4799643.41302026, 339643.3383597659 4799447.235815812))</t>
  </si>
  <si>
    <t>POLYGON ((341696.9339226467 4798423.234379284, 341678.2136920957 4798389.661735753, 341671.5449023033 4798393.286191794, 341651.8014135538 4798404.036615795, 341670.2580547048 4798437.713023229, 341696.9339226467 4798423.234379284))</t>
  </si>
  <si>
    <t>POLYGON ((339350.6870897084 4793107.585553796, 339343.8082863559 4793091.500949362, 339322.2976031572 4793100.6398329, 339329.578146189 4793117.369092685, 339350.6870897084 4793107.585553796))</t>
  </si>
  <si>
    <t>POLYGON ((340303.2081924069 4796833.271856248, 340304.2865811671 4796832.427374575, 340296.1197404822 4796823.759595061, 340290.9526530549 4796821.894983477, 340288.2536504334 4796818.541152917, 340270.9515551901 4796830.557164561, 340284.9902825765 4796847.642190133, 340303.2081924069 4796833.271856248))</t>
  </si>
  <si>
    <t>POLYGON ((339335.6965685332 4792824.232153403, 339286.5139563144 4792819.05533929, 339282.6227627345 4792841.639517502, 339282.4115226952 4792843.380591822, 339331.3331578215 4792847.545999729, 339335.6965685332 4792824.232153403))</t>
  </si>
  <si>
    <t>POLYGON ((341636.832005455 4794950.554695269, 341639.5325840926 4794948.5078625, 341629.5360781305 4794935.865336079, 341626.2781185876 4794931.719419787, 341612.2180880648 4794913.958586914, 341578.8391633882 4794939.351744601, 341593.1848859643 4794957.70380303, 341596.8776968728 4794962.340741944, 341606.3671110863 4794974.234847193, 341636.832005455 4794950.554695269))</t>
  </si>
  <si>
    <t>POLYGON ((338061.6750433177 4793202.055718233, 338071.6191543287 4793201.919375791, 338069.3157876008 4793150.05924659, 338052.9387002904 4793150.467656304, 338032.8669744128 4793150.955883036, 338035.6159346371 4793203.640358268, 338061.6750433177 4793202.055718233))</t>
  </si>
  <si>
    <t>POLYGON ((341463.6417591866 4794664.423027642, 341442.1574375586 4794637.370189347, 341416.282791272 4794667.402524323, 341433.1143673207 4794688.40056926, 341463.6417591866 4794664.423027642))</t>
  </si>
  <si>
    <t>POLYGON ((339891.8736491955 4795556.657442235, 339854.9872970345 4795556.968171452, 339854.899008883 4795574.494942253, 339891.6629213236 4795573.930811584, 339891.8736491955 4795556.657442235))</t>
  </si>
  <si>
    <t>POLYGON ((340270.1640914379 4796694.917968238, 340249.6350052497 4796671.532007955, 340238.0406774809 4796682.050658064, 340251.3691469361 4796697.18585848, 340258.6465300624 4796705.453274869, 340270.1640914379 4796694.917968238))</t>
  </si>
  <si>
    <t>POLYGON ((340634.3729532986 4796705.568931708, 340621.0229271917 4796687.568561, 340612.6699041499 4796693.593442677, 340598.7733472869 4796703.632976288, 340610.4017024763 4796719.241619815, 340612.3726842084 4796721.877790238, 340634.3729532986 4796705.568931708))</t>
  </si>
  <si>
    <t>POLYGON ((340433.3764087945 4800565.032471192, 340413.3723255135 4800541.391856684, 340408.5794258568 4800535.732408297, 340393.9079162496 4800517.943677079, 340375.1122150804 4800495.141199886, 340374.1701406719 4800493.996116972, 340352.2526330651 4800513.142495054, 340299.3586711212 4800558.708205818, 340367.2051285208 4800632.443772163, 340433.3764087945 4800565.032471192))</t>
  </si>
  <si>
    <t>POLYGON ((339852.6878171011 4801370.298088287, 339814.4113036342 4801322.351759728, 339795.5246876405 4801299.094799801, 339754.763953689 4801295.061411799, 339790.5713240798 4801340.885457701, 339829.3640476414 4801389.482269495, 339852.6878171011 4801370.298088287))</t>
  </si>
  <si>
    <t>POLYGON ((339383.3043519488 4794692.843197611, 339401.3984803742 4794665.040999511, 339375.8246084452 4794648.390860113, 339353.985002541 4794681.848983235, 339352.5309029215 4794684.058423009, 339378.252633533 4794700.560978704, 339383.3043519488 4794692.843197611))</t>
  </si>
  <si>
    <t>POLYGON ((340206.6915652459 4797028.764097166, 340225.6908621668 4797013.863370175, 340205.9423827383 4796989.795429666, 340180.6320539336 4797010.042985915, 340199.9924559761 4797033.82840002, 340206.6915652459 4797028.764097166))</t>
  </si>
  <si>
    <t>POLYGON ((342248.0044687472 4798528.716236536, 342252.731838128 4798524.903710314, 342257.4083053531 4798508.591717996, 342254.6681181203 4798509.845138797, 342251.7587939538 4798510.629870226, 342248.7598770596 4798510.924363164, 342245.7534477961 4798510.720693059, 342242.8217145681 4798510.02433672, 342240.0449183031 4798508.854339328, 342237.4988116343 4798507.242694674, 342235.2531278856 4798505.233393685, 342233.3692537362 4798502.881598404, 342231.8987598408 4798500.251488036, 342199.3754473853 4798527.285166629, 342202.6822400097 4798531.097315214, 342203.1037527411 4798531.605861116, 342220.4878491376 4798551.624342385, 342248.0044687472 4798528.716236536))</t>
  </si>
  <si>
    <t>POLYGON ((340274.2620503805 4796419.846997621, 340261.9623488244 4796407.089730583, 340233.408605002 4796430.804592281, 340246.0984032373 4796443.844724361, 340274.2620503805 4796419.846997621))</t>
  </si>
  <si>
    <t>POLYGON ((339916.9266830108 4802115.958871565, 339896.5908168754 4802092.681601766, 339874.6250300998 4802126.916410935, 339882.8914205301 4802136.305112488, 339895.5063618813 4802150.567006886, 339916.9266830108 4802115.958871565))</t>
  </si>
  <si>
    <t>POLYGON ((339930.5364673347 4796829.337700726, 339926.6217989761 4796824.917328146, 339918.5603573394 4796815.969847935, 339887.6133846383 4796842.324530013, 339890.4674343927 4796845.759051371, 339896.4886676036 4796852.885004302, 339899.1526381255 4796856.335200493, 339930.5364673347 4796829.337700726))</t>
  </si>
  <si>
    <t>POLYGON ((341270.4783980619 4793003.867173056, 341240.509869826 4792954.07136412, 341205.7362985915 4792977.325327701, 341246.046389406 4793022.955665472, 341270.4783980619 4793003.867173056))</t>
  </si>
  <si>
    <t>POLYGON ((339219.8237343582 4796276.797476773, 339209.1522547674 4796262.511201414, 339207.3210487837 4796260.073127897, 339182.0755894303 4796278.774959847, 339194.6430851182 4796295.144690833, 339219.8237343582 4796276.797476773))</t>
  </si>
  <si>
    <t>POLYGON ((338592.5523712615 4795500.037394809, 338570.378262312 4795472.882494651, 338547.093433238 4795492.112421557, 338569.4162128359 4795519.148326857, 338592.5523712615 4795500.037394809))</t>
  </si>
  <si>
    <t>POLYGON ((339484.3846886106 4794896.835769693, 339469.5174903396 4794880.341420808, 339435.8820945545 4794929.591890258, 339454.4425998772 4794942.644210954, 339484.3846886106 4794896.835769693))</t>
  </si>
  <si>
    <t>POLYGON ((342252.0930162466 4799524.448333033, 342223.945328964 4799496.437083056, 342178.0343609685 4799561.423844099, 342125.5225273594 4799635.740690111, 342162.6435988973 4799651.134858601, 342252.0930162466 4799524.448333033))</t>
  </si>
  <si>
    <t>POLYGON ((341779.0825388314 4793741.405051731, 341825.783121907 4793707.058582689, 341854.7238153596 4793684.713651551, 341826.3813325912 4793648.188938317, 341793.5091826553 4793605.881690715, 341699.3483720913 4793677.047957614, 341724.8046017557 4793709.129074994, 341749.361772179 4793740.505284758, 341760.6478193965 4793754.952951618, 341779.0825388314 4793741.405051731))</t>
  </si>
  <si>
    <t>POLYGON ((342906.8822374751 4792125.717633235, 342871.3774687543 4792076.147744598, 342870.9689541129 4792076.48471264, 342836.3220080982 4792105.1479598, 342871.6544353511 4792154.094499809, 342906.8822374751 4792125.717633235))</t>
  </si>
  <si>
    <t>POLYGON ((340127.3961102763 4794136.185717886, 340096.1165671725 4794098.410827892, 340063.9969236128 4794131.02496307, 340063.8308505621 4794131.792583743, 340063.6224440904 4794132.428100139, 340063.4518116364 4794133.052906607, 340063.2050281233 4794133.680244275, 340062.9960154368 4794134.296772078, 340062.7102390882 4794134.896642612, 340062.4244659322 4794135.496613085, 340062.1380833677 4794136.077495027, 340061.8136236774 4794136.659592603, 340061.4504774508 4794137.223817276, 340061.0867250052 4794137.769053358, 340060.7226694507 4794138.304795143, 340060.3202336609 4794138.832258268, 340059.879111332 4794139.341848488, 340059.4757598306 4794139.840628847, 340058.9953447454 4794140.313357577, 340058.552703676 4794140.77537638, 340058.0336052418 4794141.230332155, 340057.551668224 4794141.655389527, 340057.0313541576 4794142.072268177, 340056.5101275705 4794142.460563997, 340055.9505175529 4794142.840481216, 340055.3899982048 4794143.191915544, 340054.8288694436 4794143.52426134, 340054.2674375711 4794143.847112841, 340053.6670160481 4794144.142597144, 340053.0656851928 4794144.409598557, 340052.4640480343 4794144.667005736, 340051.823424414 4794144.897145656, 340051.2202685103 4794145.106981412, 340050.5783261242 4794145.298947456, 340049.9355743456 4794145.46242742, 340049.2922131535 4794145.606818849, 340048.6482457374 4794145.732221686, 340048.003365798 4794145.82904169, 340047.319496206 4794145.898494494, 340046.67340063 4794145.957237369, 340046.0263925302 4794145.987397414, 340045.3784750979 4794145.989074567, 340044.6918711206 4794145.972878815, 340044.0427348603 4794145.936378895, 340043.3926892657 4794145.871396082, 340042.7420342583 4794145.787324735, 340042.0907730279 4794145.684264789, 340041.1696280933 4794145.484977175, 340058.2569509739 4794201.951494159, 340127.3961102763 4794136.185717886))</t>
  </si>
  <si>
    <t>POLYGON ((339327.7822198689 4792866.460169598, 339331.3331578215 4792847.545999729, 339282.4115226952 4792843.380591822, 339282.2057502521 4792845.292963984, 339279.2451373466 4792871.954373599, 339326.8688065104 4792876.056459432, 339327.7822198689 4792866.460169598))</t>
  </si>
  <si>
    <t>POLYGON ((341062.0849328073 4794747.904658555, 341007.0715275157 4794678.559389824, 340952.4668319639 4794723.605935866, 340974.9941732346 4794753.10656081, 341062.0849328073 4794747.904658555))</t>
  </si>
  <si>
    <t>POLYGON ((338394.2622264004 4792851.660811394, 338398.9785444257 4792845.373554964, 338401.8699884624 4792841.622103137, 338378.649845398 4792822.285386373, 338359.303637655 4792846.697043641, 338383.5594727445 4792866.238903362, 338394.2622264004 4792851.660811394))</t>
  </si>
  <si>
    <t>POLYGON ((339736.8126157071 4796185.512279121, 339708.8658333292 4796174.531606273, 339705.0147240319 4796191.197051603, 339703.6596779748 4796197.700943259, 339734.2787811721 4796205.232554764, 339736.8126157071 4796185.512279121))</t>
  </si>
  <si>
    <t>POLYGON ((341706.4333898653 4794737.380045139, 341689.4887147135 4794716.11033423, 341687.6470111178 4794713.808970622, 341645.7595126597 4794746.634984905, 341664.5152936564 4794770.115401136, 341706.4333898653 4794737.380045139))</t>
  </si>
  <si>
    <t>POLYGON ((342223.7137385616 4798636.260815052, 342196.1451162295 4798604.895872572, 342157.9953798205 4798651.548565985, 342127.3295300442 4798689.071641148, 342145.914681226 4798705.2964111, 342223.7137385616 4798636.260815052))</t>
  </si>
  <si>
    <t>POLYGON ((339964.8471665749 4797037.174912148, 339953.0562614101 4797023.639191018, 339939.150688757 4797007.695474148, 339927.320145989 4797017.737604197, 339953.2678135193 4797046.969018933, 339964.8471665749 4797037.174912148))</t>
  </si>
  <si>
    <t>POLYGON ((339858.7408368567 4793184.142987227, 339864.4119189983 4793168.362928879, 339881.542624181 4793173.657358279, 339888.2650398678 4793168.125649618, 339869.0479943141 4793145.231015495, 339867.1445272667 4793142.91898047, 339844.2578135896 4793161.487903421, 339840.7116218107 4793170.996636229, 339835.8476403703 4793184.597331066, 339831.47116284 4793196.753166232, 339851.671250081 4793203.874524556, 339858.7408368567 4793184.142987227))</t>
  </si>
  <si>
    <t>POLYGON ((342641.2197497841 4799439.909042951, 342622.4360154225 4799416.27732617, 342603.1230706139 4799432.150135981, 342621.568683057 4799455.93561607, 342641.2197497841 4799439.909042951))</t>
  </si>
  <si>
    <t>POLYGON ((339929.0949460239 4796546.715003826, 339917.3356026259 4796538.943260428, 339915.5022802304 4796541.21254073, 339904.9044754007 4796554.291360325, 339917.5878330801 4796563.548627199, 339929.0949460239 4796546.715003826))</t>
  </si>
  <si>
    <t>POLYGON ((340219.3628958527 4796285.802519064, 340203.5900002712 4796269.316058231, 340189.7325319597 4796281.77464324, 340205.3775185696 4796297.836410218, 340219.3628958527 4796285.802519064))</t>
  </si>
  <si>
    <t>POLYGON ((340586.6073819515 4796913.449445161, 340551.5980160668 4796871.086962512, 340491.3328497189 4796925.85954207, 340539.126837023 4796965.136166595, 340586.6073819515 4796913.449445161))</t>
  </si>
  <si>
    <t>POLYGON ((337964.6990386593 4790993.805242886, 337948.738105936 4790954.372812358, 337921.9492288397 4790969.720417853, 337937.4996935868 4791008.184129476, 337964.6990386593 4790993.805242886))</t>
  </si>
  <si>
    <t>POLYGON ((338155.8287579303 4791132.546390095, 338144.482889606 4791104.184645556, 338106.9539420415 4791119.064619513, 338118.0151163074 4791147.339312299, 338155.8287579303 4791132.546390095))</t>
  </si>
  <si>
    <t>POLYGON ((341554.465020809 4795058.155338263, 341569.8555672013 4795045.962310335, 341549.5715654602 4795020.691349674, 341503.6313911029 4795056.166995883, 341523.6455236748 4795081.341833358, 341554.465020809 4795058.155338263))</t>
  </si>
  <si>
    <t>POLYGON ((340074.4388393231 4796672.258258917, 340070.7106147461 4796667.708180097, 340064.7238196301 4796660.466680518, 340046.5909470756 4796675.110714167, 340055.9429033173 4796686.275421606, 340074.4388393231 4796672.258258917))</t>
  </si>
  <si>
    <t>POLYGON ((344486.9118528311 4797026.974547018, 344492.5118740209 4796983.139125043, 344494.7997288347 4796965.266215604, 344484.1970001743 4796956.849214422, 344456.5892237229 4796934.976130149, 344415.6355238082 4797078.112217842, 344461.1042858886 4797106.712766178, 344486.9118528311 4797026.974547018))</t>
  </si>
  <si>
    <t>POLYGON ((339346.4255902203 4793186.631557009, 339339.2975581677 4793171.098039339, 339320.2107575308 4793179.749788326, 339328.4345240402 4793194.981518453, 339346.4255902203 4793186.631557009))</t>
  </si>
  <si>
    <t>POLYGON ((342223.8792651421 4798555.545732097, 342221.9798106894 4798553.357601426, 342220.4878491376 4798551.624342385, 342203.1037527411 4798531.605861116, 342202.6822400097 4798531.097315214, 342177.1581581821 4798554.463579695, 342198.2019724414 4798578.606565959, 342223.8792651421 4798555.545732097))</t>
  </si>
  <si>
    <t>POLYGON ((340286.0560989116 4796618.464287932, 340265.6852391376 4796596.454945114, 340254.6413933259 4796606.308137366, 340243.8930414132 4796615.865973663, 340263.941176865 4796638.514487131, 340286.0560989116 4796618.464287932))</t>
  </si>
  <si>
    <t>POLYGON ((338753.3311075735 4797272.466331831, 338777.1101964192 4797252.010194471, 338757.7254986214 4797228.700294053, 338713.8528459105 4797265.62760121, 338723.330081752 4797277.131406887, 338733.4975354037 4797289.506644816, 338753.3311075735 4797272.466331831))</t>
  </si>
  <si>
    <t>POLYGON ((339348.5450212887 4802068.473680045, 339327.5104596746 4802043.608285839, 339282.8357379589 4802081.685163843, 339302.3744199673 4802103.873125119, 339303.8773485923 4802105.578422825, 339348.5450212887 4802068.473680045))</t>
  </si>
  <si>
    <t>POLYGON ((342845.072977952 4799445.039463298, 342819.5982777807 4799410.024883109, 342800.0792562875 4799425.408860885, 342826.186659616 4799459.945740408, 342845.072977952 4799445.039463298))</t>
  </si>
  <si>
    <t>POLYGON ((340289.1374910072 4796296.047639163, 340302.9916066899 4796284.577578879, 340277.7362062426 4796255.885245484, 340276.6406527067 4796256.825111633, 340261.845997052 4796269.468486521, 340286.7998803206 4796297.988674371, 340289.1374910072 4796296.047639163))</t>
  </si>
  <si>
    <t>POLYGON ((340556.5230924716 4800879.689053796, 340557.6350209884 4800877.509421107, 340558.6019467006 4800875.563218319, 340559.4418614252 4800873.220808128, 340559.9010062395 4800870.890567878, 340560.3439831359 4800869.247030458, 340561.3109057256 4800867.300727801, 340562.417362686 4800864.949898682, 340565.8424455918 4800860.009214541, 340567.0141005014 4800857.313158672, 340567.9112607834 4800855.56926929, 340568.3633636134 4800854.211259447, 340505.1669281843 4800808.891048605, 340487.7154767527 4800832.918708144, 340555.453802304 4800882.010183292, 340556.5230924716 4800879.689053796))</t>
  </si>
  <si>
    <t>POLYGON ((339321.7102365859 4796480.943275438, 339303.6168037303 4796457.441265187, 339279.8753132893 4796475.494727954, 339285.6790330864 4796482.970708055, 339293.6712531581 4796493.330840088, 339297.9267218406 4796498.874229441, 339321.7102365859 4796480.943275438))</t>
  </si>
  <si>
    <t>POLYGON ((338383.4703608202 4801933.462428742, 338366.1670831874 4801914.470280643, 338360.9992693653 4801908.793274048, 338300.1840050134 4801937.276331411, 338278.3050043714 4801951.481133195, 338243.9873661138 4801959.098365515, 338229.242782442 4801964.823863074, 338229.5614769506 4801970.627872611, 338229.7578338067 4801974.385612341, 338230.8573692031 4801994.279022846, 338383.4703608202 4801933.462428742))</t>
  </si>
  <si>
    <t>POLYGON ((341868.9076332775 4794792.778305375, 341849.6756936089 4794769.417563574, 341831.0764192663 4794784.971834649, 341850.4993528537 4794808.345486824, 341868.9076332775 4794792.778305375))</t>
  </si>
  <si>
    <t>POLYGON ((343131.5152410507 4799602.632018375, 343115.9719248786 4799584.985788428, 343091.0814390972 4799613.576761022, 343106.1147103476 4799631.963581514, 343131.5152410507 4799602.632018375))</t>
  </si>
  <si>
    <t>POLYGON ((341380.4369463087 4798637.293983535, 341364.1269060457 4798614.735969344, 341363.7303227219 4798614.253135717, 341363.2597154413 4798613.83939461, 341362.7528545203 4798613.483935325, 341362.2094398153 4798613.177363574, 341361.629771468 4798612.929073649, 341360.9370891229 4798612.722510155, 341360.3236001906 4798612.608655734, 341359.7122409852 4798612.561460773, 341359.0649346631 4798612.582141801, 341358.4578349083 4798612.668265756, 341357.8525583518 4798612.811455012, 341357.1744743668 4798613.061813627, 341356.5369002857 4798613.387109404, 341355.9763930858 4798613.738554736, 341331.2775101559 4798632.832816127, 341348.959213434 4798657.757802613, 341349.2800831972 4798658.238053147, 341350.7566127206 4798660.330360538, 341380.4369463087 4798637.293983535))</t>
  </si>
  <si>
    <t>POLYGON ((341959.820639203 4799783.621818356, 341961.1808217348 4799782.858758395, 341962.4897814309 4799782.073725642, 341963.7978245573 4799781.260010439, 341965.0674907634 4799780.438117759, 341966.3359370053 4799779.578048439, 341967.5660031369 4799778.709701697, 341968.7951590861 4799777.812872388, 341970.0237050526 4799776.896954764, 341971.2513376445 4799775.952454631, 341972.4022100216 4799774.991399651, 341973.5905491322 4799774.010039595, 341974.7402047425 4799773.010907928, 341975.8892503713 4799771.992687946, 341976.9996125034 4799770.956696358, 341978.0709845521 4799769.89333902, 341979.1801299192 4799768.819270739, 341980.2122084941 4799767.719053481, 341981.2818537421 4799766.598527951, 341982.2749422388 4799765.47094496, 341983.3055006612 4799764.323156834, 341984.2589922969 4799763.149219724, 341985.2502572529 4799761.964571672, 341986.1647588126 4799760.763268827, 341987.0786535931 4799759.542977611, 341987.9922417923 4799758.313092277, 341988.8671465014 4799757.065435328, 341989.7414444307 4799755.798790003, 341990.538978971 4799754.515489889, 341991.3742836391 4799753.221378894, 341992.1331346989 4799751.920307172, 341992.9294524962 4799750.598930379, 341993.6490069064 4799749.260898792, 341994.3682579302 4799747.913373022, 341995.049128864 4799746.557569828, 341995.7293930213 4799745.182778256, 341996.3712738942 4799743.799609324, 341997.0128513844 4799742.406946206, 341997.6160487845 4799741.006005666, 341998.1805595102 4799739.587193568, 341998.7069935366 4799738.169598232, 341999.2328207913 4799736.733014522, 342003.7572860486 4799722.066394303, 341967.797841805 4799709.62722952, 341945.1400877908 4799778.273363504, 341959.459408578 4799783.857153289, 341959.820639203 4799783.621818356))</t>
  </si>
  <si>
    <t>POLYGON ((339345.0770587692 4795625.232113697, 339347.5520809796 4795625.153077899, 339350.0902887162 4795624.662351409, 339352.7963633082 4795622.269863728, 339353.9941648458 4795621.58364034, 339356.736717446 4795620.333470633, 339358.9068983385 4795619.063562655, 339361.7936317127 4795616.360377405, 339364.5301077588 4795614.919921458, 339373.1151350177 4795610.424391306, 339376.7718479979 4795609.154633792, 339382.6666044081 4795607.546495614, 339385.36804119 4795606.202399059, 339389.2596003365 4795605.12522673, 339399.0525472595 4795605.031698463, 339404.6431373125 4795605.834686791, 339409.9756177661 4795608.103832419, 339415.6696418972 4795610.952281891, 339424.7875627383 4795618.370068332, 339425.6160641867 4795619.24889337, 339529.2756710161 4795582.930091595, 339544.2888305932 4795576.819002234, 339547.2400557455 4795567.776992069, 339530.5640091534 4795526.591436498, 339531.1889067215 4795524.675182968, 339500.5543581886 4795440.263749904, 339478.11666859 4795378.59364421, 339477.7306478482 4795379.635104404, 339476.0220971159 4795383.425036374, 339473.8288789548 4795387.554481443, 339471.3261761934 4795391.54124481, 339468.9511647004 4795394.752205525, 339467.038628359 4795396.928668631, 339465.3372330475 4795398.55536068, 339463.4807906228 4795400.10116757, 339461.662425434 4795401.645758596, 339459.8809215928 4795403.151056521, 339458.1335409526 4795404.531312586, 339456.4930998877 4795405.679557487, 339454.5852053917 4795406.807730723, 339452.1043299771 4795407.897076448, 339449.205211192 4795409.018785657, 339446.3006192625 4795409.969097323, 339443.3543055621 4795410.806493112, 339440.4840431815 4795411.641360397, 339437.7244679583 4795412.358445034, 339435.2223126478 4795412.781389124, 339432.870034514 4795413.123315156, 339430.7428753419 4795413.353208431, 339428.8009356494 4795413.415218924, 339426.8532196502 4795413.296337499, 339424.9746691461 4795412.956155053, 339423.3248852997 4795412.61817158, 339421.8654845007 4795412.274008699, 339420.559611779 4795411.963159437, 339419.4404776267 4795411.53199896, 339418.2031576755 4795410.98066013, 339416.6932206901 4795410.247546216, 339414.8351153224 4795409.35397771, 339412.3635166871 4795408.346543088, 339409.5806141976 4795407.139460641, 339406.7166936055 4795405.782500932, 339403.9694365235 4795404.498048014, 339401.2252207316 4795403.308838169, 339398.1057022612 4795402.303084864, 339394.6120969831 4795401.518865361, 339390.8948948538 4795400.894350135, 339387.185188033 4795400.507696008, 339383.8243590445 4795400.300581901, 339380.9637010937 4795400.239464587, 339379.011427417 4795399.977868224, 339377.7040321623 4795399.619347273, 339376.4036290619 4795399.479795546, 339374.5795682524 4795399.652390023, 339372.2826954171 4795400.535776027, 339369.8493168908 4795401.918930066, 339367.7235977573 4795403.387600141, 339366.1693407144 4795404.847526222, 339364.990992726 4795406.142984369, 339363.9969515956 4795407.241976766, 339363.0796713413 4795408.357526052, 339362.2029033246 4795409.548113925, 339361.5808172176 4795410.358812329, 339361.3824477626 4795411.308544917, 339361.9312577976 4795412.977732151, 339363.0658143008 4795415.085508192, 339364.4013969973 4795417.520405771, 339365.9696973184 4795420.081228402, 339367.8024130698 4795422.566979476, 339369.4755244249 4795424.829130519, 339371.0304531488 4795426.971203091, 339372.5473014333 4795429.114391583, 339374.0592893386 4795431.105370941, 339375.5737058521 4795433.172404844, 339377.0942050539 4795435.429924957, 339378.4587443505 4795437.577976898, 339379.5896565326 4795439.571620771, 339380.5155884691 4795441.114317066, 339381.5774164189 4795442.138156733, 339383.0495797311 4795442.881980759, 339385.2040987155 4795443.508875368, 339387.7689530292 4795443.85575434, 339390.3794831306 4795444.439375273, 339392.6263663503 4795445.568333509, 339394.5166950317 4795447.470999018, 339395.9649874269 4795449.854576739, 339397.3014830672 4795452.318056576, 339398.4707757264 4795454.319978589, 339399.6641612012 4795455.882746276, 339400.774096765 4795457.219482217, 339401.4243671079 4795458.485060183, 339401.7495775282 4795460.313851352, 339401.8624311539 4795462.654336622, 339401.8960921395 4795464.902110527, 339401.8033623606 4795466.7727596, 339401.6963481276 4795468.19607589, 339401.730999778 4795469.281227669, 339401.5755715338 4795470.382053234, 339401.2273252149 4795471.412803809, 339400.6493994704 4795472.412772562, 339399.8823001683 4795473.456798158, 339398.6277983536 4795474.754688317, 339396.5465400688 4795476.422023699, 339393.7137702707 4795478.42788954, 339390.6612483013 4795480.716989254, 339387.5302431131 4795482.932463091, 339384.772711844 4795484.907214443, 339382.8766729762 4795486.406667165, 339381.8430360621 4795487.459304204, 339381.3083544096 4795488.619860566, 339381.1998180521 4795489.995505498, 339381.2405493724 4795491.27104368, 339381.5852924079 4795492.517865942, 339382.1581958213 4795493.747898415, 339382.8761128206 4795494.744603697, 339383.5510889287 4795495.59021585, 339384.0338532911 4795496.384741684, 339384.2494704914 4795497.168790224, 339384.0940423953 4795498.269615915, 339383.157533715 4795499.976628908, 339381.7427370613 4795502.2229361, 339380.0306210115 4795504.707534097, 339378.1226454889 4795507.026814064, 339376.6697748121 4795509.274437219, 339375.5236508726 4795511.578993301, 339374.3141379198 4795514.285742491, 339373.0134955745 4795517.719607395, 339371.6939274696 4795521.754430095, 339370.2576958287 4795525.716746076, 339369.1160486458 4795529.355122435, 339368.6065175981 4795532.496912467, 339368.2630545669 4795534.871077717, 339367.5169324421 4795536.572011452, 339366.1049549449 4795537.712962555, 339364.1450015893 4795538.404515053, 339361.9501986805 4795538.903382493, 339360.1093375533 4795539.743496375, 339358.6949281833 4795540.808293019, 339357.0913484124 4795541.917246536, 339355.2885645133 4795542.756144549, 339353.9238626201 4795542.990303938, 339352.9862994745 4795542.277029312, 339352.8459238397 4795541.461965924, 339352.9215526215 4795540.249439996, 339353.0617799312 4795538.672598319, 339353.4702316881 4795534.752705904, 339353.3326717666 4795532.832185947, 339352.7311955736 4795530.707387668, 339351.6685349308 4795528.463859973, 339350.6125634413 4795526.429807177, 339349.5587174239 4795524.46231461, 339348.263945508 4795522.111850533, 339346.9887089869 4795519.179517199, 339346.3510587091 4795515.92189518, 339346.4033597328 4795512.785201441, 339347.0112352992 4795510.335864373, 339347.6455577712 4795508.714732824, 339348.6335188426 4795507.425353465, 339350.5746274431 4795506.143653607, 339353.265122205 4795504.456862913, 339356.437855901 4795502.354504138, 339359.645015909 4795500.136597796, 339362.4714032673 4795497.930850624, 339365.0735843151 4795495.865719359, 339367.2971213777 4795493.879407429, 339369.1496130906 4795492.209872712, 339370.5957171955 4795490.943979954, 339371.7058118518 4795489.898405346, 339372.7035001845 4795488.913644333, 339373.4328254306 4795487.880328763, 339374.0671480062 4795486.259197516, 339374.154020282 4795485.398761478, 339373.6986932202 4795484.269818658, 339372.9503007905 4795483.512387024, 339372.2180151337 4795483.259354156, 339371.0647541654 4795482.953136005, 339369.1517734305 4795482.728401841, 339366.4065629101 4795482.701715316, 339363.3213919845 4795482.771620802, 339360.3815409892 4795482.617793361, 339357.8550666688 4795482.27919329, 339355.6213545412 4795481.559587653, 339353.6103296223 4795480.651794574, 339351.7942546449 4795479.880836613, 339349.9796955456 4795479.157350291, 339347.8729837368 4795478.833958126, 339345.2864646775 4795479.002288574, 339342.6346342608 4795479.51574943, 339340.4017568762 4795480.01593208, 339338.3988589611 4795480.556290966, 339336.7075714233 4795481.305891885, 339335.0241888609 4795482.30304503, 339333.4608144484 4795483.477442481, 339331.7947577459 4795485.017171749, 339330.1390346569 4795486.880507861, 339328.4117206769 4795488.889190505, 339326.7974194116 4795490.856048252, 339325.6452122011 4795492.970118538, 339324.9118581683 4795495.070913794, 339324.5321395773 4795497.503361365, 339324.2757769406 4795500.217890653, 339323.9974438995 4795503.438034761, 339323.6009281899 4795506.538100471, 339323.2674952194 4795509.22637873, 339323.0388731665 4795511.615985374, 339322.8190657164 4795514.281627248, 339322.6458437779 4795517.212494166, 339322.5582037496 4795520.43615303, 339322.5412451021 4795523.485982381, 339322.9074910365 4795526.59980712, 339323.6106560514 4795529.521796582, 339324.3464283516 4795532.271272366, 339324.854040251 4795535.037537961, 339325.2903613232 4795537.958544459, 339325.7242506021 4795540.8033964, 339326.2318626248 4795543.569661957, 339326.970066959 4795546.395292185, 339327.7100968077 4795549.278088267, 339328.4546840085 4795552.303599125, 339328.9787095338 4795555.583857766, 339329.2428834046 4795559.082102794, 339329.2414291984 4795562.617442204, 339329.2457514952 4795566.333673626, 339329.3658215866 4795570.093728935, 339329.5617462958 4795573.841957998, 339329.7135141846 4795577.401016639, 339329.818083828 4795580.675661719, 339329.983304197 4795583.462364783, 339330.2499907703 4795585.845658717, 339330.7128369767 4795588.40366507, 339331.1491588663 4795591.324671358, 339331.4343876583 4795594.288618616, 339331.8289845805 4795597.096609006, 339332.4840459581 4795599.705801474, 339333.1717081636 4795602.142280377, 339333.661691664 4795604.356475255, 339334.1544070447 4795606.656219049, 339334.5374543872 4795609.102525303, 339334.9655682468 4795611.766484946, 339335.702557642 4795614.55403752, 339336.9369834109 4795617.401937461, 339338.2393553938 4795619.990358968, 339339.4515880254 4795622.143273773, 339340.6489294554 4795623.829866969, 339342.0339189763 4795625.424631665, 339345.0770587692 4795625.232113697))</t>
  </si>
  <si>
    <t>POLYGON ((338705.5763279698 4797093.625290631, 338687.6997356769 4797072.146095528, 338685.8356017005 4797069.870943232, 338660.1607513222 4797091.836036323, 338681.0651995411 4797112.646875771, 338682.0953476656 4797113.871807473, 338705.5763279698 4797093.625290631))</t>
  </si>
  <si>
    <t>POLYGON ((339296.2816149818 4802371.129306979, 339296.8311657024 4802370.435151411, 339297.2701366055 4802369.858879479, 339297.6701196856 4802369.255341878, 339297.9933380358 4802368.635150289, 339298.3162496649 4802368.005364438, 339298.6001734735 4802367.34831291, 339298.8837937577 4802366.681767065, 339299.0906493114 4802365.998567229, 339299.2594276277 4802365.316584698, 339299.427598892 4802364.615613516, 339299.5193121487 4802363.907582613, 339299.6110222145 4802363.199451768, 339299.6262742706 4802362.484261202, 339299.6418330526 4802361.778664901, 339299.5809306323 4802361.065908934, 339299.520028215 4802360.353152967, 339299.3832780375 4802359.652425864, 339299.246524667 4802358.951598821, 339299.0720007806 4802358.261583341, 339298.8219294625 4802357.592991113, 339298.5718613425 4802356.92449882, 339298.2843198402 4802356.276112536, 339297.9590078184 4802355.638537815, 339297.5962288032 4802355.021268982, 339297.1959795981 4802354.424206097, 339284.4629052425 4802336.468786797, 339284.04892473 4802336.634486025, 339257.8166556912 4802347.106994159, 339247.3020252818 4802361.584236501, 339244.8183737621 4802364.970239606, 339277.3978836726 4802396.85155752, 339296.2816149818 4802371.129306979))</t>
  </si>
  <si>
    <t>POLYGON ((341242.1828879243 4796978.537583336, 341220.1600047756 4796948.958015564, 341212.005803418 4796938.2982593, 341178.8105317341 4796965.858569499, 341154.9720527552 4796985.639737885, 341186.1806168943 4797023.568680908, 341242.1828879243 4796978.537583336))</t>
  </si>
  <si>
    <t>POLYGON ((340682.1308698244 4797950.534085793, 340700.9833335443 4797936.943831759, 340697.8006354317 4797932.767027552, 340682.4814052842 4797912.588021315, 340656.4615911311 4797930.904909924, 340665.4903619397 4797942.689698387, 340675.2755385339 4797955.479449485, 340682.1308698244 4797950.534085793))</t>
  </si>
  <si>
    <t>POLYGON ((337617.5301049651 4792184.209817518, 337579.5039127708 4792138.073119173, 337533.7391445048 4792177.898028939, 337572.7526376731 4792223.917384352, 337617.5301049651 4792184.209817518))</t>
  </si>
  <si>
    <t>POLYGON ((340538.8100765843 4796727.283698119, 340555.4699153993 4796715.450292977, 340538.5615162636 4796692.05347366, 340501.5117233942 4796720.661228177, 340512.0862839636 4796748.624565374, 340538.8100765843 4796727.283698119))</t>
  </si>
  <si>
    <t>POLYGON ((338664.7283005314 4795990.090509571, 338701.8930812709 4795960.297363292, 338712.6708391007 4795951.653341259, 338716.1269161898 4795948.874835467, 338697.4174679327 4795925.182781801, 338682.2512511869 4795937.244944159, 338677.7158551946 4795940.839251005, 338652.1710835735 4795961.148728004, 338642.3276097721 4795968.974780934, 338661.345945872 4795992.790430048, 338664.7283005314 4795990.090509571))</t>
  </si>
  <si>
    <t>POLYGON ((339412.8051787582 4798585.72483007, 339446.7170052806 4798575.817449894, 339479.8357970603 4798566.145098282, 339524.9634794913 4798552.963459257, 339527.0110704688 4798580.457167869, 339536.4516260601 4798580.650459236, 339545.8502987469 4798581.558789724, 339555.1531004158 4798583.176981189, 339564.6453676022 4798541.905235363, 339598.7604235773 4798531.358110207, 339621.3164323167 4798525.543324913, 339618.5486943881 4798436.479282991, 339618.0894898819 4798385.788087539, 339416.0403649815 4798442.949093428, 339284.7945319612 4798480.079524013, 339376.6650340777 4798596.275048192, 339412.8051787582 4798585.72483007))</t>
  </si>
  <si>
    <t>POLYGON ((339134.8740002053 4793776.276269663, 339137.2044934171 4793774.0577653, 339115.6297248151 4793748.951394555, 339095.0225411309 4793766.094521218, 339116.5174213308 4793792.280198791, 339134.8740002053 4793776.276269663))</t>
  </si>
  <si>
    <t>POLYGON ((337600.1925543124 4798015.77116172, 337623.4907882781 4797995.76845812, 337602.9321966628 4797972.669058679, 337580.4961587268 4797992.215432486, 337579.7531561661 4797992.820419543, 337551.1195991359 4798016.433556533, 337571.9229877731 4798040.039660034, 337600.1925543124 4798015.77116172))</t>
  </si>
  <si>
    <t>POLYGON ((339700.1973177942 4797305.360839103, 339689.3786102665 4797293.623629916, 339669.9495334689 4797309.452539415, 339681.4861687217 4797322.186445711, 339700.1973177942 4797305.360839103))</t>
  </si>
  <si>
    <t>POLYGON ((340726.0306416661 4795322.355478253, 340707.4541187037 4795298.039925203, 340676.7913793251 4795321.364513508, 340695.4849741546 4795345.76206571, 340726.0306416661 4795322.355478253))</t>
  </si>
  <si>
    <t>POLYGON ((340178.3718396773 4796321.092049571, 340165.5994077943 4796307.854460097, 340137.024050709 4796330.893425126, 340150.5499497935 4796345.050345967, 340178.3718396773 4796321.092049571))</t>
  </si>
  <si>
    <t>POLYGON ((340177.4189333422 4796796.076517175, 340171.3584179535 4796788.913712244, 340162.8014492721 4796778.771863512, 340145.4201015308 4796793.077366715, 340160.636719819 4796811.239651414, 340177.4189333422 4796796.076517175))</t>
  </si>
  <si>
    <t>POLYGON ((339783.6331536961 4797123.969295954, 339771.0354054658 4797119.291450157, 339755.8884642246 4797166.009799657, 339780.2345101633 4797171.503783828, 339783.6331536961 4797123.969295954))</t>
  </si>
  <si>
    <t>POLYGON ((337620.0787939029 4798038.110598548, 337600.1925543124 4798015.77116172, 337571.9229877731 4798040.039660034, 337591.8172416138 4798062.626648934, 337620.0787939029 4798038.110598548))</t>
  </si>
  <si>
    <t>POLYGON ((340731.1993798482 4798028.504890286, 340712.306538296 4798003.847149923, 340705.4251533335 4797994.852454611, 340684.8397674261 4798007.888220993, 340685.3618325574 4798008.719595501, 340685.7276372235 4798009.432110451, 340686.0940516929 4798010.163713857, 340686.3846155084 4798010.907244345, 340686.6377089522 4798011.670979767, 340686.8911057038 4798012.444209442, 340687.0686549945 4798013.229466147, 340687.2084306105 4798014.025433519, 340687.3104325535 4798014.832111565, 340687.3740542129 4798015.630511767, 340687.3618284119 4798016.440938992, 340687.3495994215 4798017.251266277, 340687.2989901468 4798018.053315715, 340687.1719236069 4798018.848303723, 340687.0448570715 4798019.643291731, 340686.8413300771 4798020.43111837, 340686.5991194934 4798021.201172902, 340686.3185286261 4798021.962949594, 340685.9992509757 4798022.706854237, 340685.3537036892 4798023.975795847, 340705.7270506012 4798034.130834763, 340715.991397116 4798039.253491787, 340731.1993798482 4798028.504890286))</t>
  </si>
  <si>
    <t>POLYGON ((338709.3949497166 4795576.931814108, 338690.7010486263 4795553.725134796, 338668.9029414752 4795570.572990634, 338687.9842100735 4795593.976990525, 338709.3949497166 4795576.931814108))</t>
  </si>
  <si>
    <t>POLYGON ((339020.609765911 4797073.414356709, 339023.5832812395 4797071.04191323, 339009.1539402382 4797053.664432339, 338988.6417157553 4797070.195050695, 339002.9919661526 4797087.479818164, 339020.609765911 4797073.414356709))</t>
  </si>
  <si>
    <t>POLYGON ((339780.2312386183 4795845.492818888, 339781.6289309647 4795839.130430994, 339734.4579166441 4795826.524385042, 339731.5654909394 4795827.855473627, 339751.5887458065 4795843.758491491, 339765.5935491455 4795858.586270613, 339763.6573818582 4795863.603182829, 339775.527804255 4795866.502081705, 339780.2312386183 4795845.492818888))</t>
  </si>
  <si>
    <t>POLYGON ((341242.076683555 4797691.336813265, 341237.4461521301 4797684.299168219, 341235.6224125992 4797681.853693426, 341233.4090631842 4797679.754302105, 341230.8706867123 4797678.062257331, 341228.0813896767 4797676.826913166, 341225.1225556798 4797676.084285813, 341222.0805117217 4797675.856027704, 341201.1817291132 4797647.045357613, 341180.3624905755 4797662.7716309, 341218.0718993612 4797710.566252993, 341242.076683555 4797691.336813265))</t>
  </si>
  <si>
    <t>POLYGON ((337954.726769787 4791083.320479278, 337935.2779734846 4791035.214380706, 337907.7038829792 4791049.791313037, 337926.3961196023 4791094.403449989, 337954.726769787 4791083.320479278))</t>
  </si>
  <si>
    <t>POLYGON ((343013.8866932079 4799706.272318169, 342992.4679740531 4799684.868941869, 342973.4498091243 4799704.000750584, 342994.4580080411 4799725.674649289, 343013.8866932079 4799706.272318169))</t>
  </si>
  <si>
    <t>POLYGON ((341707.049743945 4798774.452437012, 341634.8141391544 4798687.16938541, 341620.0719827177 4798694.596551601, 341615.8353023374 4798696.799662235, 341614.6356999312 4798697.428732019, 341612.2754882935 4798698.714337576, 341611.076799078 4798699.371989962, 341608.7555774087 4798700.684961602, 341607.5581047263 4798701.380690806, 341605.2761763679 4798702.730522736, 341604.0793135402 4798703.445340329, 341602.3219412226 4798704.51150314, 341618.7210786307 4798723.893530377, 341640.9887963161 4798751.587843494, 341667.4645929438 4798784.531511245, 341673.4185095566 4798791.935799632, 341707.049743945 4798774.452437012))</t>
  </si>
  <si>
    <t>POLYGON ((341668.1206620265 4799207.080558901, 341688.4945415633 4799192.202820917, 341687.7324535389 4799191.016974674, 341686.4029212293 4799188.772517605, 341685.1111623483 4799186.51734965, 341683.8184902034 4799184.233599098, 341682.6016682634 4799181.937921017, 341681.4220098366 4799179.612443699, 341680.2798182867 4799177.266661349, 341679.175096811 4799174.900673907, 341678.1078422153 4799172.514381438, 341677.0783642498 4799170.117478033, 341676.0863499744 4799167.700169659, 341675.1698857469 4799165.2615395, 341674.9615556075 4799164.705965277, 341644.4206311964 4799176.316087023, 341662.6552031928 4799206.616732033, 341664.5449803867 4799209.691336286, 341668.1206620265 4799207.080558901))</t>
  </si>
  <si>
    <t>POLYGON ((338502.0241371707 4795782.864158476, 338544.0817740906 4795749.922705244, 338520.7234243303 4795720.299373992, 338502.5143162585 4795697.174844611, 338474.1911934481 4795728.219973845, 338483.0479725239 4795751.452780026, 338487.3220788738 4795790.336345528, 338488.4675534858 4795792.78572677, 338502.0241371707 4795782.864158476))</t>
  </si>
  <si>
    <t>POLYGON ((340252.4952048071 4796648.904544328, 340231.6998156471 4796626.727783926, 340224.3976703758 4796633.202412764, 340220.3582431844 4796636.809580287, 340241.4196678015 4796658.958836186, 340252.4952048071 4796648.904544328))</t>
  </si>
  <si>
    <t>POLYGON ((339342.6655910905 4792787.017915554, 339312.0667326154 4792783.696964764, 339313.3863511685 4792776.079349553, 339318.0178160552 4792749.221556151, 339285.96026352 4792743.193295315, 339274.8770225737 4792769.732900686, 339263.0835838681 4792797.905457263, 339289.312884169 4792802.852403103, 339290.4039403507 4792796.433184683, 339339.9661051232 4792801.559673749, 339342.6655910905 4792787.017915554))</t>
  </si>
  <si>
    <t>POLYGON ((339042.4409912067 4797200.806675319, 339029.3780976317 4797184.443307863, 339017.1473606859 4797169.072890356, 338993.9285443784 4797186.785739176, 339020.1708717055 4797218.384478352, 339042.4409912067 4797200.806675319))</t>
  </si>
  <si>
    <t>POLYGON ((338299.47180524 4796704.182992016, 338298.7624641141 4796702.261715658, 338298.1347490671 4796700.509305621, 338297.2874620737 4796697.849216969, 338296.064175489 4796691.770568933, 338295.0149175171 4796679.206588904, 338256.3430876981 4796684.491660593, 338256.5842503902 4796686.075339612, 338256.7794290055 4796687.41268119, 338256.9746076303 4796688.750022767, 338257.2456379841 4796690.075437641, 338257.5166683466 4796691.400852513, 338257.7873954771 4796692.716772998, 338258.0962000964 4796694.031477318, 338258.4430790137 4796695.344865536, 338258.8277353684 4796696.647643151, 338259.2120852994 4796697.940826433, 338259.5964384293 4796699.234109651, 338260.0185626142 4796700.516582378, 338260.4784578515 4796701.788244618, 338260.9380530482 4796703.050512406, 338261.4357225398 4796704.311464087, 338261.9711694661 4796705.56180516, 338262.5063099677 4796706.802551898, 338263.0792215189 4796708.032488145, 338263.6518330282 4796709.253029941, 338264.262215587 4796710.462761243, 338264.8722949116 4796711.662998155, 338265.5597453583 4796712.898880212, 338299.47180524 4796704.182992016))</t>
  </si>
  <si>
    <t>POLYGON ((340615.6697646293 4793867.812728734, 340591.6357003779 4793838.497002464, 340559.946022502 4793864.284052341, 340583.7957875986 4793893.79624333, 340615.6697646293 4793867.812728734))</t>
  </si>
  <si>
    <t>POLYGON ((341362.7809102833 4797670.622438335, 341341.6803379291 4797653.210630142, 341310.2711281445 4797686.564709836, 341288.9621026166 4797709.161951755, 341309.9106883335 4797726.588318161, 341362.7809102833 4797670.622438335))</t>
  </si>
  <si>
    <t>POLYGON ((339835.6037693659 4802024.678575588, 339821.453308787 4802008.8838889, 339820.7804356926 4802008.104961853, 339820.3092100258 4802007.672237149, 339819.8014247613 4802007.288201171, 339819.294859915 4802006.942342266, 339818.7136583321 4802006.646389311, 339818.1339806755 4802006.398107733, 339817.5180533153 4802006.208209054, 339816.9036466864 4802006.065881812, 339816.252987159 4802005.981837535, 339815.6422322025 4802005.953741708, 339814.9952243477 4802005.983928846, 339814.3497372249 4802006.061687425, 339813.7441546749 4802006.195394456, 339813.1403995573 4802006.386267166, 339812.538468682 4802006.634205619, 339811.976135678 4802006.928498287, 339811.4153266003 4802007.270462333, 339810.9321893414 4802007.657463433, 339810.4502725031 4802008.08264161, 339794.6579203929 4802036.316961576, 339814.3133101633 4802058.577366085, 339835.6037693659 4802024.678575588))</t>
  </si>
  <si>
    <t>POLYGON ((341368.8557935939 4797591.1285163, 341350.4742626665 4797576.507529033, 341315.2445137098 4797607.191686479, 341339.1202109851 4797626.867222665, 341368.8557935939 4797591.1285163))</t>
  </si>
  <si>
    <t>POLYGON ((338916.6421348224 4798394.710184242, 338917.6886549295 4798391.675073909, 338879.8379337133 4798367.775253315, 338847.706631092 4798347.513825645, 338836.6343767993 4798364.829277881, 338849.5534219405 4798373.107138469, 338856.1685950921 4798377.345790146, 338911.3853208759 4798412.7070091, 338916.6421348224 4798394.710184242))</t>
  </si>
  <si>
    <t>POLYGON ((339874.488019684 4798457.229296803, 339888.962175632 4798456.163916389, 339886.4892241178 4798425.679688176, 339827.421803217 4798430.29513921, 339829.9498002534 4798460.5076049, 339874.488019684 4798457.229296803))</t>
  </si>
  <si>
    <t>POLYGON ((341025.306456481 4796745.916294036, 341013.639971348 4796731.499897989, 341006.062025369 4796722.174875256, 340980.185720713 4796743.793549307, 340999.2682169742 4796767.235115298, 341025.306456481 4796745.916294036))</t>
  </si>
  <si>
    <t>POLYGON ((338858.3675795072 4798509.729685942, 338777.0745344671 4798459.805027258, 338764.8958914869 4798478.888978546, 338844.8899642727 4798528.449460627, 338858.3675795072 4798509.729685942))</t>
  </si>
  <si>
    <t>POLYGON ((339320.4403814499 4793885.453612554, 339319.1978342453 4793877.574638074, 339315.2012814889 4793849.096051917, 339277.1104676737 4793854.666798187, 339280.0347144486 4793875.823216515, 339282.3925093381 4793891.175459622, 339320.4403814499 4793885.453612554))</t>
  </si>
  <si>
    <t>POLYGON ((339740.6759603027 4795888.750444808, 339699.0398948384 4795865.65721641, 339690.9303701594 4795861.170696147, 339679.5048382824 4795874.590356066, 339702.6461153117 4795890.155099979, 339730.5225086827 4795903.950744722, 339740.6759603027 4795888.750444808))</t>
  </si>
  <si>
    <t>POLYGON ((339751.4527145631 4795480.221118373, 339737.1630303595 4795480.34388524, 339714.6426924511 4795480.538898286, 339715.5861287753 4795520.826114777, 339752.0942650484 4795520.603603007, 339751.4527145631 4795480.221118373))</t>
  </si>
  <si>
    <t>POLYGON ((340673.123448147 4796672.166311436, 340659.8862816823 4796653.921837778, 340646.0508997574 4796634.848315435, 340639.4986295366 4796639.736331449, 340622.8593710879 4796652.217136766, 340617.2017935794 4796656.476228892, 340639.010905307 4796685.329049538, 340644.9485845321 4796693.420046593, 340673.123448147 4796672.166311436))</t>
  </si>
  <si>
    <t>POLYGON ((340821.6637396479 4796856.02898509, 340792.2592886496 4796819.690800427, 340764.0025930313 4796843.157976694, 340793.5573316565 4796879.424635627, 340821.6637396479 4796856.02898509))</t>
  </si>
  <si>
    <t>POLYGON ((340551.0134668287 4794087.127981841, 340533.1133852138 4794064.896669534, 340506.161985943 4794031.357395173, 340459.373773474 4794068.937416548, 340465.4822803341 4794076.413192318, 340504.633183424 4794124.3519431, 340551.0134668287 4794087.127981841))</t>
  </si>
  <si>
    <t>POLYGON ((338837.2432308026 4796909.072509019, 338818.3710517837 4796886.252828228, 338808.405535672 4796895.261724072, 338805.1824966947 4796898.175664026, 338822.9169909973 4796919.983537502, 338837.2432308026 4796909.072509019))</t>
  </si>
  <si>
    <t>POLYGON ((337702.7466134223 4792108.592373513, 337670.3386311575 4792058.150305095, 337626.1216805413 4792097.506397915, 337663.2333811947 4792143.653169791, 337702.7466134223 4792108.592373513))</t>
  </si>
  <si>
    <t>POLYGON ((339184.3778900609 4793859.571109069, 339204.521938173 4793841.051576732, 339183.3923548897 4793816.759961059, 339173.3030810187 4793805.180316689, 339161.4641726845 4793816.402343194, 339151.0320851056 4793826.321528113, 339181.6376633118 4793862.088515148, 339184.3778900609 4793859.571109069))</t>
  </si>
  <si>
    <t>POLYGON ((339766.4857964293 4801803.670452829, 339745.6863932383 4801781.38946269, 339720.07390685 4801805.28752497, 339753.6863917374 4801831.332686244, 339766.4857964293 4801803.670452829))</t>
  </si>
  <si>
    <t>POLYGON ((338501.2255970846 4796575.414240625, 338460.8263959372 4796574.350821003, 338471.5390911552 4796611.41034853, 338500.83526109 4796612.123274209, 338501.2255970846 4796575.414240625))</t>
  </si>
  <si>
    <t>POLYGON ((343017.9704094389 4799448.795868603, 343025.931259317 4799441.471035618, 343037.7706770186 4799452.94660268, 343045.5979802877 4799446.216875914, 343025.5111114228 4799423.551125155, 342996.5795716231 4799450.927773869, 342994.2244130061 4799448.792338036, 342992.1444463779 4799450.497762662, 342989.7384343344 4799447.963690157, 342975.4713634892 4799460.711841646, 342988.5339372847 4799475.874130064, 343017.9704094389 4799448.795868603))</t>
  </si>
  <si>
    <t>POLYGON ((338975.1427095038 4796078.269562802, 338971.5652647378 4796073.666909782, 338959.2827587296 4796057.869290074, 338953.40334319 4796062.345172999, 338936.6942252127 4796075.028347584, 338952.2902736864 4796095.522785801, 338975.1427095038 4796078.269562802))</t>
  </si>
  <si>
    <t>POLYGON ((338619.3988382919 4796285.796132684, 338620.0808898453 4796285.669605456, 338620.6849576818 4796285.48824435, 338621.3255868239 4796285.258195339, 338621.9263128517 4796284.972196316, 338622.4871357635 4796284.630247286, 338623.0464393829 4796284.240726484, 338633.4569962003 4796276.037291835, 338620.1036684409 4796257.739073521, 338612.9246418968 4796247.781805861, 338586.5233926159 4796251.779118412, 338594.5397203219 4796261.700142656, 338604.6056928715 4796273.737837264, 338605.3589590213 4796274.647678489, 338612.6103166841 4796283.292377038, 338613.119242489 4796283.812652258, 338613.7669951387 4796284.36010726, 338614.2866823068 4796284.719270262, 338614.784383065 4796285.007104735, 338615.3672285004 4796285.267009205, 338615.9734392959 4796285.500456501, 338616.5510590118 4796285.659384748, 338617.123849824 4796285.776749435, 338617.6468743129 4796285.842580858, 338618.7530448249 4796285.86447764, 338619.3988382919 4796285.796132684))</t>
  </si>
  <si>
    <t>POLYGON ((338429.8975120398 4792060.865351522, 338399.3307101114 4792025.704058293, 338396.6184379539 4792028.763085954, 338393.5898510243 4792031.509270884, 338375.8016388534 4792046.075639329, 338405.0669173282 4792081.356804758, 338429.8975120398 4792060.865351522))</t>
  </si>
  <si>
    <t>POLYGON ((340239.9436585619 4796384.799551184, 340227.8765073372 4796371.6429888, 340199.7166881447 4796395.817365323, 340212.0764090847 4796408.530502945, 340239.9436585619 4796384.799551184))</t>
  </si>
  <si>
    <t>POLYGON ((341553.8249846914 4797958.420642306, 341577.9028196821 4797938.974780899, 341595.1057276326 4797925.05612886, 341613.5728363375 4797910.144202325, 341611.4263702809 4797907.382610287, 341594.3176101907 4797887.260970642, 341591.6298608838 4797884.259463975, 341578.6359985245 4797895.109746645, 341555.9152086595 4797914.082473858, 341486.4535869269 4797972.083817129, 341506.0416678155 4797997.033775029, 341553.8249846914 4797958.420642306))</t>
  </si>
  <si>
    <t>POLYGON ((339776.1751906103 4795583.602908949, 339776.2403633733 4795570.12676959, 339776.4839691904 4795539.559457771, 339756.7444862213 4795539.703793224, 339745.8401240394 4795539.604113332, 339746.3361672996 4795590.94974957, 339776.1320774854 4795590.608126841, 339776.1751906103 4795583.602908949))</t>
  </si>
  <si>
    <t>POLYGON ((338895.0516006688 4797486.193238384, 338898.8158865345 4797478.745180467, 338827.4511227795 4797455.725139393, 338801.9412506561 4797447.058569301, 338797.1685714548 4797467.088681936, 338796.7636411624 4797468.731110105, 338796.2529897719 4797470.643628852, 338805.954846622 4797474.860046668, 338808.1581968231 4797475.818802498, 338816.1204226896 4797479.271340562, 338834.4418497037 4797487.233630823, 338837.6500100946 4797488.627188014, 338883.5311965079 4797508.573394776, 338895.0516006688 4797486.193238384))</t>
  </si>
  <si>
    <t>POLYGON ((341304.2267948033 4799346.058548321, 341270.9005220152 4799321.608999761, 341266.7434312351 4799326.572225894, 341262.9816805118 4799331.841551451, 341259.6378719962 4799337.385441489, 341256.7319583273 4799343.170845058, 341251.1660207434 4799355.411275477, 341282.7319369416 4799369.76578061, 341304.2267948033 4799346.058548321))</t>
  </si>
  <si>
    <t>POLYGON ((338749.3316607835 4796764.189355114, 338723.6417546476 4796730.790905924, 338697.5187611274 4796753.046678044, 338712.4095150802 4796771.74354149, 338723.6490835201 4796785.916443328, 338749.3316607835 4796764.189355114))</t>
  </si>
  <si>
    <t>POLYGON ((340681.4557369351 4797108.460733114, 340667.7587542624 4797097.301514315, 340662.8812239604 4797092.568877475, 340622.5716770884 4797143.3331851, 340623.6403363969 4797144.201225596, 340642.3551590758 4797157.858170959, 340681.4557369351 4797108.460733114))</t>
  </si>
  <si>
    <t>POLYGON ((341629.9077854428 4794800.676155468, 341611.0836237706 4794776.959323168, 341603.5381004889 4794767.45214669, 341579.7382182626 4794786.05977134, 341606.0267900385 4794819.133809303, 341629.9077854428 4794800.676155468))</t>
  </si>
  <si>
    <t>POLYGON ((341958.5525564746 4799466.820890383, 341988.8279620137 4799454.188800985, 341968.0038276631 4799422.523386123, 341964.8263251768 4799425.09683042, 341961.42964276 4799427.37315399, 341957.8414946677 4799429.333663966, 341941.2768919466 4799434.905728796, 341948.0088019017 4799471.205861473, 341958.5525564746 4799466.820890383))</t>
  </si>
  <si>
    <t>POLYGON ((339431.379514718 4796490.77179202, 339432.5694063141 4796489.838011305, 339433.8692748462 4796488.76736189, 339435.8070340437 4796487.381014953, 339437.0703446647 4796486.359153254, 339438.3683874252 4796485.231338057, 339439.1446002022 4796484.47283784, 339440.8523733974 4796483.046116131, 339436.3282387027 4796477.444583258, 339421.6457956138 4796459.303356241, 339411.2964739136 4796468.22901865, 339430.8622427458 4796491.283821733, 339431.379514718 4796490.77179202))</t>
  </si>
  <si>
    <t>POLYGON ((341678.8298245574 4798286.062541727, 341703.9338502173 4798272.49178878, 341686.5377855083 4798246.95734476, 341686.1747180804 4798246.330481844, 341685.8128703015 4798245.74179564, 341685.3380054523 4798245.194735642, 341684.8646603728 4798244.695246624, 341684.3169880173 4798244.255355653, 341683.6949883805 4798243.875062727, 341683.075115145 4798243.561329206, 341682.4188914686 4798243.305980466, 341681.7652006396 4798243.126782092, 341681.1523228103 4798243.032015031, 341680.4648111912 4798242.987251868, 341679.7797324801 4798243.018642261, 341679.1723302877 4798243.095270675, 341678.4915075667 4798243.259879828, 341677.8508944094 4798243.490031817, 341677.2124076529 4798243.786743218, 341649.1862354289 4798258.946963507, 341666.6525478869 4798292.645419371, 341678.8298245574 4798286.062541727))</t>
  </si>
  <si>
    <t>POLYGON ((340900.8915421001 4796575.109743249, 340878.9493500438 4796548.05264443, 340860.7686388748 4796562.393108105, 340860.137140202 4796562.908782507, 340882.6002786892 4796590.759179718, 340900.8915421001 4796575.109743249))</t>
  </si>
  <si>
    <t>POLYGON ((339725.5912461843 4797279.54238055, 339703.1926004808 4797254.50770997, 339685.454184901 4797271.584758751, 339707.9087642298 4797296.306412267, 339725.5912461843 4797279.54238055))</t>
  </si>
  <si>
    <t>POLYGON ((343040.3108891082 4799471.608694198, 343017.9704094389 4799448.795868603, 342988.5339372847 4799475.874130064, 343004.9450360679 4799499.209959299, 343040.3108891082 4799471.608694198))</t>
  </si>
  <si>
    <t>POLYGON ((341603.3262968483 4798176.414469231, 341611.7969307185 4798171.922523594, 341612.4314651766 4798171.502087744, 341613.0285294638 4798171.101856765, 341613.664277168 4798170.719397774, 341614.338711479 4798170.35481071, 341614.9759821262 4798170.02002267, 341615.6522426909 4798169.71260077, 341616.3291098774 4798169.424167302, 341617.044660478 4798169.15350582, 341617.7230474127 4798168.912643358, 341618.4404242648 4798168.69914704, 341619.1584109311 4798168.504739086, 341619.8773075291 4798168.338813778, 341620.5971172536 4798168.201471044, 341621.3175367917 4798168.083216678, 341622.0388662616 4798167.993444952, 341622.7991856487 4798167.931039366, 341623.5220348654 4798167.888838648, 341624.2838771911 4798167.874104003, 341624.7797854076 4798167.886772927, 341609.3948909519 4798128.94757879, 341604.8339124245 4798117.420392795, 341594.1089516465 4798125.319424617, 341586.1770196269 4798131.163621343, 341575.7499702314 4798138.846252369, 341581.955651715 4798150.549590487, 341597.4452519545 4798179.642100055, 341603.3262968483 4798176.414469231))</t>
  </si>
  <si>
    <t>POLYGON ((342816.2509918486 4799467.49565047, 342800.1148777411 4799445.608897706, 342782.8966785381 4799459.042100572, 342799.5259673346 4799480.855972259, 342816.2509918486 4799467.49565047))</t>
  </si>
  <si>
    <t>POLYGON ((339834.4875301758 4793054.81753771, 339822.4800839951 4793040.459432948, 339810.9008042404 4793026.382983288, 339805.1075247464 4793031.17043166, 339784.1247451587 4793048.487373916, 339782.5637902796 4793049.737902586, 339806.1199385403 4793078.411534506, 339834.4875301758 4793054.81753771))</t>
  </si>
  <si>
    <t>POLYGON ((339363.9981358405 4794800.870936221, 339380.6412960481 4794775.373504776, 339354.8358036815 4794758.635333125, 339329.6820413426 4794796.925786199, 339354.5667607519 4794813.106506855, 339355.566629835 4794813.756569796, 339363.9981358405 4794800.870936221))</t>
  </si>
  <si>
    <t>POLYGON ((341861.2342735989 4798434.651375717, 341886.9198996846 4798416.62151591, 341875.7184122577 4798403.63892369, 341849.8902946789 4798373.066229963, 341807.0939207788 4798400.742873443, 341807.2898641648 4798401.126873295, 341808.0847048006 4798403.122007398, 341808.9134531371 4798405.201493193, 341809.7044248708 4798407.291589723, 341810.4195496357 4798409.393713353, 341811.1349777464 4798411.505331172, 341811.8126324504 4798413.627659666, 341812.4147435148 4798415.771509466, 341813.0168545992 4798417.915359252, 341813.9323362384 4798421.516598557, 341814.936442872 4798425.505766494, 341816.0243643517 4798428.539266207, 341816.8984886369 4798430.845995815, 341817.8103831807 4798433.141914773, 341818.7597446562 4798435.417528866, 341819.7465762536 4798437.67293804, 341820.8092580466 4798439.916420001, 341821.8713300177 4798442.140813589, 341831.0008056525 4798455.885290216, 341861.2342735989 4798434.651375717))</t>
  </si>
  <si>
    <t>POLYGON ((340804.5250029619 4793714.704202007, 340780.638332538 4793685.231319133, 340749.3146430081 4793710.539640632, 340773.0793941113 4793739.778218926, 340804.5250029619 4793714.704202007))</t>
  </si>
  <si>
    <t>POLYGON ((340206.9494861529 4796812.091808938, 340219.2967118261 4796801.67615463, 340219.8155001851 4796801.211697556, 340202.3524849861 4796780.73897138, 340186.2746511534 4796794.088055755, 340178.7343397446 4796784.752186986, 340177.7486630673 4796783.725926897, 340171.3584179535 4796788.913712244, 340177.4189333422 4796796.076517175, 340193.1842355155 4796814.707276769, 340197.5414598658 4796819.856718551, 340206.9494861529 4796812.091808938))</t>
  </si>
  <si>
    <t>POLYGON ((340253.1250504903 4795501.364435866, 340305.5041710504 4795474.154175026, 340303.1932621519 4795471.016728939, 340301.1299637246 4795468.471626312, 340299.3599545854 4795466.755707932, 340295.6253000816 4795463.196830723, 340294.6429758043 4795462.275301335, 340290.8231684717 4795459.633824668, 340286.0555693261 4795455.955468058, 340280.7374810277 4795452.942560055, 340277.6058178911 4795451.556041631, 340207.8613767067 4795488.802279717, 340214.0289045962 4795502.898802779, 340220.6554063271 4795518.238493827, 340253.1250504903 4795501.364435866))</t>
  </si>
  <si>
    <t>POLYGON ((340142.7643896893 4795561.776733663, 340128.6352501037 4795545.437801268, 340100.7712737746 4795560.916482165, 340109.1098003951 4795579.736788745, 340142.7643896893 4795561.776733663))</t>
  </si>
  <si>
    <t>POLYGON ((339921.7758059753 4795117.987426631, 339918.8019904991 4795089.314226671, 339895.3732439446 4795099.257873952, 339906.1924142102 4795124.145187555, 339921.7758059753 4795117.987426631))</t>
  </si>
  <si>
    <t>POLYGON ((341760.0724531841 4793968.370402279, 341780.7381758656 4793941.316563223, 341746.8691466019 4793896.439814095, 341729.4605488394 4793874.078493573, 341703.4861061486 4793842.480832737, 341692.7434900486 4793831.922717236, 341657.4614370768 4793860.987801163, 341752.3557504765 4793978.929373967, 341760.0724531841 4793968.370402279))</t>
  </si>
  <si>
    <t>POLYGON ((340680.7964322071 4795751.029937459, 340664.5936647896 4795730.756625043, 340658.081528245 4795722.579101272, 340633.2134582232 4795742.354922038, 340637.5383424584 4795747.686483002, 340656.2605871935 4795770.823962464, 340680.7964322071 4795751.029937459))</t>
  </si>
  <si>
    <t>POLYGON ((338581.3417170797 4795720.717302752, 338590.9246282357 4795712.85476247, 338564.0993552392 4795679.702093839, 338554.0212561797 4795667.283490908, 338547.3730978803 4795672.75583361, 338532.1827605141 4795685.257141362, 338544.8133297316 4795701.215179354, 338568.3265150513 4795730.909796942, 338581.3417170797 4795720.717302752))</t>
  </si>
  <si>
    <t>POLYGON ((339659.277535213 4798617.146705674, 339671.0431346515 4798590.529051444, 339629.2723140441 4798592.707650535, 339623.8779181221 4798615.45571022, 339627.872543553 4798616.346313753, 339631.8734204145 4798617.204003733, 339641.5370460468 4798618.699317546, 339651.1038185931 4798620.723447031, 339652.4478776773 4798620.84847599, 339653.7939862204 4798620.74644385, 339655.1038214946 4798620.420275721, 339656.340561157 4798619.879151423, 339657.4689768034 4798619.138302426, 339658.4573296341 4798618.218851238, 339659.277535213 4798617.146705674))</t>
  </si>
  <si>
    <t>POLYGON ((340645.4821437477 4796872.424000402, 340673.0052582793 4796848.665805424, 340682.6501817058 4796840.362926205, 340665.7151147538 4796819.711425776, 340653.7376017919 4796805.104856607, 340646.084072865 4796811.314487061, 340639.8053367481 4796816.412863848, 340633.9724822425 4796821.154057066, 340633.3409835037 4796821.669732957, 340625.7243119193 4796827.839971648, 340616.6965961023 4796835.179846909, 340601.5762703698 4796847.478701372, 340620.9944169219 4796870.690394304, 340631.5361008825 4796883.303675105, 340632.0907637341 4796883.96244029, 340645.4821437477 4796872.424000402))</t>
  </si>
  <si>
    <t>POLYGON ((338817.4517966086 4796460.065934991, 338800.5919028813 4796472.801590401, 338783.322279806 4796485.836255606, 338801.7780302186 4796488.458082946, 338813.37992726 4796490.107701276, 338815.6773401491 4796490.434596818, 338839.9262636114 4796490.651157105, 338817.4517966086 4796460.065934991))</t>
  </si>
  <si>
    <t>POLYGON ((338932.045743171 4796752.969590666, 338910.9505856774 4796728.572406839, 338921.2792449761 4796718.999291636, 338916.0584499188 4796713.067449171, 338889.5360159164 4796737.136920088, 338914.9182825276 4796768.067511491, 338932.045743171 4796752.969590666))</t>
  </si>
  <si>
    <t>POLYGON ((339254.6766449911 4803238.412863835, 339256.2915628321 4803186.399179976, 339202.2908491549 4803202.209758733, 339168.3056817747 4803205.049735302, 339167.4379437292 4803258.973875206, 339254.6766449911 4803238.412863835))</t>
  </si>
  <si>
    <t>POLYGON ((342901.0757337294 4799338.032136476, 342880.8143532347 4799314.676351673, 342855.134127963 4799343.607083298, 342874.4031915755 4799366.918345563, 342901.0757337294 4799338.032136476))</t>
  </si>
  <si>
    <t>POLYGON ((342280.6616002016 4798423.30837408, 342261.3142703537 4798399.950224221, 342213.5796562495 4798440.238962412, 342233.3088650008 4798463.074606007, 342280.6616002016 4798423.30837408))</t>
  </si>
  <si>
    <t>POLYGON ((339724.6982364201 4801575.537522835, 339680.6048857565 4801530.445359601, 339656.570826432 4801550.061955193, 339714.2723610459 4801603.524143767, 339724.6982364201 4801575.537522835))</t>
  </si>
  <si>
    <t>POLYGON ((340598.1513243273 4793597.24412544, 340570.1976437112 4793560.963943105, 340547.8100050092 4793579.64067227, 340575.8858157452 4793614.973565952, 340598.1513243273 4793597.24412544))</t>
  </si>
  <si>
    <t>POLYGON ((340697.70026531 4796878.369712116, 340673.0052582793 4796848.665805424, 340645.4821437477 4796872.424000402, 340669.6726310714 4796901.848600357, 340697.70026531 4796878.369712116))</t>
  </si>
  <si>
    <t>POLYGON ((339251.2483123087 4796172.298911245, 339242.1854600571 4796160.638891641, 339217.9442944888 4796179.756522588, 339226.3887905346 4796191.150369986, 339251.2483123087 4796172.298911245))</t>
  </si>
  <si>
    <t>POLYGON ((339910.4180526015 4793090.748117245, 339890.8881966098 4793067.606155456, 339865.4557866006 4793088.819498763, 339885.0682854815 4793112.159007574, 339910.4180526015 4793090.748117245))</t>
  </si>
  <si>
    <t>POLYGON ((343861.9832244728 4791366.501878194, 343851.6259443835 4791351.38925186, 343847.9169399721 4791345.977311619, 343846.4778418243 4791343.879182366, 343843.0395455758 4791338.852860012, 343808.5419614385 4791288.583980422, 343805.1036659938 4791283.557656047, 343804.304472317 4791282.401588894, 343753.4893898725 4791324.107467827, 343827.3994123843 4791402.539263554, 343861.9832244728 4791366.501878194))</t>
  </si>
  <si>
    <t>POLYGON ((339911.8110768616 4796504.40554463, 339916.5746631646 4796499.603254653, 339905.7997953648 4796489.236690468, 339895.101694668 4796478.886881373, 339887.6923216722 4796486.775331669, 339909.042241246 4796507.21921895, 339911.8110768616 4796504.40554463))</t>
  </si>
  <si>
    <t>POLYGON ((339056.0205797689 4797217.830123284, 339042.4409912067 4797200.806675319, 339020.1708717055 4797218.384478352, 339033.6093737716 4797234.573878024, 339056.0205797689 4797217.830123284))</t>
  </si>
  <si>
    <t>POLYGON ((341361.1508529649 4792850.590858215, 341401.3487498082 4792834.141766026, 341370.6046381219 4792786.463782618, 341348.7447486359 4792799.969177465, 341341.7932239821 4792804.414594956, 341334.5320884921 4792808.333974779, 341327.0009668986 4792811.705643738, 341324.0925878963 4792813.147929503, 341349.243990924 4792855.462455418, 341361.1508529649 4792850.590858215))</t>
  </si>
  <si>
    <t>POLYGON ((338717.6813315264 4796659.932524778, 338700.8404913516 4796635.07538675, 338665.5473524788 4796633.963250439, 338697.8764947117 4796675.935414805, 338717.6813315264 4796659.932524778))</t>
  </si>
  <si>
    <t>POLYGON ((339093.9387491876 4797263.362962719, 339092.9458140847 4797262.172360966, 339097.3315510238 4797258.961369659, 339092.8228515342 4797253.568439572, 339074.010203173 4797230.780836597, 339069.2829877618 4797234.473134558, 339047.508756099 4797251.301488487, 339071.4809211274 4797280.385126488, 339093.9387491876 4797263.362962719))</t>
  </si>
  <si>
    <t>POLYGON ((340233.8238513983 4801216.8860363, 340236.0827883733 4801211.239399523, 340180.5742041772 4801189.410239697, 340169.2114823385 4801217.903114348, 340224.7831430862 4801239.320479619, 340233.8238513983 4801216.8860363))</t>
  </si>
  <si>
    <t>POLYGON ((338633.5564395579 4796478.460385692, 338598.2443663609 4796477.949179821, 338603.8024948341 4796501.603826081, 338605.4363407336 4796508.60315075, 338618.631798367 4796508.829689885, 338633.3145028216 4796509.075457634, 338633.5564395579 4796478.460385692))</t>
  </si>
  <si>
    <t>POLYGON ((340756.679603625 4797100.769388241, 340729.6038687457 4797068.130411952, 340696.5874592267 4797095.322949619, 340729.866890841 4797122.904055427, 340756.679603625 4797100.769388241))</t>
  </si>
  <si>
    <t>POLYGON ((340796.5372994945 4796663.641095917, 340771.0601994325 4796632.123094672, 340754.5038932423 4796644.810828597, 340751.5648287209 4796647.067796606, 340777.9534820709 4796679.681151632, 340796.5372994945 4796663.641095917))</t>
  </si>
  <si>
    <t>POLYGON ((338897.5710736964 4797199.926234621, 338892.4795237641 4797176.561669121, 338889.6095429315 4797169.049109247, 338875.0970336982 4797151.455086065, 338855.2088059933 4797167.232083254, 338869.3640270033 4797184.380125138, 338887.9197592748 4797206.838220969, 338897.5710736964 4797199.926234621))</t>
  </si>
  <si>
    <t>POLYGON ((339987.6051426268 4794100.950798091, 339987.2620649035 4794100.689637062, 339986.6292047155 4794100.229140126, 339986.0410288571 4794099.71429448, 339985.4525498882 4794099.189954528, 339984.8631584058 4794098.637031732, 339984.3112346602 4794098.063804768, 339983.7587046967 4794097.471589198, 339967.5088745543 4794077.979492743, 339939.4215217438 4794099.601764592, 339934.508681809 4794111.669896483, 339894.94573206 4794134.401852111, 339894.4310416388 4794177.975334235, 339987.6051426268 4794100.950798091))</t>
  </si>
  <si>
    <t>POLYGON ((340267.9617499493 4796861.059756068, 340250.5523858918 4796839.880132455, 340237.936139578 4796849.430915321, 340255.6175166267 4796870.773323072, 340267.9617499493 4796861.059756068))</t>
  </si>
  <si>
    <t>POLYGON ((338638.4157296808 4795556.433402435, 338628.6151311352 4795544.349083081, 338605.228243588 4795563.96343493, 338614.7135883213 4795575.724379804, 338638.4157296808 4795556.433402435))</t>
  </si>
  <si>
    <t>POLYGON ((339892.2209933485 4795528.145099697, 339855.2639601362 4795528.629652342, 339855.2745391664 4795548.058965322, 339892.4213517688 4795547.549340663, 339892.2209933485 4795528.145099697))</t>
  </si>
  <si>
    <t>POLYGON ((339411.3827850478 4796451.836344524, 339394.6155345071 4796430.474109194, 339377.5713102325 4796444.597295331, 339394.9100290767 4796465.95088405, 339411.3827850478 4796451.836344524))</t>
  </si>
  <si>
    <t>POLYGON ((338666.8692897371 4796399.581193391, 338654.369885873 4796384.239085759, 338660.3141478419 4796379.481795687, 338656.9511234067 4796375.265759782, 338662.9907017348 4796370.620474929, 338652.7252835246 4796366.474818741, 338642.9524677515 4796370.08494135, 338601.5311856472 4796320.077141228, 338581.830361218 4796335.174997319, 338602.7600008888 4796361.19074139, 338608.6624381826 4796368.537045883, 338610.0064119592 4796370.053187628, 338625.1496072206 4796357.339742192, 338638.7020006541 4796372.592300486, 338622.7769312842 4796384.68104042, 338636.6214301888 4796401.376987027, 338648.092639792 4796414.609120007, 338666.8692897371 4796399.581193391))</t>
  </si>
  <si>
    <t>POLYGON ((339211.6202939082 4796456.748795722, 339203.8315327626 4796446.791932937, 339181.1254869817 4796463.849926162, 339189.0363881448 4796474.050693505, 339211.6202939082 4796456.748795722))</t>
  </si>
  <si>
    <t>POLYGON ((342123.8543311843 4791288.99102539, 342137.476246435 4791272.728811744, 342064.5148674216 4791229.470785576, 342046.6869135657 4791260.846612886, 342031.0660122675 4791288.521540701, 342017.7891797988 4791312.01470084, 342059.9306838295 4791365.318079294, 342123.8543311843 4791288.99102539))</t>
  </si>
  <si>
    <t>POLYGON ((339977.4200284048 4802191.171945434, 339978.047559477 4802190.532523996, 339978.3741254955 4802190.01707198, 339978.6230133316 4802189.456383149, 339978.7945328912 4802188.860151681, 339978.8512109093 4802188.248483478, 339978.8314312024 4802187.629755506, 339978.6977237004 4802187.024173611, 339978.4488711392 4802186.393660685, 339978.1269091202 4802185.860825015, 339977.7306171865 4802185.387489552, 339977.2603020496 4802184.98324853, 339957.0046432175 4802161.827281561, 339935.4107229402 4802195.773884435, 339951.9419815645 4802214.503603263, 339977.4200284048 4802191.171945434))</t>
  </si>
  <si>
    <t>POLYGON ((339813.7953234318 4802138.952265651, 339793.1154929153 4802116.838966534, 339766.5648492471 4802162.655284887, 339786.6716034956 4802184.729678598, 339813.7953234318 4802138.952265651))</t>
  </si>
  <si>
    <t>POLYGON ((340512.3619557378 4795031.3785459, 340530.1165904267 4795018.014214653, 340511.9874891189 4794993.388897918, 340506.8887058287 4794986.50026951, 340495.3845219893 4794996.263206716, 340483.5833196242 4795006.273828041, 340505.6235081567 4795036.405807792, 340512.3619557378 4795031.3785459))</t>
  </si>
  <si>
    <t>POLYGON ((341316.5227681492 4797341.741166014, 341299.1233497154 4797316.101850833, 341290.05243693 4797323.281038329, 341267.7076593405 4797340.899157372, 341258.3910615018 4797329.647590483, 341246.3965070848 4797339.569261482, 341276.2599029952 4797374.758650685, 341316.5227681492 4797341.741166014))</t>
  </si>
  <si>
    <t>POLYGON ((340526.3894465226 4795181.812487482, 340515.410017883 4795171.004631306, 340501.8007051091 4795157.81282193, 340475.9323350933 4795184.462368878, 340491.0994033578 4795199.881884906, 340500.1903452317 4795208.844249774, 340526.3894465226 4795181.812487482))</t>
  </si>
  <si>
    <t>POLYGON ((338712.5849109547 4792885.515125984, 338684.4430361059 4792876.779483343, 338674.8236375829 4792904.997190148, 338702.6775084023 4792914.266144679, 338712.5849109547 4792885.515125984))</t>
  </si>
  <si>
    <t>POLYGON ((338613.8621625217 4796419.160931833, 338636.6214301888 4796401.376987027, 338622.7769312842 4796384.68104042, 338619.9718254256 4796381.316455814, 338610.0064119592 4796370.053187628, 338608.6624381826 4796368.537045883, 338602.7600008888 4796361.19074139, 338548.4621601796 4796402.295462499, 338521.6404757815 4796366.960033535, 338499.7780946509 4796338.130253609, 338468.9824999091 4796365.158999183, 338487.2929320186 4796389.141603128, 338510.6296457271 4796369.812757097, 338530.4323114499 4796394.143065748, 338532.627056014 4796392.370344704, 338552.5831610085 4796418.143865475, 338568.1755865554 4796438.187543257, 338603.2782322394 4796430.202220161, 338628.0278955509 4796463.052413125, 338647.7081137846 4796463.350965295, 338613.8621625217 4796419.160931833))</t>
  </si>
  <si>
    <t>POLYGON ((339265.6450420807 4796142.108564059, 339277.6177208574 4796132.692584632, 339266.0560626058 4796116.786237876, 339259.6757010033 4796107.965985719, 339235.4768642224 4796127.215612557, 339254.0085687839 4796151.313522872, 339265.6450420807 4796142.108564059))</t>
  </si>
  <si>
    <t>POLYGON ((339228.6387639733 4796118.381465535, 339209.4937701076 4796094.179182273, 339197.3696855141 4796103.628509753, 339216.1052535525 4796128.139194084, 339228.6387639733 4796118.381465535))</t>
  </si>
  <si>
    <t>POLYGON ((343224.2158652377 4798924.016919771, 343261.0789619278 4798864.541560595, 343221.449128929 4798842.195265705, 343220.8818760267 4798842.203885995, 343220.3601333905 4798842.24356528, 343219.7612519405 4798842.336229531, 343219.1047966037 4798842.493058381, 343218.6050552734 4798842.651482767, 343218.1723699713 4798842.8264722, 343217.7361185446 4798843.02448479, 343217.3348509876 4798843.255993545, 343216.8838692026 4798843.540911561, 343216.3864640362 4798843.828813433, 343215.7924048204 4798844.091191963, 343215.554389329 4798844.460042067, 343215.2753856078 4798844.926840656, 343214.9586193542 4798845.432861081, 343214.7311238757 4798845.799074142, 343185.7287782321 4798892.105285049, 343215.8505433359 4798925.83742607, 343224.2158652377 4798924.016919771))</t>
  </si>
  <si>
    <t>POLYGON ((342824.8090368016 4799247.448280703, 342802.2582111596 4799221.63090511, 342777.2741421721 4799249.681843829, 342799.1075004192 4799275.712622056, 342824.8090368016 4799247.448280703))</t>
  </si>
  <si>
    <t>POLYGON ((339261.1266491377 4791094.35676904, 339247.0985688962 4791014.284032058, 339194.515897832 4791055.450248231, 339230.8622141357 4791107.491117336, 339261.1266491377 4791094.35676904))</t>
  </si>
  <si>
    <t>POLYGON ((340299.340772871 4796120.235749497, 340312.1664377995 4796108.886884636, 340297.4362387754 4796092.824509436, 340272.7712606234 4796115.376392251, 340286.9220984072 4796131.199963104, 340299.340772871 4796120.235749497))</t>
  </si>
  <si>
    <t>POLYGON ((341298.5531187602 4799115.14568687, 341297.416400224 4799073.14186174, 341295.1833579489 4799074.171306814, 341287.8223754981 4799078.365437257, 341280.861638408 4799083.194546754, 341274.3555634313 4799088.620881773, 341268.3553095431 4799094.601790772, 341262.9079943994 4799101.090249475, 341258.0563137229 4799108.035473258, 341278.7793937364 4799136.428020299, 341298.5531187602 4799115.14568687))</t>
  </si>
  <si>
    <t>POLYGON ((338579.0449610968 4795914.964733077, 338582.4588524849 4795919.220071623, 338597.2284180478 4795907.866168184, 338577.8160361981 4795883.643807498, 338540.5017622479 4795913.421522248, 338555.1777580786 4795933.935595364, 338579.0449610968 4795914.964733077))</t>
  </si>
  <si>
    <t>POLYGON ((339954.0690629409 4795946.647301562, 339926.1538361129 4795916.359806855, 339902.8949634613 4795936.398869288, 339928.4783188597 4795964.083111336, 339931.1231196838 4795966.933579387, 339954.0690629409 4795946.647301562))</t>
  </si>
  <si>
    <t>POLYGON ((338310.4354832699 4793069.913028327, 338291.3203681925 4793046.633769464, 338267.3483449501 4793065.837727671, 338286.5429630429 4793089.219294821, 338310.4354832699 4793069.913028327))</t>
  </si>
  <si>
    <t>POLYGON ((339834.29751849 4795409.185871634, 339791.7796871589 4795409.800349325, 339791.7902320271 4795428.038469385, 339834.3206285654 4795427.814350292, 339834.29751849 4795409.185871634))</t>
  </si>
  <si>
    <t>POLYGON ((338895.7860973764 4797598.679496388, 338864.052248096 4797581.311682118, 338859.636833948 4797589.857300988, 338849.8026866938 4797608.943724792, 338859.0518069881 4797614.499159739, 338880.6208973693 4797627.474867215, 338895.7860973764 4797598.679496388))</t>
  </si>
  <si>
    <t>POLYGON ((339832.0198616382 4793218.719065417, 339797.7793883103 4793206.395215013, 339783.7502164528 4793249.304341099, 339818.0716114475 4793261.778065652, 339832.0198616382 4793218.719065417))</t>
  </si>
  <si>
    <t>POLYGON ((338147.9545140324 4790914.341534872, 338136.8510013756 4790885.958438343, 338079.3176471643 4790908.465763066, 338090.6380498012 4790936.76391324, 338147.9545140324 4790914.341534872))</t>
  </si>
  <si>
    <t>POLYGON ((338609.5436479439 4795898.429829061, 338620.7231416039 4795889.239349918, 338639.6287838465 4795873.72254951, 338603.1066657852 4795828.158253184, 338586.3443317866 4795841.682686054, 338565.3155034379 4795858.628870981, 338572.7268299799 4795868.702689712, 338592.8022411975 4795852.815089478, 338601.4179041507 4795864.794375483, 338577.8160361981 4795883.643807498, 338597.2284180478 4795907.866168184, 338609.5436479439 4795898.429829061))</t>
  </si>
  <si>
    <t>POLYGON ((340139.0579000557 4796750.809809333, 340124.9162278975 4796733.48985152, 340107.4980122718 4796747.834646625, 340121.2081073481 4796764.17737482, 340139.0579000557 4796750.809809333))</t>
  </si>
  <si>
    <t>POLYGON ((339825.272561547 4799854.172117782, 339914.5924156061 4799779.459533241, 339906.2054726288 4799771.065603156, 339896.8752264105 4799760.586427125, 339751.4325223004 4799872.969363764, 339706.5349398154 4799907.660419709, 339631.1355349554 4799965.929149965, 339629.1256350854 4799994.875857704, 339621.7875475873 4800133.805547515, 339825.272561547 4799854.172117782))</t>
  </si>
  <si>
    <t>POLYGON ((341948.1423604981 4798562.440000433, 341923.016660235 4798524.03120118, 341910.558759191 4798532.566947788, 341919.5126936585 4798547.975000405, 341918.0895015864 4798548.763774185, 341933.9449987095 4798571.412478848, 341948.1423604981 4798562.440000433))</t>
  </si>
  <si>
    <t>POLYGON ((338447.4886078733 4796361.590738053, 338433.8231513803 4796343.559585201, 338433.0006469519 4796342.624442902, 338432.0405185929 4796341.831354726, 338430.9669130943 4796341.200258341, 338429.8069541241 4796340.747194717, 338428.589814035 4796340.48343739, 338427.3463204848 4796340.415705109, 338426.1078411223 4796340.54569724, 338424.9054872596 4796340.870219239, 338423.7697077252 4796341.380995541, 338422.7291023382 4796342.065107622, 338399.6838806891 4796359.993154493, 338418.2724053251 4796384.209690239, 338447.4886078733 4796361.590738053))</t>
  </si>
  <si>
    <t>POLYGON ((339530.6038175657 4801634.942445462, 339617.269188747 4801563.058084278, 339578.8317069959 4801516.041166637, 339535.4491300581 4801554.000331059, 339530.2696428435 4801635.219940218, 339530.6038175657 4801634.942445462))</t>
  </si>
  <si>
    <t>POLYGON ((340984.1882232763 4796642.363298232, 340956.7633626455 4796607.14347781, 340934.8765476707 4796625.976220831, 340934.5496850769 4796626.257272453, 340962.2349605504 4796660.311898365, 340984.1882232763 4796642.363298232))</t>
  </si>
  <si>
    <t>POLYGON ((339302.3744199673 4802103.873125119, 339282.8357379589 4802081.685163843, 339264.2848948016 4802060.589995895, 339240.1922370442 4802080.761410461, 339277.9178340108 4802124.580197744, 339302.3744199673 4802103.873125119))</t>
  </si>
  <si>
    <t>POLYGON ((340634.656272001 4800657.750615939, 340640.5664036428 4800654.522461192, 340644.3670033679 4800652.328730343, 340654.9647395493 4800646.197412901, 340662.8612458698 4800642.335336544, 340673.9296340628 4800636.615855834, 340556.6081899793 4800500.260260624, 340516.2327641193 4800537.610873468, 340533.968912074 4800558.015478008, 340571.195585818 4800606.354267401, 340588.7417494585 4800628.145306687, 340595.6611921199 4800621.723977522, 340609.5642282777 4800646.491538885, 340614.5485066872 4800649.005153956, 340622.8390414751 4800663.265737124, 340634.656272001 4800657.750615939))</t>
  </si>
  <si>
    <t>POLYGON ((339468.743420497 4796361.003137934, 339448.1003609315 4796337.630183633, 339435.9110186922 4796348.615747343, 339456.2098665003 4796371.952075185, 339468.743420497 4796361.003137934))</t>
  </si>
  <si>
    <t>POLYGON ((337937.0612040624 4793169.460746034, 337975.7386998696 4793152.407765765, 337973.0205152651 4793134.122448853, 337972.7580177001 4793133.063569927, 337972.5859574293 4793132.449696385, 337972.413893971 4793131.835722902, 337972.2043654603 4793131.24215354, 337971.9567562079 4793130.649699675, 337971.7094500181 4793130.066740213, 337971.424069464 4793129.485096123, 337971.1392950335 4793128.922440839, 337970.816746111 4793128.370495397, 337970.4945002508 4793127.828044353, 337970.1344830877 4793127.296403089, 337969.7747689855 4793126.774256224, 337969.3775866417 4793126.272413545, 337968.9807041688 4793125.779965323, 337968.546050392 4793125.298326884, 337968.1120059299 4793124.835777186, 337967.6785675878 4793124.392216298, 337967.2072548104 4793123.959368435, 337966.6985737297 4793123.546821562, 337966.2285763281 4793123.152048062, 337965.7211106811 4793122.77757874, 337965.175870538 4793122.413819258, 337964.6312365157 4793122.069048582, 337964.0872118064 4793121.743366652, 337963.5440994677 4793121.446267874, 337962.6921110548 4793121.025571147, 337962.0740590321 4793120.76898079, 337961.4949969403 4793120.539758151, 337960.9162347179 4793120.319929975, 337960.3003104985 4793120.130000325, 337959.6849924001 4793119.959059482, 337959.0702804218 4793119.807107449, 337958.4184064461 4793119.685053942, 337957.8052129576 4793119.580673868, 337957.1926319716 4793119.495482482, 337956.5425763553 4793119.430395401, 337955.8934363006 4793119.393991412, 337930.6323085091 4793118.513701666, 337928.2636727165 4793170.885056059, 337937.0612040624 4793169.460746034))</t>
  </si>
  <si>
    <t>POLYGON ((340807.6325985042 4797003.861765374, 340779.9226511559 4796971.652712041, 340737.8464343092 4797006.37660863, 340764.8856029066 4797039.064479672, 340807.6325985042 4797003.861765374))</t>
  </si>
  <si>
    <t>POLYGON ((338798.9920404531 4797229.432535412, 338810.3043075966 4797219.627882852, 338798.4521279759 4797205.369735648, 338797.4209669502 4797204.116225386, 338790.7222702184 4797196.068578063, 338767.5917087006 4797216.542107772, 338787.0125213101 4797239.830145728, 338798.9920404531 4797229.432535412))</t>
  </si>
  <si>
    <t>POLYGON ((342492.131727578 4799615.878545544, 342470.2644544654 4799594.75613937, 342450.2066131923 4799608.785223982, 342467.7116016151 4799632.953308404, 342492.131727578 4799615.878545544))</t>
  </si>
  <si>
    <t>POLYGON ((341734.44814709 4795752.879327822, 341703.5421168816 4795751.865265981, 341702.6673012177 4795800.862266545, 341732.1494719165 4795800.254307509, 341734.44814709 4795752.879327822))</t>
  </si>
  <si>
    <t>POLYGON ((338133.1642042131 4791075.890859795, 338121.8461762898 4791047.598750513, 338084.857858734 4791062.582415396, 338095.9059485469 4791090.823517509, 338133.1642042131 4791075.890859795))</t>
  </si>
  <si>
    <t>POLYGON ((337948.738105936 4790954.372812358, 337934.4252511837 4790919.012056424, 337929.646293843 4790921.814780825, 337924.6270533489 4790924.160373079, 337912.1411447972 4790929.300610246, 337911.2012516109 4790929.786896313, 337910.3596516262 4790930.428413938, 337909.6416396457 4790931.205848067, 337909.0688754129 4790932.095697796, 337908.6587127125 4790933.071198147, 337908.4234221709 4790934.103045189, 337908.3702072015 4790935.159895726, 337908.5004586816 4790936.210091813, 337908.8104641135 4790937.221938264, 337921.9492288397 4790969.720417853, 337948.738105936 4790954.372812358))</t>
  </si>
  <si>
    <t>POLYGON ((339071.4841275997 4796975.221931971, 339045.0704114337 4796944.219394165, 339042.769211627 4796946.160587498, 339000.6630379325 4796981.152653557, 339027.2153195522 4797012.912991459, 339071.4841275997 4796975.221931971))</t>
  </si>
  <si>
    <t>POLYGON ((341916.190114213 4795807.984340744, 341916.8143246234 4795807.810644095, 341917.3825377522 4795807.606422488, 341917.9655331725 4795807.338803105, 341918.5469881017 4795807.019811912, 341918.9389872247 4795806.748487893, 341919.3531431524 4795806.428536725, 341919.8279344749 4795806.002406612, 341920.2147651112 4795805.603695535, 341920.5534842555 4795805.183311388, 341920.9502984642 4795804.6367212, 341921.3299828799 4795803.935914814, 341921.6312073795 4795803.271827986, 341921.8120732933 4795802.710825285, 341921.9754033764 4795802.05494359, 341922.10510835 4795801.132426319, 341922.9974137153 4795764.534290201, 341892.6304687194 4795763.69359517, 341891.5977612827 4795806.54947674, 341913.9847046012 4795808.150108256, 341916.190114213 4795807.984340744))</t>
  </si>
  <si>
    <t>POLYGON ((338880.4238353588 4795905.20688401, 338866.4728738207 4795887.289804631, 338841.1463628063 4795908.233557153, 338854.9151469971 4795926.41366466, 338880.4238353588 4795905.20688401))</t>
  </si>
  <si>
    <t>POLYGON ((342727.3845898646 4799369.081472316, 342708.658979447 4799344.885674958, 342727.4452322862 4799329.229693393, 342729.5276083105 4799327.480573218, 342702.7351779783 4799295.2460707, 342701.6145421814 4799296.148329511, 342664.2935907706 4799327.121020755, 342709.1899218789 4799384.165830832, 342727.3845898646 4799369.081472316))</t>
  </si>
  <si>
    <t>POLYGON ((340337.5499645082 4796633.952788359, 340338.3276923172 4796633.241862463, 340317.0527897252 4796610.375231668, 340306.0509763764 4796620.350931423, 340327.146644649 4796643.575834151, 340337.5499645082 4796633.952788359))</t>
  </si>
  <si>
    <t>POLYGON ((341482.510942208 4798333.070730661, 341467.6572372643 4798305.987534437, 341453.5742202599 4798313.76527114, 341440.9147024853 4798320.763729197, 341455.7674984929 4798347.81834554, 341482.510942208 4798333.070730661))</t>
  </si>
  <si>
    <t>POLYGON ((341799.1500644772 4795821.527264571, 341769.1935286452 4795820.406561885, 341768.6982274053 4795820.4128752, 341772.6336961365 4795850.551087044, 341803.3842132429 4795853.857033947, 341799.1500644772 4795821.527264571))</t>
  </si>
  <si>
    <t>POLYGON ((338843.3652497696 4796990.950867162, 338827.1443921251 4796971.225862528, 338812.2837848125 4796984.281069235, 338800.3063508071 4796994.803849375, 338815.7784685708 4797013.920401317, 338843.3652497696 4796990.950867162))</t>
  </si>
  <si>
    <t>POLYGON ((338867.3093884117 4797363.487368992, 338906.0418755678 4797333.853585715, 338892.6087275865 4797317.835483305, 338859.5617674991 4797330.954910737, 338859.6987782447 4797331.363709954, 338859.9001390063 4797332.00185206, 338860.0746448066 4797332.691873671, 338860.2110732524 4797333.383111564, 338860.3094243471 4797334.07556574, 338860.3700045545 4797334.778830492, 338860.3925042168 4797335.483211591, 338860.3766264466 4797336.179414559, 338860.3229714037 4797336.886228226, 338860.2309357371 4797337.584763823, 338860.1005194437 4797338.275021353, 338859.9317225249 4797338.957000815, 338859.7248482518 4797339.640196564, 338859.5173642446 4797340.304303664, 338859.2331189814 4797340.951854632, 338858.9485704464 4797341.589911248, 338858.6253348191 4797342.210095504, 338858.2634120983 4797342.812407398, 338857.8625022029 4797343.387452521, 338857.4232084882 4797343.954119637, 338856.9830049536 4797344.492303695, 338856.50381105 4797345.00312104, 338855.9856267794 4797345.486571671, 338855.466835959 4797345.951033601, 338854.9087514979 4797346.378634458, 338854.4984145865 4797346.658555104, 338855.8875310135 4797372.247382598, 338867.3093884117 4797363.487368992))</t>
  </si>
  <si>
    <t>POLYGON ((339377.8975599923 4793704.71620594, 339331.0661984392 4793703.700550872, 339330.0798086985 4793725.456505243, 339377.4572899782 4793726.280647589, 339377.8975599923 4793704.71620594))</t>
  </si>
  <si>
    <t>POLYGON ((341659.2243504499 4794677.973112124, 341607.1573323173 4794612.205684301, 341605.3288497654 4794609.895393075, 341563.5894278727 4794643.352830244, 341565.421519644 4794645.660205306, 341617.1608766068 4794710.821348331, 341659.2243504499 4794677.973112124))</t>
  </si>
  <si>
    <t>POLYGON ((342815.2918154815 4799695.123493399, 342794.9362916037 4799670.031738715, 342778.4029609384 4799683.930675464, 342799.603770965 4799709.944103623, 342815.2918154815 4799695.123493399))</t>
  </si>
  <si>
    <t>POLYGON ((341622.3414431993 4794864.532821056, 341592.5150966953 4794826.902535642, 341562.3690209637 4794850.88692152, 341584.8503638608 4794879.318162852, 341591.7629553602 4794888.102240419, 341622.3414431993 4794864.532821056))</t>
  </si>
  <si>
    <t>POLYGON ((341145.469348398 4793101.314913454, 341168.687423814 4793083.058876473, 341125.7718585165 4793028.425051811, 341099.5017552417 4793045.212459862, 341144.2571147666 4793102.282290687, 341145.469348398 4793101.314913454))</t>
  </si>
  <si>
    <t>POLYGON ((340475.3222977151 4795442.288536212, 340453.5901414437 4795414.643299565, 340429.023587156 4795434.314130889, 340438.9529106674 4795446.851716164, 340450.9078540815 4795461.94500787, 340475.3222977151 4795442.288536212))</t>
  </si>
  <si>
    <t>POLYGON ((338206.1652085743 4800009.093522076, 338202.6342031904 4799998.791090598, 338189.0235560323 4799956.991209117, 338127.8489610011 4799959.920747224, 338136.4453523888 4799997.832241731, 338095.0459221998 4800008.161898203, 338095.7647937489 4800009.810543948, 338096.2240526619 4800012.254324223, 338096.42746953 4800013.848711766, 338096.3996843591 4800015.364750909, 338096.1854133082 4800018.201714708, 338095.980270138 4800021.324309711, 338096.035941017 4800023.066380175, 338096.1632029844 4800024.663201373, 338096.2932020405 4800026.345671954, 338096.4378063088 4800028.485172434, 338096.8915913067 4800030.757653891, 338097.271044993 4800033.089635282, 338097.9514713684 4800035.297749438, 338098.7446068158 4800037.454541245, 338206.1652085743 4800009.093522076))</t>
  </si>
  <si>
    <t>POLYGON ((342882.1056346092 4799184.508793212, 342896.7258777578 4799169.69124097, 342927.0338745222 4799138.868868232, 342905.3203407123 4799115.397400199, 342855.9942084808 4799165.351635003, 342851.8226499652 4799169.591786834, 342866.4436524966 4799185.809656034, 342873.6351626077 4799193.77478209, 342882.1056346092 4799184.508793212))</t>
  </si>
  <si>
    <t>POLYGON ((342623.1511665069 4799551.866283153, 342635.0620662571 4799542.867581826, 342643.0194336859 4799552.292334341, 342663.4029719348 4799536.528262827, 342649.9587990073 4799518.967267411, 342602.719657499 4799554.313888561, 342609.0481782832 4799562.521176178, 342623.1511665069 4799551.866283153))</t>
  </si>
  <si>
    <t>POLYGON ((340824.6849683087 4797227.467051157, 340798.6835691075 4797205.790149966, 340667.4735849627 4797377.148108695, 340688.1680294601 4797402.129524741, 340824.6849683087 4797227.467051157))</t>
  </si>
  <si>
    <t>POLYGON ((341342.2171080915 4798608.98491436, 341348.3624196352 4798604.481500193, 341349.1020589999 4798603.771786401, 341349.5419497243 4798603.224112226, 341349.9422405497 4798602.629983572, 341350.2651643514 4798602.000311072, 341350.5110212697 4798601.344489016, 341350.6795079744 4798600.653023175, 341350.8096145021 4798599.953279636, 341350.8632608174 4798599.246374989, 341350.8026797949 4798598.543219866, 341350.704018738 4798597.841181334, 341350.5295105224 4798597.151170021, 341350.2797586212 4798596.492074444, 341334.7639457585 4798576.128993694, 341306.3688427585 4798597.637790736, 341304.6199827506 4798598.970492194, 341314.5073821566 4798612.57643815, 341322.4414227806 4798623.500359712, 341342.2171080915 4798608.98491436))</t>
  </si>
  <si>
    <t>POLYGON ((343000.2963404338 4799944.156460696, 343014.2227659967 4799932.676966344, 343006.1383974785 4799923.710990442, 342962.3741558568 4799959.747330448, 342970.4365355402 4799968.723213444, 343000.2963404338 4799944.156460696))</t>
  </si>
  <si>
    <t>POLYGON ((338630.9763742934 4797237.819963235, 338621.4991362627 4797226.316149904, 338594.4835785487 4797248.076291403, 338600.8686478934 4797255.848241663, 338604.3203403908 4797260.092745019, 338630.9763742934 4797237.819963235))</t>
  </si>
  <si>
    <t>POLYGON ((339023.4361556884 4796350.39232803, 339008.9444553091 4796331.063257421, 339002.3743978788 4796322.268166156, 338972.5640465543 4796343.640987317, 338994.2361643573 4796371.783774418, 339023.4361556884 4796350.39232803))</t>
  </si>
  <si>
    <t>POLYGON ((341810.7419655118 4798466.013815702, 341811.6006998124 4798465.452761699, 341812.1200895173 4798465.007392241, 341812.561499375 4798464.507290687, 341813.0016927339 4798463.969112384, 341813.3261360141 4798463.387012628, 341813.6112860455 4798462.768052619, 341813.8574461556 4798462.121726565, 341814.026542786 4798461.449350893, 341814.0814059735 4798460.780524784, 341814.0975857587 4798460.093926766, 341814.0376120445 4798459.409761744, 341813.9401714265 4798458.745901565, 341813.7284973661 4798458.085590937, 341808.2133340307 4798448.904458392, 341807.0294261554 4798446.445659507, 341805.8829884067 4798443.966655688, 341804.7737142686 4798441.457852795, 341803.7022135857 4798438.938339176, 341802.7062597877 4798436.397404132, 341801.7099994996 4798433.846874922, 341800.7892829077 4798431.274824354, 341799.820760851 4798428.399476157, 341771.1989783199 4798444.007520037, 341789.7646728655 4798477.518351444, 341810.7419655118 4798466.013815702))</t>
  </si>
  <si>
    <t>POLYGON ((338775.2630519099 4797177.475548691, 338773.5195373489 4797175.396730902, 338761.7453427225 4797161.193411606, 338756.0378010174 4797154.343225515, 338732.3944907311 4797174.280496204, 338751.9740988662 4797197.763655842, 338775.2630519099 4797177.475548691))</t>
  </si>
  <si>
    <t>POLYGON ((339866.6029610439 4794309.355262449, 339864.1005123114 4794278.602831961, 339790.2377847717 4794289.693954006, 339790.2957528967 4794290.130887405, 339794.6801767186 4794319.547910085, 339866.6029610439 4794309.355262449))</t>
  </si>
  <si>
    <t>POLYGON ((339681.4861687217 4797322.186445711, 339669.9495334689 4797309.452539415, 339651.458934202 4797289.031627642, 339642.4899601465 4797279.122124229, 339643.1441587026 4797323.468306551, 339681.881232669 4797322.621714884, 339681.4861687217 4797322.186445711))</t>
  </si>
  <si>
    <t>POLYGON ((339940.9690880408 4795425.418939513, 339940.0770138348 4795414.193609871, 339903.8692926958 4795415.464152659, 339904.1459190905 4795442.03176072, 339942.1907669877 4795440.997972707, 339940.9690880408 4795425.418939513))</t>
  </si>
  <si>
    <t>POLYGON ((340612.2650128248 4796820.541846461, 340614.4924729058 4796818.679257073, 340615.5690404636 4796817.777811274, 340624.4417134241 4796810.357153225, 340617.7202942026 4796801.595602, 340614.2111098739 4796796.743020272, 340606.1955181618 4796785.650016923, 340578.3177344127 4796809.047883862, 340588.380322466 4796822.171879167, 340596.9323404531 4796833.352592347, 340612.2650128248 4796820.541846461))</t>
  </si>
  <si>
    <t>POLYGON ((340392.7231659283 4796409.002586453, 340393.8926096396 4796408.62219425, 340397.5910227475 4796407.465442949, 340403.3306157078 4796402.193613469, 340389.5455626784 4796387.082591888, 340374.9570521713 4796399.326322497, 340387.3403247528 4796413.510208813, 340392.7231659283 4796409.002586453))</t>
  </si>
  <si>
    <t>POLYGON ((339372.2204634672 4802274.907073049, 339375.9090194923 4802237.673436549, 339339.5314980638 4802218.139305567, 339339.2052377122 4802218.664353642, 339320.2031917557 4802247.839926546, 339367.8859937758 4802296.705214267, 339372.2204634672 4802274.907073049))</t>
  </si>
  <si>
    <t>POLYGON ((337580.6075095051 4793219.974907985, 337577.0964252048 4793212.673287227, 337627.1844220279 4793176.941149939, 337559.571985684 4793115.044535369, 337545.2357063425 4793125.650725104, 337482.9496883291 4793166.136609627, 337477.8295834204 4793170.521466499, 337515.4864019026 4793232.545231896, 337580.6075095051 4793219.974907985))</t>
  </si>
  <si>
    <t>POLYGON ((341061.9342687877 4799279.621288371, 341059.197712211 4799278.399487411, 341056.6954060611 4799276.750427684, 341054.4933673618 4799274.717618631, 341052.6498373853 4799272.354822293, 341051.2135315847 4799269.724508587, 341050.2225891055 4799266.896288184, 341049.7030034391 4799263.944761767, 341012.7318919832 4799275.08441744, 341022.6627685578 4799307.253249815, 341041.4567403117 4799312.409508399, 341061.9342687877 4799279.621288371))</t>
  </si>
  <si>
    <t>POLYGON ((338821.3975271737 4797111.080425373, 338833.5395938974 4797101.001471109, 338819.3042711817 4797083.732125735, 338815.4986409629 4797079.146379508, 338795.9737700438 4797095.559643161, 338813.9340135177 4797117.274452803, 338821.3975271737 4797111.080425373))</t>
  </si>
  <si>
    <t>POLYGON ((340403.4654792278 4793801.738132741, 340430.3964040921 4793779.714492331, 340416.611136629 4793762.201896665, 340401.616310968 4793743.813230956, 340376.9222807158 4793763.078240911, 340375.7329879106 4793764.030988168, 340350.9777950527 4793783.764950411, 340350.568365458 4793784.07334388, 340333.8791787567 4793797.384546174, 340364.1120687299 4793841.777389713, 340403.4654792278 4793801.738132741))</t>
  </si>
  <si>
    <t>POLYGON ((339696.4862174682 4797193.951659198, 339647.9405457345 4797188.431716181, 339646.2880358556 4797203.521330195, 339694.5213216554 4797212.387651248, 339696.4862174682 4797193.951659198))</t>
  </si>
  <si>
    <t>POLYGON ((339359.1750792789 4796547.669713349, 339334.6756802393 4796547.07299946, 339334.3515153176 4796547.357168413, 339330.4899858852 4796550.567903482, 339337.0295686295 4796559.602245372, 339359.5830903271 4796560.444683262, 339359.1750792789 4796547.669713349))</t>
  </si>
  <si>
    <t>POLYGON ((340353.0341671095 4796290.528821854, 340328.833552119 4796263.172181873, 340320.59051932 4796270.019985024, 340318.4732270072 4796271.755100338, 340342.2273579686 4796299.450035334, 340353.0341671095 4796290.528821854))</t>
  </si>
  <si>
    <t>POLYGON ((339646.2970410325 4801663.888241736, 339645.3070562204 4801662.731285631, 339617.9373094179 4801630.464186011, 339589.9662123334 4801652.122058962, 339617.4145555926 4801684.46288033, 339617.699903573 4801684.786099269, 339619.2019225524 4801686.603973792, 339646.2970410325 4801663.888241736))</t>
  </si>
  <si>
    <t>POLYGON ((341715.0733095134 4794908.587598736, 341696.088428113 4794884.609210256, 341672.6528225973 4794902.690599466, 341691.7505200511 4794926.617767604, 341715.0733095134 4794908.587598736))</t>
  </si>
  <si>
    <t>POLYGON ((339013.0346766125 4793238.334216229, 338982.2624807542 4793234.361385139, 338979.2698438514 4793265.988471088, 338975.6367736342 4793295.463480994, 339006.0245521027 4793299.334224856, 339013.0346766125 4793238.334216229))</t>
  </si>
  <si>
    <t>POLYGON ((338869.7492642363 4796129.52843209, 338859.1831158557 4796116.153546276, 338849.6895434574 4796104.135696566, 338838.0988223287 4796113.577512438, 338858.1161137625 4796138.838246983, 338869.7492642363 4796129.52843209))</t>
  </si>
  <si>
    <t>POLYGON ((339400.125333923 4793315.408034633, 339401.5555344791 4793311.255350234, 339404.4606049472 4793304.349346069, 339406.2177000607 4793299.690718246, 339377.0123282461 4793282.708430229, 339367.5605702591 4793301.848981563, 339400.0243775466 4793317.021635966, 339400.125333923 4793315.408034633))</t>
  </si>
  <si>
    <t>POLYGON ((339148.9001129103 4796255.649739749, 339146.7935464642 4796252.944042429, 339135.3411614759 4796238.072841293, 339134.9394084531 4796237.550245184, 339117.113143128 4796250.728296705, 339109.4158328581 4796256.418529702, 339111.9669911021 4796259.738294871, 339112.6312385086 4796260.576745134, 339123.8454782684 4796274.732246067, 339148.9001129103 4796255.649739749))</t>
  </si>
  <si>
    <t>POLYGON ((341904.3330564045 4799224.079623855, 341879.7693406264 4799204.941640736, 341863.3815908944 4799227.179365481, 341871.4444962727 4799233.782544193, 341875.147201467 4799237.533017254, 341878.7752732179 4799241.33349441, 341882.3293182643 4799245.202964063, 341884.9780985159 4799248.177180841, 341904.3330564045 4799224.079623855))</t>
  </si>
  <si>
    <t>POLYGON ((340196.5447296436 4795151.112866529, 340229.3726396668 4795123.974251659, 340200.6665895423 4795088.013658105, 340168.2260258531 4795115.349489748, 340143.5058987306 4795136.178294617, 340140.0540931813 4795139.090084312, 340141.3594910613 4795141.773640764, 340143.4714201375 4795145.841833339, 340143.2101871071 4795148.403941921, 340143.9539350885 4795150.209757951, 340145.706754995 4795153.774802018, 340147.485493691 4795156.957859132, 340149.386368274 4795160.384819823, 340151.0121891177 4795163.553651644, 340151.7796476578 4795166.102021032, 340152.0847081164 4795168.493583531, 340152.2913432064 4795171.383795893, 340152.6385144213 4795172.706767801, 340153.6522872581 4795177.000604682, 340153.9970268284 4795178.247422365, 340155.6603187138 4795181.396049531, 340156.4346445551 4795184.269135281, 340196.5447296436 4795151.112866529))</t>
  </si>
  <si>
    <t>POLYGON ((338710.6922497584 4797470.965884032, 338690.2719735792 4797397.300905768, 338660.4449713627 4797407.411066581, 338681.1478584589 4797480.778005043, 338710.6922497584 4797470.965884032))</t>
  </si>
  <si>
    <t>POLYGON ((339356.3283147373 4792602.452305418, 339356.661063913 4792593.770229708, 339338.8224599267 4792591.376038829, 339335.8486073592 4792600.904733534, 339318.3229712708 4792657.275641654, 339354.0082876205 4792662.321060796, 339356.3283147373 4792602.452305418))</t>
  </si>
  <si>
    <t>POLYGON ((342729.7036730651 4799420.186999794, 342714.1108133501 4799399.797887661, 342699.4742619817 4799411.719319679, 342714.6116255565 4799432.170606631, 342729.7036730651 4799420.186999794))</t>
  </si>
  <si>
    <t>POLYGON ((342262.1954791048 4799963.446086856, 342262.9533617666 4799963.30752089, 342264.0871437512 4799963.004480305, 342264.8758022557 4799962.636237624, 342265.7397006649 4799962.236978873, 342266.7114416243 4799961.634192285, 342267.445901669 4799960.762675758, 342267.9473380039 4799959.755647607, 342268.3653202431 4799958.52259315, 342268.606304021 4799957.714465862, 342268.6520373464 4799956.760115966, 342268.581107122 4799955.733263164, 342268.4721002525 4799954.707627159, 342268.2802460971 4799953.474953193, 342268.0225830243 4799952.568414336, 342267.8017798116 4799951.622582023, 342267.6891225704 4799950.482716054, 342267.7406365196 4799949.709255237, 342268.0556434465 4799948.832035241, 342268.6033706754 4799948.080832714, 342269.268368258 4799947.421121459, 342270.1280094853 4799946.888644473, 342270.9181881943 4799946.567972703, 342271.7434031544 4799946.150942478, 342272.9436040423 4799945.540855211, 342273.6576294388 4799945.222617044, 342274.7061337085 4799944.63648527, 342275.3769118618 4799944.157663123, 342276.0735987024 4799943.296857683, 342276.9116409796 4799942.088495209, 342277.5666007862 4799941.114676625, 342278.6193622351 4799940.661763191, 342279.3330842174 4799940.334030873, 342280.4236157134 4799939.870306538, 342281.5504034508 4799939.348400342, 342282.2629086296 4799938.982591387, 342283.50118612 4799938.371287407, 342284.8144001068 4799937.719473192, 342285.8967206066 4799936.998806462, 342286.5336792769 4799936.654419465, 342330.2181766678 4799813.92690244, 342335.3955075882 4799799.411012681, 342343.2710189444 4799777.490621742, 342361.0223744386 4799728.259255865, 342335.8635193368 4799721.020841069, 342307.7612466221 4799799.398320839, 342302.1992445121 4799814.993840025, 342251.1748008308 4799958.509714074, 342252.1888264586 4799959.230116212, 342252.8531647918 4799959.742503789, 342253.6317330892 4799960.251240965, 342254.4864546948 4799960.757544536, 342255.4971333158 4799961.373210864, 342256.3174286623 4799961.994961188, 342256.9784199897 4799962.402612963, 342257.9422009442 4799962.743465317, 342258.868208643 4799963.095028649, 342260.0595361131 4799963.399997721, 342261.2831596282 4799963.522860897, 342262.1954791048 4799963.446086856))</t>
  </si>
  <si>
    <t>POLYGON ((340354.7320255777 4794060.15726955, 340308.2941216568 4794003.646333197, 340266.9045581665 4794037.213831995, 340291.5289945162 4794067.110988956, 340313.6955072425 4794094.03743726, 340354.7320255777 4794060.15726955))</t>
  </si>
  <si>
    <t>POLYGON ((339202.5767022512 4796375.278430768, 339193.2320912891 4796363.15091429, 339168.8650566695 4796381.910543563, 339178.0114741263 4796393.79648564, 339202.5767022512 4796375.278430768))</t>
  </si>
  <si>
    <t>POLYGON ((340370.9468077066 4793653.50459634, 340341.420872645 4793615.730924404, 340313.4115277172 4793640.990610661, 340323.1509576074 4793653.553363713, 340341.5571688631 4793677.31242474, 340370.9468077066 4793653.50459634))</t>
  </si>
  <si>
    <t>POLYGON ((336706.1985359385 4793901.330405071, 336724.2942606538 4793873.566067735, 336726.7595609185 4793869.599471367, 336744.4545482667 4793841.218859196, 336760.5908057995 4793815.35618788, 336672.7162807679 4793826.856552759, 336628.7793824518 4793828.049488672, 336595.9410597513 4793864.032357091, 336599.7251990532 4793875.837057787, 336611.6804125393 4793907.654452221, 336660.4325937933 4793874.251592964, 336672.5943893206 4793905.376282916, 336684.2152909574 4793935.079409273, 336706.1985359385 4793901.330405071))</t>
  </si>
  <si>
    <t>POLYGON ((340351.4140983622 4796837.706759431, 340342.614471194 4796830.707681212, 340334.6359500532 4796824.358958659, 340325.4897306355 4796831.569173849, 340320.4337776292 4796835.570762671, 340333.8261738134 4796851.513841954, 340351.4140983622 4796837.706759431))</t>
  </si>
  <si>
    <t>POLYGON ((341108.4467996788 4797024.26973309, 341081.1585456947 4796990.941909917, 341057.463547792 4797010.442194226, 341085.1656898276 4797043.604336035, 341108.4467996788 4797024.26973309))</t>
  </si>
  <si>
    <t>POLYGON ((341174.6609989824 4797776.8650012, 341174.3884931056 4797748.150744803, 341128.7775311525 4797723.237379743, 341117.5071831906 4797765.691002501, 341105.1487581173 4797799.872755932, 341129.8509335138 4797823.666102014, 341174.6609989824 4797776.8650012))</t>
  </si>
  <si>
    <t>POLYGON ((338587.5723154575 4796927.881669923, 338563.8683517954 4796898.183787074, 338520.5393971557 4796931.890417426, 338545.0159626429 4796961.906572406, 338587.5723154575 4796927.881669923))</t>
  </si>
  <si>
    <t>POLYGON ((340824.1638192355 4796773.19952262, 340797.9669872591 4796741.818775443, 340769.984118632 4796765.505887926, 340795.8213393833 4796796.364501325, 340824.1638192355 4796773.19952262))</t>
  </si>
  <si>
    <t>POLYGON ((340431.1459869957 4795559.266720009, 340416.016690108 4795540.253524172, 340401.1249771746 4795521.518657685, 340383.1491181848 4795536.309902577, 340377.4658936586 4795540.960447028, 340379.8910371868 4795544.094343213, 340406.9566706072 4795578.81127908, 340431.1459869957 4795559.266720009))</t>
  </si>
  <si>
    <t>POLYGON ((339779.4684026025 4791475.424500979, 339779.0888948903 4791461.143021967, 339687.2799961496 4791463.929894566, 339688.6337050233 4791508.73971305, 339753.4850638214 4791506.851288433, 339780.2936393365 4791506.062516162, 339779.4684026025 4791475.424500979))</t>
  </si>
  <si>
    <t>POLYGON ((338842.3367412046 4797697.392835798, 338874.0587574025 4797666.658358821, 338873.890938723 4797666.177713021, 338873.6783543577 4797665.488908113, 338873.4654667057 4797664.790608848, 338873.2903499248 4797664.08149894, 338873.1533104978 4797663.371172679, 338873.0540451334 4797662.650135715, 338872.9550830619 4797661.938593103, 338872.8555144136 4797661.208061783, 338872.8324037605 4797660.484592117, 338872.8092931092 4797659.761122451, 338872.8242598126 4797659.036436433, 338872.8392265178 4797658.311750417, 338872.8922705776 4797657.585848051, 338872.9833919898 4797656.858729335, 338873.0748166949 4797656.141104973, 338873.204625236 4797655.431858554, 338873.372507936 4797654.721295852, 338873.5403938331 4797654.010833086, 338873.7469636591 4797653.31814268, 338873.9916108393 4797652.624235928, 338874.2368645997 4797651.949317882, 338874.5201957147 4797651.273183488, 338874.9131999695 4797650.450684941, 338875.308636924 4797649.704341103, 338875.5572364469 4797649.134160764, 338875.7287714055 4797648.537930064, 338875.8619225333 4797647.933321421, 338875.9566930248 4797647.320434773, 338875.9746990474 4797646.690892175, 338875.9549342025 4797646.072160218, 338875.8590146597 4797645.455860954, 338875.7253210563 4797644.850272388, 338875.5538533932 4797644.255394523, 338875.3068408011 4797643.682037992, 338875.0223574353 4797643.128886516, 338874.7004064913 4797642.596040027, 338874.2623973794 4797642.00967658, 338873.8286470775 4797641.556633829, 338873.3580357706 4797641.142884772, 338872.8505602647 4797640.768329468, 338857.1503535439 4797631.340635742, 338848.7565698672 4797626.310513709, 338839.6659296291 4797641.228126873, 338814.9679530723 4797681.839024913, 338806.0581716832 4797696.455340372, 338806.4477663134 4797696.719312639, 338809.2087312639 4797698.432081683, 338812.0458509165 4797700.14241796, 338814.500777207 4797701.817342862, 338815.2415794089 4797702.336809474, 338816.5282380458 4797703.239109328, 338818.2413491037 4797704.365987745, 338819.7622504038 4797705.441881865, 338822.8783783789 4797707.533971383, 338824.313090766 4797708.298184934, 338825.7103291766 4797709.082503601, 338827.4792232659 4797709.569228368, 338828.3595614975 4797709.683967224, 338829.5079640851 4797709.837863212, 338842.3367412046 4797697.392835798))</t>
  </si>
  <si>
    <t>POLYGON ((341768.2661117411 4799268.401018612, 341767.9464433824 4799268.111810133, 341744.683763232 4799248.476759418, 341725.1861781859 4799271.692832579, 341748.4422209511 4799290.95094001, 341768.2661117411 4799268.401018612))</t>
  </si>
  <si>
    <t>POLYGON ((340399.4689897488 4801171.350578739, 340343.9690227268 4801148.596866354, 340332.8492098316 4801176.338639016, 340332.3891962818 4801177.449100629, 340388.084771818 4801199.167423875, 340399.4689897488 4801171.350578739))</t>
  </si>
  <si>
    <t>POLYGON ((340795.3714945989 4794299.550719966, 340791.0238341219 4794273.208555018, 340768.2745350567 4794244.738156046, 340724.8145853785 4794279.114939401, 340726.7992744953 4794281.586226568, 340727.2351405898 4794282.105932226, 340727.6329296939 4794282.626853538, 340728.0694052133 4794283.165647659, 340728.4678005517 4794283.705557493, 340728.8665021971 4794284.255061527, 340729.227126854 4794284.805781214, 340729.5880546267 4794285.365995164, 340729.987362509 4794285.934487716, 340730.3105164104 4794286.50541158, 340730.6720536109 4794287.08471399, 340730.9958169392 4794287.674726317, 340731.3195770772 4794288.2646387, 340731.6433404097 4794288.854651024, 340731.9296329841 4794289.464867526, 340732.2156224444 4794290.065589764, 340732.50222133 4794290.685400466, 340732.788513909 4794291.295616962, 340733.0370358092 4794291.91664332, 340733.2858608268 4794292.547163938, 340733.5346826558 4794293.177584615, 340733.7454306866 4794293.809320887, 340733.9564818365 4794294.450551421, 340734.1675329898 4794295.091781955, 340734.3785841431 4794295.733012486, 340734.5518614273 4794296.384952938, 340734.7251419034 4794297.036993327, 340734.8603422014 4794297.690149435, 340735.0339226091 4794298.351584149, 340735.169126102 4794299.004840195, 340735.2665525343 4794299.668706222, 340735.4020591506 4794300.331456532, 340735.5521504991 4794301.451030772, 340736.8839297659 4794309.736864409, 340795.3714945989 4794299.550719966))</t>
  </si>
  <si>
    <t>POLYGON ((341170.0404860236 4799236.846929908, 341145.9329856106 4799207.653041224, 341127.0477373332 4799223.140527633, 341150.882607871 4799252.449572741, 341170.0404860236 4799236.846929908))</t>
  </si>
  <si>
    <t>POLYGON ((343133.0988625857 4790631.541234641, 343142.8530384513 4790643.379280248, 343190.9519571587 4790606.26393143, 343162.786768454 4790571.6867721, 343114.7831242512 4790609.399417956, 343090.093791696 4790628.806546574, 343109.1573983051 4790650.495730214, 343133.0988625857 4790631.541234641))</t>
  </si>
  <si>
    <t>POLYGON ((340200.9421111176 4796605.307384395, 340186.3603653244 4796586.734247712, 340185.5798980289 4796587.359425577, 340175.4739611811 4796595.553184632, 340191.0875416155 4796614.207814181, 340200.9421111176 4796605.307384395))</t>
  </si>
  <si>
    <t>POLYGON ((342165.1329503991 4795772.314900986, 342173.4506821794 4795769.465528063, 342180.2523305447 4795766.798925075, 342186.7959858727 4795763.550020638, 342169.0824337006 4795741.356620849, 342141.251713717 4795749.39568323, 342145.9928881087 4795754.788436341, 342147.4385676358 4795756.476676272, 342152.0161019429 4795762.48740434, 342156.0440871823 4795768.879529767, 342156.7916393447 4795769.96180779, 342157.7141455614 4795770.899442141, 342158.7842028947 4795771.664496166, 342159.9698644704 4795772.233980292, 342161.2357802994 4795772.591116112, 342162.5442934085 4795772.725201317, 342163.8564583873 4795772.632177452, 342165.1329503991 4795772.314900986))</t>
  </si>
  <si>
    <t>POLYGON ((343680.821678742 4796982.869763935, 343613.4271561268 4796908.026314212, 343596.6085213622 4796951.05129922, 343663.8360815994 4797026.43598824, 343680.821678742 4796982.869763935))</t>
  </si>
  <si>
    <t>POLYGON ((342982.5446518483 4799583.065111223, 342966.3728304108 4799567.220868425, 342964.2086594122 4799565.098338392, 342930.6607383465 4799594.718880117, 342948.6941548849 4799612.762049205, 342982.5446518483 4799583.065111223))</t>
  </si>
  <si>
    <t>POLYGON ((338624.4141199229 4793005.880145097, 338594.2862163736 4792995.826120163, 338584.7457228932 4793024.127165067, 338614.7327615209 4793034.547636474, 338624.4141199229 4793005.880145097))</t>
  </si>
  <si>
    <t>POLYGON ((340904.7960828647 4796785.670396845, 340905.9104194134 4796784.758142261, 340877.459268833 4796749.628329233, 340857.0452097403 4796766.335596474, 340886.6663082484 4796801.858721676, 340904.7960828647 4796785.670396845))</t>
  </si>
  <si>
    <t>POLYGON ((339079.7233206491 4797101.768628267, 339057.6341589383 4797075.365286929, 339054.9350610597 4797072.140694969, 339034.3175355435 4797089.681001899, 339039.9032306835 4797096.296770224, 339058.3265600889 4797118.187339942, 339079.7233206491 4797101.768628267))</t>
  </si>
  <si>
    <t>POLYGON ((340282.960546043 4796348.492320028, 340267.8278673157 4796331.766231802, 340272.7940949361 4796327.338642437, 340260.4954638107 4796312.227752653, 340252.2999321955 4796319.369466702, 340255.2316434833 4796322.849228374, 340243.9620557324 4796332.79534986, 340269.8518385036 4796359.335728329, 340282.960546043 4796348.492320028))</t>
  </si>
  <si>
    <t>POLYGON ((340362.3407872693 4796659.499183781, 340337.5499645082 4796633.952788359, 340327.146644649 4796643.575834151, 340326.0353459057 4796644.583333299, 340349.3162604532 4796670.587624808, 340362.3407872693 4796659.499183781))</t>
  </si>
  <si>
    <t>POLYGON ((340955.3211588344 4800380.898635087, 340964.9177010921 4800374.664983907, 340973.3554561625 4800369.144847149, 340978.5325425086 4800365.358393045, 340920.3289724581 4800293.778635069, 340896.1130822996 4800311.28547776, 340953.3414159536 4800382.162603156, 340955.3211588344 4800380.898635087))</t>
  </si>
  <si>
    <t>POLYGON ((339465.9765278157 4798877.720264829, 339439.465276955 4798862.294543805, 339429.7456922393 4798878.35174309, 339456.3564448544 4798893.657134121, 339465.9765278157 4798877.720264829))</t>
  </si>
  <si>
    <t>POLYGON ((341155.0256770104 4799180.195676679, 341132.5748653775 4799151.411835227, 341123.8793806414 4799155.473039878, 341111.4551573236 4799165.821337615, 341135.6798948107 4799196.223492054, 341155.0256770104 4799180.195676679))</t>
  </si>
  <si>
    <t>POLYGON ((338294.8516897919 4791974.246018783, 338275.6431185711 4791950.758144058, 338237.8901795481 4791981.03040365, 338257.1833667323 4792004.73997574, 338294.8516897919 4791974.246018783))</t>
  </si>
  <si>
    <t>POLYGON ((339657.9669438264 4796189.612189626, 339646.8215678242 4796175.998555015, 339645.502352803 4796174.370883304, 339631.7573368049 4796184.71041482, 339645.1804133222 4796201.01617178, 339657.9669438264 4796189.612189626))</t>
  </si>
  <si>
    <t>POLYGON ((338994.2361643573 4796371.783774418, 338972.5640465543 4796343.640987317, 338954.4651416788 4796356.968927237, 338975.5031225578 4796385.541742256, 338994.2361643573 4796371.783774418))</t>
  </si>
  <si>
    <t>POLYGON ((340634.279817715 4793568.418627046, 340646.24889301 4793558.88874946, 340617.0893138347 4793521.84663406, 340593.6994292336 4793541.365384267, 340622.0885607461 4793578.155681469, 340634.279817715 4793568.418627046))</t>
  </si>
  <si>
    <t>POLYGON ((341391.6627885561 4797473.432208627, 341383.3381160205 4797444.310924857, 341347.7190376091 4797473.54958739, 341355.6723749025 4797502.978159061, 341391.6627885561 4797473.432208627))</t>
  </si>
  <si>
    <t>POLYGON ((340997.3626837236 4796902.092743504, 340970.9334095878 4796869.404423286, 340962.7257683374 4796876.165365755, 340947.3504900871 4796888.834495257, 340974.0778990044 4796921.31311174, 340997.3626837236 4796902.092743504))</t>
  </si>
  <si>
    <t>POLYGON ((339466.6299993589 4802358.231640353, 339467.1712843025 4802348.933009716, 339468.6632266754 4802321.679905469, 339470.0950365764 4802298.507149315, 339440.2303031462 4802296.698422894, 339439.6499522617 4802308.351999481, 339439.4933090359 4802310.605858818, 339439.3363623117 4802312.85022384, 339439.1413352066 4802315.095706216, 339438.8698533711 4802317.334228802, 339438.5983683671 4802319.572651454, 339438.2885058466 4802321.802897023, 339437.7105412107 4802325.185097415, 339437.2858368694 4802327.399906308, 339436.8227486188 4802329.606338246, 339435.9197415491 4802333.551663909, 339428.9719394632 4802346.333094177, 339450.5023388693 4802374.78461475, 339466.6299993589 4802358.231640353))</t>
  </si>
  <si>
    <t>POLYGON ((339654.1059632585 4796962.596911069, 339604.0441372295 4796954.971726615, 339508.9008766344 4796940.467750165, 339509.7963435599 4796942.249611972, 339511.332367289 4796944.992628, 339512.631107835 4796947.466806367, 339513.6852711676 4796949.443783676, 339514.5374928649 4796951.06505838, 339515.002254808 4796952.489120344, 339515.3064976907 4796953.661000866, 339515.4596478886 4796954.875823428, 339515.4671767245 4796956.304885563, 339515.4073710016 4796958.01251494, 339515.3863206438 4796958.546812281, 339651.4057487139 4796979.49233215, 339654.1059632585 4796962.596911069))</t>
  </si>
  <si>
    <t>POLYGON ((338144.482889606 4791104.184645556, 338133.1642042131 4791075.890859795, 338095.9059485469 4791090.823517509, 338106.9539420415 4791119.064619513, 338144.482889606 4791104.184645556))</t>
  </si>
  <si>
    <t>POLYGON ((339881.542624181 4793173.657358279, 339864.4119189983 4793168.362928879, 339858.7408368567 4793184.142987227, 339851.671250081 4793203.874524556, 339869.0183769837 4793209.981586204, 339881.542624181 4793173.657358279))</t>
  </si>
  <si>
    <t>POLYGON ((338448.6132949565 4796016.112572607, 338447.8096232034 4796013.235898637, 338384.6150828088 4796018.41919456, 338385.1001219839 4796036.699224602, 338414.7391325039 4796040.961012799, 338451.5068251289 4796043.285010603, 338451.5508054981 4796036.429578883, 338451.0808745743 4796029.590058967, 338450.0998665738 4796022.805076827, 338448.6132949565 4796016.112572607))</t>
  </si>
  <si>
    <t>POLYGON ((338583.8507313838 4796059.481743108, 338573.2902974851 4796043.895907355, 338568.5580599487 4796038.939455899, 338547.7572652819 4796064.341292734, 338548.0719161134 4796064.645678277, 338549.1745648466 4796065.75395221, 338550.2397457658 4796066.882530844, 338551.3058363147 4796068.039592576, 338552.3722300736 4796069.206148664, 338553.3630785976 4796070.394225484, 338554.3923109499 4796071.590680568, 338555.3462980854 4796072.818050812, 338556.3386658569 4796074.053699388, 338557.2554883976 4796075.31086869, 338558.1726141516 4796076.577532349, 338559.0522689076 4796077.86440077, 338559.8518207137 4796079.030074546, 338583.8507313838 4796059.481743108))</t>
  </si>
  <si>
    <t>POLYGON ((340996.0861423187 4795530.191907082, 341014.573255986 4795515.898895514, 340990.0916236906 4795483.319770705, 340939.7235940208 4795522.176868168, 340964.5778039359 4795554.486893252, 340996.0861423187 4795530.191907082))</t>
  </si>
  <si>
    <t>POLYGON ((340993.7841994641 4794393.289274441, 341016.6726761241 4794374.019158644, 341017.0214353646 4794373.765823836, 340998.9073566116 4794349.606927327, 340970.5714004961 4794313.29151586, 340968.0944007513 4794315.695658672, 340962.2209974574 4794321.552919286, 340959.4137649676 4794324.358266982, 340953.619150068 4794330.29874814, 340950.8892903256 4794333.139841649, 340945.2126532177 4794339.190904, 340942.5223860285 4794342.078253354, 340936.9249436152 4794348.222127246, 340934.2739722533 4794351.146438078, 340930.8900285607 4794354.989820741, 340928.7934920079 4794357.372213711, 340938.0349006364 4794369.855549957, 340970.7370565224 4794413.98824913, 340993.7841994641 4794393.289274441))</t>
  </si>
  <si>
    <t>POLYGON ((338630.2092589749 4795978.605021187, 338611.4103643409 4795954.496436893, 338606.6162307598 4795958.34681389, 338584.8729480522 4795975.717097881, 338602.6266559327 4796000.516542316, 338630.2092589749 4795978.605021187))</t>
  </si>
  <si>
    <t>POLYGON ((340021.7404151589 4795603.376298044, 340008.8729751139 4795587.159035465, 339993.8116308671 4795597.731218313, 339994.2593439614 4795603.396199729, 339994.9998592786 4795621.811174298, 340021.7404151589 4795603.376298044))</t>
  </si>
  <si>
    <t>POLYGON ((340890.3206614269 4793144.830189045, 340893.0620073135 4793142.370303765, 340886.4643487384 4793136.941070304, 340880.3868161244 4793130.93550249, 340874.8794072594 4793124.403025488, 340869.9876630747 4793117.397608569, 340865.7519457313 4793109.977087859, 340863.8539938392 4793105.913164575, 340862.2955060164 4793103.332423487, 340860.3238195921 4793101.051690287, 340857.9955421336 4793099.136285829, 340855.377459049 4793097.641301992, 340852.544667677 4793096.60956039, 340849.6580034674 4793095.566833116, 340846.9808166377 4793094.066232646, 340844.5849171896 4793092.147884337, 340842.5350864546 4793089.863642683, 340813.3609992187 4793111.11258666, 340821.8713735938 4793120.635688689, 340829.3981124935 4793129.067222951, 340844.0764331846 4793146.306315172, 340862.9848012053 4793168.506588235, 340890.3206614269 4793144.830189045))</t>
  </si>
  <si>
    <t>POLYGON ((338897.516418544 4797275.779414074, 338890.9791520858 4797268.01243866, 338877.0354858404 4797258.680972788, 338856.7496994985 4797275.137663985, 338858.3738139797 4797277.05832497, 338873.7480603316 4797295.377634743, 338897.516418544 4797275.779414074))</t>
  </si>
  <si>
    <t>POLYGON ((339794.5293484225 4796147.601669499, 339766.3825747663 4796141.306747579, 339762.7316184237 4796155.678233865, 339790.8788060752 4796162.192832837, 339794.5293484225 4796147.601669499))</t>
  </si>
  <si>
    <t>POLYGON ((340173.6163212066 4800248.995386048, 340154.3317610621 4800225.20785944, 340130.2268544844 4800244.9981719, 340149.6620009503 4800268.723663299, 340173.6163212066 4800248.995386048))</t>
  </si>
  <si>
    <t>POLYGON ((341529.7424943693 4793580.617127985, 341529.5275817864 4793580.24343245, 341528.9359838481 4793579.232595405, 341528.2915047422 4793578.147815432, 341527.6470256399 4793577.063035451, 341526.9647727893 4793575.988965196, 341526.2831292924 4793574.933983318, 341525.7434597078 4793573.550436348, 341525.412710009 4793572.741458543, 341525.0064159951 4793571.954000141, 341524.5626545015 4793571.186845627, 341524.0814223355 4793570.439895067, 341523.5630257658 4793569.722742621, 341523.0455384376 4793569.034072841, 341522.4525067906 4793568.36692246, 341521.8226138194 4793567.739064413, 341521.1558595221 4793567.150498705, 341520.4900176523 4793566.590515608, 341519.7870081866 4793566.060230681, 341519.0474436617 4793565.578832254, 341518.2707115384 4793565.127132003, 341517.4955011895 4793564.723102747, 341516.6834295116 4793564.358365828, 341515.872573339 4793564.031705743, 341515.025158913 4793563.753832218, 341514.179263071 4793563.52352975, 341513.3345827317 4793563.33130412, 341512.7217068436 4793563.236521722, 341511.8791544322 4793563.110955533, 341505.6454928434 4793563.652990208, 341504.8806126607 4793563.572564066, 341504.0761370522 4793563.445782366, 341503.2701428545 4793563.271429603, 341502.5013130625 4793563.067278718, 341501.7309646814 4793562.815556769, 341500.9594007899 4793562.525757981, 341500.2246950384 4793562.196566904, 341499.5268538055 4793561.828183422, 341498.8281001434 4793561.43121732, 341497.9331878334 4793560.859438784, 341497.3946439089 4793560.705160071, 341455.702743131 4793549.320147674, 341440.3575101043 4793564.979133562, 341428.1800058497 4793577.643011361, 341425.6380614137 4793579.068909047, 341441.4594363762 4793599.497846812, 341465.9772318581 4793630.194796531, 341529.7424943693 4793580.617127985))</t>
  </si>
  <si>
    <t>POLYGON ((340220.3582431844 4796636.809580287, 340224.3976703758 4796633.202412764, 340208.1925928648 4796615.119410733, 340194.3726182266 4796627.55781642, 340208.1202375031 4796642.68914098, 340210.6480780317 4796645.457595253, 340220.3582431844 4796636.809580287))</t>
  </si>
  <si>
    <t>POLYGON ((339705.6293384784 4801812.486304864, 339695.5710151364 4801799.505222997, 339685.565544438 4801788.180649583, 339656.5380326556 4801813.750645273, 339666.1909744444 4801824.781559642, 339682.7453991673 4801833.505076829, 339705.6293384784 4801812.486304864))</t>
  </si>
  <si>
    <t>POLYGON ((340877.300450957 4797001.226750548, 340849.8973589523 4796969.074635711, 340828.8388022925 4796986.39436099, 340856.0208358105 4797018.782232735, 340877.300450957 4797001.226750548))</t>
  </si>
  <si>
    <t>POLYGON ((340590.2773385989 4795079.327544147, 340614.0559594884 4795061.244584855, 340592.4941175701 4795034.156122861, 340582.1832608359 4795041.898931929, 340567.0703978757 4795053.244505238, 340587.8582602619 4795081.158115091, 340590.2773385989 4795079.327544147))</t>
  </si>
  <si>
    <t>POLYGON ((341563.086769148 4799461.57173588, 341567.0275249401 4799422.672568345, 341515.0019604347 4799419.170352038, 341515.5135561537 4799501.979488662, 341556.0056464978 4799509.547545018, 341563.086769148 4799461.57173588))</t>
  </si>
  <si>
    <t>POLYGON ((342182.2643842727 4798427.287649249, 342162.328910319 4798404.230292367, 342136.463520342 4798427.1879769, 342121.9728705983 4798438.613003531, 342141.5666590479 4798460.638452989, 342182.2643842727 4798427.287649249))</t>
  </si>
  <si>
    <t>POLYGON ((340057.8542573686 4795732.846624475, 340041.0715452637 4795710.998994439, 340025.0494085607 4795723.707749251, 340042.1567847744 4795744.982877008, 340057.8542573686 4795732.846624475))</t>
  </si>
  <si>
    <t>POLYGON ((339976.3969079212 4801170.141132722, 339977.0031006432 4801170.026517023, 339977.6071595238 4801169.845141459, 339978.1704069106 4801169.579434378, 339978.6937500061 4801169.257778719, 339979.1768853433 4801168.870680192, 339979.65606605 4801168.359856043, 339980.0213188935 4801167.862177356, 339980.3472807663 4801167.327738556, 339980.593130597 4801166.671908308, 339986.3811344593 4801125.950381435, 339987.562909568 4801120.509839608, 339898.0521560286 4801109.334640123, 339896.7793429591 4801120.791022521, 339893.0472631041 4801154.040240743, 339974.5640349242 4801170.037748663, 339975.1772233279 4801170.142001394, 339975.7882842779 4801170.179694138, 339976.3969079212 4801170.141132722))</t>
  </si>
  <si>
    <t>POLYGON ((340951.7238783429 4797073.490010218, 340924.3630878149 4797040.278829386, 340907.7236035914 4797053.941149945, 340901.0010378138 4797059.463574549, 340927.9535284496 4797093.021236692, 340951.7238783429 4797073.490010218))</t>
  </si>
  <si>
    <t>POLYGON ((340816.3006779943 4794038.198678247, 340776.153962555 4793987.719017722, 340752.6231716465 4794006.40376305, 340773.9771397169 4794032.955824529, 340792.9903559865 4794056.628585184, 340816.3006779943 4794038.198678247))</t>
  </si>
  <si>
    <t>POLYGON ((342271.6921739722 4795751.913296457, 342254.5814883407 4795730.475269103, 342233.1434585799 4795747.585956225, 342250.2541481077 4795769.023984499, 342271.6921739722 4795751.913296457))</t>
  </si>
  <si>
    <t>POLYGON ((341404.2307253156 4792832.963031127, 341447.2778050936 4792815.348663572, 341417.2482625985 4792766.619559221, 341416.0359306512 4792765.502680224, 341414.6493170524 4792764.611154218, 341413.1298934952 4792763.971769053, 341411.5231834367 4792763.60348008, 341409.8769600131 4792763.517367651, 341408.2405273155 4792763.716059802, 341373.1787476327 4792784.807374572, 341370.6046381219 4792786.463782618, 341401.3487498082 4792834.141766026, 341404.2307253156 4792832.963031127))</t>
  </si>
  <si>
    <t>POLYGON ((342801.380579164 4799309.471380154, 342780.5205048104 4799285.851194924, 342756.6626271829 4799304.836104163, 342776.9177248703 4799329.003034944, 342801.380579164 4799309.471380154))</t>
  </si>
  <si>
    <t>POLYGON ((341817.2689736255 4798572.481593179, 341794.4791748578 4798539.181862568, 341768.1493666748 4798553.754303061, 341790.7548088544 4798588.441593158, 341817.2689736255 4798572.481593179))</t>
  </si>
  <si>
    <t>POLYGON ((337712.937092422 4793402.331094159, 337714.0782051266 4793402.256551773, 337714.7602586394 4793402.129934503, 337715.4401874309 4793401.93675638, 337716.0805168548 4793401.697121787, 337716.718718369 4793401.390826398, 337717.2792492912 4793401.039489916, 337717.8763360592 4793400.63926598, 337718.395442783 4793400.184306653, 337718.8752595979 4793399.69258516, 337719.3154770506 4793399.154407192, 337719.6783238015 4793398.580582609, 337720.0402581362 4793397.97817484, 337720.3251280362 4793397.349714804, 337720.5329303114 4793396.695102565, 337720.7020488331 4793396.02271699, 337720.832783485 4793395.341952546, 337720.8867567799 4793394.644630257, 337720.8648779425 4793393.959233364, 337720.8046152361 4793393.265457608, 337720.6688098543 4793392.593301542, 337720.4949236773 4793391.922261028, 337720.2454916337 4793391.272740264, 337719.9588912104 4793390.652918238, 337706.2598173502 4793336.440686713, 337640.7566799098 4793351.36734935, 337656.4088258211 4793415.418018837, 337712.937092422 4793402.331094159))</t>
  </si>
  <si>
    <t>POLYGON ((340468.1412713903 4801002.807871911, 340411.1273936545 4800980.388426682, 340410.1418634794 4800982.945080928, 340399.6955958342 4801009.102552416, 340456.6625808695 4801031.247174017, 340468.1412713903 4801002.807871911))</t>
  </si>
  <si>
    <t>POLYGON ((338791.1227971288 4796512.868827967, 338783.3800161808 4796512.706343158, 338769.3440323976 4796512.42091326, 338769.2937193525 4796513.23246478, 338769.2945463478 4796544.287752066, 338776.9769827786 4796544.947673724, 338790.5828666055 4796544.89428783, 338791.1227971288 4796512.868827967))</t>
  </si>
  <si>
    <t>POLYGON ((340848.9186728331 4794226.846865352, 340849.2274731756 4794222.79433319, 340848.9433976631 4794221.119205425, 340848.3929732973 4794219.511805608, 340847.5906449959 4794218.014090125, 340846.5572771694 4794216.665409421, 340845.3200027321 4794215.500912156, 340819.8803617907 4794195.693457911, 340764.3849532087 4794239.907181767, 340768.2745350567 4794244.738156046, 340791.0238341219 4794273.208555018, 340848.9186728331 4794226.846865352))</t>
  </si>
  <si>
    <t>POLYGON ((341878.962638012 4798461.04231751, 341861.2342735989 4798434.651375717, 341831.0008056525 4798455.885290216, 341847.7786323733 4798481.153530696, 341878.962638012 4798461.04231751))</t>
  </si>
  <si>
    <t>POLYGON ((337342.8670743095 4791564.471911258, 337323.685414966 4791540.298719265, 337323.122558471 4791539.382877348, 337322.6821347089 4791538.720339564, 337322.2045453867 4791538.087600147, 337321.727259048 4791537.46435517, 337321.2122011852 4791536.851919681, 337320.6980522688 4791536.267967506, 337320.1461286388 4791535.694724881, 337319.5570426377 4791535.151380567, 337318.9682564277 4791534.617430748, 337318.3803823516 4791534.112064181, 337317.7550397317 4791533.627001548, 337317.1303030741 4791533.160927788, 337316.4680978715 4791532.715157957, 337315.8067048612 4791532.297974575, 337315.1079400564 4791531.900991989, 337314.4100841946 4791531.53249272, 337313.7128406727 4791531.183182204, 337312.9784283965 4791530.86357012, 337312.2446220799 4791530.562946913, 337311.5117278951 4791530.290906957, 337310.7416681439 4791530.048665376, 337310.0102952391 4791529.824297495, 337309.2420565598 4791529.639122487, 337308.4363493327 4791529.474251408, 337307.6696319332 4791529.336748476, 337306.9038266636 4791529.227828798, 337306.1005496556 4791529.139113116, 337305.3365654569 4791529.087260013, 337304.5351095217 4791529.055610904, 337303.7345657144 4791529.052545057, 337302.9349340368 4791529.078062466, 337302.1745951707 4791529.140442461, 337301.3764847722 4791529.213631951, 337300.5795862959 4791529.324799202, 337299.8216776503 4791529.463334599, 337299.0266034348 4791529.631668371, 337298.2702128794 4791529.817775909, 337297.514734454 4791530.032466708, 337296.7601681591 4791530.275740771, 337296.0065108061 4791530.547498152, 337295.291843285 4791530.846623684, 337294.5777849139 4791531.164838037, 337293.8646386742 4791531.511635654, 337293.1520983969 4791531.877422155, 337292.4785447604 4791532.270476861, 337291.8059064472 4791532.692214773, 337291.1338740959 4791533.13294157, 337290.5008315791 4791533.601036514, 337289.868395025 4791534.088120342, 337289.2746453234 4791534.593077878, 337288.7195792857 4791535.115809181, 337208.2542920072 4791601.967194778, 337244.6627312425 4791646.383149705, 337342.8670743095 4791564.471911258))</t>
  </si>
  <si>
    <t>POLYGON ((340544.6673195581 4796995.394766105, 340526.230648317 4796980.241694178, 340506.5955535827 4797003.938556744, 340526.1061890437 4797019.30502787, 340544.6673195581 4796995.394766105))</t>
  </si>
  <si>
    <t>POLYGON ((338022.1159625415 4791053.997012269, 338000.5271519833 4791000.72046925, 337975.7771621158 4791013.804477067, 337995.5641922879 4791064.38423885, 338022.1159625415 4791053.997012269))</t>
  </si>
  <si>
    <t>POLYGON ((341648.8277892376 4794998.102115368, 341668.3965307994 4794984.260667512, 341658.5123635735 4794972.150577583, 341649.4755465438 4794961.090171847, 341641.0437396335 4794950.420215119, 341639.5325840926 4794948.5078625, 341636.832005455 4794950.554695269, 341606.3671110863 4794974.234847193, 341633.9192547695 4795008.678787376, 341648.8277892376 4794998.102115368))</t>
  </si>
  <si>
    <t>POLYGON ((340393.7709500919 4796632.757508803, 340383.1282603797 4796618.175001778, 340362.8201294048 4796631.544822388, 340375.4024779738 4796648.380945375, 340393.7709500919 4796632.757508803))</t>
  </si>
  <si>
    <t>POLYGON ((339061.2583888615 4796557.203774877, 339054.6436292488 4796547.009327425, 339042.2984609639 4796555.503245302, 339033.8564410375 4796542.994450015, 339017.0736110217 4796554.565044772, 339032.9704015361 4796576.117183696, 339061.2583888615 4796557.203774877))</t>
  </si>
  <si>
    <t>POLYGON ((340526.1061890437 4797019.30502787, 340506.5955535827 4797003.938556744, 340491.7312834014 4797021.870402618, 340511.8274684804 4797037.666056682, 340526.1061890437 4797019.30502787))</t>
  </si>
  <si>
    <t>POLYGON ((338625.4887733785 4796787.965274544, 338619.0121656544 4796779.710326741, 338615.4815907489 4796775.382498204, 338601.0391716284 4796757.595599703, 338596.9514962292 4796752.532842771, 338570.2310588446 4796769.214028084, 338601.3099414444 4796793.521175087, 338607.8221954371 4796801.698752208, 338625.4887733785 4796787.965274544))</t>
  </si>
  <si>
    <t>POLYGON ((340817.6002691892 4798180.080447257, 340808.801309515 4798139.176656531, 340781.8821456718 4798159.340652104, 340781.6625977913 4798164.731300936, 340781.7917042584 4798205.069524195, 340787.8559444704 4798214.229771849, 340792.5894215413 4798206.429675436, 340797.9721971225 4798199.06262454, 340803.9648753662 4798192.182499621, 340810.5235449477 4798185.839623836, 340817.6002691892 4798180.080447257))</t>
  </si>
  <si>
    <t>POLYGON ((340462.1232704634 4796350.241066166, 340449.790248543 4796336.436835643, 340434.3112991812 4796349.442702299, 340445.9281590126 4796363.498600802, 340462.1232704634 4796350.241066166))</t>
  </si>
  <si>
    <t>POLYGON ((342162.328910319 4798404.230292367, 342141.0521522192 4798379.590419121, 342140.6219124665 4798379.156281773, 342140.0665627704 4798378.682723744, 342139.5828074828 4798378.333329986, 342139.014908832 4798377.980521965, 342138.4655795947 4798377.689145988, 342137.7884943988 4798377.39764986, 342137.1807216525 4798377.187073245, 342136.6598853964 4798377.048549696, 342136.078169145 4798376.936481147, 342135.1951862331 4798376.832436859, 342134.4196671647 4798376.816696729, 342133.805672476 4798376.856020762, 342133.0984578263 4798376.949143735, 342132.4529899973 4798377.089914258, 342131.6629850336 4798377.328440479, 342131.097731625 4798377.521870834, 342130.4575281462 4798377.871258359, 342130.0113305511 4798378.124411023, 342129.6261856548 4798378.397221986, 342108.7726972327 4798394.799875048, 342136.463520342 4798427.1879769, 342162.328910319 4798404.230292367))</t>
  </si>
  <si>
    <t>POLYGON ((340654.1299291872 4795306.393818247, 340629.8602947342 4795282.841385713, 340603.1671307676 4795309.9174365, 340606.549965781 4795313.201726042, 340626.8757748498 4795335.003011989, 340654.1299291872 4795306.393818247))</t>
  </si>
  <si>
    <t>POLYGON ((339508.7577240503 4803249.089657558, 339542.7999904205 4803250.421614702, 339542.6515618011 4803218.361103185, 339412.3115476946 4803208.177793001, 339400.2143919425 4803262.168689067, 339492.6151164093 4803273.514215884, 339509.5673208608 4803275.60219695, 339508.7577240503 4803249.089657558))</t>
  </si>
  <si>
    <t>POLYGON ((339558.2060725704 4796239.395120202, 339574.0656724422 4796231.141555065, 339579.8770429615 4796228.116263772, 339571.7544276748 4796208.898369438, 339568.1275888672 4796200.361853808, 339547.874364607 4796210.680644383, 339544.0534145909 4796203.227080543, 339504.0073279969 4796223.95470869, 339507.2040703974 4796227.378401837, 339513.1812108592 4796233.124114491, 339520.8731425058 4796238.853178162, 339538.9722186589 4796249.405043817, 339558.2060725704 4796239.395120202))</t>
  </si>
  <si>
    <t>POLYGON ((340128.0416624178 4796338.460441851, 340112.5351943839 4796321.965468005, 340098.7483306958 4796335.44143448, 340092.4965479947 4796342.578201396, 340089.9677252116 4796340.972359252, 340080.3509500792 4796351.351707274, 340087.1042082715 4796357.529902136, 340090.7994335564 4796353.886211378, 340104.1767528396 4796366.971129029, 340128.0416624178 4796338.460441851))</t>
  </si>
  <si>
    <t>POLYGON ((339013.6925817801 4798125.272231807, 338994.2979199362 4798118.316209867, 338977.8531680826 4798144.045969174, 339002.3665892776 4798153.735291138, 339013.6925817801 4798125.272231807))</t>
  </si>
  <si>
    <t>POLYGON ((340582.6681371006 4795646.75442996, 340591.031794695 4795640.102895325, 340581.5432032478 4795628.237441339, 340567.1336467542 4795610.278030402, 340543.0338625722 4795629.04790277, 340555.1508497096 4795644.440927012, 340566.9055892668 4795659.23566362, 340582.6681371006 4795646.75442996))</t>
  </si>
  <si>
    <t>POLYGON ((338663.0999400074 4796176.617042262, 338655.6594184187 4796165.629482705, 338626.0523782896 4796193.370739378, 338626.5644093508 4796193.888014386, 338627.5878650396 4796194.903575663, 338628.6487885133 4796195.898832199, 338629.7471797712 4796196.873783994, 338630.8068871888 4796197.830963099, 338631.9421429872 4796198.766721354, 338633.0390149691 4796199.694101343, 338634.2111321149 4796200.59056611, 338635.3445622269 4796201.46915825, 338636.5154601188 4796202.32744565, 338637.7238289812 4796203.16552825, 338638.8935140023 4796203.985838162, 338640.1387442051 4796204.784627278, 338641.3449841591 4796205.556049405, 338642.588695079 4796206.307266731, 338643.8317963711 4796207.039395373, 338645.0346913569 4796207.706079624, 338663.0999400074 4796176.617042262))</t>
  </si>
  <si>
    <t>POLYGON ((340004.5061584355 4802024.98709396, 339999.9398213988 4802007.342394069, 339944.7552298738 4802002.807753046, 339952.8614922388 4802036.996097891, 340004.5061584355 4802024.98709396))</t>
  </si>
  <si>
    <t>POLYGON ((341304.7731714486 4798237.617173412, 341309.5779486399 4798233.461623185, 341282.4998242615 4798201.074381312, 341259.176061629 4798221.327358787, 341279.8103011557 4798244.554104051, 341281.7579686757 4798242.104196215, 341284.0647717435 4798239.988957768, 341286.674048529 4798238.260419621, 341289.5214351898 4798236.961254775, 341292.5369198974 4798236.123312117, 341295.6464291034 4798235.767165592, 341298.7733106569 4798235.90156661, 341301.8407323562 4798236.523367421, 341304.7731714486 4798237.617173412))</t>
  </si>
  <si>
    <t>POLYGON ((340775.4556736251 4795595.344981023, 340763.7201003799 4795581.149894437, 340745.0747054842 4795596.458104121, 340732.409329639 4795606.85839789, 340744.1074361608 4795621.073689722, 340775.4556736251 4795595.344981023))</t>
  </si>
  <si>
    <t>POLYGON ((340630.1203973622 4794392.083412104, 340619.4165483101 4794379.160845114, 340602.6059076617 4794358.819584695, 340573.5088499835 4794382.236899535, 340561.3579391812 4794392.039551085, 340566.2371376229 4794398.020423274, 340588.7617568467 4794425.421262337, 340630.1203973622 4794392.083412104))</t>
  </si>
  <si>
    <t>POLYGON ((338605.050294683 4793063.17715016, 338574.929474286 4793053.342100371, 338565.1116144527 4793082.509570081, 338595.0920762155 4793092.720654224, 338605.050294683 4793063.17715016))</t>
  </si>
  <si>
    <t>POLYGON ((338273.7136306595 4791948.398787134, 338254.8622468237 4791925.347699517, 338217.1720210633 4791955.569634951, 338235.966443859 4791978.66636103, 338273.7136306595 4791948.398787134))</t>
  </si>
  <si>
    <t>POLYGON ((339586.7006925725 4796224.563235329, 339614.7674650304 4796210.659703795, 339602.1081139749 4796183.058209008, 339579.2291073917 4796194.699575656, 339583.0774191141 4796203.009925554, 339571.7544276748 4796208.898369438, 339579.8770429615 4796228.116263772, 339586.7006925725 4796224.563235329))</t>
  </si>
  <si>
    <t>POLYGON ((341154.9720527552 4796985.639737885, 341127.7672633223 4796952.53794646, 341104.8898935361 4796971.383245802, 341131.8770741278 4797004.835031078, 341154.9720527552 4796985.639737885))</t>
  </si>
  <si>
    <t>POLYGON ((341720.4753297123 4798471.708762738, 341701.9766577151 4798437.909859594, 341676.3124403352 4798451.841573337, 341695.0384614223 4798485.595100778, 341720.4753297123 4798471.708762738))</t>
  </si>
  <si>
    <t>POLYGON ((340265.11491228 4800832.829567029, 340230.6121391619 4800803.142525397, 340211.1846407682 4800825.780666764, 340210.8184539613 4800826.208444725, 340244.6795089145 4800856.435212991, 340265.11491228 4800832.829567029))</t>
  </si>
  <si>
    <t>POLYGON ((340895.4146342537 4794486.640631668, 340896.3797117298 4794485.828395974, 340897.0934483169 4794485.500682084, 340897.537302249 4794485.076741463, 340897.9769028377 4794484.519581465, 340898.3769044582 4794483.91596602, 340898.6995396617 4794483.276804952, 340898.9828790246 4794482.600682691, 340899.1513812702 4794481.909219011, 340899.2848473976 4794481.314213383, 340899.3382062123 4794480.597814094, 340899.3151079918 4794479.874351937, 340899.2161589898 4794479.162815429, 340899.0023728703 4794478.435937499, 340898.8293982272 4794477.793492035, 340890.3817322422 4794449.581118437, 340883.6910382724 4794426.258194009, 340822.5910524114 4794466.839434359, 340826.8159985808 4794492.918698927, 340834.0896806824 4794538.082466668, 340895.4146342537 4794486.640631668))</t>
  </si>
  <si>
    <t>POLYGON ((339967.5093275593 4796789.964485369, 339969.8102143198 4796788.01380912, 339961.6626404152 4796772.789348077, 339957.8044730275 4796776.104814305, 339944.2273134888 4796787.792180997, 339955.4486402686 4796800.202729685, 339967.5093275593 4796789.964485369))</t>
  </si>
  <si>
    <t>POLYGON ((338507.1993009943 4792802.649977147, 338488.8268385523 4792776.364342315, 338488.2687427035 4792776.791930346, 338477.248386102 4792786.19623843, 338471.5744591986 4792791.141971052, 338466.0168859325 4792796.150518527, 338464.6469117389 4792797.413965703, 338485.1662887743 4792820.505543839, 338507.1993009943 4792802.649977147))</t>
  </si>
  <si>
    <t>POLYGON ((339897.8599630188 4801434.833252717, 339872.5249081139 4801417.328266336, 339863.3353852008 4801438.681162351, 339889.9592404561 4801457.154975853, 339897.8599630188 4801434.833252717))</t>
  </si>
  <si>
    <t>POLYGON ((339152.8639511151 4793803.707810055, 339156.012392492 4793800.843831752, 339134.8740002053 4793776.276269663, 339116.5174213308 4793792.280198791, 339111.9554706094 4793796.237545331, 339134.4410610673 4793821.219494233, 339152.8639511151 4793803.707810055))</t>
  </si>
  <si>
    <t>POLYGON ((341451.0624412085 4794613.0538958, 341375.9491383461 4794519.143215975, 341351.724785067 4794537.592811358, 341430.4377590728 4794636.801089955, 341451.0624412085 4794613.0538958))</t>
  </si>
  <si>
    <t>POLYGON ((341085.1656898276 4797043.604336035, 341057.463547792 4797010.442194226, 341033.8808537796 4797029.881672659, 341061.2534856044 4797063.464110369, 341085.1656898276 4797043.604336035))</t>
  </si>
  <si>
    <t>POLYGON ((339910.4112947051 4801862.066083767, 339855.3383290519 4801807.367118852, 339863.3627838233 4801891.461602094, 339863.8815607127 4801890.997130002, 339864.4393284336 4801890.560023542, 339864.9973996551 4801890.132411383, 339865.5944617048 4801889.732164855, 339866.1921339512 4801889.351006866, 339866.7904132027 4801888.988837473, 339867.4273765828 4801888.644439476, 339868.0652536625 4801888.32862431, 339868.7037409387 4801888.031897683, 339869.3431419131 4801887.763753887, 339869.9831498883 4801887.514598691, 339870.6618419952 4801887.283214886, 339871.3414477988 4801887.080413916, 339872.0216637972 4801886.89670148, 339872.7027934943 4801886.741571877, 339873.4229108216 4801886.613707963, 339874.1055612162 4801886.506149787, 339874.8271992404 4801886.4258573, 339875.5113703329 4801886.365870551, 339876.2345322503 4801886.333249431, 339876.9202240409 4801886.320834103, 339877.6449066538 4801886.335784405, 339878.3324258398 4801886.380534739, 339879.0586291504 4801886.443056464, 339879.7473655317 4801886.525883928, 339880.4373191121 4801886.646788512, 339881.1275761905 4801886.777187393, 339881.8190504684 4801886.945663396, 339882.5111317472 4801887.133127999, 339883.1657460951 4801887.340898328, 339883.8590477655 4801887.566539988, 339884.5154863147 4801887.831376036, 339885.1722315586 4801888.105806314, 339885.7918101794 4801888.409936684, 339886.4119989989 4801888.733155588, 339887.032798015 4801889.075463015, 339887.6545075338 4801889.446253332, 339888.2384466241 4801889.827855083, 339888.8232962175 4801890.237939723, 339889.3706788846 4801890.668330094, 339889.9183650533 4801891.108214757, 339890.4669617261 4801891.576582305, 339890.9780946696 4801892.06535553, 339891.451450795 4801892.564740305, 339892.0033987671 4801893.137944864, 339910.4112947051 4801862.066083767))</t>
  </si>
  <si>
    <t>POLYGON ((338550.9704965942 4793141.021581016, 338552.1009716279 4793140.613937886, 338553.230834153 4793140.18710613, 338554.3220163029 4793139.742601008, 338555.4125859444 4793139.278907259, 338556.5406300834 4793138.795109277, 338557.5919068429 4793138.294553538, 338558.68035185 4793137.764299248, 338559.7684937911 4793137.22455059, 338560.8179489789 4793136.666928685, 338561.8667980413 4793136.09031804, 338562.9150377854 4793135.494618711, 338563.9245939696 4793134.881146073, 338564.9335408367 4793134.248584759, 338565.9418815799 4793133.597034703, 338566.9499160676 4793132.935890339, 338567.9189639358 4793132.247478296, 338568.8878086808 4793131.549568697, 338569.8559441711 4793130.832573607, 338570.785392913 4793130.097705271, 338571.714235531 4793129.343848195, 338572.6427750889 4793128.580496752, 338573.5707053324 4793127.798056631, 338574.4599520194 4793126.997843204, 338575.3105119615 4793126.179756531, 338576.2728733378 4793125.281868698, 338553.4898619904 4793096.954928337, 338534.3675594424 4793110.467706228, 338550.480351641 4793141.189691434, 338550.9704965942 4793141.021581016))</t>
  </si>
  <si>
    <t>POLYGON ((340666.8040802115 4793542.509757007, 340637.0643343454 4793505.200244901, 340617.0893138347 4793521.84663406, 340646.24889301 4793558.88874946, 340666.8040802115 4793542.509757007))</t>
  </si>
  <si>
    <t>POLYGON ((340974.0778990044 4796921.31311174, 340947.3504900871 4796888.834495257, 340936.0598922778 4796898.12371573, 340923.4326776381 4796908.522871175, 340950.682631047 4796940.651360921, 340974.0778990044 4796921.31311174))</t>
  </si>
  <si>
    <t>POLYGON ((341517.4169091943 4798694.302993192, 341492.516184904 4798662.938333685, 341467.9061079368 4798681.229321816, 341492.6422626243 4798712.217984366, 341517.4169091943 4798694.302993192))</t>
  </si>
  <si>
    <t>POLYGON ((337159.8750066179 4793427.685197894, 337178.1618276028 4793411.873855899, 337163.2537044014 4793398.59918627, 337133.5586471666 4793414.050482147, 337151.5271523746 4793439.615329967, 337159.8750066179 4793427.685197894))</t>
  </si>
  <si>
    <t>POLYGON ((339406.6662757206 4795061.614331796, 339367.879429712 4795037.029112845, 339351.3969202787 4795062.778749534, 339390.0592083826 4795087.044006134, 339406.6662757206 4795061.614331796))</t>
  </si>
  <si>
    <t>POLYGON ((339745.6863932383 4801781.38946269, 339725.1778121277 4801758.670290423, 339701.2262500752 4801780.8667635, 339720.07390685 4801805.28752497, 339745.6863932383 4801781.38946269))</t>
  </si>
  <si>
    <t>POLYGON ((342486.8739915853 4798323.128210913, 342481.4855907001 4798316.570725745, 342375.7209618766 4798187.852756517, 342352.0975098236 4798207.094078891, 342378.6565266851 4798239.07264077, 342391.182419967 4798254.137858964, 342399.1170645488 4798263.889634605, 342427.8594704462 4798299.25002905, 342456.7991682108 4798334.829901444, 342463.0371315157 4798342.092442651, 342486.8739915853 4798323.128210913))</t>
  </si>
  <si>
    <t>POLYGON ((338899.9862136742 4796489.104623062, 338897.7970993991 4796486.201375898, 338897.5171156241 4796485.873574956, 338884.3656460358 4796470.230881229, 338880.9971215229 4796466.202807496, 338878.8106026294 4796544.534893935, 338899.1618477701 4796544.447149717, 338899.9862136742 4796489.104623062))</t>
  </si>
  <si>
    <t>POLYGON ((342943.6786820809 4794199.108427553, 342936.6486123645 4794189.327538679, 342928.1992754226 4794195.085902397, 342926.4600298333 4794192.54008136, 342923.4110692658 4794194.6385284, 342925.3299156309 4794197.435919201, 342917.3837211159 4794202.835182098, 342925.3288584406 4794211.729211538, 342943.6786820809 4794199.108427553))</t>
  </si>
  <si>
    <t>POLYGON ((339851.5542179879 4799706.880691214, 339829.8073136276 4799679.98911555, 339640.4335845388 4799823.916173099, 339637.4471687011 4799871.208903681, 339851.5542179879 4799706.880691214))</t>
  </si>
  <si>
    <t>POLYGON ((338623.4595759549 4795470.034383211, 338594.9600196599 4795434.581548263, 338573.3140192909 4795452.615648628, 338601.8855829413 4795487.932828979, 338623.4595759549 4795470.034383211))</t>
  </si>
  <si>
    <t>POLYGON ((338538.3745349753 4792718.932984267, 338519.4615167737 4792694.818216946, 338495.1671435122 4792713.47965984, 338513.740609438 4792737.700607023, 338538.3745349753 4792718.932984267))</t>
  </si>
  <si>
    <t>POLYGON ((339835.8476403703 4793184.597331066, 339840.7116218107 4793170.996636229, 339844.2578135896 4793161.487903421, 339867.1445272667 4793142.91898047, 339859.4122783337 4793133.531958863, 339840.0615558017 4793110.031729133, 339835.5316054062 4793113.797342638, 339807.3151177612 4793137.348509312, 339798.2564318584 4793144.917816315, 339815.7379420343 4793150.458360028, 339807.8899053333 4793172.072927802, 339802.6740187278 4793186.59013753, 339807.2230365791 4793188.198266179, 339831.47116284 4793196.753166232, 339835.8476403703 4793184.597331066))</t>
  </si>
  <si>
    <t>POLYGON ((339694.9160812716 4796330.90057703, 339693.4392005337 4796327.622145859, 339684.5751788442 4796312.639716904, 339681.9959579834 4796308.262513951, 339681.0486649526 4796307.244626828, 339665.2696415412 4796318.02078309, 339680.3554783544 4796339.24611568, 339694.9160812716 4796330.90057703))</t>
  </si>
  <si>
    <t>POLYGON ((338935.6546988359 4797161.278278774, 338935.1182641656 4797160.629730575, 338923.4930445864 4797146.316819992, 338921.7166709013 4797144.136309545, 338912.0676356081 4797132.2928509, 338892.0486573394 4797147.559400719, 338899.0639295346 4797155.968691283, 338907.0274371704 4797173.781401435, 338907.2126912554 4797174.51039638, 338935.6546988359 4797161.278278774))</t>
  </si>
  <si>
    <t>POLYGON ((339840.0615558017 4793110.031729133, 339863.6739652051 4793090.31527709, 339844.3522085253 4793066.528199285, 339815.8725192719 4793090.192602884, 339835.5316054062 4793113.797342638, 339840.0615558017 4793110.031729133))</t>
  </si>
  <si>
    <t>POLYGON ((341485.8149810822 4794988.805281065, 341509.5998435445 4794970.921197582, 341501.6217811742 4794960.99895803, 341496.9721555763 4794955.020404186, 341489.5385275513 4794945.46193614, 341484.5521528288 4794949.255342906, 341482.7659898315 4794950.614209536, 341465.5731703843 4794963.665110014, 341443.2446906325 4794980.605825612, 341445.7447490378 4794983.699202629, 341461.3850146409 4795003.201025665, 341463.3700087995 4795005.681789732, 341485.8149810822 4794988.805281065))</t>
  </si>
  <si>
    <t>POLYGON ((341180.5850672971 4800515.642876479, 341181.7695024469 4800513.346688678, 341183.0237001479 4800510.848088552, 341184.3930419657 4800508.37442035, 341185.6246825105 4800506.362642212, 341186.9742012253 4800504.46134402, 341188.2466527292 4800502.533897049, 341189.6433767861 4800500.917008472, 341191.5676992811 4800499.111687252, 341193.5654382524 4800497.218284273, 341195.2649502831 4800495.534495208, 341196.624510964 4800493.947406294, 341197.9831581651 4800492.331734767, 341199.5358372421 4800490.824109364, 341201.313329971 4800489.195051851, 341203.0183197005 4800487.682658793, 341204.8729763795 4800486.079647019, 341206.4981616399 4800484.455457245, 341207.7885634443 4800483.089669341, 341075.4620740319 4800314.101213355, 341054.5778558205 4800332.092314501, 341042.2090322245 4800340.985623724, 341126.7269422651 4800448.841400201, 341180.0147787447 4800516.88080699, 341180.5850672971 4800515.642876479))</t>
  </si>
  <si>
    <t>POLYGON ((339218.8321269552 4796609.7552001, 339212.3657530147 4796579.144786991, 339192.5718119688 4796587.133388315, 339200.5405907763 4796612.273724962, 339218.8321269552 4796609.7552001))</t>
  </si>
  <si>
    <t>POLYGON ((339795.7614446089 4801721.471095242, 339802.9568901137 4801700.93473575, 339757.253750905 4801669.873067667, 339747.0909171632 4801702.510844806, 339786.0620814185 4801747.147427729, 339795.7614446089 4801721.471095242))</t>
  </si>
  <si>
    <t>POLYGON ((338596.9514962292 4796752.532842771, 338586.7158500021 4796739.957359632, 338573.8206788449 4796724.074471178, 338569.1786355215 4796718.362334273, 338566.0449518017 4796714.526942581, 338543.9381918274 4796749.156589708, 338553.7339933647 4796756.314506111, 338570.2310588446 4796769.214028084, 338596.9514962292 4796752.532842771))</t>
  </si>
  <si>
    <t>POLYGON ((341392.8661346356 4797610.218308086, 341368.8557935939 4797591.1285163, 341339.1202109851 4797626.867222665, 341341.0810147595 4797628.483078138, 341363.1475295475 4797646.666763468, 341392.8661346356 4797610.218308086))</t>
  </si>
  <si>
    <t>POLYGON ((340650.1196718061 4797020.003569708, 340639.2462070671 4797006.552942381, 340627.1410685525 4796991.531184562, 340620.9448099913 4796998.018312116, 340602.9110658786 4797016.956659042, 340622.0381836115 4797032.249534808, 340629.1570171451 4797037.939712697, 340650.1196718061 4797020.003569708))</t>
  </si>
  <si>
    <t>POLYGON ((338495.1378977435 4796683.163494463, 338454.9274314841 4796689.202806703, 338459.5465996051 4796720.453587625, 338460.1201935158 4796720.511500077, 338461.0373972941 4796720.587050143, 338461.9162203879 4796720.654321992, 338462.8322048034 4796720.691694672, 338463.7481924063 4796720.729167296, 338464.6632670869 4796720.738056854, 338465.5780385191 4796720.737452038, 338466.492200271 4796720.717758532, 338467.4057555333 4796720.679076279, 338468.3190043574 4796720.630799711, 338469.2316466924 4796720.563534395, 338470.1056050997 4796720.478496493, 338472.2044255307 4796720.554422978, 338474.3044589075 4796720.668326956, 338476.4057116151 4796720.82040831, 338478.5081804599 4796721.010567094, 338480.6115590094 4796721.229208995, 338482.7165600728 4796721.495519449, 338484.7842966582 4796721.791632311, 338486.8532461904 4796722.125722658, 338488.9231086194 4796722.488396057, 338490.994493623 4796722.898741198, 338494.4107471632 4796723.647195035, 338495.1378977435 4796683.163494463))</t>
  </si>
  <si>
    <t>POLYGON ((338948.6422555167 4793261.772826627, 338918.7807651267 4793257.675586759, 338915.1287593439 4793287.751564898, 338945.1724326144 4793291.585675607, 338948.6422555167 4793261.772826627))</t>
  </si>
  <si>
    <t>POLYGON ((338319.8989740415 4796564.453355946, 338263.293575944 4796563.135599605, 338263.1200000753 4796564.739327648, 338276.3360629213 4796606.352925133, 338332.4162528371 4796607.887428177, 338319.8989740415 4796564.453355946))</t>
  </si>
  <si>
    <t>POLYGON ((341689.7782468496 4799235.956782801, 341691.7927229037 4799234.586978926, 341693.7679023229 4799233.180215025, 341706.1326568698 4799222.922679824, 341706.6374452563 4799222.020386781, 341706.8823862547 4799221.335982571, 341707.0539135818 4799220.739759357, 341707.1873609463 4799220.144652854, 341707.2440480454 4799219.532991244, 341707.2623550132 4799218.913052077, 341707.2048118084 4799218.305040424, 341707.1472686065 4799217.697028769, 341706.9754950992 4799217.092667069, 341706.7665581104 4799216.518104583, 341706.6134111144 4799215.873631497, 341706.1942471236 4799215.30718688, 341705.8351298064 4799214.804050386, 341705.4388490084 4799214.330713104, 341705.0057112852 4799213.89676918, 341703.2664576367 4799211.951221442, 341701.5646740336 4799209.985468601, 341699.8991406362 4799207.96133395, 341699.225679156 4799207.1634164, 341698.2342171681 4799205.95628762, 341696.6058504629 4799203.902453623, 341695.0527240257 4799201.817603728, 341693.4989876784 4799199.713665447, 341692.0201914338 4799197.569317003, 341690.5410886438 4799195.415374373, 341689.1369227642 4799193.220921643, 341688.4945415633 4799192.202820917, 341668.1206620265 4799207.080558901, 341664.5449803867 4799209.691336286, 341674.7337843034 4799220.800473184, 341689.0693880395 4799236.436820532, 341689.7782468496 4799235.956782801))</t>
  </si>
  <si>
    <t>POLYGON ((340263.941176865 4796638.514487131, 340243.8930414132 4796615.865973663, 340238.407218051 4796620.729441918, 340231.6998156471 4796626.727783926, 340252.4952048071 4796648.904544328, 340263.941176865 4796638.514487131))</t>
  </si>
  <si>
    <t>POLYGON ((338370.7600338435 4791870.579596413, 338351.4459459251 4791847.001048654, 338315.2385311793 4791876.033944222, 338315.5983082386 4791876.473555109, 338334.4888311215 4791899.663650495, 338370.7600338435 4791870.579596413))</t>
  </si>
  <si>
    <t>POLYGON ((342840.1936805757 4799796.896542217, 342852.8849498068 4799784.932508153, 342895.6963693694 4799744.619897168, 342877.4260743507 4799728.312203106, 342832.08702398 4799769.836343408, 342824.3105014511 4799762.652339448, 342803.9396731451 4799781.198543494, 342806.431576058 4799784.034693185, 342818.6538203734 4799797.947010993, 342827.9906156913 4799808.635392127, 342840.1936805757 4799796.896542217))</t>
  </si>
  <si>
    <t>POLYGON ((339139.608838283 4796550.718206431, 339154.1762353919 4796541.390896083, 339154.5868792547 4796541.120571923, 339178.9788320286 4796523.141554972, 339170.0261347919 4796511.354176219, 339125.6331297917 4796541.57830596, 339126.8807675394 4796543.110324432, 339127.7358489936 4796544.160270937, 339132.4262571465 4796550.002805615, 339133.5313665532 4796551.37920825, 339135.2760869823 4796553.496105064, 339139.608838283 4796550.718206431))</t>
  </si>
  <si>
    <t>POLYGON ((338213.6895622025 4802445.804692453, 338209.9479193583 4802440.574512518, 338198.6256824943 4802416.304393779, 338197.9920003953 4802414.945959737, 338183.6269711457 4802376.888345795, 338180.1554345901 4802361.459248224, 338164.9702269518 4802318.59066759, 338155.4954355002 4802308.078516562, 338151.129491233 4802328.839858436, 338149.2234114592 4802354.220281766, 338145.4688509846 4802391.160846347, 338147.7973487735 4802415.835548898, 338156.8087819948 4802438.208902447, 338164.9184596581 4802458.264373819, 338167.2869958612 4802463.844484136, 338167.8823789745 4802465.247261199, 338213.6895622025 4802445.804692453))</t>
  </si>
  <si>
    <t>POLYGON ((340230.0476206553 4796669.2798069, 340220.6847287434 4796657.772415294, 340197.6968687593 4796677.936342603, 340207.4508695521 4796689.755178417, 340230.0476206553 4796669.2798069))</t>
  </si>
  <si>
    <t>POLYGON ((338469.4741584526 4792771.912583104, 338475.528863663 4792766.95479735, 338484.1571310881 4792760.228149871, 338489.0319460595 4792756.518240429, 338470.5755445217 4792732.379391866, 338445.2767781944 4792751.816219561, 338464.945686474 4792775.725787446, 338469.4741584526 4792771.912583104))</t>
  </si>
  <si>
    <t>POLYGON ((338696.1959097184 4796376.119983491, 338719.9559238745 4796357.1120829, 338755.9176044922 4796328.345714146, 338760.567191317 4796334.278907597, 338766.9655927196 4796329.491811302, 338749.4670056117 4796308.039198403, 338671.7261963295 4796370.334583789, 338670.5208336654 4796371.300975094, 338682.9206902261 4796386.740101432, 338696.1959097184 4796376.119983491))</t>
  </si>
  <si>
    <t>POLYGON ((340691.8496962149 4795765.897179381, 340692.3577678141 4795765.488691704, 340687.9782762796 4795760.016617518, 340681.6653390966 4795752.109049221, 340680.7964322071 4795751.029937459, 340656.2605871935 4795770.823962464, 340667.8978786644 4795785.214464571, 340691.8496962149 4795765.897179381))</t>
  </si>
  <si>
    <t>POLYGON ((342265.1937199801 4798603.17571173, 342261.0774256074 4798598.409429497, 342247.2667827209 4798582.49910808, 342244.852560717 4798579.707971982, 342218.7374760071 4798602.192053192, 342239.3077075487 4798625.671483004, 342265.1937199801 4798603.17571173))</t>
  </si>
  <si>
    <t>POLYGON ((342010.4765240517 4799375.380305522, 342002.7698206219 4799339.283200425, 341974.8398454445 4799358.642708377, 341977.4262802218 4799366.481603299, 341979.7954924502 4799371.363926861, 341981.5636928895 4799376.494648457, 341982.7053166706 4799381.800054535, 341983.204022982 4799387.203935904, 342010.4765240517 4799375.380305522))</t>
  </si>
  <si>
    <t>POLYGON ((338393.2098314401 4792929.747108717, 338394.9209840696 4792928.4251497, 338406.7539024253 4792913.429818637, 338383.812340531 4792892.073660968, 338376.1680213733 4792902.161159495, 338375.5084562179 4792902.992257776, 338374.8482817747 4792903.804267351, 338374.1113430946 4792904.599619003, 338373.3734920745 4792905.366387568, 338372.6344288556 4792906.095178608, 338371.8186013963 4792906.807311723, 338370.6667597007 4792907.73975949, 338363.0809599141 4792913.689826095, 338386.2561562653 4792935.200495427, 338393.2098314401 4792929.747108717))</t>
  </si>
  <si>
    <t>POLYGON ((340121.6542032297 4800733.997883131, 340122.1260574356 4800719.860682504, 340123.0070747229 4800704.630752379, 340124.6305566147 4800689.461928564, 340126.9925592163 4800674.390452418, 340130.0876299331 4800659.452313393, 340133.4864251151 4800644.852113535, 340097.1173543158 4800630.342802773, 340095.1118576905 4800684.502982167, 340093.6760321106 4800745.096161582, 340098.3733730456 4800745.164122889, 340103.3172143312 4800745.407282637, 340108.2569303745 4800745.721704032, 340110.2502013391 4800745.757239365, 340112.2225688805 4800745.467406094, 340114.1213596598 4800744.859990263, 340115.895770883 4800743.951221691, 340117.4982630668 4800742.765529388, 340118.8862238837 4800741.334387895, 340120.0222647813 4800739.696207779, 340120.8761718699 4800737.89477264, 340121.4249739153 4800735.978236526, 340121.6542032297 4800733.997883131))</t>
  </si>
  <si>
    <t>POLYGON ((340629.4526864602 4795203.23023157, 340656.0532049364 4795182.798815859, 340638.4474654687 4795159.043087735, 340606.5865962475 4795183.044283538, 340624.5794973745 4795206.987834292, 340629.4526864602 4795203.23023157))</t>
  </si>
  <si>
    <t>POLYGON ((339434.5092691142 4798944.44873107, 339418.2260022848 4798935.046405767, 339402.2389268738 4798961.9983839, 339418.3863390986 4798971.162746112, 339434.5092691142 4798944.44873107))</t>
  </si>
  <si>
    <t>POLYGON ((340676.7921718577 4794033.285499978, 340657.4222728378 4794009.18572711, 340610.0077530913 4794047.443181881, 340629.2192757706 4794071.357434364, 340676.7921718577 4794033.285499978))</t>
  </si>
  <si>
    <t>POLYGON ((340346.7921946175 4795201.068855952, 340328.2017901528 4795177.516002044, 340304.8450329315 4795195.680871725, 340323.501080454 4795220.098792442, 340346.7921946175 4795201.068855952))</t>
  </si>
  <si>
    <t>POLYGON ((338312.200699923 4796727.989905319, 338311.4431754246 4796726.946843295, 338310.4029920833 4796725.407692986, 338309.3625086996 4796723.859148212, 338308.3975705843 4796722.289082394, 338307.4320227997 4796720.699927853, 338306.5042492524 4796719.100062752, 338305.5758692282 4796717.481208869, 338304.723034479 4796715.840833944, 338303.869896498 4796714.190964621, 338303.0545327564 4796712.530384739, 338302.276636821 4796710.849499975, 338301.4984376549 4796709.159120818, 338300.7577094896 4796707.448536717, 338300.0550556153 4796705.736636508, 338299.47180524 4796704.182992016, 338265.5597453583 4796712.898880212, 338277.1728274409 4796731.605236508, 338284.7576732743 4796741.139868048, 338312.200699923 4796727.989905319))</t>
  </si>
  <si>
    <t>POLYGON ((340463.2858733766 4800724.478118479, 340472.4963450004 4800721.668096685, 340453.5661664696 4800699.432081302, 340427.1112130413 4800668.34595982, 340400.4182668749 4800636.972012527, 340383.1217037876 4800651.967646535, 340413.6433163906 4800689.406713365, 340444.7901985233 4800730.148271232, 340463.2858733766 4800724.478118479))</t>
  </si>
  <si>
    <t>POLYGON ((339704.9355094208 4801735.990721677, 339687.0172366214 4801711.91059929, 339660.1825264147 4801734.150212283, 339681.4922242584 4801755.563546769, 339704.9355094208 4801735.990721677))</t>
  </si>
  <si>
    <t>POLYGON ((338552.5831610085 4796418.143865475, 338532.627056014 4796392.370344704, 338530.4323114499 4796394.143065748, 338506.2016895126 4796413.715253874, 338525.1309083069 4796438.043041597, 338552.5831610085 4796418.143865475))</t>
  </si>
  <si>
    <t>POLYGON ((338942.8710280449 4796743.428333488, 338923.1375948088 4796721.093552137, 338921.2792449761 4796718.999291636, 338910.9505856774 4796728.572406839, 338932.045743171 4796752.969590666, 338942.8710280449 4796743.428333488))</t>
  </si>
  <si>
    <t>POLYGON ((339320.3841904983 4792942.776094315, 339271.7805378553 4792939.019838023, 339271.3357791829 4792942.998107357, 339273.8796288281 4792958.210964797, 339274.6843381116 4792963.121362389, 339318.2592492522 4792964.570184801, 339320.3841904983 4792942.776094315))</t>
  </si>
  <si>
    <t>POLYGON ((339226.9847767708 4796357.80393906, 339217.0031681359 4796344.829700473, 339193.2320912891 4796363.15091429, 339202.5767022512 4796375.278430768, 339203.3317890583 4796376.24533464, 339226.9847767708 4796357.80393906))</t>
  </si>
  <si>
    <t>POLYGON ((340809.877266161 4795373.421474145, 340791.7412525541 4795348.577257434, 340732.9108142678 4795392.192741259, 340752.6456442213 4795415.775706209, 340809.877266161 4795373.421474145))</t>
  </si>
  <si>
    <t>POLYGON ((338370.2489055508 4796714.767630662, 338328.4121575775 4796714.045579484, 338327.518060214 4796714.693501187, 338327.1141084558 4796715.173402872, 338326.7881310839 4796715.707838528, 338326.5398312426 4796716.287513649, 338326.4066767197 4796716.892123374, 338326.3502836152 4796717.513289537, 338326.4084293471 4796718.140401538, 338326.5424235767 4796718.755486893, 338326.7894372385 4796719.328946237, 338327.1116897214 4796719.871290226, 338327.5082744908 4796720.354135663, 338331.236914193 4796723.722738286, 338332.2573323612 4796724.643054675, 338333.4746218506 4796725.757168751, 338334.2196813769 4796726.409961629, 338334.9257505179 4796727.035387583, 338335.6324261444 4796727.679802293, 338336.338495285 4796728.305228237, 338337.0835548079 4796728.958021094, 338337.6330559219 4796729.454990592, 338338.6437447692 4796730.070687209, 338339.4984752672 4796730.577016086, 338340.276141107 4796731.057294144, 338341.1308715987 4796731.563623011, 338341.9475246266 4796732.071168042, 338342.7638744091 4796732.569218686, 338343.5805274313 4796733.076763704, 338344.5522258765 4796733.665093365, 338345.2482624402 4796733.976405177, 338346.1374218849 4796734.367285469, 338347.0268845703 4796734.767660134, 338347.8776633039 4796735.150262202, 338352.5525317002 4796737.116355324, 338356.7542872019 4796739.78375273, 338362.7041144127 4796744.672691886, 338369.6411468721 4796750.635472796, 338370.2489055508 4796714.767630662))</t>
  </si>
  <si>
    <t>POLYGON ((340370.6455483529 4796544.790717014, 340356.0490053192 4796529.333965261, 340341.9402290522 4796542.277085587, 340356.4429848065 4796557.184102477, 340370.6455483529 4796544.790717014))</t>
  </si>
  <si>
    <t>POLYGON ((340775.0664616652 4798256.373688353, 340776.2006118986 4798247.576817853, 340778.0620475173 4798238.904674061, 340780.6376804597 4798230.417299957, 340783.9098742846 4798222.173283151, 340787.8559444704 4798214.229771849, 340781.7917042584 4798205.069524195, 340704.1044510613 4798262.56347383, 340694.0572173172 4798270.164783487, 340775.0664616652 4798256.373688353))</t>
  </si>
  <si>
    <t>POLYGON ((343549.4770048142 4791363.043874171, 343584.1837182489 4791334.028625028, 343566.0628548721 4791309.818987544, 343529.1566264206 4791342.206540553, 343534.5297861747 4791350.310981412, 343540.4215861565 4791358.046530999, 343546.8067633208 4791365.380181951, 343549.4770048142 4791363.043874171))</t>
  </si>
  <si>
    <t>POLYGON ((339739.2159745287 4795100.584932509, 339739.1625022558 4795094.135430229, 339677.1824405866 4795095.22831587, 339677.5804570901 4795096.949936011, 339679.0918856971 4795102.504730459, 339679.7880835528 4795113.564758813, 339679.6173471105 4795120.154778346, 339679.2651221151 4795125.835808434, 339739.5700899193 4795124.805903621, 339739.2159745287 4795100.584932509))</t>
  </si>
  <si>
    <t>POLYGON ((340657.4222728378 4794009.18572711, 340638.6891628088 4793985.932779904, 340591.1549307385 4794024.022482799, 340605.1651221233 4794041.413415248, 340610.0077530913 4794047.443181881, 340657.4222728378 4794009.18572711))</t>
  </si>
  <si>
    <t>POLYGON ((339252.7742147124 4796099.534032698, 339233.4072484866 4796075.539024338, 339221.4318255826 4796084.869253441, 339240.0929567307 4796109.439437676, 339252.7742147124 4796099.534032698))</t>
  </si>
  <si>
    <t>POLYGON ((342762.5740029609 4799630.310174632, 342736.0241815161 4799597.70812076, 342717.9105525593 4799612.942373666, 342699.0915126283 4799628.761298588, 342701.9565251664 4799632.538515374, 342724.4449975795 4799662.369475984, 342762.5740029609 4799630.310174632))</t>
  </si>
  <si>
    <t>POLYGON ((341614.745732328 4799737.489416387, 341615.6614526237 4799736.326188097, 341616.3681835218 4799735.779588866, 341617.1498480387 4799735.192379396, 341618.0481764218 4799734.677673232, 341618.9809313164 4799734.047519963, 341619.8737858847 4799733.361518248, 341620.6551470031 4799732.76481459, 341621.4371180955 4799732.187199296, 341622.4454165736 4799731.535524176, 341623.3410080379 4799730.935170264, 341624.3892132186 4799730.339543483, 341625.4739718381 4799729.695029019, 341626.4825768869 4799729.052948078, 341627.6803490903 4799728.366706578, 341628.5759405405 4799727.766352697, 341629.5108223317 4799727.202758913, 341630.4832772543 4799726.619056698, 341631.5311758235 4799726.013835816, 341632.4654508256 4799725.431253625, 341633.3241822347 4799724.870193314, 341634.0321298538 4799724.361670955, 341635.3736918685 4799723.404025024, 341636.2711068313 4799722.860736394, 341637.0201715155 4799722.44613928, 341638.181083651 4799721.799191399, 341639.0440720872 4799721.37134988, 341639.8299967905 4799720.917459243, 341640.5787580747 4799720.493367936, 341641.778050363 4799719.854697532, 341642.4506548897 4799719.4329398, 341643.2000229454 4799719.027836924, 341643.8744541956 4799718.663244337, 341644.5851386895 4799718.240369801, 341645.4103569094 4799717.823339216, 341646.3455452295 4799717.269339679, 341647.3952672733 4799716.721184097, 341648.4431657793 4799716.115963323, 341649.3792674523 4799715.59054637, 341650.6148129479 4799714.893594077, 341625.9251166883 4799702.065663246, 341473.7973801724 4799624.216175339, 341445.9069364858 4799615.410813602, 341443.8753227864 4799620.674274668, 341426.6741426386 4799657.310002328, 341614.0140087826 4799738.446682757, 341614.745732328 4799737.489416387))</t>
  </si>
  <si>
    <t>POLYGON ((340112.5351943839 4796321.965468005, 340093.9115918011 4796302.149112143, 340079.6564764406 4796316.478583892, 340098.7483306958 4796335.44143448, 340112.5351943839 4796321.965468005))</t>
  </si>
  <si>
    <t>POLYGON ((339007.5444082721 4796229.937957658, 338997.9616078918 4796217.513198989, 338978.8733160036 4796232.082835808, 338988.2560063355 4796244.209156591, 339007.5444082721 4796229.937957658))</t>
  </si>
  <si>
    <t>POLYGON ((339327.2061162745 4796537.255915718, 339325.808248059 4796535.261299498, 339323.7315503767 4796532.297445139, 339323.4540644484 4796531.963262589, 339319.2388016268 4796526.485318814, 339294.6373520928 4796545.061764196, 339302.5503787866 4796555.329082225, 339327.2061162745 4796537.255915718))</t>
  </si>
  <si>
    <t>POLYGON ((340540.641187927 4795073.070091649, 340559.5514852742 4795058.897036655, 340563.6088691862 4795055.851570794, 340542.6602891095 4795027.676275417, 340514.0702283656 4795049.066979497, 340534.7971412003 4795077.459042163, 340540.641187927 4795073.070091649))</t>
  </si>
  <si>
    <t>POLYGON ((339687.3863886926 4797236.841347268, 339689.7551042367 4797228.72380225, 339679.1922786621 4797227.352580257, 339679.1699724937 4797228.874833023, 339661.5207613254 4797245.230629644, 339669.967612609 4797254.535649822, 339687.3863886926 4797236.841347268))</t>
  </si>
  <si>
    <t>POLYGON ((340704.2388474345 4796651.085375874, 340689.6138877793 4796632.351606749, 340659.8862816823 4796653.921837778, 340673.123448147 4796672.166311436, 340674.3996769688 4796673.936002003, 340704.2388474345 4796651.085375874))</t>
  </si>
  <si>
    <t>POLYGON ((338295.0149175171 4796679.206588904, 338292.7602897459 4796651.57754183, 338255.8492864005 4796654.709871315, 338255.9180402827 4796671.183531141, 338255.8488054936 4796672.596046384, 338255.8155191295 4796673.940684902, 338255.8206166878 4796675.29370159, 338255.8257110648 4796676.64661834, 338255.8688861234 4796677.998418874, 338255.912058 4796679.350119466, 338255.9933105588 4796680.700703845, 338256.1126374164 4796682.049972129, 338256.2316642345 4796683.389845966, 338256.3430876981 4796684.491660593, 338295.0149175171 4796679.206588904))</t>
  </si>
  <si>
    <t>POLYGON ((339403.967416511 4793335.467896821, 339405.05188095 4793331.230908448, 339404.7733746668 4793328.476434128, 339402.9161884602 4793327.611328047, 339401.7645444912 4793326.161563334, 339400.4201779335 4793323.450616406, 339399.9973563381 4793319.757351119, 339399.900232599 4793319.102874278, 339400.0243775466 4793317.021635966, 339367.5605702591 4793301.848981563, 339360.6857830776 4793315.742597417, 339404.0212948969 4793335.96168578, 339403.967416511 4793335.467896821))</t>
  </si>
  <si>
    <t>POLYGON ((340041.2111883499 4802216.928819715, 340043.1943152888 4802214.578461766, 340044.9218579938 4802212.579318556, 340046.4952680364 4802210.527978776, 340047.9916069648 4802208.450390822, 340049.7173253893 4802206.394182053, 340051.7376157111 4802204.014024254, 340053.5087116296 4802202.1849609, 340055.7991965754 4802199.910613555, 340058.3517523508 4802197.484828216, 340059.5693438534 4802196.226191691, 340032.1343271041 4802165.49547035, 340007.961159725 4802185.526434118, 340039.021509689 4802219.971868992, 340041.2111883499 4802216.928819715))</t>
  </si>
  <si>
    <t>POLYGON ((339882.4915457151 4801954.484890074, 339859.220666084 4801926.432073463, 339843.6854516053 4801953.171633257, 339867.5677623053 4801982.462732665, 339882.4915457151 4801954.484890074))</t>
  </si>
  <si>
    <t>POLYGON ((339298.6392673953 4796153.595056009, 339303.7217079637 4796159.969604532, 339341.7271762764 4796130.245011834, 339341.3388042069 4796130.0192143, 339339.4322794368 4796128.803161843, 339337.127654283 4796127.056693704, 339334.3204252438 4796125.08807608, 339331.3569358018 4796123.000596412, 339328.6977580633 4796120.893794121, 339326.3014762606 4796118.664347664, 339324.013342889 4796116.240766768, 339321.4507660209 4796113.578245788, 339318.3852820453 4796110.684080903, 339315.0471738277 4796107.607941874, 339311.9106027038 4796104.87801546, 339309.3961345726 4796102.528390612, 339307.3123735207 4796100.536667722, 339305.4293334924 4796098.862471466, 339303.8993267626 4796097.501037664, 339302.4110453946 4796096.252619626, 339299.7397104378 4796093.765143853, 339298.3363990292 4796092.790328935, 339297.2812568001 4796091.975967427, 339266.0560626058 4796116.786237876, 339277.6177208574 4796132.692584632, 339265.6450420807 4796142.108564059, 339284.2252343437 4796165.337753952, 339298.6392673953 4796153.595056009))</t>
  </si>
  <si>
    <t>POLYGON ((340799.1626696452 4798320.392668111, 340803.4446905737 4798314.09050805, 340801.3124022631 4798316.263603577, 340798.8491172499 4798318.052810029, 340796.1230798877 4798319.408527461, 340793.2099198289 4798320.293125037, 340790.1903917303 4798320.682213751, 340787.148079841 4798320.564819805, 340784.167531079 4798319.944444661, 340781.3311217863 4798318.838064692, 340778.71766496 4798317.276375774, 340776.3994768779 4798315.30278653, 340729.4647622575 4798317.008731438, 340758.0026145462 4798354.763969271, 340799.1626696452 4798320.392668111))</t>
  </si>
  <si>
    <t>POLYGON ((341598.604412306 4798644.226357414, 341579.9699008941 4798619.303233672, 341574.6474178572 4798612.574348286, 341574.2889117771 4798612.090298671, 341544.4038826774 4798627.529062285, 341543.5046377551 4798628.015180743, 341568.2826033199 4798659.116948286, 341598.604412306 4798644.226357414))</t>
  </si>
  <si>
    <t>POLYGON ((339706.6930303894 4796588.656296728, 339714.1010559236 4796587.886071004, 339721.3696881293 4796585.138264021, 339722.4304386771 4796578.967705182, 339689.027781247 4796582.140420655, 339690.8904012791 4796593.916009246, 339706.6930303894 4796588.656296728))</t>
  </si>
  <si>
    <t>POLYGON ((340766.8320927023 4794155.383362652, 340767.3511923212 4794154.928508482, 340767.793528559 4794154.45699711, 340768.1581920922 4794153.94034576, 340768.4835598206 4794153.386733116, 340768.7318642532 4794152.80706895, 340768.9411791855 4794152.200037696, 340769.0737339306 4794151.576449181, 340769.129831603 4794150.945797663, 340769.1475459923 4794150.306767576, 340769.089106418 4794149.67016875, 340768.9548191781 4794149.04559538, 340768.7449841934 4794148.442441789, 340768.4973753355 4794147.849998087, 340768.1748281409 4794147.298062628, 340767.8154195927 4794146.785419776, 340752.09508239 4794127.162159743, 340704.5956407503 4794165.145923495, 340723.9646457627 4794189.217191567, 340766.8320927023 4794155.383362652))</t>
  </si>
  <si>
    <t>POLYGON ((338994.6487373741 4797211.719427458, 338981.5629606277 4797195.833089549, 338958.6555552324 4797213.745787004, 338971.4221180781 4797229.184827792, 338994.6487373741 4797211.719427458))</t>
  </si>
  <si>
    <t>POLYGON ((339404.2817400541 4796287.973077176, 339393.6827242904 4796275.952359887, 339377.5265018712 4796289.237229617, 339379.8724744453 4796292.278322065, 339388.0236757899 4796302.842967527, 339404.2817400541 4796287.973077176))</t>
  </si>
  <si>
    <t>POLYGON ((342028.2467164416 4799900.389257215, 342029.6037895933 4799899.917114924, 342030.8502830004 4799899.562853104, 342032.0577863124 4799899.181225567, 342033.0377396116 4799898.835381339, 342034.0929361111 4799898.458620966, 342035.0354258874 4799898.13318179, 342036.087375349 4799897.651682322, 342037.2172050449 4799897.224917496, 342038.2693579571 4799896.752915423, 342039.2496178212 4799896.416665346, 342040.4178275982 4799895.998177937, 342041.6222904811 4799895.521408668, 342042.7155636362 4799895.143431543, 342043.9593167983 4799894.703422255, 342046.2567462082 4799893.83908176, 342048.7390851319 4799892.797362187, 342049.9441547658 4799892.339581337, 342051.3371743013 4799891.799563169, 342051.9482173503 4799891.573952311, 342054.0788103733 4799890.093889493, 342056.6483975708 4799887.803472642, 342058.3694072954 4799886.235257245, 342060.7992034847 4799883.615071081, 342063.1747195155 4799881.70370855, 342065.9530128234 4799879.892921226, 342069.0732653537 4799878.186053187, 342070.3647466862 4799877.746319597, 342073.5018427991 4799877.399269274, 342106.355171476 4799778.923509913, 342119.1720657502 4799740.806839713, 342125.102035206 4799723.439530824, 342126.7932624036 4799718.253191491, 342146.4863908937 4799660.930348941, 342118.2925414012 4799649.236039734, 342107.281262967 4799679.184692037, 342089.7136137875 4799727.009475569, 342086.453245311 4799735.90875488, 342084.1433851828 4799742.347967949, 342059.7529413264 4799810.449088557, 342056.3207509488 4799819.935199182, 342054.606786068 4799824.74491383, 342027.2320301904 4799900.840954223, 342028.2467164416 4799900.389257215))</t>
  </si>
  <si>
    <t>POLYGON ((339788.5624587225 4795501.229124988, 339788.0341632763 4795479.910537199, 339773.2870492921 4795480.028903075, 339770.0864376048 4795480.064378954, 339770.5397339636 4795520.51969913, 339789.0250973255 4795520.4915452, 339788.5624587225 4795501.229124988))</t>
  </si>
  <si>
    <t>POLYGON ((340710.171872661 4795451.188523406, 340700.571803159 4795439.412363472, 340690.1717107504 4795427.652144989, 340659.2734711698 4795453.147375363, 340678.6716030809 4795476.931674538, 340710.171872661 4795451.188523406))</t>
  </si>
  <si>
    <t>POLYGON ((338409.1949402718 4796455.514050841, 338390.1452293552 4796431.909004873, 338359.4094474438 4796454.689955325, 338378.9603763245 4796478.937076613, 338409.1949402718 4796455.514050841))</t>
  </si>
  <si>
    <t>POLYGON ((339454.6990889673 4794659.518093796, 339435.6293457181 4794635.275180809, 339419.9596522648 4794659.026387595, 339444.789383815 4794675.05230746, 339454.6990889673 4794659.518093796))</t>
  </si>
  <si>
    <t>POLYGON ((340419.6634755365 4796606.810564807, 340439.0150636005 4796592.195970016, 340425.8188304474 4796575.236496308, 340407.1226632205 4796591.337385281, 340412.4505771112 4796598.237666093, 340419.327040908 4796607.080117925, 340419.6634755365 4796606.810564807))</t>
  </si>
  <si>
    <t>POLYGON ((343015.0710400753 4799057.452269944, 342975.6638698622 4799033.726715093, 342959.963847656 4799066.045203308, 342998.8446051696 4799088.806177552, 343015.0710400753 4799057.452269944))</t>
  </si>
  <si>
    <t>POLYGON ((340580.4545271822 4796632.868590781, 340557.8489414039 4796602.38870598, 340534.3352679831 4796617.411539283, 340551.4672755663 4796640.323624987, 340557.5216161031 4796648.415002938, 340580.4545271822 4796632.868590781))</t>
  </si>
  <si>
    <t>POLYGON ((337794.3957223329 4798047.96949534, 337764.2050084863 4798014.486222004, 337732.8377104574 4798042.007821, 337762.0806540839 4798075.654831245, 337794.3957223329 4798047.96949534))</t>
  </si>
  <si>
    <t>POLYGON ((339165.7562089737 4802537.856939719, 339165.2190788976 4802537.456334446, 339164.5940172314 4802536.980807345, 339164.044196302 4802536.474262631, 339163.4559945689 4802535.959440919, 339162.9049563014 4802535.41481893, 339162.3913882342 4802534.849990938, 339161.8775134351 4802534.275568671, 339161.3630315671 4802533.682157736, 339160.886019898 4802533.068540799, 339160.4464752334 4802532.434617921, 339160.0447011084 4802531.789883428, 339159.6426266456 4802531.13575454, 339159.2399419182 4802530.462537047, 339158.8750309281 4802529.778607883, 339158.5478904784 4802529.083867108, 339158.2585237656 4802528.378414663, 339157.9685499853 4802527.653973552, 339157.7166534755 4802526.928315104, 339157.4644502396 4802526.193062383, 339157.2881012057 4802525.445980597, 339157.1117489799 4802524.698798873, 339156.9350932215 4802523.942122812, 339156.7965147364 4802523.184229417, 339156.6957099902 4802522.415624356, 339156.6329793213 4802521.64570202, 339156.6083291201 4802520.874662289, 339156.5836789219 4802520.103622559, 339156.5971028025 4802519.331265558, 339156.6105298814 4802518.559008494, 339156.6623377663 4802517.79502843, 339156.7522229252 4802517.029831035, 339156.8801853574 4802516.263416308, 339157.0084513257 4802515.506495915, 339157.1747977635 4802514.748458132, 339157.3795218113 4802513.99859741, 339157.5845525916 4802513.25833096, 339157.8282677137 4802512.535835848, 339158.1100601066 4802511.812123404, 339158.3921592315 4802511.098005237, 339158.712639162 4802510.392164072, 339159.071803432 4802509.704094244, 339159.4312712375 4802509.02551875, 339159.8291230421 4802508.355320202, 339160.2656591865 4802507.702892989, 339160.7028055957 4802507.069554385, 339161.1405590728 4802506.455204448, 339161.6166965471 4802505.849231455, 339162.1315183605 4802505.2610298, 339162.6469472407 4802504.691816814, 339163.201063652 4802504.140475102, 339163.7557903266 4802503.608222, 339164.3495048698 4802503.10323457, 339164.9435229459 4802502.60774147, 339165.5384580142 4802502.140931252, 339166.1720742197 4802501.691792433, 339166.8063038816 4802501.261842159, 339167.4796213511 4802500.859154362, 339168.1537494789 4802500.484952755, 339168.8284910629 4802500.129939698, 339169.5419137834 4802499.792598035, 339170.2181762257 4802499.485156583, 339170.9334265338 4802499.204980797, 339171.6873643677 4802498.942676287, 339172.4044422613 4802498.719666376, 339173.1599009521 4802498.504933469, 339173.9165769687 4802498.32827783, 339174.674163582 4802498.180105186, 339175.4323636502 4802498.051121089, 339176.1914743154 4802497.950619985, 339176.9514955783 4802497.878601879, 339177.7121302941 4802497.825772314, 339178.5120564046 4802497.809702748, 339179.2745155093 4802497.813939114, 339180.0378852109 4802497.846658471, 339180.802168705 4802497.907960764, 339181.5673659911 4802497.997845989, 339182.3334770676 4802498.116314149, 339183.1001952095 4802498.253770967, 339183.8678271433 4802498.419810719, 339184.5982956043 4802498.615650732, 339185.3293711306 4802498.830479403, 339186.0616671779 4802499.083485279, 339186.7942635607 4802499.345885544, 339187.5280804647 4802499.646463009, 339188.2244271693 4802499.967246463, 339188.9213809397 4802500.307018576, 339189.5811712395 4802500.676590948, 339190.2418753338 4802501.07474625, 339191.0506294244 4802501.334811783, 339191.5629799843 4802501.861562516, 339191.9559259051 4802502.230161852, 339192.6656632225 4802502.96979518, 339193.2160910456 4802503.495328574, 339193.7293554018 4802504.050662225, 339194.280697021 4802504.604778543, 339194.8314315724 4802505.1399062, 339195.3824696582 4802505.684528183, 339195.9341148104 4802506.248138823, 339196.5646558772 4802506.895063596, 339225.1655722295 4802467.978766762, 339193.2257440371 4802435.838699924, 339164.8188544796 4802474.863143573, 339137.1422669584 4802512.882734419, 339161.5919997047 4802537.267363271, 339164.1891101977 4802540.212219068, 339165.7562089737 4802537.856939719))</t>
  </si>
  <si>
    <t>POLYGON ((340949.2378350608 4796808.302100423, 340953.954114844 4796804.406513513, 340925.2620412904 4796768.893745784, 340905.9104194134 4796784.758142261, 340904.7960828647 4796785.670396845, 340925.1023559369 4796810.435545647, 340933.788120017 4796821.030726203, 340949.2378350608 4796808.302100423))</t>
  </si>
  <si>
    <t>POLYGON ((340220.039059997 4796908.453470502, 340203.4179839856 4796888.08721793, 340184.4655862281 4796903.329078754, 340187.8770388896 4796907.508208763, 340201.2485001478 4796923.985586487, 340220.039059997 4796908.453470502))</t>
  </si>
  <si>
    <t>POLYGON ((339184.3851749094 4796158.94001414, 339172.8560386527 4796144.052253732, 339142.1932246533 4796166.185962643, 339145.33418707 4796170.249915307, 339145.7274565147 4796170.766879958, 339151.3881847628 4796178.119987143, 339154.0826945512 4796181.614950546, 339184.3851749094 4796158.94001414))</t>
  </si>
  <si>
    <t>POLYGON ((340803.4968485412 4794348.708575562, 340795.3714945989 4794299.550719966, 340736.8839297659 4794309.736864409, 340744.7759609768 4794358.749621051, 340803.4968485412 4794348.708575562))</t>
  </si>
  <si>
    <t>POLYGON ((338532.469794141 4792782.327773386, 338516.0658199526 4792755.617255769, 338496.1987571571 4792770.878506809, 338488.8268385523 4792776.364342315, 338507.1993009943 4792802.649977147, 338532.469794141 4792782.327773386))</t>
  </si>
  <si>
    <t>POLYGON ((340456.6625808695 4801031.247174017, 340399.6955958342 4801009.102552416, 340388.5105649775 4801037.189435764, 340445.4285264726 4801058.992574122, 340456.6625808695 4801031.247174017))</t>
  </si>
  <si>
    <t>POLYGON ((338514.7654830504 4796449.178800789, 338495.4557002882 4796424.591050871, 338466.7554341953 4796447.310279707, 338481.9712657074 4796466.635280207, 338486.2602680065 4796472.034662772, 338514.7654830504 4796449.178800789))</t>
  </si>
  <si>
    <t>POLYGON ((339930.6095059275 4795747.944681167, 339948.71362374 4795750.301473297, 339949.3749277722 4795745.9446383, 339934.7768507284 4795717.309216761, 339914.4196383271 4795717.206486079, 339912.9468187987 4795740.313786647, 339917.8723703932 4795741.776373124, 339911.8518699326 4795770.47948502, 339918.0242431849 4795771.597426713, 339930.0975820411 4795773.689413092, 339930.6095059275 4795747.944681167))</t>
  </si>
  <si>
    <t>POLYGON ((338756.0378010174 4797154.343225515, 338749.5364828859 4797146.508363387, 338740.5388904034 4797135.703936926, 338717.1731608759 4797155.975286475, 338732.3944907311 4797174.280496204, 338756.0378010174 4797154.343225515))</t>
  </si>
  <si>
    <t>POLYGON ((340771.3043504832 4796555.03541962, 340770.5913392729 4796538.677896659, 340763.470084767 4796528.13757001, 340733.8193163623 4796540.176267004, 340734.546962754 4796541.477576954, 340735.1570331038 4796542.677798564, 340735.7674066883 4796543.887514425, 340736.339706493 4796545.098546334, 340736.8745325939 4796546.329682928, 340737.4093618956 4796547.560919455, 340737.944797663 4796548.811144496, 340738.4040826751 4796550.063901704, 340738.9017447111 4796551.324837104, 340739.3235592216 4796552.597798933, 340739.7453737392 4796553.870760759, 340740.167794727 4796555.162711093, 340740.5518355151 4796556.446383283, 340740.8984089871 4796557.750360044, 340741.2449792754 4796559.054236858, 340741.5534757862 4796560.359429725, 340741.7815603419 4796561.533735435, 340771.3043504832 4796555.03541962))</t>
  </si>
  <si>
    <t>POLYGON ((341677.3693630244 4798603.031976931, 341674.9336004279 4798598.373853891, 341661.0555153598 4798572.002840339, 341660.4170903423 4798571.108461918, 341659.9455707061 4798570.666138794, 341659.4755709232 4798570.271386658, 341658.931243955 4798569.936232703, 341658.3110667521 4798569.613005999, 341657.6942357788 4798569.39451543, 341657.0795313212 4798569.242584274, 341656.4669597641 4798569.15741241, 341655.8565147216 4798569.13879996, 341655.2481961943 4798569.186746927, 341654.6036304529 4798569.293175499, 341653.9992680097 4798569.464946966, 341653.4351088636 4798569.702061329, 341652.8727792881 4798569.996440773, 341631.4796734516 4798581.609621382, 341640.9567844871 4798600.269322298, 341649.7029996305 4798617.52318623, 341677.3693630244 4798603.031976931))</t>
  </si>
  <si>
    <t>POLYGON ((340391.2514389295 4796870.119404417, 340375.0493091115 4796856.905574941, 340361.4533567561 4796872.77686804, 340378.2314062215 4796886.124665786, 340391.2514389295 4796870.119404417))</t>
  </si>
  <si>
    <t>POLYGON ((342314.5681261924 4795717.692035197, 342297.4574483541 4795696.254009685, 342276.0195203729 4795713.364685819, 342293.1300989776 4795734.802615505, 342314.5681261924 4795717.692035197))</t>
  </si>
  <si>
    <t>POLYGON ((343016.2553916785 4792301.903027914, 342994.7745603992 4792131.631466293, 342945.6717952724 4792170.969973929, 342963.3071102355 4792310.821023881, 343016.2553916785 4792301.903027914))</t>
  </si>
  <si>
    <t>POLYGON ((340584.0461948643 4800822.550130067, 340584.6460413671 4800821.044438799, 340585.8396055758 4800819.033869181, 340587.0812828928 4800817.336092839, 340588.9212423895 4800815.276251868, 340590.1157169729 4800813.29416512, 340581.2948854964 4800799.673293914, 340555.0741400693 4800759.222121039, 340513.5430648701 4800753.736344047, 340519.8788739233 4800774.278399231, 340521.7271927005 4800784.405874014, 340582.8913209517 4800824.578671147, 340584.0461948643 4800822.550130067))</t>
  </si>
  <si>
    <t>POLYGON ((343134.888944054 4799913.365073071, 343117.0690775248 4799887.692053123, 343099.7165771912 4799899.256112689, 343117.3998575073 4799925.103367323, 343134.888944054 4799913.365073071))</t>
  </si>
  <si>
    <t>POLYGON ((339883.2451263915 4796252.796544978, 339861.7173995288 4796238.835123344, 339861.5038706735 4796238.717990729, 339861.2743659907 4796238.636282979, 339861.0347617983 4796238.592313476, 339860.7912894858 4796238.586983667, 339860.5499614185 4796238.620601754, 339860.3171482225 4796238.692163937, 339860.0986984852 4796238.799982808, 339859.9002226117 4796238.941178055, 339859.7268089651 4796239.112185745, 339857.1482534835 4796242.997332016, 339851.6308870126 4796251.635189532, 339852.4281229213 4796255.472549541, 339869.920438735 4796267.068301602, 339870.353062391 4796266.433724524, 339872.9357863116 4796268.101474903, 339883.2451263915 4796252.796544978))</t>
  </si>
  <si>
    <t>POLYGON ((341452.9320060593 4799233.728929901, 341452.3561106259 4799218.091284126, 341451.569924825 4799198.258027099, 341384.6233271264 4799196.585566988, 341383.9954429028 4799217.493138448, 341383.9078643803 4799220.716664275, 341383.8108592355 4799223.645169589, 341383.8113548312 4799226.046443485, 341383.8067376151 4799227.094823061, 341383.8075366209 4799229.505591177, 341383.9012191514 4799232.437507441, 341384.0329785601 4799235.368207047, 341384.24058832 4799238.286979107, 341384.4481981249 4799241.205751163, 341384.7700352831 4799244.120773297, 341385.0918756793 4799247.03589536, 341385.4895664241 4799249.93908987, 341385.9253308524 4799252.84096777, 341386.4369488182 4799255.731018046, 341386.9863371012 4799258.610257484, 341387.5747155561 4799261.516862852, 341454.0077578171 4799262.62436996, 341452.9320060593 4799233.728929901))</t>
  </si>
  <si>
    <t>POLYGON ((342231.8987598408 4798500.251488036, 342230.9140647632 4798497.533727546, 342230.3716673824 4798494.694392374, 342230.2850565572 4798491.804980896, 342230.6565567336 4798488.938248551, 342230.9748557692 4798487.747398164, 342231.0834871361 4798486.519528582, 342230.9790222619 4798485.291364263, 342230.664728466 4798484.099415733, 342230.1498502361 4798482.97940232, 342229.4498611494 4798481.964743474, 342228.5857387562 4798481.085781632, 342221.9124563604 4798473.22739481, 342181.5496829323 4798506.719062617, 342183.0387646687 4798508.434206952, 342197.205884034 4798524.762024984, 342199.3754473853 4798527.285166629, 342231.8987598408 4798500.251488036))</t>
  </si>
  <si>
    <t>POLYGON ((341558.4396357153 4798454.82611549, 341581.8791317432 4798441.65145158, 341561.5896236981 4798413.836770661, 341560.7665942139 4798413.12936348, 341560.183277276 4798412.766842799, 341559.5646198388 4798412.491186425, 341558.9106218987 4798412.302394362, 341558.2215899751 4798412.210060764, 341557.6114511495 4798412.201041949, 341557.0040454341 4798412.277571018, 341556.3987693709 4798412.420759479, 341555.7587626481 4798412.669900622, 341532.6822887565 4798425.280237285, 341551.7744891939 4798458.564706598, 341558.4396357153 4798454.82611549))</t>
  </si>
  <si>
    <t>POLYGON ((339585.6504249846 4796242.997325476, 339621.4027340652 4796225.074852936, 339620.5024102703 4796223.140680005, 339614.7674650304 4796210.659703795, 339586.7006925725 4796224.563235329, 339579.8770429615 4796228.116263772, 339574.0656724422 4796231.141555065, 339558.2060725704 4796239.395120202, 339558.4970122006 4796243.73105891, 339559.3147327946 4796256.207109906, 339585.6504249846 4796242.997325476))</t>
  </si>
  <si>
    <t>POLYGON ((339876.4205973306 4801350.795909964, 339838.2739436143 4801303.331437614, 339795.5246876405 4801299.094799801, 339814.4113036342 4801322.351759728, 339852.6878171011 4801370.298088287, 339876.4205973306 4801350.795909964))</t>
  </si>
  <si>
    <t>POLYGON ((339240.6373012996 4802980.519320188, 339243.6792522325 4802979.097499269, 339246.7608013593 4802977.722032546, 339249.8441781804 4802976.403731712, 339252.9671563855 4802975.13188501, 339256.0922626438 4802973.926598578, 339259.2569670856 4802972.767666335, 339262.0469861379 4802971.811294604, 339245.6841074914 4802917.81872425, 339225.7182822099 4802934.732683251, 339239.9616501946 4802980.845851863, 339240.6373012996 4802980.519320188))</t>
  </si>
  <si>
    <t>POLYGON ((341515.6568533572 4798743.004437126, 341492.6422626243 4798712.217984366, 341466.5630096391 4798731.051423265, 341489.8604663741 4798762.343352349, 341515.6568533572 4798743.004437126))</t>
  </si>
  <si>
    <t>POLYGON ((341407.6179037316 4798478.759623675, 341417.0947199469 4798473.54953115, 341394.6067651986 4798446.119394909, 341372.3276953576 4798465.7937912, 341387.1217300718 4798483.850176412, 341387.7648758083 4798484.294220157, 341388.3284217444 4798484.635963816, 341388.8140109574 4798484.92057352, 341389.3369704134 4798485.184981463, 341389.9175749901 4798485.459452624, 341390.63276829 4798485.772541529, 341391.172686448 4798485.969680171, 341391.9141561053 4798486.212801097, 341392.558353955 4798486.392302239, 341393.0962956852 4798486.527578512, 341393.7387470008 4798486.652412911, 341394.5145673366 4798486.777688278, 341395.088306147 4798486.840391449, 341395.5279629506 4798486.883468519, 341396.0411267723 4798487.038544236, 341407.6179037316 4798478.759623675))</t>
  </si>
  <si>
    <t>POLYGON ((339899.2661751557 4795153.134506538, 339853.4851137944 4795150.63227353, 339853.7904937275 4795179.295248727, 339911.3977474546 4795180.924444613, 339899.2661751557 4795153.134506538))</t>
  </si>
  <si>
    <t>POLYGON ((340775.7782916385 4798287.072202453, 340776.0303300152 4798284.214267173, 340775.8322465469 4798281.352104479, 340774.9248896173 4798273.054435119, 340774.669052961 4798264.711341037, 340775.0664616652 4798256.373688353, 340694.0572173172 4798270.164783487, 340711.0384089254 4798292.630737536, 340775.7782916385 4798287.072202453))</t>
  </si>
  <si>
    <t>POLYGON ((340609.6653448111 4795851.203727958, 340593.6597511613 4795819.474360221, 340574.970558644 4795827.913149682, 340590.5668403275 4795861.035164652, 340609.6653448111 4795851.203727958))</t>
  </si>
  <si>
    <t>POLYGON ((339423.0186278254 4796499.900861727, 339424.7946492186 4796498.224155472, 339426.2691944691 4796496.652418029, 339428.7654129594 4796493.656763317, 339429.976965903 4796492.207773639, 339430.8622427458 4796491.283821733, 339411.2964739136 4796468.22901865, 339400.612972758 4796477.432267698, 339421.1655358673 4796501.551317382, 339423.0186278254 4796499.900861727))</t>
  </si>
  <si>
    <t>POLYGON ((338793.0950104535 4796590.134232244, 338781.5786178139 4796589.96842137, 338771.2059683925 4796589.81380133, 338771.848719833 4796619.485806747, 338783.2369231117 4796620.408530318, 338793.0383145773 4796620.581493885, 338793.0950104535 4796590.134232244))</t>
  </si>
  <si>
    <t>POLYGON ((337826.8145759382 4793009.012375223, 337874.6465514989 4792975.110003858, 337856.4173751688 4792945.380042775, 337839.258230031 4792917.394886223, 337836.2202634556 4792919.166974481, 337787.391304453 4792953.801661708, 337825.2908966708 4793010.105458966, 337826.8145759382 4793009.012375223))</t>
  </si>
  <si>
    <t>POLYGON ((340115.5231360405 4796211.438350995, 340104.7708736655 4796200.585257205, 340091.9518135208 4796213.334715636, 340097.9386603234 4796219.384927639, 340102.5861978811 4796224.077226284, 340115.5231360405 4796211.438350995))</t>
  </si>
  <si>
    <t>POLYGON ((338433.9938070934 4802550.523242844, 338276.5514415256 4802397.240032443, 338269.7059354228 4802390.569320739, 338242.5431279386 4802404.130549985, 338411.1900124959 4802568.090202797, 338433.9938070934 4802550.523242844))</t>
  </si>
  <si>
    <t>POLYGON ((338495.0396081571 4796483.170143439, 338486.2602680065 4796472.034662772, 338481.9712657074 4796466.635280207, 338453.3359060021 4796488.9997936, 338466.3357006563 4796505.775149012, 338495.0396081571 4796483.170143439))</t>
  </si>
  <si>
    <t>POLYGON ((340452.2926352475 4796652.281009066, 340436.6029328638 4796630.045947772, 340417.6496987307 4796644.068082181, 340432.7596027066 4796664.854151363, 340452.2926352475 4796652.281009066))</t>
  </si>
  <si>
    <t>POLYGON ((342273.2943727239 4795696.042530644, 342256.1836936534 4795674.604498443, 342248.5785633619 4795680.674629427, 342234.7457589816 4795691.715175807, 342251.8563420095 4795713.153212124, 342273.2943727239 4795696.042530644))</t>
  </si>
  <si>
    <t>POLYGON ((338198.4756048776 4791043.484174912, 338187.9271784239 4791016.52029504, 338131.3915304533 4791038.637265837, 338142.1459803679 4791065.520547174, 338198.4756048776 4791043.484174912))</t>
  </si>
  <si>
    <t>POLYGON ((343294.66880004 4799742.800152309, 343285.8010812314 4799699.079327622, 343260.2118344464 4799698.648736025, 343215.3411582265 4799742.505065899, 343245.1033496822 4799775.7149471, 343294.66880004 4799742.800152309))</t>
  </si>
  <si>
    <t>POLYGON ((341828.7729656675 4793276.542180993, 341768.0050466837 4793208.120385388, 341734.0921664786 4793238.285199933, 341795.2450277481 4793306.82806573, 341828.7729656675 4793276.542180993))</t>
  </si>
  <si>
    <t>POLYGON ((342309.1828348155 4795653.066469862, 342299.0597633037 4795640.383248956, 342275.6840454316 4795636.980632136, 342270.000945866 4795647.945699258, 342289.1934726037 4795674.227147269, 342289.108352782 4795670.919419477, 342289.5968867674 4795667.6467945, 342290.6443258661 4795664.508183374, 342292.219175162 4795661.5981299, 342294.2739228163 4795659.004586468, 342296.7464370249 4795656.80566813, 342299.5621104286 4795655.067883443, 342302.6360789129 4795653.843562583, 342305.8755818554 4795653.169581502, 342309.1828348155 4795653.066469862))</t>
  </si>
  <si>
    <t>POLYGON ((342800.1148777411 4799445.608897706, 342787.4060441802 4799428.396162895, 342767.427361137 4799401.962997327, 342749.9185336877 4799415.843762405, 342765.0760232605 4799435.732172662, 342781.067288709 4799456.661169346, 342782.8966785381 4799459.042100572, 342800.1148777411 4799445.608897706))</t>
  </si>
  <si>
    <t>POLYGON ((340224.4779205802 4795657.039737553, 340218.1630934796 4795640.718092495, 340189.9809663766 4795656.978763111, 340194.3566117865 4795668.674076918, 340224.4779205802 4795657.039737553))</t>
  </si>
  <si>
    <t>POLYGON ((338331.9378015952 4796744.473740584, 338331.5554790899 4796744.274561249, 338330.6965187825 4796743.798680475, 338329.7650267902 4796743.275795205, 338328.8329251162 4796742.733821228, 338327.9002137597 4796742.172758541, 338327.0049733786 4796741.591490919, 338326.1094297523 4796741.00072891, 338325.2513539098 4796740.389662028, 338324.3548973564 4796739.770316921, 338323.4959117795 4796739.13076688, 338322.6366197646 4796738.481622513, 338321.8147987302 4796737.812273211, 338320.9923680139 4796737.123835198, 338320.1696340544 4796736.425902797, 338319.3465968512 4796735.718476009, 338318.5610274352 4796734.990744345, 338317.7751547752 4796734.253518292, 338317.0270563399 4796733.505581687, 338316.2783482263 4796732.738556374, 338315.5293368694 4796731.962036669, 338314.8177933043 4796731.165212093, 338314.1062529308 4796730.368487446, 338313.39410288 4796729.552674094, 338312.5205201275 4796728.4560944, 338312.200699923 4796727.989905319, 338284.7576732743 4796741.139868048, 338304.4105196174 4796765.726162347, 338331.9378015952 4796744.473740584))</t>
  </si>
  <si>
    <t>POLYGON ((338658.2302646968 4796463.340549652, 338658.874845052 4796463.234226641, 338659.5559834677 4796463.079115759, 338660.159141324 4796462.869271023, 338660.7604734182 4796462.602260219, 338661.359982946 4796462.27818329, 338661.9201989644 4796461.91724507, 338662.4405150149 4796461.50045683, 338662.9212311371 4796461.037213, 338663.3626537517 4796460.537107877, 338663.726705461 4796460.001357574, 338664.0898474854 4796459.437124182, 338664.3756154113 4796458.837145666, 338664.6226994828 4796458.219394527, 338668.1438163199 4796447.929902357, 338668.7144425518 4796446.701462294, 338669.3237558345 4796445.490894803, 338669.9714497501 4796444.288605583, 338670.6194468988 4796443.095810732, 338671.254068898 4796441.991680648, 338671.4873957101 4796441.62917748, 338648.092639792 4796414.609120007, 338636.6214301888 4796401.376987027, 338613.8621625217 4796419.160931833, 338647.7081137846 4796463.350965295, 338657.393171541 4796463.38639271, 338658.2302646968 4796463.340549652))</t>
  </si>
  <si>
    <t>POLYGON ((338424.0884010346 4792815.241574991, 338429.4315801995 4792809.486947841, 338434.8539543268 4792803.825133906, 338440.393597674 4792798.254817885, 338442.2415639142 4792796.442486314, 338423.0954078969 4792773.38340211, 338398.1785433468 4792797.620203725, 338420.3707969986 4792819.381450087, 338424.0884010346 4792815.241574991))</t>
  </si>
  <si>
    <t>POLYGON ((339289.576061781 4796556.057893071, 339278.5704820751 4796542.049121551, 339260.7837647762 4796556.796394302, 339266.7152558047 4796567.079380675, 339267.9640608981 4796569.183602487, 339289.576061781 4796556.057893071))</t>
  </si>
  <si>
    <t>POLYGON ((339989.9744503475 4797015.969072606, 339979.0382945598 4797001.750175843, 339962.7810172976 4797015.448070226, 339953.0562614101 4797023.639191018, 339964.8471665749 4797037.174912148, 339989.9744503475 4797015.969072606))</t>
  </si>
  <si>
    <t>POLYGON ((339975.5932938975 4793168.263529801, 339968.5700362177 4793159.597094554, 339942.4163165247 4793182.091393344, 339939.9014664659 4793184.247737249, 339929.9140014788 4793192.829399898, 339917.8608505579 4793227.194568423, 339950.5127941562 4793238.7115544, 339975.5932938975 4793168.263529801))</t>
  </si>
  <si>
    <t>POLYGON ((340678.6716030809 4795476.931674538, 340659.2734711698 4795453.147375363, 340627.9291457955 4795478.999801206, 340640.9354675744 4795494.793306693, 340647.2832276189 4795502.594929437, 340678.6716030809 4795476.931674538))</t>
  </si>
  <si>
    <t>POLYGON ((339669.4557124427 4796179.363623333, 339658.7600978159 4796166.707634211, 339647.8678139632 4796153.857840345, 339647.3230496784 4796153.223964027, 339635.7406224552 4796162.419476536, 339645.502352803 4796174.370883304, 339646.8215678242 4796175.998555015, 339657.9669438264 4796189.612189626, 339669.4557124427 4796179.363623333))</t>
  </si>
  <si>
    <t>POLYGON ((342769.8245706559 4799095.266176899, 342737.8996651603 4799081.44983379, 342675.0288054369 4799133.361403606, 342695.9841374137 4799155.770785629, 342769.8245706559 4799095.266176899))</t>
  </si>
  <si>
    <t>POLYGON ((339629.6175129258 4797162.516727192, 339604.5598824785 4797159.648462126, 339593.9240180551 4797176.311364152, 339627.8787429152 4797178.485766782, 339629.6175129258 4797162.516727192))</t>
  </si>
  <si>
    <t>POLYGON ((340399.8734397278 4795285.373033128, 340423.6025214515 4795265.738464715, 340418.2675828002 4795259.810277582, 340399.0046557492 4795236.679079665, 340360.1909720828 4795268.544616572, 340383.3119683759 4795299.099566226, 340399.8734397278 4795285.373033128))</t>
  </si>
  <si>
    <t>POLYGON ((342792.6121964746 4799716.564010506, 342799.603770965 4799709.944103623, 342778.4029609384 4799683.930675464, 342777.609651894 4799682.957421471, 342754.2177746993 4799704.411597866, 342774.7409822059 4799733.419984169, 342792.6121964746 4799716.564010506))</t>
  </si>
  <si>
    <t>POLYGON ((338873.5044288065 4797084.888239681, 338861.9194146252 4797070.640663925, 338853.7869972192 4797060.666170729, 338833.0743363535 4797076.888771295, 338853.0888871251 4797100.863049718, 338873.5044288065 4797084.888239681))</t>
  </si>
  <si>
    <t>POLYGON ((340471.5613313001 4795558.462136566, 340456.2276679218 4795539.017088415, 340431.1459869957 4795559.266720009, 340445.8774913073 4795577.758993401, 340471.5613313001 4795558.462136566))</t>
  </si>
  <si>
    <t>POLYGON ((339314.4392566758 4793518.367406106, 339310.5141667447 4793492.125777407, 339275.2478674253 4793500.207784987, 339267.0109848481 4793476.076123839, 339266.4128142685 4793474.32367065, 339254.5945479948 4793477.843859374, 339270.0210359123 4793526.322190789, 339314.4392566758 4793518.367406106))</t>
  </si>
  <si>
    <t>POLYGON ((341928.6577028059 4792812.71685221, 341985.478172808 4792770.529672772, 341960.0255034486 4792730.46111054, 341933.2464473458 4792745.184902623, 341903.1544535364 4792761.730241928, 341876.3079436152 4792776.491009917, 341876.9554085533 4792777.537879657, 341909.2675700075 4792826.190300739, 341928.6577028059 4792812.71685221))</t>
  </si>
  <si>
    <t>POLYGON ((338999.2622860963 4796664.01300393, 338999.8457735461 4796641.70591123, 338981.3100898712 4796641.354517808, 338981.0474795676 4796670.131114199, 338999.2622860963 4796664.01300393))</t>
  </si>
  <si>
    <t>POLYGON ((340753.2370487239 4793471.627993, 340747.8141705649 4793465.330921205, 340726.8377254845 4793441.053691182, 340726.3241891801 4793440.488843301, 340725.9282272477 4793440.025085686, 340725.5307435666 4793439.513656869, 340724.5155195517 4793438.755136842, 340723.9718053137 4793438.43895494, 340723.391535827 4793438.17165972, 340722.8130879718 4793437.961430022, 340722.1980816781 4793437.79998707, 340721.5468232093 4793437.696925069, 340720.9354633662 4793437.649713103, 340720.2875482748 4793437.651387826, 340719.6417578877 4793437.719622336, 340719.0355630552 4793437.834212624, 340718.4308899697 4793437.996474113, 340717.8283447784 4793438.225395334, 340717.2653919538 4793438.500572392, 340716.7039608767 4793438.823420655, 340716.1821285445 4793439.192724634, 340675.9199736891 4793472.25704304, 340707.5762082839 4793508.704941874, 340753.2370487239 4793471.627993))</t>
  </si>
  <si>
    <t>POLYGON ((342297.7253248846 4798443.924230793, 342288.5577563776 4798432.841388925, 342284.6813229637 4798428.161478863, 342280.6616002016 4798423.30837408, 342233.3088650008 4798463.074606007, 342240.0745824967 4798471.246068271, 342241.0764756033 4798472.244478974, 342242.216580843 4798473.081810142, 342243.4689847067 4798473.73918165, 342244.8056995507 4798474.201681223, 342246.1965860212 4798474.459067216, 342247.6103428529 4798474.505436854, 342250.4483200415 4798474.590638898, 342253.238623123 4798475.11564261, 342255.9135207771 4798476.067805865, 342258.4079477901 4798477.423997123, 342297.7253248846 4798443.924230793))</t>
  </si>
  <si>
    <t>POLYGON ((343085.9573039981 4799880.234160003, 343072.8131778044 4799867.294808076, 343026.4004253863 4799907.026816379, 343035.2807075613 4799915.357111185, 343038.9749861691 4799918.841008861, 343085.9573039981 4799880.234160003))</t>
  </si>
  <si>
    <t>POLYGON ((340749.2061093095 4795499.044827318, 340729.6105079012 4795475.047754368, 340698.1880178411 4795500.836043143, 340717.6656471823 4795524.722537427, 340749.2061093095 4795499.044827318))</t>
  </si>
  <si>
    <t>POLYGON ((342402.3073720767 4799704.585184047, 342382.1592632504 4799680.006056796, 342370.7507512153 4799715.417881902, 342421.9460297586 4799732.306057075, 342402.3073720767 4799704.585184047))</t>
  </si>
  <si>
    <t>POLYGON ((338962.089419918 4796269.877568955, 338958.9856199855 4796265.783914831, 338957.115724577 4796263.327965507, 338975.9759522382 4796248.775011424, 338974.5410199671 4796246.810185191, 338962.0145330966 4796230.534462168, 338935.721719423 4796249.860512939, 338933.1146763366 4796251.773350002, 338942.1528484193 4796263.8534514, 338952.2668390002 4796277.395228439, 338962.089419918 4796269.877568955))</t>
  </si>
  <si>
    <t>POLYGON ((338551.5572447684 4796095.00837068, 338547.995451194 4796088.508998564, 338546.994567861 4796087.0067081, 338546.2346158113 4796085.88748998, 338545.437499163 4796084.798070941, 338544.6403825177 4796083.708651893, 338543.8438722953 4796082.638221576, 338543.0098942617 4796081.588095966, 338542.1381420142 4796080.548680749, 338541.2666929801 4796079.518759891, 338540.3958535577 4796078.507927709, 338539.4875431308 4796077.517300292, 338538.6980258967 4796076.665840108, 338507.8683480021 4796105.513400284, 338515.8865968542 4796115.491597808, 338551.5572447684 4796095.00837068))</t>
  </si>
  <si>
    <t>POLYGON ((341713.6452904651 4798519.199967167, 341695.0384614223 4798485.595100778, 341669.6758211415 4798499.421947532, 341688.2476180512 4798533.123175615, 341713.6452904651 4798519.199967167))</t>
  </si>
  <si>
    <t>POLYGON ((342749.2869354285 4799190.906253489, 342765.0181410565 4799177.453859738, 342818.8734097824 4799130.871105038, 342808.3460649065 4799115.132273245, 342803.9985701475 4799110.287568546, 342799.6507142163 4799106.624453242, 342716.7019839286 4799177.901835092, 342719.7403369492 4799181.13990322, 342728.1404514735 4799191.143559222, 342736.8582615597 4799201.546929135, 342749.2869354285 4799190.906253489))</t>
  </si>
  <si>
    <t>POLYGON ((340853.310092197 4797469.703414548, 340830.3557370419 4797444.374942983, 340810.2376206421 4797462.493628165, 340809.794076437 4797462.927070327, 340809.3517485345 4797463.398589447, 340808.9864875742 4797463.896258675, 340808.6221396381 4797464.422510609, 340808.3348554539 4797464.97481271, 340808.0478777414 4797465.536709002, 340807.837963781 4797466.124655462, 340807.6283530985 4797466.722096178, 340807.4955060856 4797467.336192742, 340807.4010425034 4797467.958667197, 340807.3064757915 4797468.581044908, 340807.2884662175 4797469.210481077, 340807.3466137588 4797469.83758458, 340807.4047581097 4797470.464588147, 340807.5010825535 4797471.090472156, 340807.6728512332 4797471.694838302, 340807.8823935952 4797472.288493889, 340808.1297064492 4797472.87133898, 340808.3764127505 4797473.435195557, 340808.6986664155 4797473.977631015, 340809.0583872941 4797474.499761722, 340809.4552721066 4797474.992093416, 340825.5796007662 4797494.125778897, 340853.310092197 4797469.703414548))</t>
  </si>
  <si>
    <t>POLYGON ((341193.1879989987 4797530.523402195, 341165.2390836167 4797507.536629854, 341140.9632335655 4797525.559509642, 341169.8135657245 4797549.317918456, 341193.1879989987 4797530.523402195))</t>
  </si>
  <si>
    <t>POLYGON ((338654.051097376 4796976.929428273, 338625.990380124 4796942.10117189, 338609.5904724457 4796954.917532629, 338611.7722968797 4796957.592214486, 338609.2867858761 4796959.729880504, 338613.6126639426 4796965.090054573, 338635.5606496311 4796992.318731827, 338654.051097376 4796976.929428273))</t>
  </si>
  <si>
    <t>POLYGON ((341577.6675598577 4798488.78271917, 341558.4396357153 4798454.82611549, 341551.7744891939 4798458.564706598, 341533.6892432765 4798468.728646, 341552.5764074983 4798502.753363324, 341577.6675598577 4798488.78271917))</t>
  </si>
  <si>
    <t>POLYGON ((340821.4467598094 4796913.676616323, 340793.5573316565 4796879.424635627, 340779.5600765105 4796891.087262622, 340807.4831274367 4796925.195311136, 340821.4467598094 4796913.676616323))</t>
  </si>
  <si>
    <t>POLYGON ((339224.606495215 4794852.175875754, 339186.2299794624 4794827.310675037, 339161.0715482736 4794865.458359905, 339199.4090843137 4794890.296189073, 339224.606495215 4794852.175875754))</t>
  </si>
  <si>
    <t>POLYGON ((339043.5005239879 4793242.259600439, 339013.0346766125 4793238.334216229, 339006.0245521027 4793299.334224856, 339036.3359679398 4793303.197900816, 339043.5005239879 4793242.259600439))</t>
  </si>
  <si>
    <t>POLYGON ((340765.2299577324 4796903.065449616, 340735.8942489657 4796866.496470159, 340722.0820023147 4796877.981719182, 340751.3379129474 4796914.438901028, 340765.2299577324 4796903.065449616))</t>
  </si>
  <si>
    <t>POLYGON ((341563.2703549219 4798601.255335955, 341586.6903178421 4798588.662616662, 341590.9611240178 4798586.334567013, 341586.7995588019 4798578.958740134, 341572.2875429791 4798553.027138412, 341540.2143734659 4798570.365454142, 341559.2089701972 4798600.594169277, 341560.5348467511 4798602.724401567, 341563.2703549219 4798601.255335955))</t>
  </si>
  <si>
    <t>POLYGON ((338544.9236368034 4792713.940313806, 338545.7799723685 4792713.303121717, 338546.6375232817 4792712.70400708, 338547.5724444219 4792712.140539187, 338548.4702004287 4792711.606869717, 338549.4069429911 4792711.100468029, 338550.3449040879 4792710.632243725, 338551.3218517408 4792710.191287203, 338552.3000147369 4792709.788408126, 338553.317167478 4792709.41289677, 338554.335838602 4792709.084957229, 338555.3555219696 4792708.785597569, 338556.376320739 4792708.52431854, 338557.3983348512 4792708.301116954, 338558.4593387055 4792708.105283085, 338559.5218609406 4792707.957021034, 338560.5852954783 4792707.837342045, 338561.6499453576 4792707.755740498, 338562.6777299509 4792707.713331794, 338563.7448105146 4792707.707885125, 338564.8131064184 4792707.740515889, 338565.8826176651 4792707.811224094, 338566.9530380233 4792707.910415417, 338567.9740335389 4792708.056503566, 338568.4429564809 4792707.953799227, 338545.6530705123 4792674.695328754, 338519.4615167737 4792694.818216946, 338538.3745349753 4792718.932984267, 338544.9236368034 4792713.940313806))</t>
  </si>
  <si>
    <t>POLYGON ((340595.6811039367 4795505.195624494, 340616.0335847423 4795488.441722758, 340601.4047030805 4795470.77522747, 340596.7264961189 4795465.12150334, 340575.3640702791 4795482.479391984, 340563.1047584963 4795492.466553656, 340572.2250342952 4795504.734439088, 340573.9353003291 4795506.966776165, 340581.7909914874 4795516.63564498, 340595.6811039367 4795505.195624494))</t>
  </si>
  <si>
    <t>POLYGON ((338791.5242538648 4796192.460031085, 338798.5472852284 4796186.794627082, 338778.8476733457 4796161.933517952, 338766.960844001 4796171.651610986, 338786.8798038554 4796196.219894025, 338791.5242538648 4796192.460031085))</t>
  </si>
  <si>
    <t>POLYGON ((341954.160791516 4799414.794278923, 341957.7752423772 4799412.050808718, 341960.9444071177 4799408.803155025, 341963.5985364323 4799405.122674874, 341965.6793903175 4799401.090261571, 341967.1412799079 4799396.794510652, 341967.9520061949 4799392.329789147, 341968.0937987287 4799387.794304783, 341967.5634388587 4799383.287701079, 341966.3726955552 4799378.90904261, 341964.5476523322 4799374.754535572, 341960.1704100464 4799364.405512235, 341954.931230947 4799351.192247001, 341925.3015740677 4799361.407206817, 341933.6534563715 4799387.792744101, 341937.4832288408 4799420.272011953, 341954.160791516 4799414.794278923))</t>
  </si>
  <si>
    <t>POLYGON ((338746.1889292123 4796824.513467449, 338749.5578925175 4796821.394681934, 338750.8912798406 4796820.17999502, 338725.5159460672 4796788.277147147, 338696.1751579418 4796812.417561527, 338701.6197957151 4796819.390505532, 338722.6000773177 4796844.963475949, 338746.1889292123 4796824.513467449))</t>
  </si>
  <si>
    <t>POLYGON ((339217.404132779 4796498.400073294, 339214.5761028345 4796494.398963813, 339209.4802159749 4796498.344817007, 339200.3085804039 4796486.859756524, 339179.5408314724 4796503.741501226, 339191.4423067082 4796519.523631937, 339217.404132779 4796498.400073294))</t>
  </si>
  <si>
    <t>POLYGON ((338897.6422003865 4796049.308150067, 338917.114807212 4796033.63989184, 338907.8407918587 4796021.338712997, 338883.6276116441 4796040.140930359, 338893.1368305889 4796052.567455008, 338897.6422003865 4796049.308150067))</t>
  </si>
  <si>
    <t>POLYGON ((340749.3146430081 4793710.539640632, 340725.5488843111 4793681.27257535, 340694.0028007001 4793706.77858177, 340717.6935289621 4793736.086160085, 340749.3146430081 4793710.539640632))</t>
  </si>
  <si>
    <t>POLYGON ((340054.128052667 4795826.235550195, 340045.9419559809 4795809.802181284, 340022.9454079985 4795821.342486016, 340030.357422538 4795838.601011559, 340054.128052667 4795826.235550195))</t>
  </si>
  <si>
    <t>POLYGON ((340388.4297622956 4795607.379959453, 340402.2744340519 4795596.9038729, 340398.8578477071 4795592.562921656, 340367.9945508302 4795553.507698468, 340359.4142494154 4795542.632746361, 340340.6804945351 4795557.562546066, 340342.7027403712 4795563.59651216, 340343.715385646 4795566.661166443, 340346.2735260046 4795571.572658741, 340348.2448035016 4795576.007384717, 340350.7425969045 4795581.416310411, 340352.3490371341 4795587.558893705, 340354.1106781085 4795591.399963494, 340357.811822574 4795599.557923837, 340358.2444500178 4795602.541858213, 340359.5267357248 4795605.550981987, 340360.5457898785 4795607.773080018, 340361.4812292249 4795609.40370047, 340362.2776599369 4795610.8165673, 340364.9787652912 4795614.2369736, 340367.4876598916 4795617.606293886, 340369.5414553221 4795621.047370796, 340369.7845088217 4795621.496999909, 340388.4297622956 4795607.379959453))</t>
  </si>
  <si>
    <t>POLYGON ((340423.2008343803 4795376.106447084, 340399.5716786112 4795346.349165104, 340374.653908667 4795365.764496473, 340388.7917469715 4795383.570553219, 340398.3626691545 4795395.624081928, 340423.2008343803 4795376.106447084))</t>
  </si>
  <si>
    <t>POLYGON ((340007.4525316616 4802276.925986278, 340009.4204059023 4802275.290815129, 340012.4067961631 4802270.935854364, 340012.9993293002 4802269.201691234, 340013.8111938569 4802267.174596248, 340014.5868088472 4802265.205884171, 340015.5001249203 4802262.775377837, 340016.7144059666 4802260.220902025, 340017.7855098202 4802257.956923547, 340018.9327646915 4802255.690410601, 340020.315789006 4802253.64515655, 340021.2446230537 4802251.70005837, 340021.7201869833 4802249.883898725, 340022.5088886124 4802248.324540571, 339983.9316757532 4802205.285897494, 339960.7540255086 4802224.265417585, 340006.5688097634 4802277.897634177, 340007.4525316616 4802276.925986278))</t>
  </si>
  <si>
    <t>POLYGON ((342805.1472501517 4799601.902707187, 342807.9991436627 4799599.305461617, 342793.4395045129 4799581.427685989, 342790.3289817879 4799584.280896126, 342760.8888522217 4799608.862816873, 342776.5200622551 4799628.069003481, 342805.1472501517 4799601.902707187))</t>
  </si>
  <si>
    <t>POLYGON ((338310.5542185202 4793139.309586294, 338309.930393494 4793138.872103432, 338309.2678816667 4793138.416747292, 338308.6428412017 4793137.94118694, 338308.0174976749 4793137.456132196, 338307.3918510856 4793136.961583062, 338306.7658982442 4793136.457439598, 338306.1396423404 4793135.943801745, 338305.5511608628 4793135.419454063, 338304.9623731336 4793134.885512053, 338304.3729792798 4793134.332581265, 338303.8216629159 4793133.778435037, 338303.2319660007 4793133.216009857, 338302.6797372623 4793132.633280521, 338302.1655860125 4793132.049335747, 338301.6130542139 4793131.45711202, 338300.702024364 4793130.380819845, 338289.5196266521 4793116.79670508, 338264.8029765235 4793136.558069336, 338284.3120471392 4793160.234522868, 338310.5542185202 4793139.309586294))</t>
  </si>
  <si>
    <t>POLYGON ((339431.8252145525 4795041.390809072, 339414.2803150381 4795029.096300978, 339385.7792720355 4795009.109228663, 339372.8906225797 4795029.236283521, 339367.879429712 4795037.029112845, 339406.6662757206 4795061.614331796, 339414.9140350898 4795066.849196636, 339431.8252145525 4795041.390809072))</t>
  </si>
  <si>
    <t>POLYGON ((340155.1450883276 4796867.235896112, 340141.8529250117 4796850.851317485, 340123.0239412773 4796865.183958597, 340137.1382272795 4796882.247474258, 340155.1450883276 4796867.235896112))</t>
  </si>
  <si>
    <t>POLYGON ((338772.0622070853 4792196.942705491, 338741.0924131979 4792162.892727584, 338707.487791581 4792194.382039515, 338738.6793756702 4792228.215251219, 338772.0622070853 4792196.942705491))</t>
  </si>
  <si>
    <t>POLYGON ((340901.6973072812 4794155.047452858, 340859.5033431581 4794104.408405776, 340842.4443921556 4794118.074350033, 340812.4520354972 4794142.101521632, 340858.2534074152 4794196.641666627, 340872.3636280535 4794182.392776362, 340886.8483592883 4794168.524794265, 340901.6973072812 4794155.047452858))</t>
  </si>
  <si>
    <t>POLYGON ((339775.7622746626 4796018.263338695, 339759.3047055154 4796008.468983551, 339758.937918322 4796008.242396945, 339746.9508158806 4796029.141230655, 339770.6387170713 4796040.439008311, 339775.7622746626 4796018.263338695))</t>
  </si>
  <si>
    <t>POLYGON ((340227.8765073372 4796371.6429888, 340227.5039849152 4796371.236811559, 340215.4085770758 4796357.969203112, 340186.4499581422 4796382.116568713, 340199.2687315168 4796395.379783119, 340199.7166881447 4796395.817365323, 340227.8765073372 4796371.6429888))</t>
  </si>
  <si>
    <t>POLYGON ((339318.7492039766 4796404.938889133, 339314.6944600764 4796399.713024632, 339310.4801138058 4796394.263660603, 339284.8035955505 4796413.789210756, 339292.9575432695 4796424.439505257, 339318.7492039766 4796404.938889133))</t>
  </si>
  <si>
    <t>POLYGON ((341352.2400029377 4797759.454521694, 341331.0555296656 4797744.189285861, 341321.4621450835 4797736.205627067, 341309.9106883335 4797726.588318161, 341288.9621026166 4797709.161951755, 341264.9556951477 4797724.879792664, 341253.900617886 4797708.60688432, 341253.4065800136 4797707.807229744, 341253.0471999166 4797706.938746962, 341252.8315940042 4797706.023754085, 341252.7654286989 4797705.086180049, 341252.8504727886 4797704.150078301, 341253.0844007453 4797703.23973312, 341253.4612604903 4797702.378644255, 341253.971257557 4797701.589033628, 341232.3332702707 4797718.736439192, 341298.1514559081 4797801.730489488, 341352.2400029377 4797759.454521694))</t>
  </si>
  <si>
    <t>POLYGON ((338601.3644725414 4801878.10724089, 338559.8749570594 4801833.39843033, 338517.1857391864 4801873.975332033, 338557.7413199818 4801919.662005017, 338558.0306557112 4801919.981596528, 338601.3644725414 4801878.10724089))</t>
  </si>
  <si>
    <t>POLYGON ((341923.7396277001 4795734.065749993, 341884.9422174057 4795733.008270366, 341883.3985657754 4795763.445186742, 341892.6304687194 4795763.69359517, 341922.9974137153 4795764.534290201, 341923.7396277001 4795734.065749993))</t>
  </si>
  <si>
    <t>POLYGON ((339830.8717254261 4801944.614475726, 339799.985570258 4801912.04058006, 339784.3997960099 4801938.391098487, 339815.1395290907 4801971.150649717, 339830.8717254261 4801944.614475726))</t>
  </si>
  <si>
    <t>POLYGON ((338660.5555295686 4793040.736849713, 338631.8094589394 4793030.981871027, 338621.9783290221 4793059.730475876, 338650.646726174 4793069.440209812, 338660.5555295686 4793040.736849713))</t>
  </si>
  <si>
    <t>POLYGON ((340033.9007799748 4799841.564723782, 340042.6241137291 4799797.334227942, 339982.3350109915 4799817.993166432, 339995.6130293882 4799856.620346639, 340033.9007799748 4799841.564723782))</t>
  </si>
  <si>
    <t>POLYGON ((339006.348220682 4796566.037617322, 338995.6707262958 4796551.560952034, 338971.5589710884 4796569.959722247, 338960.6558758736 4796578.255222986, 338968.1663182279 4796581.884193353, 338978.2717193562 4796586.802366715, 339006.348220682 4796566.037617322))</t>
  </si>
  <si>
    <t>POLYGON ((338677.8783977933 4797532.962337724, 338678.2337044837 4797532.340827942, 338678.6714752565 4797531.726488149, 338679.0714751161 4797531.122958988, 338679.5098556498 4797530.527707867, 338679.9872234241 4797529.959723511, 338680.4648976746 4797529.401333462, 338680.981255882 4797528.860715817, 338681.4982238487 4797528.339186839, 338682.0538757695 4797527.835430264, 338682.6104407327 4797527.360256719, 338683.1673089776 4797526.894577543, 338683.7628643705 4797526.446770709, 338684.3593328024 4797526.027546903, 338684.9944851901 4797525.626095503, 338685.6305474247 4797525.253127191, 338686.2669161323 4797524.889753185, 338686.9425785512 4797524.56324025, 338687.6185474438 4797524.246321618, 338688.295426182 4797523.957886072, 338688.9732147668 4797523.697933617, 338689.6896936884 4797523.455953444, 338690.3690050665 4797523.243672684, 338691.0873036804 4797523.058658688, 338691.8062152407 4797522.892833298, 338692.564114035 4797522.754274672, 338693.2845420036 4797522.635921092, 338694.0061894848 4797522.555744841, 338694.728443528 4797522.494557317, 338695.4893815212 4797522.451142192, 338696.213155165 4797522.437526416, 338696.9762257093 4797522.460871646, 338697.7015189523 4797522.49482762, 338698.4280317093 4797522.566960919, 338699.1551510277 4797522.658082944, 338699.8831801924 4797522.777688051, 338700.6118223035 4797522.91648176, 338701.3413742601 4797523.083758553, 338702.0337586767 4797523.280734751, 338702.7648334261 4797523.49568323, 338703.9616511556 4797523.971971949, 338715.0267537742 4797490.914682985, 338720.5912544494 4797474.194488319, 338719.5360345513 4797474.571241531, 338717.3272430523 4797474.632293338, 338714.4563021709 4797473.056389987, 338711.8123059736 4797471.425616964, 338710.6922497584 4797470.965884032, 338681.1478584589 4797480.778005043, 338651.8651861098 4797489.635265302, 338640.2754662976 4797493.140515583, 338623.8160288798 4797498.125886035, 338677.6554841157 4797533.331312585, 338677.8783977933 4797532.962337724))</t>
  </si>
  <si>
    <t>POLYGON ((339714.2723610459 4801603.524143767, 339656.570826432 4801550.061955193, 339633.763094394 4801568.696158168, 339703.2515117389 4801633.168677479, 339714.2723610459 4801603.524143767))</t>
  </si>
  <si>
    <t>POLYGON ((341327.7687829994 4799320.093504886, 341308.2767696072 4799297.789976764, 341301.2424615388 4799300.313292543, 341294.4608511 4799303.453191814, 341287.98585787 4799307.184542074, 341281.8689559383 4799311.477687054, 341276.1586805998 4799316.298662552, 341270.9005220152 4799321.608999761, 341304.2267948033 4799346.058548321, 341327.7687829994 4799320.093504886))</t>
  </si>
  <si>
    <t>POLYGON ((340659.2734711698 4795453.147375363, 340639.9550420448 4795429.474873712, 340608.458505293 4795455.332258539, 340627.9291457955 4795478.999801206, 340659.2734711698 4795453.147375363))</t>
  </si>
  <si>
    <t>POLYGON ((338470.8872703213 4796536.103795544, 338457.884434548 4796519.233298985, 338427.8153084716 4796542.053390395, 338433.8213022377 4796549.89460201, 338440.7812870506 4796558.96318168, 338470.8872703213 4796536.103795544))</t>
  </si>
  <si>
    <t>POLYGON ((340321.3332878493 4796861.346600805, 340333.8261738134 4796851.513841954, 340320.4337776292 4796835.570762671, 340302.5498466803 4796849.654112935, 340315.6814835562 4796865.786597058, 340321.3332878493 4796861.346600805))</t>
  </si>
  <si>
    <t>POLYGON ((338872.7352666035 4796184.835109124, 338853.8411908607 4796161.329971326, 338834.0245356153 4796177.08576838, 338833.6942397786 4796177.362830089, 338852.9315222939 4796200.876016242, 338872.7352666035 4796184.835109124))</t>
  </si>
  <si>
    <t>POLYGON ((342592.3410082877 4799728.109329512, 342568.8688449065 4799704.474991676, 342561.5048370477 4799711.390022321, 342548.033709422 4799723.998441157, 342559.3751383523 4799735.394696271, 342563.7065305633 4799739.734803194, 342571.1889976333 4799747.26175054, 342592.3410082877 4799728.109329512))</t>
  </si>
  <si>
    <t>POLYGON ((337680.4336249118 4798085.152730137, 337692.3442090618 4798074.985806578, 337673.0449118312 4798051.931931481, 337653.349432367 4798028.404798372, 337629.2336678684 4798049.062491714, 337649.4588959789 4798072.467957126, 337668.8936784759 4798094.993278638, 337680.4336249118 4798085.152730137))</t>
  </si>
  <si>
    <t>POLYGON ((339454.2578932021 4796469.563164433, 339450.5393902277 4796465.317684434, 339452.085428894 4796463.600703815, 339437.4856233343 4796445.656822459, 339429.6958363769 4796452.375840864, 339446.7028726581 4796472.89185821, 339454.2578932021 4796469.563164433))</t>
  </si>
  <si>
    <t>POLYGON ((339174.3234758769 4796354.702272388, 339156.5839641803 4796330.350373364, 339139.1267131106 4796343.47673033, 339157.3583977044 4796367.727175527, 339174.3234758769 4796354.702272388))</t>
  </si>
  <si>
    <t>POLYGON ((341675.0391996677 4798153.093122746, 341662.2407475977 4798137.845968015, 341652.1763367276 4798125.856140427, 341644.41130543 4798116.641923579, 341629.6719764606 4798099.103101996, 341604.8339124245 4798117.420392795, 341609.3948909519 4798128.94757879, 341624.7797854076 4798167.886772927, 341625.7341380561 4798167.932515516, 341626.4984132524 4798167.993934455, 341627.2255215883 4798168.085052471, 341627.9532365473 4798168.195158914, 341628.6821711347 4798168.343442081, 341629.4114058393 4798168.501119525, 341630.1038833231 4798168.698186942, 341630.7968674891 4798168.914245972, 341631.5288415695 4798169.15767114, 341632.185271887 4798169.422617553, 341632.8803856134 4798169.705335949, 341633.538335678 4798170.017853357, 341634.1971956759 4798170.3588534, 341634.8563621758 4798170.709447593, 341635.478361822 4798171.08974086, 341636.1012777895 4798171.498716639, 341636.7244938735 4798171.917086693, 341637.3105462971 4798172.365255757, 341637.8972085367 4798172.832513181, 341638.4460972986 4798173.31048126, 341639.2721682326 4798174.113131125, 341650.1578517865 4798185.562208595, 341675.0391996677 4798153.093122746))</t>
  </si>
  <si>
    <t>POLYGON ((339181.6376633118 4793862.088515148, 339151.0320851056 4793826.321528113, 339128.7250396876 4793847.530623601, 339158.9755707721 4793882.918281095, 339181.6376633118 4793862.088515148))</t>
  </si>
  <si>
    <t>POLYGON ((340707.0297295579 4795183.286558763, 340670.3822546519 4795134.972711912, 340638.4474654687 4795159.043087735, 340656.0532049364 4795182.798815859, 340629.4526864602 4795203.23023157, 340648.0813654981 4795227.982520512, 340707.0297295579 4795183.286558763))</t>
  </si>
  <si>
    <t>POLYGON ((339405.3665779124 4802421.090367076, 339390.5359301823 4802392.367433191, 339389.6918040084 4802393.38543904, 339389.0676200335 4802394.129600488, 339388.4428290029 4802394.854773306, 339387.7409697463 4802395.553797837, 339387.0385002382 4802396.233733794, 339386.3351169521 4802396.885086847, 339385.5927458574 4802397.509174254, 339384.8116872851 4802398.115390387, 339384.0294145998 4802398.683629245, 339383.2084512416 4802399.233896891, 339382.3862737707 4802399.746187258, 339381.5631825152 4802400.229894724, 339380.7014069778 4802400.69583086, 339379.8381074053 4802401.114095514, 339378.9361235491 4802401.514588836, 339378.0329223811 4802401.877004938, 339377.1288074283 4802402.210838138, 339376.1857014672 4802402.517305746, 339375.2413781926 4802402.785696129, 339374.2961443287 4802403.025603553, 339373.3496899566 4802403.22733381, 339372.4020214675 4802403.391086784, 339371.4153587723 4802403.527374221, 339370.4658627114 4802403.633961387, 339369.4770721126 4802403.703688633, 339368.5251414264 4802403.734121346, 339367.5342229235 4802403.737288401, 339366.5801611384 4802403.701060979, 339365.5871083406 4802403.637467963, 339364.6309186531 4802403.534680346, 339363.6737152395 4802403.403313017, 339362.7153912587 4802403.233765322, 339361.7558531602 4802403.026240339, 339360.8624682071 4802402.819501697, 339360.4493578183 4802402.696350852, 339348.4383177391 4802480.357477174, 339405.3665779124 4802421.090367076))</t>
  </si>
  <si>
    <t>POLYGON ((341369.6611427689 4799110.045274737, 341369.1542853474 4799090.60344894, 341368.7738007501 4799084.659951137, 341368.5896158114 4799082.47423278, 341333.0993963119 4799102.343938504, 341319.0240895625 4799116.599266968, 341330.5715852565 4799132.057928543, 341369.6611427689 4799110.045274737))</t>
  </si>
  <si>
    <t>POLYGON ((338941.3893576304 4797109.944481155, 338926.3203602171 4797091.634421817, 338897.6654116219 4797114.571451913, 338912.0676356081 4797132.2928509, 338941.3893576304 4797109.944481155))</t>
  </si>
  <si>
    <t>POLYGON ((339451.0350398836 4798902.472608738, 339456.3564448544 4798893.657134121, 339429.7456922393 4798878.35174309, 339420.1061197192 4798894.276732836, 339446.6581672638 4798909.72355713, 339451.0350398836 4798902.472608738))</t>
  </si>
  <si>
    <t>POLYGON ((340363.2304135702 4796904.546883383, 340368.0339498891 4796898.609344972, 340351.0542644275 4796884.915440757, 340337.3488431182 4796900.942597965, 340355.0146275975 4796914.633695603, 340363.2304135702 4796904.546883383))</t>
  </si>
  <si>
    <t>POLYGON ((338107.3228514007 4791218.088322445, 338117.0504450286 4791214.960411163, 338122.9134251752 4791213.335509456, 338128.889246734 4791212.193215083, 338134.9381405674 4791211.541299804, 338141.020122795 4791211.383940686, 338143.0816823662 4791211.414597986, 338129.6476163198 4791177.07430357, 338118.0151163074 4791147.339312299, 338078.9368041591 4791162.626889695, 338099.8007237635 4791214.557838784, 338100.2560409296 4791215.464603935, 338100.8555117863 4791216.283333465, 338101.5824027025 4791216.991251361, 338102.4166777253 4791217.568688272, 338103.335220785 4791217.999774726, 338104.3125416613 4791218.272618678, 338105.3215818903 4791218.379479876, 338106.3344366739 4791218.317447135, 338107.3228514007 4791218.088322445))</t>
  </si>
  <si>
    <t>POLYGON ((341753.0428758427 4794956.534963727, 341745.5581383756 4794947.083084041, 341734.0183931715 4794932.510129767, 341713.6515914998 4794948.101855765, 341710.6900389598 4794950.369007439, 341714.0654689175 4794954.615913576, 341730.0390771989 4794973.811645585, 341753.0428758427 4794956.534963727))</t>
  </si>
  <si>
    <t>POLYGON ((342230.4184103129 4795730.263894308, 342213.3077234502 4795708.825860263, 342191.8696869984 4795725.936548614, 342208.9803745651 4795747.374483641, 342230.4184103129 4795730.263894308))</t>
  </si>
  <si>
    <t>POLYGON ((339136.1604422712 4798156.302904041, 339103.3630903297 4798121.159328776, 339081.7842499047 4798141.943724209, 339114.733138934 4798176.272015407, 339136.1604422712 4798156.302904041))</t>
  </si>
  <si>
    <t>POLYGON ((339926.7656662509 4795801.839670428, 339940.9286333473 4795790.590960686, 339940.5812377799 4795790.335642856, 339939.991984934 4795789.906272382, 339939.2913951785 4795789.452145499, 339938.5533378553 4795789.018323122, 339937.8161933032 4795788.613083585, 339937.0799583282 4795788.236326947, 339936.3062557862 4795787.879874812, 339935.5715431586 4795787.550789558, 339934.7612826268 4795787.24312483, 339933.9903183924 4795786.972421218, 339933.1818802055 4795786.721822235, 339932.3746611732 4795786.509400332, 339931.5680485239 4795786.315967031, 339930.7242714976 4795786.152332537, 339915.7367042501 4795783.515043009, 339912.1256534811 4795799.343647034, 339919.7399307056 4795807.419377679, 339926.7656662509 4795801.839670428))</t>
  </si>
  <si>
    <t>POLYGON ((338099.5252229122 4790770.736125163, 338075.013887397 4790738.834932279, 338053.9614134179 4790755.654471735, 338051.2025336234 4790757.858706229, 338075.8171168098 4790789.888362935, 338099.5252229122 4790770.736125163))</t>
  </si>
  <si>
    <t>POLYGON ((340464.6032556539 4796825.296249499, 340470.827323208 4796832.806464808, 340479.6079689283 4796826.084429644, 340500.8885851495 4796809.748612397, 340497.4777499827 4796805.588576123, 340488.3899152178 4796794.339233747, 340469.2193485756 4796770.528662669, 340448.7389800859 4796788.049122539, 340438.5365678024 4796796.798593492, 340429.2610515441 4796804.737135009, 340425.5878052232 4796807.875116227, 340420.6966307372 4796812.262202242, 340432.8392385365 4796827.263783377, 340445.2600348496 4796842.618428081, 340464.6032556539 4796825.296249499))</t>
  </si>
  <si>
    <t>POLYGON ((343106.7803912667 4792288.469514705, 343101.0590237905 4792233.879623483, 343025.9794698997 4792029.81174377, 343012.4131094568 4792040.735722633, 343052.2884566927 4792206.873082829, 343061.0990428352 4792295.249407787, 343106.7803912667 4792288.469514705))</t>
  </si>
  <si>
    <t>POLYGON ((340002.1605124641 4800924.908025571, 340003.1080551088 4800896.190996054, 340003.1172901464 4800895.760020063, 339941.9144466196 4800893.405041311, 339941.5836451525 4800923.67092719, 340002.1156347406 4800926.220810534, 340002.1605124641 4800924.908025571))</t>
  </si>
  <si>
    <t>POLYGON ((337759.3004639185 4798177.143071396, 337739.6235277822 4798154.196620234, 337699.2765147707 4798188.179985629, 337719.5864232901 4798211.849537565, 337759.3004639185 4798177.143071396))</t>
  </si>
  <si>
    <t>POLYGON ((339862.2464656469 4802112.894761192, 339855.0488374006 4802104.748828996, 339841.7205118823 4802089.633064766, 339821.3146245655 4802124.971001937, 339832.6212920608 4802137.654842875, 339840.9559253771 4802146.793560226, 339862.2464656469 4802112.894761192))</t>
  </si>
  <si>
    <t>POLYGON ((340781.4360834103 4797959.833877766, 340790.4133727761 4797953.040289849, 340791.5227975406 4797930.541725288, 340791.8123245507 4797922.136691607, 340792.0228895983 4797916.452108478, 340799.4417395421 4797909.448900688, 340789.1267915253 4797895.792913309, 340758.9405325187 4797918.511961957, 340730.2059175157 4797940.136308499, 340758.3930463467 4797976.541839425, 340760.0323323287 4797979.022222502, 340781.4360834103 4797959.833877766))</t>
  </si>
  <si>
    <t>POLYGON ((342664.9921341239 4799846.792201146, 342649.1158781777 4799820.632527408, 342622.9162607351 4799836.457939572, 342632.3836309186 4799851.923897527, 342664.9921341239 4799846.792201146))</t>
  </si>
  <si>
    <t>POLYGON ((339245.3572013355 4801879.857061131, 339187.3715764337 4801816.3222179, 339162.5457362947 4801837.403221422, 339221.1330053669 4801900.680633453, 339245.3572013355 4801879.857061131))</t>
  </si>
  <si>
    <t>POLYGON ((340054.0434541985 4795337.828374055, 340048.9613854932 4795326.642305532, 340004.572770666 4795348.124014694, 340009.7331714792 4795360.309403484, 340054.0434541985 4795337.828374055))</t>
  </si>
  <si>
    <t>POLYGON ((341620.9314193624 4798463.806903468, 341621.614368586 4798463.708852893, 341622.2574146715 4798463.554853665, 341622.898334275 4798463.334295009, 341623.5377308576 4798463.066065416, 341643.1323582263 4798452.425232533, 341624.8644759996 4798418.695171379, 341618.046110807 4798422.410043286, 341595.8303068986 4798434.516484508, 341613.8164115347 4798460.622816594, 341614.2538070567 4798461.19008119, 341614.7268495655 4798461.680075644, 341615.2367491735 4798462.130676864, 341615.7832057452 4798462.532490575, 341616.3662192805 4798462.885516782, 341616.9477097972 4798463.190872042, 341617.6035307409 4798463.436729087, 341618.2575285295 4798463.625520913, 341618.9096999707 4798463.757147579, 341619.5984251797 4798463.839886804, 341620.2469471169 4798463.857283101, 341620.9314193624 4798463.806903468))</t>
  </si>
  <si>
    <t>POLYGON ((340575.6713651868 4800729.8625558, 340589.5249298387 4800723.254518371, 340578.2241619487 4800703.595253549, 340539.2388358717 4800716.943088978, 340555.0741400693 4800759.222121039, 340575.6713651868 4800729.8625558))</t>
  </si>
  <si>
    <t>POLYGON ((339204.6080472836 4796237.185251476, 339231.2925653756 4796219.380867889, 339216.9407633168 4796200.847780496, 339185.8158681893 4796222.834282764, 339188.9580439837 4796226.936210899, 339199.4951267638 4796240.597915835, 339204.6080472836 4796237.185251476))</t>
  </si>
  <si>
    <t>POLYGON ((340998.4093751439 4797035.102655978, 340971.4583212459 4797001.592472707, 340949.9164366673 4797019.289778939, 340947.7989550243 4797021.015399558, 340974.7505223395 4797054.544576005, 340998.4093751439 4797035.102655978))</t>
  </si>
  <si>
    <t>POLYGON ((338832.1330616632 4797139.305668376, 338813.9340135177 4797117.274452803, 338805.6842569094 4797123.912972775, 338793.7175751169 4797133.51932925, 338800.9353996081 4797142.303317217, 338812.3172639497 4797156.157112185, 338832.1330616632 4797139.305668376))</t>
  </si>
  <si>
    <t>POLYGON ((341584.8503638608 4794879.318162852, 341562.3690209637 4794850.88692152, 341544.2573820944 4794827.995482955, 341531.0144187732 4794882.380669001, 341531.8301403181 4794882.85963069, 341532.3750704717 4794883.21388388, 341532.9203037684 4794883.577631285, 341533.5042201825 4794883.959151364, 341534.0119861353 4794884.343202923, 341534.5581320607 4794884.73553293, 341535.1045811287 4794885.137357154, 341535.6132565188 4794885.549891372, 341536.122235053 4794885.971919809, 341536.6315199258 4794886.403542406, 341537.1411079437 4794886.844659218, 341537.6129222824 4794887.296486028, 341538.0850429586 4794887.757906993, 341538.5952372687 4794888.218012245, 341539.0295842654 4794888.690143203, 341539.5023112346 4794889.170552606, 341539.937264526 4794889.661672004, 341540.4480683179 4794890.140865624, 341540.8452511231 4794890.642794954, 341541.2433433674 4794891.173206942, 341541.7191113728 4794891.74885836, 341551.5749213234 4794904.374476689, 341584.8503638608 4794879.318162852))</t>
  </si>
  <si>
    <t>POLYGON ((339785.9963982401 4797082.799942816, 339786.0759408532 4797081.860608492, 339765.6507535535 4797076.498384438, 339758.6059189633 4797101.765630787, 339784.4944236514 4797111.554080293, 339785.9963982401 4797082.799942816))</t>
  </si>
  <si>
    <t>POLYGON ((336821.8171079558 4794228.806555323, 336713.366348034 4794172.416244247, 336715.4370860436 4794177.581615339, 336717.6628730106 4794182.827873712, 336719.9635968593 4794188.033522901, 336722.3776448856 4794193.207041593, 336724.8663298553 4794198.330556569, 336727.4299516869 4794203.413462345, 336730.1065945577 4794208.454743139, 336732.8578711606 4794213.445920258, 336735.6837846756 4794218.387093639, 336738.5843350993 4794223.278263282, 336741.5976002216 4794228.118213515, 336744.6851959257 4794232.898565591, 336747.8855063099 4794237.627698251, 336751.1223725802 4794242.307942879, 336754.4717535281 4794246.927570364, 336757.8953618924 4794251.487502932, 336761.3930008663 4794255.978442807, 336764.9652766821 4794260.419378912, 336768.6115767087 4794264.791122441, 336772.3322136319 4794269.103467674, 336776.164952541 4794273.345404655, 336780.0336442214 4794277.519564611, 336783.9763632687 4794281.624631919, 336787.9931128644 4794285.660706529, 336792.0838866171 4794289.627588554, 336796.2486908984 4794293.525477878, 336800.4494447204 4794297.355490238, 336821.8171079558 4794228.806555323))</t>
  </si>
  <si>
    <t>POLYGON ((340094.0978008602 4796189.824772946, 340083.9748354624 4796179.580442366, 340071.596582842 4796191.810711461, 340077.1103955783 4796197.371120543, 340074.8926513726 4796199.538324704, 340076.6651014548 4796201.330392533, 340078.3643554163 4796199.63703847, 340081.829756359 4796203.118869073, 340094.0978008602 4796189.824772946))</t>
  </si>
  <si>
    <t>POLYGON ((340881.0815929652 4797131.538425921, 340854.2037199815 4797097.930657221, 340843.8410325071 4797106.437544295, 340829.9873859708 4797117.819284156, 340857.1632938004 4797151.207948047, 340881.0815929652 4797131.538425921))</t>
  </si>
  <si>
    <t>POLYGON ((341413.1510969336 4797557.867840933, 341405.8781712891 4797528.265082772, 341370.7218427689 4797558.8611416, 341350.4742626665 4797576.507529033, 341368.8557935939 4797591.1285163, 341413.1510969336 4797557.867840933))</t>
  </si>
  <si>
    <t>POLYGON ((341038.0838689009 4797082.709426268, 341010.5584160186 4797049.112860348, 340987.1240758242 4797068.423758565, 341014.5427021192 4797102.25243291, 341038.0838689009 4797082.709426268))</t>
  </si>
  <si>
    <t>POLYGON ((340724.7299950432 4793407.26464275, 340675.064527855 4793348.741218702, 340650.9420550632 4793367.997507589, 340700.3998265767 4793425.984339362, 340724.7299950432 4793407.26464275))</t>
  </si>
  <si>
    <t>POLYGON ((340358.7549272504 4796778.745099366, 340345.1670042732 4796767.420386351, 340324.761172426 4796789.664848408, 340336.9757610677 4796799.756592303, 340358.7549272504 4796778.745099366))</t>
  </si>
  <si>
    <t>POLYGON ((339939.8504605828 4793125.59001382, 339920.242321194 4793102.383830094, 339894.6271320489 4793123.841309229, 339914.1503113591 4793146.773890349, 339939.8504605828 4793125.59001382))</t>
  </si>
  <si>
    <t>POLYGON ((339330.9712322226 4793955.041528891, 339327.5263205694 4793930.709492075, 339324.7041776946 4793912.751571214, 339286.5850150231 4793918.628164014, 339293.0391148046 4793960.807314591, 339330.9712322226 4793955.041528891))</t>
  </si>
  <si>
    <t>POLYGON ((341510.7699787315 4794650.635459552, 341491.8667328743 4794626.825883375, 341471.8744681904 4794650.08589034, 341490.6220676051 4794673.795593399, 341510.7699787315 4794650.635459552))</t>
  </si>
  <si>
    <t>POLYGON ((339937.0239457168 4802138.929331835, 339916.9266830108 4802115.958871565, 339895.5063618813 4802150.567006886, 339900.1339286339 4802155.821945055, 339915.3993453815 4802173.105612407, 339937.0239457168 4802138.929331835))</t>
  </si>
  <si>
    <t>POLYGON ((340412.5504616399 4796304.198440922, 340417.9348239702 4796299.738393632, 340392.994943171 4796271.909867866, 340377.2951251561 4796285.161085983, 340402.6347036235 4796312.376497097, 340412.5504616399 4796304.198440922))</t>
  </si>
  <si>
    <t>POLYGON ((338692.6150717345 4795870.28660799, 338673.3385212197 4795846.73650672, 338654.1692767876 4795862.356960277, 338673.1821277348 4795886.001320234, 338692.6150717345 4795870.28660799))</t>
  </si>
  <si>
    <t>POLYGON ((338635.1114026064 4792728.414198826, 338614.9917623948 4792704.709516006, 338592.0022719731 4792724.84454706, 338611.7723279921 4792748.341095541, 338635.1114026064 4792728.414198826))</t>
  </si>
  <si>
    <t>POLYGON ((339428.5276977536 4794700.556649178, 339436.4404124527 4794688.135478838, 339411.48996193 4794671.91322984, 339396.4752648554 4794694.690527898, 339386.6969008364 4794709.563177401, 339412.2302680193 4794726.138368782, 339428.5276977536 4794700.556649178))</t>
  </si>
  <si>
    <t>POLYGON ((340325.2564195364 4796815.910888795, 340309.869209912 4796803.147520508, 340288.2536504334 4796818.541152917, 340290.9526530549 4796821.894983477, 340296.1197404822 4796823.759595061, 340304.2865811671 4796832.427374575, 340325.2564195364 4796815.910888795))</t>
  </si>
  <si>
    <t>POLYGON ((340784.0781748477 4797460.927948652, 340760.5365428498 4797435.113216195, 340733.7628564024 4797457.27519743, 340756.998226186 4797485.434383257, 340784.0781748477 4797460.927948652))</t>
  </si>
  <si>
    <t>POLYGON ((339271.7766784305 4795284.515670055, 339254.2713808716 4795259.567360909, 339230.8457587102 4795279.163842775, 339207.2347629433 4795298.942223188, 339222.2665445487 4795320.89601946, 339271.7766784305 4795284.515670055))</t>
  </si>
  <si>
    <t>POLYGON ((339889.5246215182 4796094.207061131, 339875.7632669795 4796079.838430092, 339857.9581792871 4796096.396759468, 339871.3449449297 4796110.967933574, 339889.5246215182 4796094.207061131))</t>
  </si>
  <si>
    <t>POLYGON ((338261.4369898785 4801150.543815683, 338262.2474051595 4801138.930539699, 338262.6279322479 4801121.022696941, 338203.0455531082 4801127.977573277, 338203.1547327713 4801140.933649432, 338203.5640526997 4801159.702432847, 338261.4369898785 4801150.543815683))</t>
  </si>
  <si>
    <t>POLYGON ((340469.2193485756 4796770.528662669, 340450.2861647246 4796746.98692007, 340429.273526405 4796764.552991317, 340448.7389800859 4796788.049122539, 340469.2193485756 4796770.528662669))</t>
  </si>
  <si>
    <t>POLYGON ((339791.7796871589 4795409.800349325, 339791.7672669284 4795391.465848727, 339773.2826620793 4795391.561594156, 339773.1927628792 4795428.136822012, 339791.7902320271 4795428.038469385, 339791.7796871589 4795409.800349325))</t>
  </si>
  <si>
    <t>POLYGON ((338990.8825522834 4796098.49259106, 338984.6024543337 4796090.421942412, 338975.1427095038 4796078.269562802, 338952.2902736864 4796095.522785801, 338967.4069967259 4796115.327329127, 338990.8825522834 4796098.49259106))</t>
  </si>
  <si>
    <t>POLYGON ((340365.7908783216 4796594.477422111, 340353.3541551162 4796577.427056357, 340338.2410173928 4796591.145568534, 340351.6898548716 4796605.27630501, 340365.7908783216 4796594.477422111))</t>
  </si>
  <si>
    <t>POLYGON ((337995.5641922879 4791064.38423885, 337975.7771621158 4791013.804477067, 337946.1121385157 4791029.486867785, 337965.0472902153 4791076.322502442, 337995.5641922879 4791064.38423885))</t>
  </si>
  <si>
    <t>POLYGON ((339804.196578394 4795562.306433107, 339804.0741336485 4795539.374014971, 339776.4839691904 4795539.559457771, 339776.2403633733 4795570.12676959, 339804.2213301545 4795570.243274769, 339804.196578394 4795562.306433107))</t>
  </si>
  <si>
    <t>POLYGON ((338951.2357654362 4796948.227738576, 338936.5302857622 4796930.633265866, 338919.889926824 4796946.397734622, 338934.4718772486 4796963.779861491, 338951.2357654362 4796948.227738576))</t>
  </si>
  <si>
    <t>POLYGON ((340104.7708736655 4796200.585257205, 340098.9424131715 4796194.720466247, 340094.0978008602 4796189.824772946, 340081.829756359 4796203.118869073, 340091.9518135208 4796213.334715636, 340104.7708736655 4796200.585257205))</t>
  </si>
  <si>
    <t>POLYGON ((338842.6480703788 4797258.342866526, 338829.4491510247 4797242.629404425, 338825.8817082072 4797238.340883006, 338802.7088228965 4797258.682409613, 338818.5191356003 4797277.671288281, 338842.6480703788 4797258.342866526))</t>
  </si>
  <si>
    <t>POLYGON ((340731.7052733563 4793980.380899345, 340712.7712519931 4793956.800834616, 340669.8089726106 4793991.247406476, 340669.3270400267 4793991.672562029, 340668.8850062508 4793992.153567525, 340668.5200389788 4793992.660724565, 340668.1946706032 4793993.214337219, 340667.9463655435 4793993.794001474, 340667.7370499876 4793994.401032875, 340667.6044946451 4793995.024621612, 340667.5487027114 4793995.664867624, 340667.5306814897 4793996.294303832, 340667.5891205739 4793996.930903049, 340667.7234073756 4793997.555476861, 340667.9335482781 4793998.168225148, 340668.1808504991 4793998.751075152, 340668.5033974237 4793999.303011162, 340668.8631088571 4793999.82514883, 340683.8280677487 4794018.472028323, 340731.7052733563 4793980.380899345))</t>
  </si>
  <si>
    <t>POLYGON ((338637.0341858455 4797172.104530697, 338635.6464390007 4797170.424022161, 338617.3630062552 4797148.138271351, 338594.0784889813 4797168.569110259, 338613.2362169678 4797191.97042322, 338637.0341858455 4797172.104530697))</t>
  </si>
  <si>
    <t>POLYGON ((340713.3341693508 4795368.785795351, 340695.4849741546 4795345.76206571, 340661.5739812462 4795371.210525598, 340663.7027855057 4795373.419893946, 340682.5156273955 4795394.392815281, 340713.3341693508 4795368.785795351))</t>
  </si>
  <si>
    <t>POLYGON ((338687.9933072766 4796140.917076791, 338676.9694832395 4796126.337075114, 338645.4973847605 4796150.583570774, 338648.5374961579 4796155.069934144, 338655.6594184187 4796165.629482705, 338687.9933072766 4796140.917076791))</t>
  </si>
  <si>
    <t>POLYGON ((341669.6758211415 4798499.421947532, 341651.0607791923 4798465.560028039, 341630.0798223017 4798476.950442927, 341629.4452885782 4798477.370879774, 341628.8878216054 4798477.817466198, 341628.4080312316 4798478.309290557, 341627.9681408052 4798478.856963631, 341627.6056204588 4798479.44028049, 341627.2826967333 4798480.06995185, 341627.0365364344 4798480.716278571, 341626.8674396985 4798481.388654922, 341626.7751063902 4798482.077686632, 341626.7592331833 4798482.77387949, 341626.7814335754 4798483.468755903, 341626.9175610088 4798484.150488592, 341627.091461907 4798484.821510565, 341627.3409065344 4798485.471011165, 341627.6652882386 4798486.080001965, 341643.3028429529 4798513.833703984, 341669.6758211415 4798499.421947532))</t>
  </si>
  <si>
    <t>POLYGON ((339416.4333823984 4796407.088623017, 339427.7222704145 4796397.742192047, 339417.5937593044 4796386.135336502, 339394.0084651379 4796405.498846237, 339403.6966738931 4796417.643885713, 339416.4333823984 4796407.088623017))</t>
  </si>
  <si>
    <t>POLYGON ((341948.1151008019 4798487.619768384, 341886.9198996846 4798416.62151591, 341861.2342735989 4798434.651375717, 341878.962638012 4798461.04231751, 341895.8894219592 4798486.200949034, 341913.0984627623 4798511.846161123, 341948.1151008019 4798487.619768384))</t>
  </si>
  <si>
    <t>POLYGON ((339292.6852903072 4793032.699588001, 339288.9009876777 4793018.03134057, 339258.744840836 4793030.971865394, 339264.7592989377 4793045.054412078, 339292.6852903072 4793032.699588001))</t>
  </si>
  <si>
    <t>POLYGON ((341037.0716074234 4793516.55852998, 341005.0764739135 4793479.044772255, 340977.1990548602 4793446.3450999, 340961.8219274373 4793515.082363865, 340963.2572124077 4793515.865588957, 340964.7719914949 4793516.751019685, 340966.2876861889 4793517.665133034, 340967.7659068942 4793518.599350431, 340969.2450432051 4793519.562250448, 340970.7247856651 4793520.544138954, 340972.1673635971 4793521.555825638, 340973.5727738111 4793522.597210561, 340974.978793367 4793523.65768391, 340976.3857253424 4793524.74673994, 340977.7551865244 4793525.855999955, 340979.0871801056 4793526.985563898, 340980.4200861101 4793528.143710517, 340981.7540012849 4793529.330336683, 340983.0119657113 4793530.528891278, 340984.3089226945 4793531.754912988, 340985.5303319482 4793533.002354185, 340986.7526504369 4793534.278278122, 340987.9752751968 4793535.563796231, 340989.1607322508 4793536.879012577, 340990.3084186321 4793538.205038603, 340991.4189405025 4793539.560862808, 340992.5300685326 4793540.935675497, 340993.6414996462 4793542.319982423, 340994.6776893085 4793543.735303033, 340995.7141820547 4793545.160117876, 340996.7512841541 4793546.604021143, 340998.3923590312 4793549.057769174, 341037.0716074234 4793516.55852998))</t>
  </si>
  <si>
    <t>POLYGON ((338310.3416577681 4802651.787695967, 338330.8133766074 4802633.063546044, 338318.9427487729 4802620.129443709, 338274.0641893762 4802648.746309386, 338292.4160616833 4802671.714399512, 338310.3416577681 4802651.787695967))</t>
  </si>
  <si>
    <t>POLYGON ((339002.3665892776 4798153.735291138, 338977.8531680826 4798144.045969174, 338967.5796777186 4798160.116160889, 338996.6997866722 4798170.830409656, 339002.3665892776 4798153.735291138))</t>
  </si>
  <si>
    <t>POLYGON ((340252.0965929322 4800562.921317947, 340249.9826561889 4800561.639414017, 340171.727462249 4800514.18680164, 340159.8202061893 4800565.336320639, 340162.7207725324 4800566.261345741, 340165.4368464221 4800567.636653307, 340167.8991774723 4800569.427140916, 340170.0447759561 4800571.587001659, 340171.8188595648 4800574.061162564, 340173.1761877654 4800576.786342399, 340174.0819251902 4800579.693024924, 340174.5129855762 4800582.706816521, 340174.458408229 4800585.750835162, 340173.919605828 4800588.747203114, 340252.0965929322 4800562.921317947))</t>
  </si>
  <si>
    <t>POLYGON ((340905.1520701402 4795634.360015748, 340880.0537191804 4795603.954171604, 340864.86842763 4795616.607527995, 340866.7715090046 4795618.909934845, 340889.8079920681 4795646.818360849, 340905.1520701402 4795634.360015748))</t>
  </si>
  <si>
    <t>POLYGON ((339282.2057502521 4792845.292963984, 339282.4115226952 4792843.380591822, 339282.6227627345 4792841.639517502, 339286.5139563144 4792819.05533929, 339289.312884169 4792802.852403103, 339263.0835838681 4792797.905457263, 339248.845023662 4792831.873575659, 339240.2756828659 4792852.386841228, 339237.2204085627 4792859.364266107, 339279.2451373466 4792871.954373599, 339282.2057502521 4792845.292963984))</t>
  </si>
  <si>
    <t>POLYGON ((339807.8899053333 4793172.072927802, 339815.7379420343 4793150.458360028, 339798.2564318584 4793144.917816315, 339780.4675688016 4793139.301346303, 339768.1356079996 4793174.485377391, 339771.2561204276 4793175.519745247, 339802.6740187278 4793186.59013753, 339807.8899053333 4793172.072927802))</t>
  </si>
  <si>
    <t>POLYGON ((338621.4991362627 4797226.316149904, 338607.0261980666 4797208.768461355, 338579.8878933518 4797230.265808818, 338583.1013910577 4797234.212991417, 338594.4835785487 4797248.076291403, 338621.4991362627 4797226.316149904))</t>
  </si>
  <si>
    <t>POLYGON ((339791.8959070069 4795354.862976631, 339773.3753033277 4795355.072015063, 339773.2826620793 4795391.561594156, 339791.7672669284 4795391.465848727, 339791.8959070069 4795354.862976631))</t>
  </si>
  <si>
    <t>POLYGON ((340551.5980160668 4796871.086962512, 340528.5237384359 4796843.19884241, 340510.5998560773 4796858.417426751, 340460.7240282879 4796900.746829863, 340491.3328497189 4796925.85954207, 340551.5980160668 4796871.086962512))</t>
  </si>
  <si>
    <t>POLYGON ((340398.1544244725 4796932.364965298, 340406.7840481774 4796922.042243559, 340389.0921183005 4796907.532443941, 340379.5511686779 4796919.090977149, 340358.9646593085 4796944.028344253, 340376.2052567082 4796959.235043402, 340398.1544244725 4796932.364965298))</t>
  </si>
  <si>
    <t>POLYGON ((339789.4957887823 4795958.954429785, 339792.0500867977 4795948.228988191, 339743.9158876204 4795935.3010813, 339741.1862621134 4795934.568707628, 339742.4497238371 4795935.938651524, 339753.5828819645 4795948.240031212, 339753.9076745673 4795948.598914059, 339761.8582251598 4795957.890722401, 339767.2955794077 4795959.625281185, 339787.7105644908 4795966.310706565, 339789.4957887823 4795958.954429785))</t>
  </si>
  <si>
    <t>POLYGON ((338679.4016144757 4797134.550223012, 338669.1756769032 4797122.279385186, 338658.7802644321 4797111.862647184, 338636.2665578291 4797130.172462652, 338616.0946631436 4797146.616017654, 338617.3630062552 4797148.138271351, 338635.6464390007 4797170.424022161, 338679.4016144757 4797134.550223012))</t>
  </si>
  <si>
    <t>POLYGON ((339367.7469792513 4793263.507768465, 339369.4747178206 4793260.31759596, 339348.4596431255 4793250.353928658, 339330.9664254591 4793242.059890724, 339321.0134476059 4793255.646794165, 339362.2278712187 4793275.690505208, 339367.7469792513 4793263.507768465))</t>
  </si>
  <si>
    <t>POLYGON ((340529.204190419 4800928.902765518, 340531.5028971728 4800926.8853843, 340533.1506439312 4800924.774461192, 340534.5309381596 4800922.643474407, 340535.3510304487 4800920.873435682, 340536.4221473556 4800918.60947118, 340537.9364945962 4800915.902461505, 340539.3094868817 4800913.543012853, 340541.1729155998 4800911.024929509, 340541.8281831831 4800910.060692775, 340469.0945454056 4800858.517890585, 340447.2246190222 4800888.604350737, 340499.5045144156 4800925.097032703, 340506.6734120406 4800907.305976324, 340528.4612089418 4800929.50775486, 340529.204190419 4800928.902765518))</t>
  </si>
  <si>
    <t>POLYGON ((340890.2629918837 4793850.108505212, 340884.1039688496 4793842.243590931, 340883.1110186432 4793840.988857648, 340882.5944410404 4793840.32876895, 340882.0775603444 4793839.659185993, 340881.6365304815 4793838.977677647, 340881.1574236563 4793838.297384863, 340880.7160875104 4793837.606282314, 340880.2741451795 4793836.896191248, 340879.832505944 4793836.195594436, 340879.4283374852 4793835.474793543, 340879.0241690272 4793834.753992651, 340878.6196942877 4793834.023597558, 340878.2529966108 4793833.28259258, 340877.8862957447 4793832.541487661, 340877.5192917871 4793831.790888482, 340877.1900617025 4793831.02957948, 340876.8608284295 4793830.268170536, 340876.5315983478 4793829.506861528, 340876.2401421404 4793828.734842701, 340875.9483796518 4793827.953229672, 340875.6946941302 4793827.170401081, 340875.4407055168 4793826.37807823, 340875.1867169068 4793825.585755375, 340874.970805263 4793824.792216957, 340874.7545905308 4793823.989184279, 340874.5383726114 4793823.186051663, 340874.3602348475 4793822.381803419, 340874.1820970873 4793821.577555177, 340874.0036530472 4793820.763712735, 340873.8632891655 4793819.948754671, 340873.722619002 4793819.124202408, 340873.6203320918 4793818.30802878, 340873.5177389006 4793817.482260955, 340873.4151457123 4793816.656493125, 340873.3533668977 4793815.915257863, 340817.2667965388 4793861.91055614, 340840.0266716135 4793890.714291927, 340890.2629918837 4793850.108505212))</t>
  </si>
  <si>
    <t>POLYGON ((340358.3929574621 4795365.025917457, 340376.2709137842 4795350.752328253, 340352.3839705753 4795317.696688973, 340333.7556142314 4795332.3467853, 340309.3634145824 4795351.507139375, 340334.0103914428 4795384.490893035, 340358.3929574621 4795365.025917457))</t>
  </si>
  <si>
    <t>POLYGON ((342362.2081336343 4795679.668372203, 342347.4427109309 4795661.168680594, 342326.6620020767 4795667.720378265, 342327.1099924347 4795670.59024435, 342327.1165144711 4795673.49491658, 342326.6813064284 4795676.366675812, 342325.8144481062 4795679.138973265, 342324.5361865159 4795681.747236414, 342322.8761970042 4795684.130793354, 342336.0061492926 4795700.581358846, 342362.2081336343 4795679.668372203))</t>
  </si>
  <si>
    <t>POLYGON ((339220.0392442485 4802991.96477081, 339222.8789384395 4802990.177758477, 339225.7963112905 4802988.435982865, 339228.6774314041 4802986.752490642, 339231.6362301717 4802985.114235142, 339234.5969533898 4802983.533042402, 339237.5971748695 4802981.998207062, 339239.9616501946 4802980.845851863, 339225.7182822099 4802934.732683251, 339205.0839059271 4802952.192143482, 339218.3214749609 4802993.077441329, 339220.0392442485 4802991.96477081))</t>
  </si>
  <si>
    <t>POLYGON ((339111.5000966323 4797077.658051591, 339089.1005972845 4797050.615349425, 339070.4894467171 4797064.607687996, 339092.9988238615 4797091.513425145, 339111.5000966323 4797077.658051591))</t>
  </si>
  <si>
    <t>POLYGON ((340064.7238196301 4796660.466680518, 340050.1325584241 4796642.789512946, 340031.9286966493 4796657.597781064, 340046.5909470756 4796675.110714167, 340064.7238196301 4796660.466680518))</t>
  </si>
  <si>
    <t>POLYGON ((341979.1087881596 4799588.858327805, 341967.8954381375 4799585.052542171, 341956.4969741618 4799581.414637568, 341956.0732633774 4799581.275714669, 341955.4954190401 4799581.084493626, 341954.8402077365 4799580.857729246, 341954.1902843553 4799580.649303467, 341953.4920085929 4799580.414811468, 341953.0552372257 4799580.693676704, 341952.5999642849 4799580.728533057, 341952.1369939707 4799580.791746879, 341951.6242134944 4799580.905372343, 341950.8722055645 4799581.152693793, 341950.2485582389 4799581.415921731, 341949.7657785325 4799581.688854119, 341949.0666460799 4799582.185188561, 341948.4489204102 4799582.737045478, 341948.0081857929 4799583.211217247, 341947.7282290295 4799583.58871397, 341947.3509012703 4799584.21882425, 341947.0627438253 4799584.774855985, 341946.8817825106 4799585.273040041, 341934.7658603435 4799621.806494514, 341963.2674483582 4799632.26378442, 341979.1087881596 4799588.858327805))</t>
  </si>
  <si>
    <t>POLYGON ((340542.1627965467 4795526.572492058, 340528.8555775725 4795509.711840745, 340505.0275844847 4795528.634991748, 340506.1810611368 4795530.141800105, 340518.3759220527 4795545.589570571, 340542.1627965467 4795526.572492058))</t>
  </si>
  <si>
    <t>POLYGON ((341452.0240384591 4798514.589540635, 341472.2065196058 4798503.262837538, 341452.6648422565 4798469.030322039, 341426.5181257757 4798483.32001348, 341451.6482282149 4798514.800729334, 341452.0240384591 4798514.589540635))</t>
  </si>
  <si>
    <t>POLYGON ((340393.1832834429 4795337.271892315, 340369.153666685 4795304.525837398, 340352.3839705753 4795317.696688973, 340376.2709137842 4795350.752328253, 340393.1832834429 4795337.271892315))</t>
  </si>
  <si>
    <t>POLYGON ((338996.3208165106 4796457.345324579, 338983.9353173178 4796438.320749462, 338966.9599639729 4796449.830857992, 338970.955887539 4796455.601640488, 338979.3904076655 4796467.872582253, 338996.3208165106 4796457.345324579))</t>
  </si>
  <si>
    <t>POLYGON ((339438.3869519691 4794743.132038705, 339412.2302680193 4794726.138368782, 339399.7797746488 4794745.660661357, 339425.9212667057 4794762.178414024, 339438.3869519691 4794743.132038705))</t>
  </si>
  <si>
    <t>POLYGON ((341155.827800037 4793759.738767175, 341163.1862171056 4793753.834223851, 341164.9740985922 4793752.528833956, 341166.8012725222 4793751.260305444, 341168.6296619889 4793750.029853861, 341170.4970408083 4793748.826769416, 341172.4037120652 4793747.660546354, 341174.3112957668 4793746.522905979, 341176.2200950012 4793745.423342528, 341178.1678803904 4793744.351046277, 341180.1168845028 4793743.316926891, 341182.1051778548 4793742.319568941, 341184.7331821554 4793741.063591109, 341194.3483822802 4793737.793120164, 341195.3204547778 4793737.199956718, 341195.8039052035 4793736.822374141, 341196.3973335191 4793736.307925755, 341196.8405822363 4793735.864999107, 341197.2445385127 4793735.385211107, 341197.6095054357 4793734.878055992, 341197.9357860941 4793734.353028002, 341198.2230805901 4793733.80073284, 341198.4716888226 4793733.230564801, 341198.71969088 4793732.641408284, 341198.891232864 4793732.045088678, 341198.9863211548 4793731.441805858, 341199.0807968919 4793730.819334676, 341199.1371989219 4793730.19817898, 341199.1555240563 4793729.578238826, 341199.0973891178 4793728.951135576, 341199.0014835619 4793728.334842047, 341198.8675011084 4793727.71976406, 341197.6456666194 4793724.07104985, 341196.6433896598 4793721.330103461, 341195.6039482873 4793718.618955245, 341194.5267331367 4793715.918516777, 341193.3739735854 4793713.239597775, 341192.1840464255 4793710.590377002, 341190.9563486747 4793707.951965912, 341189.6911802245 4793705.333758802, 341188.3888473535 4793702.74534986, 341187.0105638541 4793700.168869382, 341185.5955221444 4793697.631778052, 341184.1427034537 4793695.105296521, 341182.6530266089 4793692.618207326, 341181.1255727785 4793690.141727929, 341179.5231838884 4793687.705856401, 341177.921401189 4793685.288973313, 341176.2446802324 4793682.912598155, 341174.5304917507 4793680.556526905, 341172.7791388249 4793678.230253807, 341170.9909213488 4793675.943173165, 341169.1652363408 4793673.67639643, 341167.3026899669 4793671.448912088, 341163.5120801161 4793667.329572238, 341098.7893349585 4793718.603215666, 341117.147057472 4793740.848492561, 341128.1903973306 4793754.856072921, 341141.259936038 4793771.438456398, 341155.827800037 4793759.738767175))</t>
  </si>
  <si>
    <t>POLYGON ((341078.8417455118 4793589.245973824, 341080.4781439656 4793589.165223968, 341082.0752467774 4793589.047512771, 341083.6718433545 4793588.910809891, 341085.3055044658 4793588.744312013, 341086.8998731279 4793588.540952733, 341088.4936324242 4793588.318505022, 341090.0864824646 4793588.067574581, 341091.6781169776 4793587.778567223, 341093.2691421261 4793587.47047144, 341094.8592548289 4793587.133792987, 341096.4484582744 4793586.768631804, 341097.9989754379 4793586.38559771, 341099.5863571831 4793585.963371131, 341111.4998460535 4793581.857225275, 341112.4685728208 4793581.159225937, 341113.0242311773 4793580.65558752, 341113.467783539 4793580.22215529, 341113.9067769309 4793579.645909644, 341114.2723505971 4793579.1577431, 341114.6330654041 4793578.517368831, 341114.9544845954 4793577.840033224, 341115.1991437977 4793577.146140151, 341115.4048136526 4793576.424879924, 341115.5340265998 4793575.696556474, 341115.5864795551 4793574.951675558, 341115.6008524082 4793574.207910216, 341115.5390746227 4793573.466675836, 341115.4011398187 4793572.727772537, 341110.5399774454 4793562.534585332, 341107.6928731624 4793556.927121792, 341104.771440024 4793551.379254444, 341101.7372948325 4793545.882604604, 341098.5904375794 4793540.437172264, 341095.3692514418 4793535.051336098, 341092.0356594911 4793529.726311607, 341088.6274291781 4793524.451189159, 341085.1448731434 4793519.23576281, 341081.5502079625 4793514.090442493, 341080.8718066999 4793513.140197591, 341053.5454962178 4793535.91005047, 341074.3087699027 4793589.333554611, 341075.6049039196 4793589.339798294, 341077.242820996 4793589.30661961, 341078.8417455118 4793589.245973824))</t>
  </si>
  <si>
    <t>POLYGON ((340522.3087834115 4795550.581010994, 340518.3759220527 4795545.589570571, 340506.1810611368 4795530.141800105, 340480.6771940249 4795550.300063407, 340496.8781364759 4795570.641697736, 340522.3087834115 4795550.581010994))</t>
  </si>
  <si>
    <t>POLYGON ((339064.5581639147 4796465.991063807, 339048.5657297897 4796446.214425934, 339017.6315248619 4796468.204402354, 339031.3850302006 4796489.481954805, 339064.5581639147 4796465.991063807))</t>
  </si>
  <si>
    <t>POLYGON ((340254.5013672475 4795766.474361625, 340243.2615849929 4795742.744037725, 340224.8744415207 4795750.62085745, 340229.6746373591 4795763.674782419, 340234.0932294556 4795775.521183698, 340254.5013672475 4795766.474361625))</t>
  </si>
  <si>
    <t>POLYGON ((341113.3794733738 4799283.350787185, 341089.3075368439 4799254.631655612, 341088.0832595101 4799256.608176259, 341087.1673366402 4799258.745214635, 341086.5802444473 4799260.994796879, 341086.335090127 4799263.306883646, 341085.9234723436 4799266.279760599, 341085.0331500319 4799269.145983088, 341083.6878835387 4799271.828860498, 341081.9237046982 4799274.256912425, 341094.8411339018 4799314.876639169, 341113.3794733738 4799283.350787185))</t>
  </si>
  <si>
    <t>POLYGON ((339167.2732682457 4804098.966546257, 339122.767544642 4804076.757622724, 339108.753810986 4804133.189068331, 339089.0414487816 4804216.426985671, 339167.2732682457 4804098.966546257))</t>
  </si>
  <si>
    <t>POLYGON ((338515.8865968542 4796115.491597808, 338507.8683480021 4796105.513400284, 338503.5019858867 4796100.0783647, 338479.6299387381 4796118.822116139, 338492.0963847401 4796134.413813904, 338515.8865968542 4796115.491597808))</t>
  </si>
  <si>
    <t>POLYGON ((341139.4886027686 4796845.753817301, 341125.3061167646 4796827.749181697, 341124.6058353001 4796827.304655745, 341123.9475824892 4796826.982638553, 341123.2911523361 4796826.717686739, 341122.5984711327 4796826.511116412, 341121.86953888 4796826.362927572, 341121.1427325283 4796826.28129835, 341120.4180552695 4796826.266328684, 341119.6952006682 4796826.308424399, 341118.9744783506 4796826.417279613, 341118.2555754987 4796826.58310027, 341117.5768818328 4796826.814464256, 341116.9003140683 4796827.112387866, 341116.2633458105 4796827.456766385, 341115.6662771094 4796827.856994116, 341085.9562494939 4796852.361462117, 341103.3330326154 4796873.713498879, 341139.4886027686 4796845.753817301))</t>
  </si>
  <si>
    <t>POLYGON ((342514.762100039 4799600.052161936, 342497.1827904691 4799575.943578953, 342470.2644544654 4799594.75613937, 342492.131727578 4799615.878545544, 342514.762100039 4799600.052161936))</t>
  </si>
  <si>
    <t>POLYGON ((338817.1275256183 4797015.583036941, 338815.7784685708 4797013.920401317, 338800.3063508071 4796994.803849375, 338796.8093252419 4796997.612193882, 338779.0476028555 4797011.949074445, 338793.0405695151 4797028.787783344, 338795.7359485002 4797032.027405664, 338817.1275256183 4797015.583036941))</t>
  </si>
  <si>
    <t>POLYGON ((342872.3451832276 4799257.182916488, 342851.253518447 4799236.474109177, 342830.7813212365 4799259.006501663, 342852.219232863 4799279.818691551, 342872.3451832276 4799257.182916488))</t>
  </si>
  <si>
    <t>POLYGON ((341848.0004635739 4798509.57128462, 341828.9150351084 4798481.270298908, 341828.2047137528 4798480.511572641, 341827.7338045965 4798480.088338034, 341827.2266418491 4798479.723385073, 341826.6826188541 4798479.397725365, 341826.1020389399 4798479.120853108, 341825.5229788509 4798478.891551799, 341824.9076683623 4798478.720632081, 341824.2938808935 4798478.597383256, 341823.6441431573 4798478.541910288, 341822.9956219186 4798478.524514068, 341822.3873039122 4798478.572460701, 341821.742738696 4798478.678888873, 341821.1377668631 4798478.831571556, 341820.5346213774 4798479.041419329, 341819.9329957187 4798479.298838062, 341798.8760050136 4798490.691674232, 341821.2213420645 4798524.396269694, 341848.0004635739 4798509.57128462))</t>
  </si>
  <si>
    <t>POLYGON ((338580.4893218961 4796577.227938151, 338559.0191067273 4796576.894127717, 338558.5836970199 4796613.385296069, 338579.8318349714 4796613.926380558, 338580.4893218961 4796577.227938151))</t>
  </si>
  <si>
    <t>POLYGON ((339904.508478449 4795319.696204167, 339901.1262206198 4795303.299986884, 339887.2962085794 4795303.493798497, 339886.9529275295 4795316.616757713, 339882.3692595043 4795327.054437532, 339887.097637072 4795334.278944374, 339904.508478449 4795319.696204167))</t>
  </si>
  <si>
    <t>POLYGON ((339010.5164131041 4796589.136347407, 339018.6604603013 4796582.768047903, 339006.348220682 4796566.037617322, 338978.2717193562 4796586.802366715, 338992.7903974061 4796593.847548404, 339012.7194344553 4796593.668438632, 339010.5164131041 4796589.136347407))</t>
  </si>
  <si>
    <t>POLYGON ((338272.7614286828 4793024.060862555, 338253.0531757468 4793000.11443371, 338234.9820209467 4793014.317879505, 338234.5006859923 4793014.762026776, 338234.0589501979 4793015.25263047, 338233.6181235689 4793015.771717338, 338233.2546673593 4793016.32645089, 338232.9685815686 4793016.916831123, 338232.6831050812 4793017.526300077, 338232.4746959578 4793018.161921324, 338232.3427417083 4793018.804506199, 338232.2494774559 4793019.465064323, 338232.1942875183 4793020.124307093, 338232.2155588352 4793020.790713372, 338232.3129819721 4793021.454588882, 338232.4478765011 4793022.098260198, 338232.6208485372 4793022.740716098, 338232.8690632231 4793023.352158058, 338233.1931298605 4793023.951674805, 338233.5159810869 4793024.513114041, 338233.9140781522 4793025.043639278, 338248.0333183183 4793042.269417692, 338272.7614286828 4793024.060862555))</t>
  </si>
  <si>
    <t>POLYGON ((338028.8174496355 4790827.856423474, 338003.4252019798 4790796.073871833, 337982.5272425808 4790812.725724063, 337979.5402194215 4790815.195050209, 338005.0169793497 4790847.08325337, 338028.8174496355 4790827.856423474))</t>
  </si>
  <si>
    <t>POLYGON ((339255.8006892988 4797127.545587222, 339237.9892794744 4797106.912336929, 339216.8614931141 4797124.453623466, 339234.822986817 4797145.015352443, 339255.8006892988 4797127.545587222))</t>
  </si>
  <si>
    <t>POLYGON ((338457.884434548 4796519.233298985, 338444.962618764 4796502.512677636, 338414.8096337925 4796525.097244271, 338427.8153084716 4796542.053390395, 338457.884434548 4796519.233298985))</t>
  </si>
  <si>
    <t>POLYGON ((340396.6258876317 4796365.311384144, 340371.9223594603 4796337.723018249, 340356.7704947024 4796350.232541325, 340355.1742246831 4796351.56995831, 340381.0716977889 4796378.348371716, 340396.6258876317 4796365.311384144))</t>
  </si>
  <si>
    <t>POLYGON ((338790.3353590329 4796039.46111509, 338810.0948630273 4796023.230952218, 338795.9060767363 4796003.83503717, 338780.274964305 4796016.855447968, 338770.1763228184 4796025.277697889, 338785.0234503214 4796043.804528948, 338790.3353590329 4796039.46111509))</t>
  </si>
  <si>
    <t>POLYGON ((338850.8082924274 4797161.921924938, 338832.1330616632 4797139.305668376, 338812.3172639497 4797156.157112185, 338821.199915651 4797166.946196753, 338830.4815817765 4797178.294178264, 338850.8082924274 4797161.921924938))</t>
  </si>
  <si>
    <t>POLYGON ((338851.5419669253 4797122.838882801, 338833.5395938974 4797101.001471109, 338821.3975271737 4797111.080425373, 338813.9340135177 4797117.274452803, 338832.1330616632 4797139.305668376, 338851.5419669253 4797122.838882801))</t>
  </si>
  <si>
    <t>POLYGON ((340843.404968098 4796757.452996661, 340817.7478792097 4796725.073504729, 340803.0887443343 4796737.491062751, 340797.9669872591 4796741.818775443, 340824.1638192355 4796773.19952262, 340843.404968098 4796757.452996661))</t>
  </si>
  <si>
    <t>POLYGON ((339316.539764179 4793087.4352748, 339312.2612866409 4793077.585430199, 339283.8717871407 4793089.745366519, 339288.0333001813 4793099.513209698, 339316.539764179 4793087.4352748))</t>
  </si>
  <si>
    <t>POLYGON ((341835.5084335596 4798630.377812239, 341821.322399847 4798609.876963625, 341810.8143047008 4798594.737749664, 341790.3913852239 4798606.891661629, 341816.3015810907 4798643.607730691, 341835.5084335596 4798630.377812239))</t>
  </si>
  <si>
    <t>POLYGON ((339995.3793792988 4799924.377546832, 339990.4467187402 4799903.609493484, 339945.9883026853 4799913.873128454, 339950.3086911425 4799934.565512515, 339995.3793792988 4799924.377546832))</t>
  </si>
  <si>
    <t>POLYGON ((340066.0567681071 4797115.100767215, 340057.3874390353 4797103.828540819, 340014.1163675376 4797137.117643091, 340023.8083671558 4797147.805373873, 340066.0567681071 4797115.100767215))</t>
  </si>
  <si>
    <t>POLYGON ((338736.9779758549 4796676.945016507, 338746.9745195681 4796668.907152124, 338731.8140509413 4796652.505872446, 338731.8220629743 4796636.048910721, 338700.8404913516 4796635.07538675, 338717.6813315264 4796659.932524778, 338721.5624281815 4796665.687970283, 338731.4512968262 4796681.724092222, 338736.9779758549 4796676.945016507))</t>
  </si>
  <si>
    <t>POLYGON ((341849.6756936089 4794769.417563574, 341828.0253346883 4794743.132507095, 341808.9163691131 4794758.245664, 341811.6122689443 4794761.504154695, 341831.0764192663 4794784.971834649, 341849.6756936089 4794769.417563574))</t>
  </si>
  <si>
    <t>POLYGON ((342221.9124563604 4798473.22739481, 342220.0269783244 4798471.007003828, 342211.7239235447 4798461.407354294, 342202.04209052 4798450.185174508, 342161.792122661 4798483.957652582, 342162.343360035 4798484.615616799, 342172.2356928143 4798495.991537578, 342181.5496829323 4798506.719062617, 342221.9124563604 4798473.22739481))</t>
  </si>
  <si>
    <t>POLYGON ((339798.4151515373 4796237.050387484, 339800.8632603077 4796233.741846534, 339802.6442911656 4796220.28714026, 339804.7666509839 4796204.391713119, 339795.6748693018 4796202.566584155, 339782.9036711198 4796219.202367315, 339780.8848219119 4796221.630035046, 339767.2255920104 4796237.91312151, 339758.4144924198 4796248.457230604, 339779.2738284968 4796263.085176574, 339798.4151515373 4796237.050387484))</t>
  </si>
  <si>
    <t>POLYGON ((340878.5726538351 4793988.95649634, 340838.4186713658 4793938.248380425, 340807.7877949415 4793962.572221781, 340847.4552991203 4794013.562682468, 340878.5726538351 4793988.95649634))</t>
  </si>
  <si>
    <t>POLYGON ((340540.3567713032 4793558.695698106, 340564.0116814192 4793539.120860391, 340535.1307455871 4793503.383576266, 340534.845416348 4793503.06044655, 340517.3964139423 4793517.644084361, 340504.6611384444 4793528.246659937, 340511.8662684706 4793537.289109465, 340515.4221571114 4793541.767805695, 340533.4482612135 4793564.366798976, 340540.3567713032 4793558.695698106))</t>
  </si>
  <si>
    <t>POLYGON ((343426.2379663648 4799171.27709987, 343435.605161286 4799162.640049672, 343435.0766139856 4799162.056597136, 343420.6708702078 4799146.155828993, 343408.7188251675 4799157.400584579, 343385.5551737166 4799179.199473376, 343395.8581158969 4799190.304959442, 343396.331759408 4799190.813835703, 343396.7655063238 4799191.266963861, 343397.2370231106 4799191.709281323, 343397.7079299832 4799192.132510597, 343398.2163065588 4799192.535534984, 343398.7240764102 4799192.919571125, 343399.2696161345 4799193.29279657, 343399.7764727068 4799193.648250403, 343400.3585688552 4799193.972688654, 343401.095707346 4799194.377907318, 343426.2379663648 4799171.27709987))</t>
  </si>
  <si>
    <t>POLYGON ((340313.5504691369 4800917.185237017, 340256.2228613318 4800869.447673082, 340242.3807761043 4800885.956009575, 340231.987409319 4800898.266110843, 340283.5350649431 4800942.85331475, 340313.5504691369 4800917.185237017))</t>
  </si>
  <si>
    <t>POLYGON ((339059.7452793472 4791835.68195956, 339028.7947380522 4791802.231718362, 339011.9436640854 4791817.644381419, 338970.7174182986 4791772.744069047, 338932.0625230258 4791770.194653508, 338930.2368587976 4791809.731739821, 338896.2645027071 4791841.642465103, 338861.1374006779 4791851.701772896, 338870.6195144649 4791894.422808243, 338929.7575455004 4791958.343188635, 339059.7452793472 4791835.68195956))</t>
  </si>
  <si>
    <t>POLYGON ((339357.956594101 4801872.827181614, 339324.119925413 4801835.001742308, 339298.7683240944 4801856.328137428, 339298.3656046758 4801856.84612505, 339298.039036553 4801857.361578337, 339297.7919710146 4801857.979334637, 339297.6603544088 4801858.631516586, 339297.6054992964 4801859.300252792, 339297.6648791152 4801859.965437344, 339297.8381839738 4801860.617376031, 339298.0867328196 4801861.238397337, 339298.4476860048 4801861.798601213, 339298.8832697844 4801862.308699176, 339329.3901686775 4801897.324745764, 339357.956594101 4801872.827181614))</t>
  </si>
  <si>
    <t>POLYGON ((337851.3421275133 4793483.655950246, 337890.4796533813 4793461.909502529, 337864.6815712033 4793384.5085148, 337804.6657093891 4793398.192763321, 337837.7475694334 4793491.227181906, 337851.3421275133 4793483.655950246))</t>
  </si>
  <si>
    <t>POLYGON ((340365.6605918802 4795224.974979497, 340346.7921946175 4795201.068855952, 340323.501080454 4795220.098792442, 340329.9449537584 4795228.52623077, 340341.8843042008 4795244.325236558, 340365.6605918802 4795224.974979497))</t>
  </si>
  <si>
    <t>POLYGON ((338633.6066014566 4795599.201026153, 338626.4224632027 4795590.273037164, 338618.6434516892 4795580.620726935, 338590.1045311087 4795603.620478245, 338594.4751341506 4795609.188843659, 338605.1064723358 4795622.218648037, 338633.6066014566 4795599.201026153))</t>
  </si>
  <si>
    <t>POLYGON ((342200.1847779149 4798372.482613234, 342175.6676476703 4798344.524769921, 342155.4926536968 4798359.662831762, 342154.9900461899 4798360.019728117, 342154.5848397869 4798360.312787928, 342154.2164546271 4798360.577860438, 342153.7413670179 4798360.919371674, 342153.158127042 4798361.345171141, 342152.7726631965 4798361.617391979, 342152.7907108545 4798362.104014116, 342152.4744689382 4798362.645334117, 342152.1140235511 4798363.421961736, 342151.9318736285 4798363.98010637, 342151.7933031226 4798364.496342194, 342151.6861873379 4798365.189245579, 342151.6488818936 4798365.812691233, 342151.6542332047 4798366.271407447, 342151.6802798205 4798366.745368974, 342151.7493237439 4798367.224959678, 342151.8866098073 4798367.82712106, 342152.0606369572 4798368.420705612, 342152.2572558006 4798368.891618659, 342152.584656412 4798369.523120683, 342173.5072191489 4798393.820164952, 342174.1849878435 4798394.621547054, 342200.1847779149 4798372.482613234))</t>
  </si>
  <si>
    <t>POLYGON ((341573.6508259217 4794803.120354279, 341542.9915877449 4794764.438700509, 341538.3285857725 4794767.876234564, 341537.0409510547 4794769.032204852, 341535.6554395973 4794770.105565069, 341534.2925254508 4794771.664203251, 341532.7969220853 4794773.243684897, 341531.4271920467 4794774.814445636, 341529.9605105862 4794776.478839118, 341528.4837425026 4794778.052917478, 341527.0950272194 4794779.624384508, 341525.7390246973 4794781.399491093, 341524.1839627862 4794783.278693585, 341521.2568276207 4794787.031256018, 341516.5689652445 4794792.964408937, 341543.5020094701 4794827.019090832, 341573.6508259217 4794803.120354279))</t>
  </si>
  <si>
    <t>POLYGON ((340100.5494084271 4796762.988529146, 340086.795460491 4796746.466223901, 340068.4385194681 4796762.451379539, 340072.3674709445 4796767.319081161, 340081.5314782117 4796778.566017562, 340100.5494084271 4796762.988529146))</t>
  </si>
  <si>
    <t>POLYGON ((338750.5774810545 4796457.10368378, 338755.4083621564 4796453.214006601, 338739.6590358582 4796432.695857536, 338720.635162611 4796448.092531416, 338699.9389504542 4796464.829067047, 338756.5364928918 4796465.861173873, 338750.5774810545 4796457.10368378))</t>
  </si>
  <si>
    <t>POLYGON ((340295.5115317513 4801099.327444689, 340302.6913319499 4801083.070255343, 340265.2776323007 4801068.07621428, 340237.8134036355 4801093.662781174, 340232.0392065646 4801099.040713513, 340279.7216709489 4801118.099272717, 340295.5115317513 4801099.327444689))</t>
  </si>
  <si>
    <t>POLYGON ((338982.2051167242 4796708.763151304, 338954.6115711222 4796679.008458895, 338932.9274941303 4796686.295126118, 338929.6786584455 4796686.017728825, 338931.4151756384 4796687.8776796, 338965.0027186529 4796723.901573733, 338982.2051167242 4796708.763151304))</t>
  </si>
  <si>
    <t>POLYGON ((342107.281262967 4799679.184692037, 342077.9982890172 4799668.133034184, 342075.3642875746 4799675.16374201, 342062.8331307321 4799708.83917391, 342075.7220047507 4799713.792098909, 342076.3007590256 4799714.011801989, 342077.1125370647 4799714.367017141, 342077.6928146713 4799714.634391036, 342078.2353157783 4799714.912375931, 342079.0123639841 4799715.373543711, 342079.7907288765 4799715.872784986, 342080.2975899847 4799716.228239945, 342081.0018284745 4799716.796477166, 342081.4718296416 4799717.191225561, 342082.1398181621 4799717.817844532, 342082.5729593895 4799718.251886366, 342083.16661806 4799718.9380039, 342083.5628993488 4799719.411339172, 342084.1200046651 4799720.146344269, 342084.4791194339 4799720.649378848, 342084.9612881243 4799721.424894132, 342085.4062902939 4799722.230108724, 342085.8138257499 4799723.055628383, 342086.1458178016 4799723.902669857, 342086.478113248 4799724.759205513, 342086.6492780813 4799725.344477226, 342086.9072468792 4799726.26061139, 342089.7136137875 4799727.009475569, 342107.281262967 4799679.184692037))</t>
  </si>
  <si>
    <t>POLYGON ((338411.9749000503 4791410.95559269, 338417.3207447844 4791407.668973841, 338422.5123585596 4791404.330152466, 338427.6631584484 4791400.906797092, 338432.7350733663 4791397.400322688, 338435.1584663354 4791395.702999878, 338392.0796015225 4791342.914385456, 338387.4359575734 4791346.702718729, 338371.6785914713 4791364.138666699, 338387.4208137948 4791383.256689249, 338410.9272600135 4791411.570271587, 338411.9749000503 4791410.95559269))</t>
  </si>
  <si>
    <t>POLYGON ((343074.4763085332 4798981.657473876, 343074.8066959062 4798981.380510137, 343038.4498530339 4798952.916914314, 343017.4144045869 4798975.715049573, 343053.7660405729 4799002.825665201, 343074.4763085332 4798981.657473876))</t>
  </si>
  <si>
    <t>POLYGON ((343389.8002494731 4799083.022673836, 343419.5872049584 4799028.737919152, 343417.4671496028 4799027.995733444, 343415.345877622 4799027.215471296, 343413.2614654395 4799026.395916099, 343411.1758334396 4799025.538184523, 343409.0892913601 4799024.651970562, 343407.0392057934 4799023.71697262, 343404.988610249 4799022.762883286, 343402.9364947302 4799021.76122338, 343400.9596219894 4799020.728647877, 343398.9434530092 4799019.659112593, 343396.9641438376 4799018.550284251, 343395.0219978309 4799017.411656978, 343393.0789417517 4799016.244547315, 343391.1727454873 4799015.038144593, 343388.0563715344 4799012.936534037, 343343.8468799343 4799044.088644342, 343354.0189709155 4799052.291953619, 343387.0265246704 4799088.066289163, 343389.8002494731 4799083.022673836))</t>
  </si>
  <si>
    <t>POLYGON ((339629.2723140441 4798592.707650535, 339600.9328639453 4798573.972894531, 339587.9528558978 4798596.282224144, 339592.0496556286 4798599.052557682, 339596.1185276382 4798601.863099935, 339601.3460594155 4798605.392942555, 339606.7867754626 4798608.584434155, 339612.4188574932 4798611.424766138, 339623.8779181221 4798615.45571022, 339629.2723140441 4798592.707650535))</t>
  </si>
  <si>
    <t>POLYGON ((340304.6010631004 4796017.602505356, 340292.6521678925 4796003.890718466, 340287.2274379404 4796005.893523026, 340271.5567036356 4796011.701590156, 340256.1275512904 4796025.077505772, 340273.8288465321 4796044.65651328, 340304.6010631004 4796017.602505356))</t>
  </si>
  <si>
    <t>POLYGON ((339300.4771370877 4802519.581068262, 339248.7230930375 4802460.879245449, 339231.4880237823 4802484.519143058, 339273.024648173 4802533.085381275, 339300.4771370877 4802519.581068262))</t>
  </si>
  <si>
    <t>POLYGON ((338669.3632243485 4797339.364912475, 338662.2648893122 4797330.739177654, 338636.3661030936 4797299.158029974, 338612.3640780286 4797318.601674348, 338615.1493679758 4797321.075998806, 338615.6196759416 4797321.480254866, 338616.245032555 4797321.965394909, 338616.90755037 4797322.420635685, 338617.5688550941 4797322.837898999, 338618.2673242096 4797323.225362984, 338618.9645738475 4797323.574649623, 338619.6986877968 4797323.884742514, 338620.4312821867 4797324.147263629, 338621.2010377761 4797324.379885485, 338621.9695802719 4797324.574529873, 338622.736603209 4797324.721602496, 338623.5404840706 4797324.829281486, 338624.3431518357 4797324.898983013, 338625.1062194479 4797324.922229115, 338625.9064514497 4797324.915675898, 338626.7453705864 4797324.926995066, 338627.5477350671 4797324.987202228, 338628.3513126351 4797325.08538685, 338629.156409756 4797325.231143238, 338629.9627263474 4797325.415076965, 338630.7705624945 4797325.646582461, 338631.5415343271 4797325.917281698, 338632.3134223595 4797326.216663908, 338633.0487525452 4797326.564834167, 338633.7472184192 4797326.952198168, 338634.4469037671 4797327.377739506, 338635.1478053964 4797327.84135824, 338635.8115394436 4797328.33467635, 338636.4381122924 4797328.857893717, 338637.0278208335 4797329.420304828, 338637.5803649836 4797330.012515252, 338638.1338221458 4797330.633308709, 338638.6501117277 4797331.28380154, 338639.0908562503 4797331.955815607, 338639.5322105127 4797332.646918342, 338639.936397196 4797333.367720451, 338640.3031162203 4797334.108827515, 338640.5939837203 4797334.86186151, 338640.8854577702 4797335.633884233, 338641.1391608884 4797336.41671754, 338641.3170124852 4797337.211477788, 338641.4951673595 4797338.015732395, 338641.5974739022 4797338.83201388, 338641.661699857 4797339.649411707, 338641.687851609 4797340.468125761, 338641.675922773 4797341.287956161, 338641.6259197339 4797342.109102792, 338641.499455433 4797342.923087688, 338641.3726878617 4797343.727578222, 338641.1694622225 4797344.525006967, 338640.9659301203 4797345.312841408, 338640.6856366735 4797346.084119696, 338640.3669625568 4797346.847119911, 338640.047681895 4797347.591131398, 338639.6516335027 4797348.318386852, 338639.2165978911 4797349.018375503, 338638.7809557331 4797349.699375427, 338638.268245764 4797350.354224897, 338637.7546227786 4797350.980491337, 338637.1639319807 4797351.580607317, 338636.5720248943 4797352.142645907, 338635.9795112591 4797352.685695769, 338635.3093200666 4797353.183506505, 338634.6382190512 4797353.65283415, 338633.9659017447 4797354.084084398, 338633.2545940204 4797354.487967902, 338632.5036893303 4797354.845495932, 338631.7515651549 4797355.164846623, 338630.9598472052 4797355.43794178, 338630.2052936386 4797355.681237614, 338629.3730625106 4797355.879294321, 338628.5773892155 4797356.028562973, 338627.7808060952 4797356.14934853, 338626.9443195389 4797356.214184306, 338626.1446940905 4797356.23972639, 338625.2770020521 4797356.361182664, 338643.5445765216 4797360.410344669, 338669.3632243485 4797339.364912475))</t>
  </si>
  <si>
    <t>POLYGON ((339082.9687721416 4796170.021293062, 339071.7177208941 4796155.486697486, 339048.637449591 4796172.766306078, 339060.0447641986 4796187.419764532, 339082.9687721416 4796170.021293062))</t>
  </si>
  <si>
    <t>POLYGON ((341405.0140985888 4795600.102169618, 341405.7558744405 4795599.459027486, 341406.1985119411 4795598.997108441, 341406.6021566656 4795598.507722757, 341406.9668149962 4795597.991070314, 341407.3305605896 4795597.445835255, 341407.617542934 4795596.883943643, 341407.8655388858 4795596.294785272, 341408.0751548107 4795595.697348596, 341408.2460811436 4795595.081939508, 341408.3786306408 4795594.458352051, 341408.4728001105 4795593.826486289, 341408.5285863635 4795593.186242281, 341408.5082189233 4795592.548430108, 341408.4497746393 4795591.911833854, 341408.353559883 4795591.286047686, 341408.21926509 4795590.6613775, 341408.0471998263 4795590.047517393, 341407.8373608971 4795589.444367428, 341407.5522810137 4795588.872231923, 341407.2675043131 4795588.309590641, 341406.9452571288 4795587.76715373, 341406.5477721784 4795587.255831212, 341396.7362681848 4795574.828904258, 341384.4625725413 4795559.297992245, 341374.2479079326 4795546.178846453, 341357.8554428973 4795559.223360274, 341337.1873911681 4795575.644243025, 341339.412408198 4795578.479487414, 341374.8985683415 4795623.847532783, 341405.0140985888 4795600.102169618))</t>
  </si>
  <si>
    <t>POLYGON ((341780.0130334309 4794784.865227178, 341761.9844558113 4794762.65993973, 341761.4195743423 4794761.962783106, 341740.0691736866 4794779.51948464, 341740.9066697028 4794780.57078551, 341744.5829657567 4794785.163833091, 341746.4248631751 4794787.464989045, 341758.2772844752 4794802.337493983, 341780.0130334309 4794784.865227178))</t>
  </si>
  <si>
    <t>POLYGON ((338565.7283880282 4797212.98442285, 338592.831561643 4797191.583539234, 338573.5207089441 4797168.158502446, 338546.8359782923 4797189.536514844, 338528.8851725195 4797203.917488126, 338548.1424518566 4797226.858331007, 338565.7283880282 4797212.98442285))</t>
  </si>
  <si>
    <t>POLYGON ((339066.0867081684 4796266.80393539, 339060.989664805 4796259.972453779, 339056.3303162878 4796253.717643652, 339046.3182659203 4796261.269961861, 339036.8643016632 4796268.394683644, 339046.7373596774 4796281.55348243, 339066.0867081684 4796266.80393539))</t>
  </si>
  <si>
    <t>POLYGON ((340773.1974137655 4796487.805194074, 340759.2649293735 4796468.077400529, 340734.0630907764 4796484.557400543, 340747.8252612307 4796504.919596159, 340773.1974137655 4796487.805194074))</t>
  </si>
  <si>
    <t>POLYGON ((341941.7748076936 4799253.251087393, 341922.4511355686 4799238.195717972, 341904.5870457052 4799272.58306896, 341907.4075964087 4799276.161546066, 341911.4514154861 4799281.04458609, 341915.5308748094 4799285.850155847, 341919.7225375152 4799290.585512888, 341923.9878204244 4799295.24228613, 341924.6576346781 4799295.926072175, 341941.7748076936 4799253.251087393))</t>
  </si>
  <si>
    <t>POLYGON ((342777.609651894 4799682.957421471, 342778.4029609384 4799683.930675464, 342794.9362916037 4799670.031738715, 342791.6040634832 4799665.931217378, 342776.783073492 4799647.745468425, 342737.8619907048 4799681.321186046, 342754.2177746993 4799704.411597866, 342777.609651894 4799682.957421471))</t>
  </si>
  <si>
    <t>POLYGON ((339432.337968584 4798749.330948187, 339409.7716124378 4798749.68408813, 339408.870745988 4798780.620831434, 339415.8307609878 4798780.560526199, 339421.7729795657 4798780.610872748, 339427.7038256187 4798780.981617845, 339432.337968584 4798749.330948187))</t>
  </si>
  <si>
    <t>POLYGON ((339881.2008076853 4795634.230948041, 339854.8383415649 4795634.663020423, 339854.8971324895 4795648.440123685, 339881.8298431771 4795647.961227454, 339881.2008076853 4795634.230948041))</t>
  </si>
  <si>
    <t>POLYGON ((339284.2513129578 4803045.180286312, 339266.4812085435 4802986.515819584, 339263.5796963038 4802987.561492612, 339260.6422380765 4802988.675043268, 339257.7063007945 4802989.836165531, 339254.8099617087 4802991.043641975, 339251.9535275733 4802992.307066873, 339249.098614389 4802993.618063386, 339246.2836029648 4802994.984908408, 339244.5953891821 4802995.829820625, 339261.3430219031 4803049.934036291, 339284.2513129578 4803045.180286312))</t>
  </si>
  <si>
    <t>POLYGON ((339449.2178861116 4794726.606001521, 339454.9166942296 4794717.666855845, 339428.5276977536 4794700.556649178, 339412.2302680193 4794726.138368782, 339438.3869519691 4794743.132038705, 339449.2178861116 4794726.606001521))</t>
  </si>
  <si>
    <t>POLYGON ((339285.3752512885 4795264.377422027, 339285.9811433293 4795264.253230725, 339286.6602518071 4795264.03146128, 339287.2244189779 4795263.794254009, 339287.861093118 4795263.440383174, 339288.4578677808 4795263.030662265, 339288.9407137764 4795262.634083274, 339301.4173390828 4795252.287384675, 339287.2585389814 4795232.633200602, 339269.1076667925 4795247.91609411, 339278.460627042 4795261.501207446, 339278.9376177238 4795262.114942197, 339279.3710581507 4795262.558495075, 339279.8413599969 4795262.962754808, 339280.4265032075 4795263.382455562, 339280.9699183597 4795263.6890404, 339281.6275685409 4795263.992077585, 339282.2057165506 4795264.192709051, 339282.8201228316 4795264.335158642, 339283.433006888 4795264.429936681, 339284.0443687211 4795264.477043164, 339284.7678370236 4795264.453941773, 339285.3752512885 4795264.377422027))</t>
  </si>
  <si>
    <t>POLYGON ((338887.9197592748 4797206.838220969, 338869.3640270033 4797184.380125138, 338848.2530674716 4797200.062725806, 338866.3820455013 4797222.286648748, 338887.9197592748 4797206.838220969))</t>
  </si>
  <si>
    <t>POLYGON ((340078.292065703 4795388.130234719, 340070.1391630778 4795371.199983055, 340023.9584939069 4795392.408686661, 340028.8367983106 4795403.059534987, 340032.7989908597 4795411.356638949, 340078.292065703 4795388.130234719))</t>
  </si>
  <si>
    <t>POLYGON ((339123.3822833669 4796222.591448714, 339113.241007574 4796209.657810201, 339087.7094757367 4796228.627990045, 339096.2038485914 4796239.91680677, 339097.877787311 4796242.160620113, 339123.3822833669 4796222.591448714))</t>
  </si>
  <si>
    <t>POLYGON ((338121.8461762898 4791047.598750513, 338110.5288058318 4791019.308317713, 338073.8098724867 4791034.341306805, 338084.857858734 4791062.582415396, 338121.8461762898 4791047.598750513))</t>
  </si>
  <si>
    <t>POLYGON ((339897.6801119865 4793183.662349899, 339899.250159607 4793179.114449855, 339891.3973373292 4793176.696997346, 339881.542624181 4793173.657358279, 339869.0183769837 4793209.981586204, 339886.3655992418 4793216.088543581, 339897.6801119865 4793183.662349899))</t>
  </si>
  <si>
    <t>POLYGON ((338634.3040940943 4792976.58653442, 338604.3836934502 4792965.868402297, 338594.2862163736 4792995.826120163, 338624.4141199229 4793005.880145097, 338634.3040940943 4792976.58653442))</t>
  </si>
  <si>
    <t>POLYGON ((341191.0837403774 4793568.663315077, 341187.8861388536 4793561.628250037, 341153.1666584829 4793518.769959357, 341114.752254269 4793538.072686991, 341115.6824179408 4793539.748697383, 341118.6821323299 4793545.360793166, 341121.6075146756 4793551.03238518, 341124.4198819129 4793556.745700457, 341127.157617234 4793562.509117682, 341129.7826405441 4793568.323752422, 341132.2946487723 4793574.180110448, 341134.6937418669 4793580.078188574, 341139.2264025895 4793591.920836338, 341140.6436949106 4793596.916470766, 341141.488797445 4793599.509873104, 341142.2489376833 4793601.829773777, 341191.0837403774 4793568.663315077))</t>
  </si>
  <si>
    <t>POLYGON ((341550.0777413092 4794650.962279718, 341531.1751055889 4794627.171697035, 341510.7699787315 4794650.635459552, 341529.6727194142 4794674.426039309, 341550.0777413092 4794650.962279718))</t>
  </si>
  <si>
    <t>POLYGON ((338427.0878773442 4792887.719291263, 338402.7564976009 4792867.007850213, 338383.812340531 4792892.073660968, 338406.7539024253 4792913.429818637, 338427.0878773442 4792887.719291263))</t>
  </si>
  <si>
    <t>POLYGON ((339961.3771095484 4795812.645667844, 339944.7805772314 4795794.241533086, 339944.383998237 4795793.758689896, 339943.8308531931 4795793.147390601, 339943.2399373918 4795792.546901511, 339942.6118540289 4795791.976111285, 339941.9843802453 4795791.424409598, 339941.3197420889 4795790.902506713, 339940.9286333473 4795790.590960686, 339926.7656662509 4795801.839670428, 339947.1814385097 4795824.066894379, 339961.3771095484 4795812.645667844))</t>
  </si>
  <si>
    <t>POLYGON ((340340.0351550088 4801117.343583658, 340295.5115317513 4801099.327444689, 340279.7216709489 4801118.099272717, 340268.008260035 4801132.042943261, 340325.0165208199 4801154.281565903, 340340.0351550088 4801117.343583658))</t>
  </si>
  <si>
    <t>POLYGON ((339278.1147117926 4797108.956286699, 339260.5273112312 4797088.173021711, 339237.9892794744 4797106.912336929, 339255.8006892988 4797127.545587222, 339278.1147117926 4797108.956286699))</t>
  </si>
  <si>
    <t>POLYGON ((343006.1383974785 4799923.710990442, 343026.4004253863 4799907.026816379, 343008.3654147095 4799890.127194643, 342994.6082809443 4799902.277449142, 342947.2353862124 4799942.83148462, 342962.3741558568 4799959.747330448, 343006.1383974785 4799923.710990442), (342970.3301402149 4799935.575724189, 342965.6596530635 4799939.707985327, 342966.5699928132 4799940.733920179, 342972.0650189449 4799946.926290195, 342964.7613705257 4799953.343887488, 342959.4019105651 4799947.280238924, 342956.259164012 4799943.724693375, 342956.8138833974 4799943.192358588, 342955.6670767764 4799941.894967637, 342967.0465873745 4799931.821396233, 342970.3301402149 4799935.575724189))</t>
  </si>
  <si>
    <t>POLYGON ((342725.5959328099 4791009.860915191, 342720.4931050825 4791002.839043437, 342688.3761551156 4790960.288278909, 342666.4536391374 4790979.207049724, 342701.9777976112 4791029.395920736, 342725.5959328099 4791009.860915191))</t>
  </si>
  <si>
    <t>POLYGON ((340315.0080830372 4796408.70585988, 340302.2591067862 4796395.973948325, 340285.3939165328 4796410.362661671, 340274.2620503805 4796419.846997621, 340287.410425271 4796432.636182946, 340315.0080830372 4796408.70585988))</t>
  </si>
  <si>
    <t>POLYGON ((341544.2573820944 4794827.995482955, 341543.5020094701 4794827.019090832, 341516.5689652445 4794792.964408937, 341509.1052397623 4794783.531447957, 341491.5076488337 4794797.033634936, 341501.0865703044 4794878.58129811, 341501.1386269388 4794879.017915932, 341501.7804636877 4794878.825952006, 341502.3845267496 4794878.644698078, 341503.0269697864 4794878.471722602, 341503.631942281 4794878.318951345, 341504.307295904 4794877.982958549, 341504.9186536006 4794878.030165611, 341505.5245387182 4794877.905976964, 341506.1691101461 4794877.79966093, 341506.8136783807 4794877.693244957, 341507.4588592857 4794877.606017309, 341508.104037 4794877.518689724, 341508.749824192 4794877.450450523, 341509.3578376982 4794877.392921317, 341510.0042311776 4794877.343670563, 341510.6509278007 4794877.303914029, 341511.298233904 4794877.283245883, 341511.9458463425 4794877.2721719, 341512.5937587316 4794877.270492198, 341513.2419774556 4794877.278406655, 341513.8904993235 4794877.295815337, 341514.5393243335 4794877.322718242, 341515.1887588245 4794877.368709529, 341515.8384964588 4794877.424195041, 341516.4504604088 4794877.490390545, 341517.1008075202 4794877.564964437, 341517.7514545845 4794877.648932613, 341518.3646374912 4794877.753304884, 341519.0161971792 4794877.865855665, 341519.6677600574 4794877.978506383, 341520.2818523948 4794878.111361319, 341520.8965510228 4794878.263204697, 341521.5493296661 4794878.41393224, 341522.1643314347 4794878.575269836, 341522.7796395406 4794878.746201596, 341523.3958602698 4794878.945715957, 341524.0504609713 4794879.153508769, 341524.6672911798 4794879.37211151, 341525.284824427 4794879.609599567, 341525.9022609229 4794879.847190749, 341526.5203037091 4794880.103770376, 341527.138652832 4794880.369944161, 341527.7192282706 4794880.646827939, 341528.3381836803 4794880.931990163, 341528.9193654094 4794881.227862382, 341529.5008502816 4794881.533228821, 341530.1207183155 4794881.846973646, 341530.6439334195 4794882.16030311, 341531.0144187732 4794882.380669001, 341544.2573820944 4794827.995482955))</t>
  </si>
  <si>
    <t>POLYGON ((342725.915999512 4799542.601669642, 342698.2444366434 4799506.828242113, 342697.6132555586 4799507.353415641, 342674.8130915386 4799526.215427211, 342701.953923104 4799562.082046768, 342725.915999512 4799542.601669642))</t>
  </si>
  <si>
    <t>POLYGON ((341042.101218649 4796943.5631223, 341015.2467131662 4796910.688314907, 340991.6272460062 4796930.167174924, 341018.3677308131 4796963.055129753, 341042.101218649 4796943.5631223))</t>
  </si>
  <si>
    <t>POLYGON ((340815.1590966365 4796647.599930365, 340790.5556692251 4796617.178392646, 340780.7712751849 4796624.694781906, 340771.0601994325 4796632.123094672, 340796.5372994945 4796663.641095917, 340815.1590966365 4796647.599930365))</t>
  </si>
  <si>
    <t>POLYGON ((340751.3379129474 4796914.438901028, 340722.0820023147 4796877.981719182, 340707.8234707693 4796889.814662754, 340737.4086038352 4796925.842156219, 340751.3379129474 4796914.438901028))</t>
  </si>
  <si>
    <t>POLYGON ((339808.9459913085 4801506.722598593, 339786.0822982941 4801491.406571873, 339754.2989217443 4801470.115017337, 339730.3433574846 4801489.805420767, 339756.1566653894 4801507.962205481, 339780.9577756244 4801521.88224181, 339800.0916994838 4801532.600600785, 339808.9459913085 4801506.722598593))</t>
  </si>
  <si>
    <t>POLYGON ((340317.1837585132 4796201.539070887, 340323.9283355202 4796195.510948043, 340311.4834138198 4796181.786402747, 340285.926563621 4796203.861768549, 340298.5617740267 4796217.580237211, 340317.1837585132 4796201.539070887))</t>
  </si>
  <si>
    <t>POLYGON ((338767.4556191181 4795966.341477275, 338765.3463174151 4795963.550122098, 338749.9043781763 4795941.916748545, 338725.513855543 4795961.134408197, 338743.8631071812 4795985.48603355, 338767.4556191181 4795966.341477275))</t>
  </si>
  <si>
    <t>POLYGON ((339203.068591286 4796183.014075079, 339193.7660246718 4796171.009159283, 339163.3490121644 4796193.678250344, 339166.7428385384 4796198.060364632, 339170.2280340774 4796202.596927371, 339172.6142108 4796205.703368523, 339203.068591286 4796183.014075079))</t>
  </si>
  <si>
    <t>POLYGON ((339897.1383355865 4794848.941014321, 339895.4606411562 4794829.822245961, 339847.8574002183 4794831.132489461, 339848.5694075447 4794851.044516106, 339897.1383355865 4794848.941014321))</t>
  </si>
  <si>
    <t>POLYGON ((340906.9993399122 4796705.48054269, 340879.86182895 4796673.291297783, 340849.9909497499 4796698.725190321, 340874.9421035347 4796731.679956045, 340906.9993399122 4796705.48054269))</t>
  </si>
  <si>
    <t>POLYGON ((342321.3642540756 4798318.028770115, 342277.834468305 4798265.043610494, 342258.7566288598 4798279.950024202, 342302.3945730841 4798333.066885676, 342321.3642540756 4798318.028770115))</t>
  </si>
  <si>
    <t>POLYGON ((340880.4829076811 4797445.718145055, 340861.264152898 4797423.977084865, 340857.5864685929 4797419.816087444, 340852.3997246384 4797424.498440207, 340830.3557370419 4797444.374942983, 340853.310092197 4797469.703414548, 340880.4829076811 4797445.718145055))</t>
  </si>
  <si>
    <t>POLYGON ((339076.0661520208 4796480.212507062, 339064.5581639147 4796465.991063807, 339031.3850302006 4796489.481954805, 339041.2086294279 4796504.671983257, 339076.0661520208 4796480.212507062))</t>
  </si>
  <si>
    <t>POLYGON ((340203.5900002712 4796269.316058231, 340186.4585661936 4796252.063043469, 340173.4461030837 4796265.318986023, 340189.7325319597 4796281.77464324, 340203.5900002712 4796269.316058231))</t>
  </si>
  <si>
    <t>POLYGON ((341398.8091849906 4798662.715414175, 341398.4226536151 4798662.190242272, 341380.4369463087 4798637.293983535, 341350.7566127206 4798660.330360538, 341367.2423846975 4798683.61646045, 341368.2407796215 4798684.990541432, 341368.6868992388 4798685.602245996, 341398.8091849906 4798662.715414175))</t>
  </si>
  <si>
    <t>POLYGON ((341574.2121932118 4798343.643619144, 341575.1486023552 4798343.127703068, 341586.3463280649 4798336.900146874, 341580.6598968569 4798327.13352845, 341567.1450915128 4798303.781122363, 341537.4812386277 4798320.175266131, 341536.844574621 4798320.529043251, 341536.3614375087 4798320.916131238, 341535.879820186 4798321.350790254, 341535.4758762716 4798321.830587354, 341535.1496089571 4798322.355622476, 341534.8622284721 4798322.907926977, 341534.6139378886 4798323.487594402, 341534.4424107539 4798324.083917259, 341534.3479471988 4798324.706289829, 341534.2915604532 4798325.327445926, 341534.3116338389 4798325.955763231, 341534.4075543314 4798326.572053439, 341534.5796284422 4798327.185910702, 341534.7888694044 4798327.77006884, 341535.0355773427 4798328.333922127, 341549.640720583 4798357.178268592, 341574.2121932118 4798343.643619144))</t>
  </si>
  <si>
    <t>POLYGON ((340455.4844311612 4800821.465838581, 340432.5033045503 4800751.190289802, 340418.2537928115 4800756.143392713, 340403.8515686296 4800761.091873172, 340433.1481128137 4800830.994112195, 340455.4844311612 4800821.465838581))</t>
  </si>
  <si>
    <t>POLYGON ((340511.2546735097 4796593.700327185, 340499.6357453044 4796578.386689696, 340462.4064875878 4796607.343201468, 340474.4080133601 4796622.701744499, 340511.2546735097 4796593.700327185))</t>
  </si>
  <si>
    <t>POLYGON ((340878.9493500438 4796548.05264443, 340898.2080440171 4796532.858215156, 340884.2940345091 4796514.902182368, 340853.4995332393 4796538.869527265, 340858.002984896 4796553.371763797, 340860.7686388748 4796562.393108105, 340878.9493500438 4796548.05264443))</t>
  </si>
  <si>
    <t>POLYGON ((338894.371368744 4796880.254956546, 338887.6627535023 4796872.237632071, 338884.9475007521 4796868.986438788, 338862.6920531251 4796843.384092518, 338847.5495517607 4796857.029137016, 338846.1061883444 4796858.38069293, 338863.3436083728 4796878.946506943, 338877.489985682 4796895.818533751, 338894.371368744 4796880.254956546))</t>
  </si>
  <si>
    <t>POLYGON ((338528.2503037149 4796525.295293752, 338508.4277736705 4796500.171293291, 338479.4144830259 4796522.633615981, 338498.7364415906 4796547.602132359, 338528.2503037149 4796525.295293752))</t>
  </si>
  <si>
    <t>POLYGON ((340056.1167981257 4796970.968073715, 340044.8918173343 4796958.443310477, 340023.5745359821 4796976.01917269, 340034.8847934171 4796988.827032322, 340056.1167981257 4796970.968073715))</t>
  </si>
  <si>
    <t>POLYGON ((338560.5642898316 4792759.723805112, 338561.7531028153 4792761.143881313, 338585.6042991494 4792740.543052104, 338575.3085672968 4792728.464789142, 338574.7548222229 4792727.834487667, 338574.2032048147 4792727.270846689, 338573.6144190912 4792726.736904177, 338572.9884682427 4792726.232760077, 338572.3634297056 4792725.757199035, 338571.701529082 4792725.320930777, 338571.0027663729 4792724.923955303, 338570.2668385361 4792724.556778236, 338569.570506525 4792724.23595763, 338568.7989319486 4792723.946150785, 338568.0666501583 4792723.693206023, 338567.2978093195 4792723.489048419, 338566.4921063907 4792723.324183605, 338565.7256962485 4792723.196180871, 338564.9224240149 4792723.107470927, 338564.1206701696 4792723.066332794, 338563.3201316716 4792723.063272095, 338562.5211147518 4792723.107883153, 338561.7230069487 4792723.180977331, 338560.9648012015 4792723.310022286, 338560.1694271337 4792723.468765719, 338559.4136520831 4792723.673965554, 338558.621014941 4792723.918458181, 338557.906051065 4792724.20809192, 338557.1539188684 4792724.527424135, 338556.4413856895 4792724.893212756, 338555.767842259 4792725.286369093, 338555.0955141789 4792725.717602874, 338554.4243015076 4792726.186917287, 338540.4709757187 4792736.847428624, 338557.9635893862 4792761.836578744, 338560.5642898316 4792759.723805112))</t>
  </si>
  <si>
    <t>POLYGON ((339085.140002065 4796225.260988705, 339076.9269772449 4796213.634746209, 339054.1342840388 4796230.308224386, 339062.7988019426 4796242.526505525, 339085.140002065 4796225.260988705))</t>
  </si>
  <si>
    <t>POLYGON ((341671.0769364358 4799072.952061342, 341671.797164929 4799070.442027546, 341672.5557735857 4799067.940271358, 341673.3530689577 4799065.456386927, 341674.1890446551 4799062.990174375, 341675.1017870348 4799060.540716904, 341676.0148327991 4799058.100753663, 341677.0049422097 4799055.686839838, 341677.9953581962 4799053.282520183, 341679.0625344734 4799050.894755737, 341680.1687008109 4799048.534357267, 341681.313247302 4799046.182236418, 341681.6002221485 4799045.620440209, 341657.7309564783 4799027.449127998, 341639.9044463097 4799061.217450265, 341670.5324955735 4799074.999190654, 341671.0769364358 4799072.952061342))</t>
  </si>
  <si>
    <t>POLYGON ((339932.5107690454 4795318.096946156, 339903.1705113183 4795343.447166418, 339903.2170786718 4795348.48649258, 339934.8226322482 4795347.524886606, 339932.5107690454 4795318.096946156))</t>
  </si>
  <si>
    <t>POLYGON ((340947.8739756134 4797541.246914444, 340926.554733063 4797516.990598941, 340903.065563139 4797536.970393488, 340924.9024113554 4797561.915267785, 340947.8739756134 4797541.246914444))</t>
  </si>
  <si>
    <t>POLYGON ((341263.1454388238 4795634.476605833, 341244.3632059733 4795610.808486721, 341206.412604659 4795640.330250827, 341225.3357345768 4795664.538197105, 341263.1454388238 4795634.476605833))</t>
  </si>
  <si>
    <t>POLYGON ((338985.6484899704 4796881.014822436, 338990.0183731435 4796877.006506326, 338974.0470961917 4796856.609654848, 338949.3361830752 4796876.943217875, 338928.8158468987 4796895.294053392, 338946.7280442657 4796916.695966475, 338985.6484899704 4796881.014822436))</t>
  </si>
  <si>
    <t>POLYGON ((338795.6209775716 4796338.638520966, 338821.2729702347 4796319.532994791, 338805.6323255182 4796298.839898644, 338795.1510984763 4796307.217157428, 338771.1020990518 4796326.385838112, 338766.9655927196 4796329.491811302, 338760.567191317 4796334.278907597, 338770.6992070568 4796347.191151261, 338774.122627056 4796351.741499188, 338775.5161395326 4796353.602805051, 338795.6209775716 4796338.638520966))</t>
  </si>
  <si>
    <t>POLYGON ((339184.882380554 4791176.404772658, 339192.1258117069 4791170.475332013, 339136.8390375911 4791100.619160856, 339107.5360825364 4791123.575901203, 339163.5609201913 4791193.865818865, 339184.882380554 4791176.404772658))</t>
  </si>
  <si>
    <t>POLYGON ((341862.5980978889 4795762.584810058, 341831.91224084 4795761.30641505, 341830.6182409367 4795803.141533675, 341861.1502723703 4795804.377214747, 341862.5980978889 4795762.584810058))</t>
  </si>
  <si>
    <t>POLYGON ((340708.709553379 4796738.552062976, 340681.2240575241 4796702.62894636, 340662.4430263129 4796717.265028384, 340689.8212143918 4796754.601759708, 340708.709553379 4796738.552062976))</t>
  </si>
  <si>
    <t>POLYGON ((343351.4706155423 4798973.768805788, 343326.7125237924 4798938.609116782, 343284.084816349 4798979.03762807, 343291.7177193682 4798988.41921525, 343303.459244723 4799007.568603575, 343308.3626733753 4799015.538797483, 343351.4706155423 4798973.768805788))</t>
  </si>
  <si>
    <t>POLYGON ((341452.1788589156 4798736.561376175, 341434.4720177312 4798712.0582873, 341404.6371831702 4798734.103496163, 341421.4430021761 4798756.776209149, 341422.451306305 4798758.122261345, 341452.1788589156 4798736.561376175))</t>
  </si>
  <si>
    <t>POLYGON ((340388.7917469715 4795383.570553219, 340374.653908667 4795365.764496473, 340350.1834350168 4795384.860622709, 340364.648995264 4795403.380417414, 340388.7917469715 4795383.570553219))</t>
  </si>
  <si>
    <t>POLYGON ((341594.2108517666 4799467.018848329, 341573.3559356737 4799463.263726681, 341563.086769148 4799461.57173588, 341556.0056464978 4799509.547545018, 341585.7994742473 4799515.113288348, 341594.2108517666 4799467.018848329))</t>
  </si>
  <si>
    <t>POLYGON ((340399.0046557492 4795236.679079665, 340389.0174310813 4795224.715168186, 340379.7032494472 4795213.539601774, 340365.6605918802 4795224.974979497, 340341.8843042008 4795244.325236558, 340360.1909720828 4795268.544616572, 340399.0046557492 4795236.679079665))</t>
  </si>
  <si>
    <t>POLYGON ((340901.0010378138 4797059.463574549, 340907.7236035914 4797053.941149945, 340880.9208213807 4797021.493558897, 340859.7161462095 4797039.00853368, 340885.9223753036 4797071.875446572, 340901.0010378138 4797059.463574549))</t>
  </si>
  <si>
    <t>POLYGON ((338220.6883083471 4791097.266573187, 338213.670695498 4791079.76522572, 338212.8017642108 4791080.105085906, 338209.023934693 4791070.448054972, 338152.9003304115 4791092.4037287, 338163.7555642353 4791119.538897266, 338220.6883083471 4791097.266573187))</t>
  </si>
  <si>
    <t>POLYGON ((341612.598459288 4792912.89149271, 341617.3927952602 4792912.633619275, 341622.2224741304 4792912.288882629, 341627.0113390782 4792911.859613582, 341631.8358531606 4792911.353075493, 341586.5763686787 4792857.110697154, 341519.6426349776 4792901.212545689, 341526.72108918 4792903.254538821, 341531.372442735 4792904.48773896, 341536.059745316 4792905.653064218, 341540.7440109494 4792906.723247305, 341545.464228792 4792907.725655462, 341550.181403301 4792908.632721583, 341554.9342269699 4792909.462518563, 341559.7223935547 4792910.205452241, 341564.4701491939 4792910.873344473, 341569.2912246357 4792911.453161232, 341574.0714893329 4792911.948545462, 341578.8870969415 4792912.357066418, 341583.7002736771 4792912.689433706, 341588.5107133049 4792912.93605317, 341593.3184222045 4792913.097124692, 341598.1233939949 4792913.1724484, 341602.9637086862 4792913.160908872, 341607.7635124957 4792913.07433114, 341612.598459288 4792912.89149271))</t>
  </si>
  <si>
    <t>POLYGON ((339955.4486402686 4796800.202729685, 339944.2273134888 4796787.792180997, 339929.2030529768 4796800.716968831, 339940.3446754549 4796813.015615552, 339955.4486402686 4796800.202729685))</t>
  </si>
  <si>
    <t>POLYGON ((340975.7821615399 4797586.818660061, 340951.4588910406 4797559.208784689, 340925.2366039573 4797583.116079248, 340949.5945094478 4797610.619905815, 340975.7821615399 4797586.818660061))</t>
  </si>
  <si>
    <t>POLYGON ((340178.7869037003 4801151.379909148, 340101.961218897 4801128.040457892, 340096.5686938889 4801141.782108745, 340092.6498323841 4801157.506409287, 340168.4169622969 4801178.735686114, 340178.7869037003 4801151.379909148))</t>
  </si>
  <si>
    <t>POLYGON ((342260.9896655973 4794548.83122923, 342242.6160207768 4794523.699401749, 342213.1507028918 4794545.127292645, 342230.9916829225 4794570.285632923, 342260.9896655973 4794548.83122923))</t>
  </si>
  <si>
    <t>POLYGON ((342551.8417904346 4799626.081742602, 342547.8564528662 4799620.558598882, 342532.8416276283 4799601.967649056, 342514.0464604443 4799615.826228738, 342513.2109113705 4799616.420759189, 342533.3916004538 4799641.403398431, 342551.8417904346 4799626.081742602))</t>
  </si>
  <si>
    <t>POLYGON ((340493.51773984 4800511.938023204, 340466.5258418657 4800478.802881559, 340417.7302418126 4800516.7440452, 340447.0435417022 4800551.397964321, 340493.51773984 4800511.938023204))</t>
  </si>
  <si>
    <t>POLYGON ((340216.0709697294 4795386.608362496, 340214.4240909222 4795383.973828818, 340213.308687578 4795382.4657014, 340211.0019546872 4795380.652672417, 340208.5761237962 4795378.690882732, 340206.9813031617 4795376.492969582, 340205.7660375762 4795374.244820501, 340205.4990516708 4795371.852043116, 340205.2555523342 4795369.001124743, 340204.4415030042 4795366.18743312, 340203.3977784726 4795363.34305959, 340203.2693415337 4795361.708176374, 340203.2881175303 4795358.59927875, 340162.6909780161 4795384.863458539, 340167.9724711096 4795397.473148149, 340174.3860879701 4795412.114549716, 340216.0709697294 4795386.608362496))</t>
  </si>
  <si>
    <t>POLYGON ((339930.4345025326 4795507.32361769, 339904.8753142889 4795507.844469519, 339891.9996632999 4795508.08405277, 339892.2209933485 4795528.145099697, 339930.7018146639 4795527.630996024, 339930.4345025326 4795507.32361769))</t>
  </si>
  <si>
    <t>POLYGON ((339146.8963434879 4791751.427373567, 339124.9188910809 4791729.220953501, 339083.4486459326 4791768.641484443, 339105.1147030094 4791791.839357598, 339146.8963434879 4791751.427373567))</t>
  </si>
  <si>
    <t>POLYGON ((338825.8817082072 4797238.340883006, 338811.6515405281 4797221.233351042, 338810.3043075966 4797219.627882852, 338798.9920404531 4797229.432535412, 338787.0125213101 4797239.830145728, 338800.0929403495 4797255.545095841, 338802.7088228965 4797258.682409613, 338825.8817082072 4797238.340883006))</t>
  </si>
  <si>
    <t>POLYGON ((341828.1052686406 4792693.194010036, 341789.2038243946 4792645.885823295, 341760.4889997838 4792658.589649777, 341800.861880561 4792706.622691615, 341828.1052686406 4792693.194010036))</t>
  </si>
  <si>
    <t>POLYGON ((340547.0543423882 4795778.819952539, 340553.9726134225 4795773.453383061, 340532.3569009017 4795747.071803297, 340511.2627309014 4795763.277688401, 340446.5143838974 4795813.743025855, 340447.0519443209 4795815.059914691, 340447.5069676351 4795816.179355985, 340448.0786540126 4795817.371303441, 340448.651859562 4795818.610822212, 340449.3069958503 4795820.02879996, 340450.0032475154 4795821.540704359, 340450.7074045931 4795823.300159478, 340451.3737878398 4795825.070324828, 340451.6217056087 4795825.672261639, 340547.0543423882 4795778.819952539))</t>
  </si>
  <si>
    <t>POLYGON ((338478.2803997888 4796790.256212871, 338471.4882218849 4796781.668291102, 338458.5624285844 4796764.823862193, 338413.9176689681 4796800.297242237, 338434.7535767724 4796826.122672253, 338478.2803997888 4796790.256212871))</t>
  </si>
  <si>
    <t>POLYGON ((340175.2106214513 4795658.755878496, 340162.9707665008 4795632.351243382, 340138.6260661695 4795645.840367241, 340150.4490019105 4795672.31554271, 340175.2106214513 4795658.755878496))</t>
  </si>
  <si>
    <t>POLYGON ((340763.470084767 4796528.13757001, 340761.2289307036 4796524.797733144, 340747.8252612307 4796504.919596159, 340721.4837535344 4796521.521836801, 340733.2141104813 4796539.128353294, 340733.8193163623 4796540.176267004, 340763.470084767 4796528.13757001))</t>
  </si>
  <si>
    <t>POLYGON ((341468.5280195586 4794699.276297144, 341482.466221119 4794688.149284118, 341465.7065496892 4794667.015594279, 341463.6417591866 4794664.423027642, 341433.1143673207 4794688.40056926, 341452.2098331087 4794712.261133396, 341468.5280195586 4794699.276297144))</t>
  </si>
  <si>
    <t>POLYGON ((338672.0740381955 4795772.526267506, 338641.3672138233 4795734.799773739, 338621.9670185017 4795710.958175187, 338615.9876370354 4795715.885037653, 338600.0106516031 4795728.821140006, 338649.9269959561 4795790.385920287, 338672.0740381955 4795772.526267506))</t>
  </si>
  <si>
    <t>POLYGON ((340203.4179839856 4796888.08721793, 340180.2894707971 4796859.6957676, 340161.6509080832 4796875.213522905, 340174.3478984712 4796890.864393319, 340184.4655862281 4796903.329078754, 340203.4179839856 4796888.08721793))</t>
  </si>
  <si>
    <t>POLYGON ((339536.2926619545 4803046.898638088, 339475.451447284 4803039.505456629, 339440.8563738767 4803038.762877257, 339439.1208060329 4803056.008745253, 339433.5017312301 4803090.083252998, 339538.2785390546 4803100.664702698, 339536.2926619545 4803046.898638088))</t>
  </si>
  <si>
    <t>POLYGON ((340287.17351867 4796081.784114471, 340272.7555359674 4796065.949963585, 340247.5698389474 4796088.909238343, 340262.0149583389 4796104.399479901, 340287.17351867 4796081.784114471))</t>
  </si>
  <si>
    <t>POLYGON ((341902.9840127968 4799426.392944296, 341905.0798437679 4799426.27625433, 341907.1800512893 4799400.254418395, 341867.2296056197 4799400.092089119, 341867.4283972728 4799402.734822166, 341867.5650258214 4799405.817821077, 341867.7016544191 4799408.900819982, 341867.7240528616 4799411.987468956, 341867.6454960979 4799417.878891432, 341867.743243454 4799418.552245157, 341867.8422106996 4799419.263775549, 341868.0551047794 4799419.962161669, 341868.3051622794 4799420.630748555, 341868.5929899481 4799421.288524609, 341868.9557575905 4799421.905890483, 341869.3937621947 4799422.492140492, 341869.8686300353 4799423.039197006, 341870.3804578574 4799423.546956901, 341870.9287392125 4799424.005832416, 341871.5135804287 4799424.416020244, 341872.1346685496 4799424.767726364, 341872.792316528 4799425.070744793, 341873.4862146028 4799425.315381458, 341874.1779826645 4799425.49335885, 341874.9060040138 4799425.613054416, 341879.2254052593 4799425.99914814, 341882.6251847359 4799426.233553024, 341886.0228341379 4799426.401298631, 341889.4189634107 4799426.521473307, 341892.8129626117 4799426.574988711, 341896.205138306 4799426.57143899, 341899.595487303 4799426.510724203, 341902.9840127968 4799426.392944296))</t>
  </si>
  <si>
    <t>POLYGON ((342002.7698206219 4799339.283200425, 341979.590540436 4799314.07664124, 341960.7297713411 4799332.174459514, 341960.9943516489 4799332.514848039, 341962.0032799973 4799333.858472407, 341962.9624415273 4799335.24760494, 341963.9225163686 4799336.665319981, 341964.8448178696 4799338.093745877, 341965.7674259411 4799339.531765889, 341966.6528674141 4799340.999485147, 341967.5002353726 4799342.468521008, 341968.3102301103 4799343.957658791, 341969.1207380453 4799345.465988017, 341969.8934694522 4799346.984928164, 341970.6665074318 4799348.513462428, 341971.3636953622 4799350.05392423, 341972.0614900448 4799351.613374411, 341972.7595913024 4799353.182418711, 341973.381842512 4799354.763390551, 341974.0044003 4799356.353956514, 341974.5891815608 4799357.955133401, 341974.8398454445 4799358.642708377, 342002.7698206219 4799339.283200425))</t>
  </si>
  <si>
    <t>POLYGON ((341718.7180103475 4799492.732443262, 341683.9268723308 4799485.839875056, 341671.2118879021 4799482.876186064, 341668.7755893827 4799530.961752885, 341712.5221497801 4799539.784158781, 341718.7180103475 4799492.732443262))</t>
  </si>
  <si>
    <t>POLYGON ((338556.7893030017 4793187.185284583, 338554.7398423398 4793156.414670479, 338553.5709868559 4793156.814034763, 338552.1745791163 4793157.24927475, 338550.7778683037 4793157.67502037, 338549.3799420435 4793158.062688556, 338547.9433322104 4793158.432583439, 338546.5441904914 4793158.7821742, 338545.1060589467 4793159.10439734, 338543.6670182041 4793159.39813736, 338542.227061883 4793159.663194377, 338540.7865026174 4793159.909362592, 338539.3453308366 4793160.136342178, 338537.902946796 4793160.325344268, 338536.4599534285 4793160.49525767, 338534.9779734216 4793160.63790339, 338533.5334615303 4793160.760244977, 338532.0880372499 4793160.854003502, 338530.6036263302 4793160.920494346, 338529.1563772729 4793160.957086737, 338527.670447827 4793160.976005761, 338526.221680245 4793160.965026338, 338524.7723065275 4793160.935058162, 338524.0473166014 4793160.910579699, 338521.8293706924 4793191.731679481, 338556.7893030017 4793187.185284583))</t>
  </si>
  <si>
    <t>POLYGON ((340658.081528245 4795722.579101272, 340650.0624813068 4795712.572518848, 340635.1731981303 4795693.913743428, 340610.2717056025 4795713.833589283, 340633.2134582232 4795742.354922038, 340658.081528245 4795722.579101272))</t>
  </si>
  <si>
    <t>POLYGON ((341594.2315965242 4798784.136503753, 341615.7832611627 4798769.135441715, 341592.0082416412 4798740.793699275, 341576.4363902912 4798722.252395269, 341551.4257906248 4798739.936725701, 341590.279399291 4798786.892758466, 341594.2315965242 4798784.136503753))</t>
  </si>
  <si>
    <t>POLYGON ((340068.1601537941 4795179.454040268, 340048.869846432 4795155.466105466, 340031.1732328002 4795170.648691491, 340050.8794542005 4795194.528106703, 340068.1601537941 4795179.454040268))</t>
  </si>
  <si>
    <t>POLYGON ((338958.9447432848 4797525.889608568, 338961.9020362563 4797519.429739114, 338963.4761810193 4797516.206307982, 338965.08536076 4797512.886417279, 338966.5480095274 4797509.752284228, 338968.3557869653 4797506.683359023, 338970.0185530138 4797503.847763139, 338970.4517612023 4797503.090609384, 338957.7053798441 4797485.897596924, 338948.2699068227 4797482.863880171, 338917.1921054765 4797472.907653857, 338915.4488929871 4797481.577597947, 338913.4391062014 4797485.48202886, 338905.9010118063 4797500.083122832, 338958.0590011704 4797527.995284511, 338958.9447432848 4797525.889608568))</t>
  </si>
  <si>
    <t>POLYGON ((338722.226497242 4796877.421924087, 338729.8316894601 4796870.889836394, 338723.7565306968 4796863.270049687, 338716.5692933488 4796854.246869416, 338702.6898615971 4796866.020202555, 338693.2638750358 4796874.020747828, 338698.3902147008 4796880.575074066, 338701.6883711424 4796884.786369413, 338706.6468941189 4796890.86004816, 338722.226497242 4796877.421924087))</t>
  </si>
  <si>
    <t>POLYGON ((338058.6235861842 4791144.768051661, 338050.2037389521 4791123.810936028, 338049.7783127178 4791122.953638212, 338049.223991862 4791122.173484598, 338048.5543969659 4791121.489749007, 338047.7860703049 4791120.919210996, 338046.9378698262 4791120.475975111, 338046.0306533775 4791120.170980771, 338045.0869693205 4791120.011711984, 338044.1300539267 4791120.00212931, 338043.1833253015 4791120.14248593, 338042.2702802445 4791120.429230875, 337996.029049076 4791139.054804748, 338007.0809478526 4791164.931682041, 338058.6235861842 4791144.768051661))</t>
  </si>
  <si>
    <t>POLYGON ((339669.3936120661 4795960.198023604, 339650.0864933748 4795938.078334967, 339607.3570847112 4795889.101011864, 339606.5013742571 4795889.757303527, 339604.4456361262 4795891.033162483, 339602.1261926153 4795892.403178935, 339599.8816875216 4795893.732686234, 339597.6710020656 4795894.92765736, 339595.4923170498 4795895.931126399, 339593.6523725765 4795896.79982566, 339591.6168748626 4795897.512801714, 339655.897299762 4795972.035228688, 339669.3936120661 4795960.198023604))</t>
  </si>
  <si>
    <t>POLYGON ((338019.5579799609 4790895.661585002, 338006.2844135996 4790861.731404036, 337972.947860706 4790888.661888993, 337972.2436722453 4790889.330135023, 337971.6545301668 4790890.101756021, 337971.1953130749 4790890.957069012, 337970.8777376151 4790891.874491043, 337970.709861967 4790892.830655096, 337970.695814713 4790893.801319095, 337970.8361137988 4790894.761956007, 337971.1271763973 4790895.688069609, 337977.7312430973 4790912.024336835, 338019.5579799609 4790895.661585002))</t>
  </si>
  <si>
    <t>POLYGON ((339812.2473377656 4801976.064835371, 339815.1395290907 4801971.150649717, 339784.3997960099 4801938.391098487, 339781.0734979539 4801944.033762525, 339768.2018051532 4801965.856953872, 339799.1760375904 4801997.608586063, 339812.2473377656 4801976.064835371))</t>
  </si>
  <si>
    <t>POLYGON ((338036.7650336691 4797693.176402432, 338037.129878634 4797678.346981586, 338037.7234931806 4797663.51975707, 338038.5845645951 4797648.712601322, 338039.7127895821 4797633.916020008, 338041.3434533987 4797616.949763867, 338018.0375063554 4797586.857996583, 337967.1865468489 4797627.863100708, 337965.6632083555 4797626.191222374, 337955.6976478741 4797634.507001223, 337958.9308596714 4797638.278385697, 337960.5117393439 4797640.03846462, 337962.0013579108 4797641.324953856, 337963.3270094636 4797642.254525113, 337964.3407458173 4797642.965461894, 337965.0047895363 4797643.468375022, 337965.5960207566 4797644.078359109, 337966.6137094486 4797644.913022874, 337967.4291502422 4797645.382487444, 337968.247327026 4797645.937601473, 337968.835215672 4797646.442947282, 337969.4602687898 4797646.918493598, 337970.1651260303 4797647.505839807, 337970.912319631 4797648.225290999, 337971.6256913355 4797649.079179935, 338036.710613716 4797702.21172196, 338036.7650336691 4797693.176402432))</t>
  </si>
  <si>
    <t>POLYGON ((341452.3103239236 4797744.473044164, 341412.9672568027 4797712.004364287, 341352.2400029377 4797759.454521694, 341298.1514559081 4797801.730489488, 341295.2690993715 4797803.983157383, 341273.2094603012 4797821.22477456, 341265.0356439019 4797827.608814046, 341236.8847197331 4797849.605206254, 341234.5392237427 4797851.448863717, 341205.9081251105 4797873.83125538, 341217.4769172252 4797905.050924242, 341231.4174549435 4797922.552992272, 341452.3103239236 4797744.473044164))</t>
  </si>
  <si>
    <t>POLYGON ((340787.0709334866 4795609.353228814, 340775.4556736251 4795595.344981023, 340744.1074361608 4795621.073689722, 340755.6088752516 4795635.09517709, 340787.0709334866 4795609.353228814))</t>
  </si>
  <si>
    <t>POLYGON ((340849.5608628674 4796890.519016787, 340821.6637396479 4796856.02898509, 340793.5573316565 4796879.424635627, 340821.4467598094 4796913.676616323, 340849.5608628674 4796890.519016787))</t>
  </si>
  <si>
    <t>POLYGON ((339172.8560386527 4796144.052253732, 339161.8848123326 4796129.928004832, 339132.0134355995 4796152.970332608, 339142.1932246533 4796166.185962643, 339172.8560386527 4796144.052253732))</t>
  </si>
  <si>
    <t>POLYGON ((341054.8732859389 4793934.501795397, 341035.1049446999 4793909.862154736, 340987.907715962 4793947.75992798, 341007.4793045694 4793972.205869894, 341054.8732859389 4793934.501795397))</t>
  </si>
  <si>
    <t>POLYGON ((340787.3684962485 4796507.839894814, 340773.1974137655 4796487.805194074, 340747.8252612307 4796504.919596159, 340761.2289307036 4796524.797733144, 340787.3684962485 4796507.839894814))</t>
  </si>
  <si>
    <t>POLYGON ((342783.0610912187 4799494.007902595, 342765.132034388 4799469.69133274, 342750.9798397111 4799481.263755075, 342768.8256494839 4799505.363797121, 342783.0610912187 4799494.007902595))</t>
  </si>
  <si>
    <t>POLYGON ((338672.1624912099 4792818.041819024, 338694.7912003482 4792798.549068022, 338674.7921728381 4792775.040735524, 338670.8963865931 4792778.374746628, 338651.2318390117 4792795.203493739, 338663.2763024573 4792809.522408188, 338671.1608935064 4792818.904641701, 338672.1624912099 4792818.041819024))</t>
  </si>
  <si>
    <t>POLYGON ((341898.8543589184 4794727.901125382, 341879.4052388381 4794704.336629299, 341841.5440057451 4794735.582762782, 341860.938884436 4794759.271742725, 341898.8543589184 4794727.901125382))</t>
  </si>
  <si>
    <t>POLYGON ((338911.5402739015 4796998.835989682, 338900.1620758234 4796985.096424687, 338872.0215436462 4797007.435663129, 338883.6778422098 4797021.528500124, 338911.5402739015 4796998.835989682))</t>
  </si>
  <si>
    <t>POLYGON ((340629.5312428093 4796609.30469788, 340655.3594282661 4796588.564205669, 340629.0905498512 4796554.927367349, 340608.299904536 4796568.703237687, 340570.0406770718 4796594.05251338, 340585.8798071472 4796614.99645383, 340607.8923054407 4796598.904105592, 340610.6117268888 4796596.930466689, 340622.7152415862 4796613.095777161, 340623.3116288977 4796613.867558041, 340629.5312428093 4796609.30469788))</t>
  </si>
  <si>
    <t>POLYGON ((337844.583854456 4798103.693367762, 337819.6883359853 4798076.082353225, 337787.0114569672 4798104.370103852, 337811.3472752038 4798132.361056345, 337844.583854456 4798103.693367762))</t>
  </si>
  <si>
    <t>POLYGON ((342970.8901861623 4799344.77755875, 342935.0798379221 4799301.212359082, 342917.8007784203 4799319.897905182, 342951.7429641137 4799361.064406973, 342970.8901861623 4799344.77755875))</t>
  </si>
  <si>
    <t>POLYGON ((340477.3021262852 4797018.815117776, 340455.6849230678 4797000.742972505, 340435.0627626777 4797024.566713385, 340457.3742738715 4797042.892996337, 340477.3021262852 4797018.815117776))</t>
  </si>
  <si>
    <t>POLYGON ((341102.7921343566 4795586.912197323, 341105.5444691583 4795584.775560495, 341093.6846362876 4795569.078945374, 341068.6106742918 4795535.851780602, 341043.5017156755 4795555.244565762, 341055.9421284426 4795571.218068328, 341067.2694736858 4795585.759606473, 341081.2607501863 4795603.751334787, 341102.7921343566 4795586.912197323))</t>
  </si>
  <si>
    <t>POLYGON ((338646.3933690843 4795907.706394147, 338659.1753277293 4795897.368874988, 338639.6287838465 4795873.72254951, 338620.7231416039 4795889.239349918, 338640.1864418653 4795912.669141305, 338646.3933690843 4795907.706394147))</t>
  </si>
  <si>
    <t>POLYGON ((340277.6058178911 4795451.556041631, 340276.1363964916 4795450.89786971, 340272.1253128186 4795449.425085574, 340270.9345866913 4795449.139073195, 340267.4586294853 4795448.907025951, 340265.5928526076 4795448.966604816, 340263.372832588 4795448.67544445, 340261.7541409087 4795448.117278768, 340260.7053895287 4795447.502797569, 340259.6280630224 4795445.993455001, 340258.9991502318 4795444.202982118, 340256.080079917 4795438.731272647, 340253.5298467327 4795434.067327206, 340252.931940876 4795433.247869785, 340252.1268490427 4795433.102006681, 340250.2533922325 4795434.114728348, 340248.4293399421 4795434.287322426, 340247.0427583546 4795433.836092468, 340246.3040967166 4795433.38328085, 340245.127739237 4795432.353599276, 340243.6276952658 4795429.542805992, 340243.2948067288 4795428.667165968, 340191.2059128424 4795450.646373383, 340207.8613767067 4795488.802279717, 340277.6058178911 4795451.556041631))</t>
  </si>
  <si>
    <t>POLYGON ((341089.141023342 4793662.328278488, 341072.0232632406 4793604.900607035, 341071.1456691007 4793604.871398581, 341069.3128115476 4793604.767941478, 341067.47873846 4793604.626407443, 341065.6437529197 4793604.456290727, 341063.8078549245 4793604.257591329, 341061.9710444768 4793604.030309244, 341060.1330216833 4793603.76505017, 341058.2937801655 4793603.461614222, 341056.492009396 4793603.137974258, 341054.6890230906 4793602.776257359, 341052.8851275244 4793602.386057709, 341051.0803163152 4793601.967175433, 341049.2742927634 4793601.510316157, 341047.5054305006 4793601.023558737, 341045.7356589761 4793600.508318561, 341043.9649781927 4793599.964595633, 341042.1930786876 4793599.382695826, 341040.4583436631 4793598.770997806, 341038.7230024626 4793598.140311281, 341036.561218819 4793597.285039582, 341035.5234175259 4793597.013243058, 341034.910843145 4793596.92795477, 341034.3000936306 4793596.899831848, 341033.6526858412 4793596.920498812, 341033.0452797898 4793596.997112435, 341032.439695416 4793597.130791491, 341031.7609943682 4793597.362043943, 341031.1968303914 4793597.599244036, 341030.634488092 4793597.89350956, 341030.0377154059 4793598.303221399, 341029.5548704384 4793598.699792447, 341029.0379013579 4793599.221403999, 341028.5605246195 4793599.78927128, 341028.1958600836 4793600.305920832, 341027.9082618509 4793600.848722037, 341027.6593499067 4793601.409396164, 341027.4875010761 4793601.996122004, 341025.8772963622 4793610.061432677, 341025.8221093978 4793610.72066584, 341025.766619352 4793611.370404757, 341025.7495093253 4793612.028422402, 341025.7323993004 4793612.68644005, 341025.7914463374 4793613.342126595, 341025.812413251 4793613.998928722, 341025.9092309528 4793614.64380556, 341026.0063517395 4793615.298176645, 341026.1031694453 4793615.94305348, 341026.2380640885 4793616.586714799, 341026.4107325845 4793617.219666343, 341026.5834010814 4793617.852617889, 341026.7938402432 4793618.474759724, 341027.0042825951 4793619.097001499, 341027.2521925283 4793619.698939313, 341027.5381793965 4793620.299661606, 341027.8238631834 4793620.890889647, 341028.1470145496 4793621.461813731, 341028.4701659164 4793622.03273781, 341028.8310911355 4793622.59295212, 341029.1914101901 4793623.134177931, 341029.5894999054 4793623.664594029, 341029.986983456 4793624.176021628, 341030.422237667 4793624.676639518, 341030.857188796 4793625.167763154, 341031.2915337582 4793625.639898294, 341031.7633462979 4793626.09172947, 341032.2717171648 4793626.494773943, 341032.7806973875 4793626.916906849, 341033.2902837765 4793627.358028249, 341033.7620963149 4793627.809859418, 341034.1964412775 4793628.281994544, 341034.6694693385 4793628.771902641, 341035.0667497487 4793629.273832776, 341035.4642301134 4793629.78516041, 341035.8623230251 4793630.315676415, 341036.2229419812 4793630.866296499, 341036.5835641291 4793631.41701652, 341036.906718702 4793631.988040498, 341037.2301731703 4793632.568458782, 341037.5158569817 4793633.159686775, 341037.7637669465 4793633.761624536, 341038.011676912 4793634.363562299, 341038.2601930468 4793634.984488557, 341038.4706354421 4793635.606730272, 341038.6433039909 4793636.239681762, 341038.8159693512 4793636.87253331, 341038.9508640576 4793637.516194565, 341039.0479881075 4793638.170665534, 341039.1448058855 4793638.815542316, 341039.2038498195 4793639.47112887, 341039.2628937549 4793640.126715421, 341039.2838607617 4793640.783517499, 341039.3048309607 4793641.440419514, 341039.2508145202 4793642.079907143, 341039.2246348724 4793642.510220162, 341065.9021460663 4793674.638306686, 341089.141023342 4793662.328278488))</t>
  </si>
  <si>
    <t>POLYGON ((342293.1300989776 4795734.802615505, 342276.0195203729 4795713.364685819, 342254.5814883407 4795730.475269103, 342271.6921739722 4795751.913296457, 342293.1300989776 4795734.802615505))</t>
  </si>
  <si>
    <t>POLYGON ((342941.8820248297 4799957.983212223, 342930.3313907251 4799944.62948584, 342903.6123319597 4799967.671303712, 342915.3442510603 4799981.372780334, 342941.8820248297 4799957.983212223))</t>
  </si>
  <si>
    <t>POLYGON ((341355.6653455836 4798311.70950677, 341356.2977509812 4798311.222410415, 341356.968839862 4798310.753086049, 341357.6408418918 4798310.312344301, 341358.3134505589 4798309.89059101, 341358.9126449884 4798309.557018518, 341384.0883030245 4798295.840993619, 341366.394859684 4798263.388453005, 341350.5494886653 4798276.586103773, 341341.1851035511 4798284.38566479, 341354.8486383115 4798312.393069701, 341355.6653455836 4798311.70950677))</t>
  </si>
  <si>
    <t>POLYGON ((341302.7443938563 4797474.805151522, 341253.4785406382 4797413.316254131, 341233.6898512813 4797429.814109645, 341285.2169787647 4797489.30588317, 341302.7443938563 4797474.805151522))</t>
  </si>
  <si>
    <t>POLYGON ((341152.7825426765 4795595.91201378, 341142.6835129003 4795582.836780254, 341129.6416533345 4795565.929598814, 341105.5444691583 4795584.775560495, 341102.7921343566 4795586.912197323, 341081.2607501863 4795603.751334787, 341095.6872900049 4795622.243773496, 341104.4726352233 4795633.569419242, 341152.7825426765 4795595.91201378))</t>
  </si>
  <si>
    <t>POLYGON ((340682.4814052842 4797912.588021315, 340672.6920729761 4797899.664945887, 340671.5790879816 4797898.233090846, 340670.9021826424 4797897.33043075, 340670.4306621442 4797896.888103598, 340669.8826811819 4797896.438615019, 340669.3386558798 4797896.112951598, 340668.7580764708 4797895.836175751, 340668.1796233476 4797895.625959672, 340667.5649162233 4797895.474025491, 340666.9526450681 4797895.39834522, 340666.3041199121 4797895.380946847, 340665.6957980269 4797895.428891858, 340665.0515318244 4797895.544812909, 340664.447165594 4797895.71658308, 340663.8830058278 4797895.953796578, 340662.7988420327 4797896.617292182, 340654.2527866827 4797903.522457794, 340628.6511770925 4797924.189170738, 340651.1994272225 4797929.643619157, 340656.4615911311 4797930.904909924, 340682.4814052842 4797912.588021315))</t>
  </si>
  <si>
    <t>POLYGON ((341278.2821181154 4800205.745340189, 341187.9696190032 4800159.919495615, 341182.3919469393 4800178.602995402, 341177.8072209827 4800188.982543699, 341244.2871335285 4800247.491044017, 341278.2821181154 4800205.745340189))</t>
  </si>
  <si>
    <t>POLYGON ((339799.1760375904 4801997.608586063, 339768.2018051532 4801965.856953872, 339765.3818089009 4801970.644880539, 339752.4552667881 4801993.136910118, 339782.883340385 4802024.496227452, 339799.1760375904 4801997.608586063))</t>
  </si>
  <si>
    <t>POLYGON ((340787.9092548842 4795728.705449499, 340763.756128594 4795699.250820099, 340748.5217166914 4795711.562818255, 340753.1235701698 4795717.209466158, 340729.2796397742 4795736.82872041, 340748.5946541763 4795760.39644597, 340787.9092548842 4795728.705449499))</t>
  </si>
  <si>
    <t>POLYGON ((340778.9245670649 4796948.757879262, 340751.3379129474 4796914.438901028, 340737.4086038352 4796925.842156219, 340765.4066050532 4796959.909697955, 340778.9245670649 4796948.757879262))</t>
  </si>
  <si>
    <t>POLYGON ((340967.6009575055 4798216.039247731, 340981.7152929269 4798205.229144103, 340948.5909311121 4798162.530147533, 340936.7317775189 4798172.039194142, 340915.5219039092 4798189.413105552, 340949.0362583089 4798230.227570626, 340967.6009575055 4798216.039247731))</t>
  </si>
  <si>
    <t>POLYGON ((340185.7931866345 4796566.588934914, 340197.4230206411 4796558.375119045, 340183.8871380925 4796537.938910738, 340153.5876550443 4796549.960345711, 340166.7723210031 4796565.366866464, 340174.5732842356 4796574.513343691, 340185.7931866345 4796566.588934914))</t>
  </si>
  <si>
    <t>POLYGON ((339419.7559040153 4802331.085844718, 339420.3889503143 4802329.426613086, 339420.9836158843 4802327.759104439, 339421.5398975302 4802326.083218836, 339422.0574949244 4802324.389561898, 339422.5750923307 4802322.695904967, 339423.0543090119 4802320.993971023, 339423.4948382454 4802319.274165795, 339423.9353674949 4802317.554360577, 339424.2994388012 4802315.82749563, 339424.6632065994 4802314.091136369, 339424.9885904765 4802312.346400145, 339426.8378342684 4802276.000724495, 339372.2204634672 4802274.907073049, 339367.8859937758 4802296.705214267, 339419.1917084004 4802332.514178466, 339419.7559040153 4802331.085844718))</t>
  </si>
  <si>
    <t>POLYGON ((343093.1099003194 4799506.056921275, 343080.6131227819 4799494.766232386, 343031.0321367664 4799537.883107756, 343035.722215809 4799545.099010975, 343042.6093712605 4799554.274426304, 343093.1099003194 4799506.056921275))</t>
  </si>
  <si>
    <t>POLYGON ((338670.8963865931 4792778.374746628, 338674.7921728381 4792775.040735524, 338670.6340951766 4792770.157120665, 338666.0404093296 4792764.761885906, 338654.9520419695 4792751.737015569, 338631.5410727982 4792771.799664791, 338651.2318390117 4792795.203493739, 338670.8963865931 4792778.374746628))</t>
  </si>
  <si>
    <t>POLYGON ((339953.2678135193 4797046.969018933, 339927.320145989 4797017.737604197, 339915.1934041072 4797028.031097836, 339941.43522704 4797056.968998393, 339953.2678135193 4797046.969018933))</t>
  </si>
  <si>
    <t>POLYGON ((342283.5576650731 4795687.850986348, 342285.4185181882 4795686.09027041, 342286.9580806342 4795684.042593691, 342288.132889712 4795681.766067186, 342288.9096776461 4795679.324778873, 342289.266645273 4795676.787952736, 342289.1934726037 4795674.227147269, 342270.000945866 4795647.945699258, 342256.1836936534 4795674.604498443, 342273.2943727239 4795696.042530644, 342283.5576650731 4795687.850986348))</t>
  </si>
  <si>
    <t>POLYGON ((339254.0085687839 4796151.313522872, 339235.4768642224 4796127.215612557, 339223.5446886476 4796136.706432316, 339233.4415156752 4796149.416575661, 339242.1854600571 4796160.638891641, 339254.0085687839 4796151.313522872))</t>
  </si>
  <si>
    <t>POLYGON ((342985.922230131 4799252.191254755, 342981.1024506345 4799237.337302031, 342937.7142668934 4799265.566416842, 342951.3412284341 4799281.692183818, 342985.922230131 4799252.191254755))</t>
  </si>
  <si>
    <t>POLYGON ((339306.5190148902 4797137.836810296, 339309.833094216 4797135.386862932, 339312.9199229772 4797132.982190423, 339315.6351024825 4797130.875309845, 339317.8650074726 4797129.088858559, 339319.6434599721 4797127.488399848, 339321.0758684566 4797125.794049926, 339322.6176469662 4797123.943842201, 339324.3717714973 4797121.581738397, 339325.5808878356 4797120.056589312, 339307.9768980469 4797100.116316766, 339285.991825748 4797118.261122773, 339304.1681903132 4797139.417535529, 339306.5190148902 4797137.836810296))</t>
  </si>
  <si>
    <t>POLYGON ((341092.859047091 4796957.493119898, 341065.4998201713 4796924.329618551, 341042.101218649 4796943.5631223, 341069.2745294242 4796976.875522625, 341092.859047091 4796957.493119898))</t>
  </si>
  <si>
    <t>POLYGON ((340434.6381793052 4795390.511178813, 340432.45275063 4795387.722273923, 340423.2008343803 4795376.106447084, 340398.3626691545 4795395.624081928, 340404.6783356018 4795403.617322462, 340409.6431485084 4795409.890864024, 340434.6381793052 4795390.511178813))</t>
  </si>
  <si>
    <t>POLYGON ((340325.0165208199 4801154.281565903, 340268.008260035 4801132.042943261, 340258.8966608151 4801154.641611752, 340256.638029085 4801160.297841374, 340313.746430156 4801182.094872924, 340325.0165208199 4801154.281565903))</t>
  </si>
  <si>
    <t>POLYGON ((338247.8210301647 4790969.248383701, 338246.2979726125 4790965.582995993, 338238.8079726849 4790946.551659695, 338185.1330573538 4790967.549382667, 338199.0123833661 4791003.028165186, 338247.8210301647 4790969.248383701))</t>
  </si>
  <si>
    <t>POLYGON ((339350.7661641412 4792736.293583363, 339351.7782137637 4792723.816434256, 339297.6663100236 4792714.670886474, 339295.734915507 4792719.840087219, 339285.96026352 4792743.193295315, 339318.0178160552 4792749.221556151, 339348.579617596 4792754.964115635, 339350.7661641412 4792736.293583363))</t>
  </si>
  <si>
    <t>POLYGON ((339439.1342578797 4794683.908923332, 339444.789383815 4794675.05230746, 339419.9596522648 4794659.026387595, 339411.48996193 4794671.91322984, 339436.4404124527 4794688.135478838, 339439.1342578797 4794683.908923332))</t>
  </si>
  <si>
    <t>POLYGON ((339303.6168037303 4796457.441265187, 339292.5210909302 4796442.996982612, 339268.6619208494 4796460.94935861, 339279.8753132893 4796475.494727954, 339303.6168037303 4796457.441265187))</t>
  </si>
  <si>
    <t>POLYGON ((339719.1119087961 4796983.447430003, 339710.3565652268 4796979.029205274, 339706.7571931258 4796984.480415793, 339687.094734507 4797014.486506663, 339705.2919634694 4797020.947234882, 339707.9137434498 4797021.883021898, 339719.1119087961 4796983.447430003))</t>
  </si>
  <si>
    <t>POLYGON ((342342.1831687397 4798301.524606219, 342298.6533924245 4798248.539448726, 342277.834468305 4798265.043610494, 342321.3642540756 4798318.028770115, 342342.1831687397 4798301.524606219))</t>
  </si>
  <si>
    <t>POLYGON ((340363.6347521881 4800865.90029859, 340317.5441104948 4800806.006554301, 340310.3493942367 4800811.067725093, 340288.1637319487 4800831.273157576, 340345.854445838 4800878.44648786, 340363.6347521881 4800865.90029859))</t>
  </si>
  <si>
    <t>POLYGON ((339552.5406961894 4798634.689636403, 339519.8688838151 4798622.56442487, 339508.4024866667 4798652.594587086, 339515.4306585955 4798657.276010703, 339522.8098975582 4798661.381879414, 339530.493153022 4798664.886184901, 339538.4313842799 4798667.766383876, 339552.5406961894 4798634.689636403))</t>
  </si>
  <si>
    <t>POLYGON ((340567.1336467542 4795610.278030402, 340568.6580234882 4795609.076372636, 340562.9792490765 4795601.929968314, 340555.2773799076 4795592.303809652, 340551.0700770752 4795587.073431766, 340525.593962198 4795606.906777464, 340543.0338625722 4795629.04790277, 340567.1336467542 4795610.278030402))</t>
  </si>
  <si>
    <t>POLYGON ((339788.3533314475 4795302.498567151, 339788.2848077519 4795262.154917849, 339757.4480504459 4795262.129556249, 339757.8295309694 4795256.171177846, 339757.6193964457 4795237.653508234, 339757.3187882717 4795210.33392997, 339757.2514692866 4795205.83829068, 339755.617494769 4795205.995309403, 339711.9629904266 4795273.67310081, 339756.635760467 4795273.695140155, 339753.9563655189 4795309.152353013, 339788.3723813044 4795309.06351514, 339788.3533314475 4795302.498567151))</t>
  </si>
  <si>
    <t>POLYGON ((337672.8018027048 4793255.605833296, 337691.8178560365 4793250.596432763, 337707.6121447816 4793246.261619999, 337665.8441084425 4793168.88428489, 337633.9382749551 4793183.138728161, 337672.3899965149 4793255.733427712, 337672.8018027048 4793255.605833296))</t>
  </si>
  <si>
    <t>POLYGON ((341069.2745294242 4796976.875522625, 341042.101218649 4796943.5631223, 341018.3677308131 4796963.055129753, 341045.4668204783 4796996.427126084, 341069.2745294242 4796976.875522625))</t>
  </si>
  <si>
    <t>POLYGON ((339202.5079291801 4798110.703796937, 339179.4796964614 4798089.434948694, 339175.3057156744 4798093.969057161, 339137.5519395726 4798134.98053092, 339157.3758800282 4798155.825222636, 339157.9753071456 4798156.456948653, 339202.5079291801 4798110.703796937))</t>
  </si>
  <si>
    <t>POLYGON ((340373.4729816291 4796988.942066736, 340381.6478786685 4796979.961919032, 340369.3350308781 4796969.177637272, 340345.1627599763 4796996.411753625, 340355.758726869 4797008.33712676, 340373.4729816291 4796988.942066736))</t>
  </si>
  <si>
    <t>POLYGON ((341744.683763232 4799248.476759418, 341726.8600035567 4799233.418765287, 341725.8843612503 4799232.70673471, 341725.3022598752 4799232.382293646, 341724.7593228845 4799231.999877895, 341724.0667702096 4799231.888151883, 341723.4133819186 4799231.718451186, 341722.7618170106 4799231.605815667, 341722.1123852374 4799231.559939412, 341721.4644702894 4799231.561534189, 341720.7806085167 4799231.63100495, 341720.136650087 4799231.756424172, 341719.494211674 4799231.929414369, 341718.8539032042 4799232.169063898, 341718.2531915203 4799232.455067743, 341717.6920766227 4799232.787425909, 341717.1708650684 4799233.175732543, 341716.6511735356 4799233.611610154, 341716.2088521917 4799234.083131223, 341714.0599158586 4799236.019462041, 341711.9095594364 4799237.908218732, 341709.7202129504 4799239.769609564, 341707.5293464336 4799241.583429463, 341705.2611065191 4799243.36150601, 341702.9916531303 4799245.101605768, 341700.6829062999 4799246.804845457, 341698.3889568112 4799248.42327775, 341698.0363351525 4799248.671342194, 341725.1861781859 4799271.692832579, 341744.683763232 4799248.476759418))</t>
  </si>
  <si>
    <t>POLYGON ((338524.0473166014 4793160.910579699, 338523.2839429764 4793160.877722358, 338521.1833033078 4793160.744689952, 338493.6354723218 4793158.679567312, 338491.031586302 4793189.351022329, 338521.8293706924 4793191.731679481, 338524.0473166014 4793160.910579699))</t>
  </si>
  <si>
    <t>POLYGON ((340600.9741746257 4795382.093221086, 340629.2014129275 4795358.894103918, 340607.9499007197 4795336.750825808, 340591.456497571 4795350.217868649, 340578.7148438374 4795360.620589065, 340599.154607686 4795383.599825606, 340600.9741746257 4795382.093221086))</t>
  </si>
  <si>
    <t>POLYGON ((339616.9497394045 4796244.37993236, 339627.8277578647 4796238.877354962, 339621.4027340652 4796225.074852936, 339585.6504249846 4796242.997325476, 339559.3147327946 4796256.207109906, 339559.6832704903 4796261.779292135, 339555.9732913112 4796267.348372948, 339556.4408593046 4796267.666980826, 339558.4661722975 4796269.022096882, 339560.2526870131 4796270.060902912, 339562.859496403 4796271.721484253, 339616.9497394045 4796244.37993236))</t>
  </si>
  <si>
    <t>POLYGON ((342615.7585332706 4799717.832147929, 342590.6289197986 4799684.073845727, 342568.8688449065 4799704.474991676, 342592.3410082877 4799728.109329512, 342598.3263732473 4799734.111878567, 342615.7585332706 4799717.832147929))</t>
  </si>
  <si>
    <t>POLYGON ((339297.3440770089 4793151.187440229, 339283.0226861205 4793118.073713622, 339257.11671611 4793129.230193273, 339270.7013693129 4793161.948063579, 339297.3440770089 4793151.187440229))</t>
  </si>
  <si>
    <t>POLYGON ((340683.8689369725 4793920.65585381, 340664.7323775698 4793896.701084916, 340649.4610759993 4793909.052131813, 340617.1697819057 4793935.096591564, 340636.1120161013 4793958.933715347, 340683.8689369725 4793920.65585381))</t>
  </si>
  <si>
    <t>POLYGON ((340390.4196858761 4793678.439703613, 340370.9468077066 4793653.50459634, 340341.5571688631 4793677.31242474, 340360.7972348909 4793702.121510222, 340390.4196858761 4793678.439703613))</t>
  </si>
  <si>
    <t>POLYGON ((339847.0709279099 4801917.186608495, 339814.1761662773 4801883.78124284, 339806.4206565085 4801901.105152023, 339799.985570258 4801912.04058006, 339830.8717254261 4801944.614475726, 339847.0709279099 4801917.186608495))</t>
  </si>
  <si>
    <t>POLYGON ((343138.2007161952 4799828.362429151, 343116.2377550255 4799807.171251117, 343088.5376817563 4799835.055116165, 343107.9297421572 4799853.811635588, 343138.2007161952 4799828.362429151))</t>
  </si>
  <si>
    <t>POLYGON ((341586.2633098712 4798545.472104593, 341601.7001407614 4798537.117483021, 341583.4142364857 4798504.016956138, 341582.2158529378 4798504.684201531, 341553.8963215103 4798520.206286035, 341572.2875429791 4798553.027138412, 341586.2633098712 4798545.472104593))</t>
  </si>
  <si>
    <t>POLYGON ((337991.8983808589 4790979.42636044, 337975.52698043 4790939.02521122, 337948.738105936 4790954.372812358, 337964.6990386593 4790993.805242886, 337991.8983808589 4790979.42636044))</t>
  </si>
  <si>
    <t>POLYGON ((340881.6603559332 4795470.449710824, 340869.7497732055 4795454.354424431, 340816.1393089582 4795494.325195839, 340825.902017533 4795506.420086323, 340828.6807905832 4795509.885724963, 340881.6603559332 4795470.449710824))</t>
  </si>
  <si>
    <t>POLYGON ((341552.5764074983 4798502.753363324, 341533.6892432765 4798468.728646, 341524.9270733768 4798473.639589675, 341507.4408159265 4798483.460461757, 341526.5862109021 4798517.219626565, 341552.5764074983 4798502.753363324))</t>
  </si>
  <si>
    <t>POLYGON ((339909.7184649901 4795782.449403529, 339891.5110311552 4795779.247757475, 339886.3566673356 4795801.653085606, 339881.9750261183 4795820.803383716, 339899.2073293988 4795823.311962554, 339909.7184649901 4795782.449403529))</t>
  </si>
  <si>
    <t>POLYGON ((338654.7075075529 4792821.697671815, 338634.7096882637 4792798.227414134, 338610.6769279735 4792819.110358595, 338630.0560968894 4792842.305038018, 338654.7075075529 4792821.697671815))</t>
  </si>
  <si>
    <t>POLYGON ((340244.6795089145 4800856.435212991, 340210.8184539613 4800826.208444725, 340191.4148199003 4800848.876440972, 340190.575049535 4800849.855579934, 340225.232927028 4800878.898594994, 340244.6795089145 4800856.435212991))</t>
  </si>
  <si>
    <t>POLYGON ((338640.8856505824 4798858.963185659, 338606.7127462903 4798820.06385922, 338606.244141246 4798820.433182568, 338576.5675275367 4798852.360489186, 338616.3045742193 4798888.916313713, 338640.8856505824 4798858.963185659))</t>
  </si>
  <si>
    <t>POLYGON ((340326.0353459057 4796644.583333299, 340327.146644649 4796643.575834151, 340306.0509763764 4796620.350931423, 340294.9014127414 4796630.474210927, 340315.410350673 4796654.423047791, 340326.0353459057 4796644.583333299))</t>
  </si>
  <si>
    <t>POLYGON ((338929.6495827375 4796461.933200478, 338917.3847479858 4796445.496565673, 338884.3656460358 4796470.230881229, 338897.5171156241 4796485.873574956, 338897.7970993991 4796486.201375898, 338929.6495827375 4796461.933200478))</t>
  </si>
  <si>
    <t>POLYGON ((339733.0721742655 4796033.777214604, 339739.1203699724 4796028.619475825, 339726.3798711502 4796017.572436498, 339705.4182308008 4796035.546531448, 339716.2637138082 4796048.121606287, 339733.0721742655 4796033.777214604))</t>
  </si>
  <si>
    <t>POLYGON ((339570.7144885509 4791333.528592885, 339571.3590685324 4791333.422287991, 339572.0021272899 4791333.268311593, 339572.6430620755 4791333.04777498, 339573.2440954284 4791332.771287602, 339573.8055335094 4791332.448443731, 339574.3654535557 4791332.078028294, 339574.8857783295 4791331.661256359, 339575.3665046419 4791331.198027987, 339575.8079386528 4791330.697937442, 339576.1720031219 4791330.162199787, 339576.5348557186 4791329.588484835, 339576.8206385539 4791328.988517161, 339577.0677382147 4791328.370775895, 339577.2377713071 4791327.726881849, 339577.3694241928 4791327.074708538, 339577.4246196361 4791326.415471032, 339577.4414316853 4791325.747854322, 339576.1094550645 4791276.839794946, 339576.0327991121 4791275.632032669, 339575.9945265613 4791274.432649604, 339575.947442501 4791272.957131601, 339544.6111116785 4791269.221189586, 339529.3256570419 4791263.219623355, 339531.9982454127 4791332.639054824, 339570.0300103257 4791333.579046954, 339570.7144885509 4791333.528592885))</t>
  </si>
  <si>
    <t>POLYGON ((341334.0143716151 4799916.132795708, 341336.1572214135 4799914.006068979, 341337.3020130345 4799912.854625733, 341338.3743013563 4799911.81984661, 341339.8590443573 4799910.571704394, 341341.4534572937 4799909.177198626, 341343.0478670328 4799907.782592943, 341345.22778352 4799905.626170134, 341347.1176836155 4799903.93630384, 341347.8993487385 4799903.349092839, 341345.3455661022 4799900.962684034, 341343.7025343368 4799899.643023085, 341342.3622936938 4799898.256562483, 341341.2349960118 4799896.377196481, 341340.425094158 4799894.888052863, 341339.9569672921 4799893.359275561, 341339.7154778909 4799891.766132218, 341339.5882190241 4799890.1693385, 341339.4591365823 4799888.51547949, 341339.2167338321 4799886.893753522, 341339.008757568 4799885.15658024, 341338.7218906623 4799883.336192624, 341338.085944868 4799881.326877668, 341337.1499449252 4799879.470010199, 341336.1740445702 4799877.557294207, 341335.3215022539 4799875.926554114, 341334.3601034273 4799874.470763379, 341333.0551995826 4799872.997337895, 341331.6832663571 4799871.811872313, 341330.3494131633 4799870.625289867, 341329.2449344125 4799869.459989304, 341327.8946530165 4799867.759319475, 341326.7682689425 4799865.908535765, 341325.5212702221 4799863.861623882, 341324.4883782388 4799862.550976593, 341323.2578045286 4799861.018052087, 341321.9836768543 4799859.314948577, 341320.4049344334 4799857.621579311, 341318.8834339911 4799856.526728525, 341317.5160676958 4799855.484175823, 341316.5620695745 4799854.256842727, 341315.5943834528 4799852.601170087, 341313.9751806407 4799849.641670629, 341311.2197001458 4799855.256605498, 341293.2280190579 4799888.620682245, 341331.4485193081 4799918.139685074, 341334.0143716151 4799916.132795708))</t>
  </si>
  <si>
    <t>POLYGON ((338720.635162611 4796448.092531416, 338705.7265784382 4796427.64286733, 338688.5293750253 4796441.751980168, 338688.0489621494 4796442.22471825, 338687.6462233949 4796442.742595886, 338687.2443975182 4796443.289056554, 338686.9196393067 4796443.861668047, 338686.6722519881 4796444.469924728, 338682.678700419 4796454.288497327, 338682.469996982 4796454.914526655, 338682.3002838209 4796455.567922911, 338682.2067254526 4796456.218886954, 338682.1518541319 4796456.887723558, 338682.1731344117 4796457.554028006, 338682.2702694483 4796458.208505815, 338682.3674012953 4796458.862883684, 338682.5781588715 4796459.494624504, 338682.8266874249 4796460.115554906, 338683.1126869163 4796460.716280476, 338683.4736250922 4796461.276496431, 338683.8720342058 4796461.81650755, 338684.3073014147 4796462.317125221, 338684.7791298724 4796462.769054962, 338685.2878164258 4796463.181591261, 338685.8333642654 4796463.554834052, 338686.4151669307 4796463.869794612, 338687.0335244586 4796464.135867364, 338687.6881368132 4796464.343657882, 338688.3031524346 4796464.505092753, 338688.9921938528 4796464.597434978, 338689.6416385359 4796464.643421554, 338699.9389504542 4796464.829067047, 338720.635162611 4796448.092531416))</t>
  </si>
  <si>
    <t>POLYGON ((338871.3315083678 4796734.030591574, 338861.8500584143 4796722.393547114, 338837.0050603502 4796742.893154824, 338846.5233772092 4796754.491006223, 338871.3315083678 4796734.030591574))</t>
  </si>
  <si>
    <t>POLYGON ((340920.4579708843 4795621.902891796, 340901.0668375589 4795598.337605693, 340896.5865176427 4795592.915773324, 340895.2384007795 4795591.281728809, 340891.9715276359 4795594.016039527, 340880.0537191804 4795603.954171604, 340905.1520701402 4795634.360015748, 340920.4579708843 4795621.902891796))</t>
  </si>
  <si>
    <t>POLYGON ((338838.5197406873 4796521.798900887, 338813.0191282957 4796521.774786038, 338812.3825806711 4796544.807902613, 338837.4597809145 4796544.702576606, 338838.5197406873 4796521.798900887))</t>
  </si>
  <si>
    <t>POLYGON ((338804.2579229276 4797346.557637306, 338827.4462377029 4797327.892720153, 338820.3477500814 4797306.135911526, 338802.6522743831 4797320.156270612, 338776.5546319274 4797340.819831354, 338782.7355265873 4797348.169410173, 338790.6200375521 4797357.541954677, 338804.2579229276 4797346.557637306))</t>
  </si>
  <si>
    <t>POLYGON ((341542.2657814251 4798676.328411656, 341517.0888933829 4798644.667652047, 341492.516184904 4798662.938333685, 341517.4169091943 4798694.302993192, 341542.2657814251 4798676.328411656))</t>
  </si>
  <si>
    <t>POLYGON ((338726.0701253414 4796479.8223325, 338695.7915820676 4796479.379064895, 338695.0208201554 4796510.144473197, 338704.2498390974 4796510.297607008, 338725.4540055077 4796510.65902934, 338726.0701253414 4796479.8223325))</t>
  </si>
  <si>
    <t>POLYGON ((338493.386914645 4796160.501353202, 338484.0989072596 4796148.953319929, 338481.6785967418 4796145.971809343, 338436.2590281161 4796182.25111191, 338447.5753294879 4796196.440626244, 338493.386914645 4796160.501353202))</t>
  </si>
  <si>
    <t>POLYGON ((340341.156831216 4796943.787196185, 340332.4299801414 4796935.489857125, 340323.4297674187 4796925.790960029, 340302.5260794535 4796946.764907268, 340310.6861664758 4796956.414406741, 340320.1943866372 4796967.697945177, 340341.156831216 4796943.787196185))</t>
  </si>
  <si>
    <t>POLYGON ((339121.7203260847 4790482.247387223, 339123.5235789714 4790476.643910573, 339123.7655195413 4790475.864365281, 339124.6997579677 4790472.890114076, 339125.301850987 4790467.868191077, 339125.157884901 4790463.355976964, 339124.4688002112 4790457.28889133, 339122.9693509058 4790452.105323178, 339122.4315183786 4790450.778815697, 339121.5047144094 4790449.207510018, 339119.2523030239 4790446.706588377, 339118.1578923081 4790445.855332117, 339115.235576272 4790443.861689421, 339109.4155447547 4790440.645444946, 339103.3834548059 4790437.950683568, 339099.4113724555 4790436.505051472, 339091.0980933229 4790432.79671376, 339087.6408734843 4790430.763012893, 339086.2926759385 4790430.320022709, 339082.9660873947 4790428.796671258, 339079.9132295692 4790427.49328283, 339080.3840173918 4790429.107750554, 339080.168501079 4790430.715503178, 339079.5357648334 4790431.193084321, 339078.6989752249 4790431.248394749, 339075.026238859 4790430.822446386, 339073.587307933 4790429.924957794, 339072.6769032291 4790428.867645796, 339072.1183078503 4790428.085029905, 339071.3718685723 4790426.193536162, 339070.4559985027 4790424.964926048, 339066.9080450984 4790422.476726416, 339065.1852614571 4790421.045164684, 339059.9179760056 4790416.038933831, 339057.7843497872 4790413.677081428, 339049.6730627007 4790403.158521234, 339045.9642160163 4790398.016830455, 339042.2271243365 4790391.989866034, 339040.4569605713 4790389.073287101, 339038.8108580221 4790385.266475216, 339037.4768595541 4790382.879209789, 339036.0858350773 4790381.09391749, 339034.6195710424 4790379.339737851, 339033.0110195 4790377.904530859, 339029.878172364 4790375.288737372, 339031.2969667799 4790374.357295536, 339032.7138373469 4790373.368690903, 339033.1117324953 4790372.698517947, 339033.3616821 4790370.975318061, 339033.4464511373 4790370.048222664, 338975.0409027644 4790376.85726474, 338923.2402056524 4790302.763518413, 338914.9879534524 4790281.853241775, 338894.2067500595 4790229.039216442, 338886.4258259188 4790216.928329247, 338864.0991693221 4790231.562548635, 338863.7213606224 4790238.835778663, 338863.0826675901 4790247.489513491, 338862.2910563796 4790256.129019114, 338861.384607564 4790264.753180638, 338860.2868570691 4790273.354733548, 338859.0742721482 4790281.941042338, 338857.7084661134 4790290.503627639, 338856.1513583799 4790299.04360439, 338854.4791132858 4790307.558842715, 338852.6533409493 4790316.040763308, 338850.7121219409 4790324.488251268, 338846.7396744711 4790339.756709051, 338838.1805061219 4790370.321328731, 338926.0235380669 4790427.731458367, 339121.0814029399 4790483.7256884, 339121.7203260847 4790482.247387223))</t>
  </si>
  <si>
    <t>POLYGON ((341568.2826033199 4798659.116948286, 341543.5046377551 4798628.015180743, 341528.8547437361 4798635.944405476, 341517.0888933829 4798644.667652047, 341542.2657814251 4798676.328411656, 341568.2826033199 4798659.116948286))</t>
  </si>
  <si>
    <t>POLYGON ((341649.129330679 4794824.904309667, 341629.9077854428 4794800.676155468, 341606.0267900385 4794819.133809303, 341625.2481368819 4794843.352467328, 341649.129330679 4794824.904309667))</t>
  </si>
  <si>
    <t>POLYGON ((338614.7327615209 4793034.547636474, 338584.7457228932 4793024.127165067, 338574.929474286 4793053.342100371, 338605.050294683 4793063.17715016, 338614.7327615209 4793034.547636474))</t>
  </si>
  <si>
    <t>POLYGON ((338757.7254986214 4797228.700294053, 338742.1085119345 4797209.922622505, 338697.7711116086 4797246.028016537, 338704.1355930263 4797253.769406782, 338713.5795840151 4797265.29418403, 338713.8528459105 4797265.62760121, 338757.7254986214 4797228.700294053))</t>
  </si>
  <si>
    <t>POLYGON ((340747.3682471183 4796457.194082063, 340727.5865570253 4796427.371226557, 340708.6230771026 4796439.878617651, 340728.2994560874 4796469.981153116, 340747.3682471183 4796457.194082063))</t>
  </si>
  <si>
    <t>POLYGON ((338567.5584359607 4795980.186510535, 338562.3840156584 4795973.319257657, 338556.8857264052 4795965.862091204, 338522.5337882329 4795990.63892939, 338535.1141488329 4796003.830371204, 338567.5584359607 4795980.186510535))</t>
  </si>
  <si>
    <t>POLYGON ((340817.0938439273 4793507.848396622, 340816.6924106769 4793507.213243006, 340816.2139110499 4793506.551937668, 340815.7363238469 4793505.919215042, 340815.183495113 4793505.317506129, 340814.6315756085 4793504.74427999, 340814.0424947401 4793504.200952006, 340813.4162461241 4793503.687322293, 340812.7909067388 4793503.202175354, 340812.128709062 4793502.756420831, 340811.4296499044 4793502.349958776, 340810.7314999764 4793501.971979501, 340809.9967948326 4793501.642886897, 340809.2249251304 4793501.343592508, 340808.4923447103 4793501.081059656, 340807.723209074 4793500.867413477, 340806.9172087638 4793500.692959836, 340806.112427137 4793500.55668311, 340805.3469379856 4793500.457267864, 340794.1131970561 4793498.395470392, 340793.039748587 4793498.201042422, 340792.0034678649 4793497.976916176, 340790.9668808701 4793497.743195725, 340789.9296845251 4793497.49038681, 340788.9296559284 4793497.207879612, 340787.8912440768 4793496.91699371, 340786.89030305 4793496.605903783, 340785.8509819575 4793496.286535092, 340784.8488254242 4793495.937368176, 340783.8463658073 4793495.578706997, 340782.8813738289 4793495.199741853, 340781.8776987077 4793494.803003684, 340780.9114912236 4793494.385961547, 340779.9445776424 4793493.949934077, 340778.9774577306 4793493.50430921, 340778.0097316612 4793493.039695816, 340777.0413994343 4793492.556093896, 340776.1108379237 4793492.061682271, 340747.2757918814 4793557.12163138, 340765.9551654237 4793579.890419453, 340790.1062319739 4793609.288149561, 340817.0938439273 4793507.848396622))</t>
  </si>
  <si>
    <t>POLYGON ((339725.1778121277 4801758.670290423, 339704.9355094208 4801735.990721677, 339681.4922242584 4801755.563546769, 339682.3781911877 4801756.43650604, 339701.2262500752 4801780.8667635, 339725.1778121277 4801758.670290423))</t>
  </si>
  <si>
    <t>POLYGON ((341646.0050845835 4798347.877264029, 341626.7922972315 4798314.396571653, 341614.0590705565 4798321.473609928, 341600.5773852554 4798328.984329134, 341619.5643534529 4798362.557974597, 341646.0050845835 4798347.877264029))</t>
  </si>
  <si>
    <t>POLYGON ((339091.2525215849 4796300.504941015, 339078.2315085175 4796283.063324618, 339067.0173049366 4796291.168654781, 339066.4148305205 4796290.206379928, 339057.9232122311 4796296.433200507, 339058.4413227754 4796297.14086064, 339071.1072028879 4796315.39425915, 339091.2525215849 4796300.504941015))</t>
  </si>
  <si>
    <t>POLYGON ((339655.0142060879 4796561.414784439, 339642.4797505365 4796532.951667343, 339635.0435315374 4796536.419526544, 339647.7260420589 4796564.74455982, 339655.0142060879 4796561.414784439))</t>
  </si>
  <si>
    <t>POLYGON ((340318.6902007599 4796588.844572777, 340307.0654837956 4796573.350028152, 340305.1154918806 4796570.772806346, 340299.6961446705 4796564.59003921, 340288.6150610244 4796575.664126271, 340309.0217639854 4796597.605595829, 340318.6902007599 4796588.844572777))</t>
  </si>
  <si>
    <t>POLYGON ((337872.4065533996 4793103.496116357, 337872.2015803447 4793103.045262601, 337871.9107286913 4793102.292219101, 337871.6576515565 4793101.528465759, 337871.4042713634 4793100.755218009, 337871.1889655596 4793099.98065488, 337871.0111312141 4793099.185887506, 337870.833599933 4793098.400614535, 337870.7316176874 4793097.593921888, 337870.6299385038 4793096.796723648, 337870.5279562641 4793095.990030997, 337870.5021291813 4793095.180907489, 337870.4762989111 4793094.371684036, 337870.4885494106 4793093.561345098, 337870.5391805497 4793092.759285137, 337870.5898116935 4793091.957225178, 337870.6785204147 4793091.153949792, 337870.8053067176 4793090.349458974, 337870.9704736578 4793089.553247143, 337871.1359468519 4793088.766629658, 337871.3397974944 4793087.988191218, 337871.5817289059 4793087.20863729, 337871.8623440162 4793086.446856754, 337872.1429623184 4793085.685176164, 337872.4622611278 4793084.941169023, 337872.7818661892 4793084.206756231, 337873.1401581376 4793083.490216778, 337873.5368307211 4793082.781956307, 337873.9338063678 4793082.083190249, 337874.4075432859 4793081.400982155, 337874.843811937 4793080.739078253, 337875.3187642829 4793080.094947743, 337875.8321004554 4793079.459196161, 337876.3844265685 4793078.850812319, 337876.8989749772 4793078.253038378, 337877.4905940944 4793077.681516692, 337878.0828193282 4793077.128983828, 337878.6756506798 4793076.595439785, 337879.3071689134 4793076.079769077, 337879.7166050771 4793075.771373148, 337833.504630598 4793062.171368458, 337825.6004495402 4793095.165638876, 337845.5522263147 4793120.772057814, 337872.4065533996 4793103.496116357))</t>
  </si>
  <si>
    <t>POLYGON ((339076.9269772449 4796213.634746209, 339067.2707437652 4796201.23484621, 339044.7720439567 4796217.628619922, 339054.1342840388 4796230.308224386, 339076.9269772449 4796213.634746209))</t>
  </si>
  <si>
    <t>POLYGON ((338614.9917623948 4792704.709516006, 338594.1212115104 4792680.171330505, 338568.4429564809 4792707.953799227, 338569.0597535581 4792708.233840033, 338570.0957456956 4792708.448578951, 338571.1329499851 4792708.70129536, 338572.1332953721 4792708.993404492, 338573.1726273076 4792709.312781394, 338574.1751003404 4792709.671551015, 338575.1407080925 4792710.069513477, 338576.1072281484 4792710.496058994, 338577.0749635486 4792710.960681943, 338578.0055338186 4792711.455103297, 338578.9370132062 4792711.978007763, 338579.8697111276 4792712.539089603, 338580.7271632969 4792713.131085255, 338581.5855277732 4792713.751663959, 338582.4448045577 4792714.400825718, 338583.2669130264 4792715.079685942, 338584.0518563687 4792715.78834457, 338584.8377120213 4792716.525586248, 338585.5860995097 4792717.283131961, 338586.6929802501 4792718.524646208, 338592.0022719731 4792724.84454706, 338614.9917623948 4792704.709516006))</t>
  </si>
  <si>
    <t>POLYGON ((339296.9151670701 4801931.905182841, 339259.8586384865 4801888.741562271, 339236.4410046534 4801908.567338733, 339236.0394992585 4801909.123303954, 339235.7531393399 4801909.704200477, 339235.4676931284 4801910.313679932, 339235.259311943 4801910.949207956, 339235.089618218 4801911.60260737, 339234.9963825144 4801912.263066697, 339234.9412272641 4801912.922408753, 339234.9625268383 4801913.58871078, 339235.0599841241 4801914.252678328, 339235.1952119695 4801914.905834392, 339235.3682135717 4801915.548278919, 339235.6167594852 4801916.169200425, 339270.1287728474 4801954.849827163, 339296.9151670701 4801931.905182841))</t>
  </si>
  <si>
    <t>POLYGON ((339341.2987501958 4798217.053041697, 339344.2407336769 4798217.27348658, 339346.078843773 4798216.347597531, 339348.4305115457 4798215.986647565, 339352.0137895499 4798214.804920801, 339353.4428451814 4798213.005925316, 339355.5509025208 4798210.985053075, 339357.0746660557 4798209.764377758, 339359.5981665573 4798208.816592584, 339362.3369922758 4798208.643358723, 339364.2917031878 4798208.981080465, 339366.5827237053 4798209.1079735, 339369.953718913 4798207.246938817, 339371.8178051995 4798204.747955616, 339373.1862169139 4798203.436903195, 339374.9128344787 4798202.600412559, 339377.0430944236 4798201.274525357, 339379.3321127056 4798198.952547517, 339380.278425399 4798197.55003567, 339380.876537478 4798194.796172054, 339380.9338991109 4798193.012386479, 339305.7225038132 4798185.600217223, 339256.9811181821 4798232.420416405, 339246.192823666 4798243.113553465, 339214.0922274815 4798221.759803854, 339197.5833355803 4798239.211585354, 339146.0602128785 4798293.677497444, 339141.7123863268 4798289.347205532, 339135.7497735851 4798303.592654535, 339077.8253158269 4798277.460832867, 339063.231751383 4798311.021502576, 339174.3879869518 4798356.649759749, 339181.5703069 4798350.007282541, 339214.93421919 4798392.146074201, 339341.2987501958 4798217.053041697))</t>
  </si>
  <si>
    <t>POLYGON ((339307.0058868098 4794887.746857527, 339323.5301486675 4794862.110246373, 339298.1551421584 4794845.72048879, 339272.768266159 4794883.875448263, 339264.6752035721 4794896.616929214, 339290.4807175118 4794913.354990205, 339307.0058868098 4794887.746857527))</t>
  </si>
  <si>
    <t>POLYGON ((338512.5963931252 4793113.840381548, 338482.7213749827 4793111.706474599, 338480.290855477 4793141.838869112, 338510.5436054741 4793143.865273411, 338512.5963931252 4793113.840381548))</t>
  </si>
  <si>
    <t>POLYGON ((340684.526857354 4795632.838794947, 340679.328718458 4795626.42025605, 340672.8220570667 4795618.414025859, 340649.0998126685 4795637.066989588, 340660.619397792 4795651.659641289, 340684.526857354 4795632.838794947))</t>
  </si>
  <si>
    <t>POLYGON ((339052.6754936922 4797166.804084836, 339040.2164991039 4797151.450463126, 339017.1473606859 4797169.072890356, 339029.3780976317 4797184.443307863, 339052.6754936922 4797166.804084836))</t>
  </si>
  <si>
    <t>POLYGON ((340398.9338430105 4795216.556157763, 340336.153976372 4795136.487583145, 340329.5837854958 4795138.431597645, 340303.9005298699 4795146.093638395, 340303.4950304136 4795146.239941953, 340328.2017901528 4795177.516002044, 340346.7921946175 4795201.068855952, 340365.6605918802 4795224.974979497, 340379.7032494472 4795213.539601774, 340389.0174310813 4795224.715168186, 340398.9338430105 4795216.556157763))</t>
  </si>
  <si>
    <t>POLYGON ((338644.0423179965 4796082.344645796, 338633.2914211821 4796067.95600649, 338604.2530717801 4796089.637713463, 338607.2925759531 4796094.105090059, 338614.4130738176 4796104.616968326, 338644.0423179965 4796082.344645796))</t>
  </si>
  <si>
    <t>POLYGON ((340459.7581247471 4795026.483163505, 340483.5833196242 4795006.273828041, 340495.3845219893 4794996.263206716, 340482.2375568839 4794979.645101592, 340418.3988567325 4794899.838991803, 340372.2265468411 4794939.991467285, 340405.6419280156 4794981.385705201, 340418.817855512 4794997.716973369, 340449.2190174951 4795035.433865146, 340459.7581247471 4795026.483163505))</t>
  </si>
  <si>
    <t>POLYGON ((341901.0041698728 4799569.599621282, 341900.5073489191 4799569.558373549, 341896.6491287124 4799569.291001021, 341892.8311120266 4799569.088971083, 341888.977148595 4799568.954817122, 341885.1253151472 4799568.887322418, 341881.2375349497 4799568.887703699, 341877.3899582748 4799568.953427586, 341873.5444148376 4799569.08591388, 341869.58656135 4799569.27901234, 341861.4424792986 4799615.001778537, 341892.1512322421 4799615.802418523, 341901.0041698728 4799569.599621282))</t>
  </si>
  <si>
    <t>POLYGON ((338138.4410541663 4793142.335397489, 338106.1833465868 4793149.149243792, 338108.8811609808 4793201.425555519, 338145.3427198784 4793200.928673515, 338138.4410541663 4793142.335397489))</t>
  </si>
  <si>
    <t>POLYGON ((338911.3711254877 4797645.074278192, 338910.716168889 4797640.082870088, 338941.0136311609 4797633.959855522, 338940.2746525641 4797633.497455028, 338938.6611789265 4797631.909999627, 338937.6910677138 4797630.178139991, 338937.0197967897 4797628.255657251, 338936.3774790531 4797626.046328146, 338935.7595556255 4797623.407437614, 338935.3960101842 4797620.379259289, 338895.7860973764 4797598.679496388, 338880.6208973693 4797627.474867215, 338904.4817576893 4797641.797166584, 338905.0659943777 4797642.188277829, 338905.6889149852 4797642.597161429, 338906.2743680174 4797643.026350012, 338906.8226535707 4797643.485237994, 338907.3709423145 4797643.944225914, 338907.9204442137 4797644.441191232, 338908.4321752479 4797644.948967189, 338908.9445128618 4797645.47573184, 338909.2220013888 4797645.809913505, 338911.3711254877 4797645.074278192))</t>
  </si>
  <si>
    <t>POLYGON ((338043.3840098705 4790956.566143979, 338031.6273639104 4790926.51375025, 337990.1484420744 4790942.740456373, 338002.6261437731 4790973.606206394, 338043.3840098705 4790956.566143979))</t>
  </si>
  <si>
    <t>POLYGON ((339239.9307696163 4796303.675260896, 339228.5435961412 4796288.458942526, 339204.186893786 4796307.542165564, 339215.561603089 4796322.368117619, 339239.9307696163 4796303.675260896))</t>
  </si>
  <si>
    <t>POLYGON ((339730.171260723 4797067.159235588, 339736.595778049 4797043.95095783, 339735.0184995816 4797043.496325254, 339719.5415053122 4797038.663934892, 339706.7910298104 4797082.199537283, 339724.1525905296 4797088.753678578, 339730.171260723 4797067.159235588))</t>
  </si>
  <si>
    <t>POLYGON ((340291.3112000266 4796675.59436419, 340290.4744876178 4796674.458502654, 340292.0686300582 4796673.054522539, 340285.439092866 4796665.976520122, 340271.8238506657 4796651.412714381, 340260.1548915807 4796661.981465586, 340281.089445603 4796684.935200212, 340291.3112000266 4796675.59436419))</t>
  </si>
  <si>
    <t>POLYGON ((341507.4408159265 4798483.460461757, 341524.9270733768 4798473.639589675, 341506.0847807863 4798439.823117198, 341479.6367379641 4798454.275390606, 341498.6792550264 4798488.390495174, 341507.4408159265 4798483.460461757))</t>
  </si>
  <si>
    <t>POLYGON ((340890.2726500924 4798345.872376924, 340915.1529646385 4798327.065237011, 340938.9827765725 4798308.537865202, 340965.4366535738 4798288.63202915, 340944.7973945652 4798261.557414441, 340868.8875368839 4798316.717612869, 340844.3196009252 4798334.75305993, 340866.1207801901 4798362.470142742, 340890.2726500924 4798345.872376924))</t>
  </si>
  <si>
    <t>POLYGON ((339864.1005123114 4794278.602831961, 339863.0983185944 4794254.340644333, 339821.3431429506 4794263.325533116, 339789.2922646385 4794262.281026228, 339789.2220998651 4794263.664946047, 339789.1158974419 4794266.307844171, 339789.0861557248 4794268.957905236, 339789.0567171628 4794271.61746061, 339789.103126694 4794274.264990418, 339789.1879197519 4794276.920898813, 339789.3104837213 4794279.565997298, 339789.4714312165 4794282.219474366, 339789.7082299956 4794284.861025797, 339789.9831028003 4794287.501261623, 339790.2377847717 4794289.693954006, 339864.1005123114 4794278.602831961))</t>
  </si>
  <si>
    <t>POLYGON ((338970.955887539 4796455.601640488, 338966.9599639729 4796449.830857992, 338955.2502770061 4796432.871381271, 338936.8761192941 4796445.931804828, 338953.488898912 4796468.423403264, 338970.955887539 4796455.601640488))</t>
  </si>
  <si>
    <t>POLYGON ((338839.077528799 4796590.581034681, 338818.9236117969 4796590.520020715, 338818.492545219 4796590.514280034, 338817.2722436717 4796590.496030289, 338817.3319058456 4796621.00620003, 338837.5065515743 4796621.352870412, 338839.077528799 4796590.581034681))</t>
  </si>
  <si>
    <t>POLYGON ((340489.4952336421 4795508.938982435, 340483.2974443267 4795501.056332428, 340477.9348372743 4795494.261876255, 340452.0832022552 4795514.269275191, 340463.6000547304 4795528.77630139, 340489.4952336421 4795508.938982435))</t>
  </si>
  <si>
    <t>POLYGON ((340871.1640388403 4795591.745575346, 340883.0854962614 4795581.921674446, 340879.8282190597 4795577.794837909, 340869.6555538991 4795564.798166856, 340850.6084413228 4795580.652715787, 340841.5863614592 4795588.173315843, 340846.3455837222 4795593.976905527, 340855.2695714392 4795604.869463146, 340871.1640388403 4795591.745575346))</t>
  </si>
  <si>
    <t>POLYGON ((339251.9386134564 4802431.503228856, 339217.9816407847 4802401.838470838, 339193.2257440371 4802435.838699924, 339225.1655722295 4802467.978766762, 339251.9386134564 4802431.503228856))</t>
  </si>
  <si>
    <t>POLYGON ((339620.0171797398 4798697.21246, 339620.7576361777 4798697.09486302, 339621.4232508197 4798696.936238919, 339621.9130279559 4798696.775629575, 339622.4186144382 4798696.574398224, 339623.0612714457 4798696.260842019, 339623.6957658639 4798695.873415365, 339624.3201413234 4798695.745421203, 339624.5718356079 4798695.350516612, 339624.8282810356 4798694.947756978, 339625.7019873314 4798693.662012252, 339630.0003227561 4798683.84320211, 339636.5348071264 4798668.854900344, 339609.9490084394 4798657.526173052, 339598.2326891739 4798684.505619029, 339599.9412362241 4798685.489669328, 339601.5739322071 4798686.485647029, 339603.1691608586 4798687.501929842, 339604.7653027154 4798688.546795516, 339606.3623577809 4798689.620244057, 339607.9222456634 4798690.723392076, 339609.4827434125 4798691.845628649, 339611.0063805165 4798693.00715895, 339612.4925471003 4798694.188894422, 339614.2144761906 4798695.591793709, 339614.659555612 4798695.92031799, 339615.1543655995 4798696.208437032, 339615.6540592272 4798696.477191949, 339616.2334881427 4798696.714687239, 339616.9880224222 4798696.965696014, 339617.5023087822 4798697.093125324, 339618.135624152 4798697.194842456, 339618.8217573693 4798697.24945293, 339619.3897935385 4798697.255614568, 339620.0171797398 4798697.21246))</t>
  </si>
  <si>
    <t>POLYGON ((340213.1872604064 4796838.329223324, 340218.1329335944 4796834.454906293, 340222.5954631818 4796830.967676272, 340216.9656543011 4796824.162772813, 340206.9494861529 4796812.091808938, 340197.5414598658 4796819.856718551, 340202.9285158033 4796826.221489158, 340193.1330844766 4796834.586418942, 340185.193060455 4796841.376854677, 340194.5569783073 4796852.912819026, 340213.1872604064 4796838.329223324))</t>
  </si>
  <si>
    <t>POLYGON ((340499.9366853132 4793463.829038012, 340477.4614163138 4793436.779047169, 340450.6794232501 4793458.693033778, 340473.7878382557 4793486.475627814, 340499.9366853132 4793463.829038012))</t>
  </si>
  <si>
    <t>POLYGON ((338727.5713750313 4797355.020059673, 338718.133731547 4797343.562613604, 338691.335653072 4797366.163976395, 338696.1358009623 4797372.052121133, 338696.7295946316 4797381.09531477, 338727.5713750313 4797355.020059673))</t>
  </si>
  <si>
    <t>POLYGON ((340843.8410325071 4797106.437544295, 340817.4535299831 4797073.862337043, 340803.5267645747 4797085.341650953, 340829.9873859708 4797117.819284156, 340843.8410325071 4797106.437544295))</t>
  </si>
  <si>
    <t>POLYGON ((339224.8123612645 4802015.778893449, 339195.9791227015 4801983.04393356, 339176.39993239 4801960.78100989, 339153.5678578339 4801981.035975491, 339201.1629245284 4802035.507255445, 339224.8123612645 4802015.778893449))</t>
  </si>
  <si>
    <t>POLYGON ((341881.969478983 4796169.127754716, 341845.9523460804 4796120.64250835, 341821.1197032661 4796139.47264696, 341815.4927660249 4796143.835161696, 341851.2287934329 4796191.562275707, 341881.969478983 4796169.127754716))</t>
  </si>
  <si>
    <t>POLYGON ((340320.4285187559 4795240.855717163, 340303.6526729274 4795219.217445117, 340193.2509902667 4795301.023403096, 340193.2710536457 4795301.651725127, 340193.0241889216 4795303.470064082, 340192.5357114117 4795306.077544517, 340192.2262913944 4795309.517857592, 340191.8176760869 4795315.82003213, 340191.9426894 4795318.541378516, 340191.7383834671 4795321.692515767, 340191.3187651733 4795324.069101963, 340191.1778452822 4795326.817948024, 340190.7051744176 4795329.920430788, 340190.681302706 4795331.560177616, 340190.5772441468 4795334.269730726, 340191.0435112193 4795335.741362834, 340191.4866767168 4795336.489530131, 340320.4285187559 4795240.855717163))</t>
  </si>
  <si>
    <t>POLYGON ((338839.9262636114 4796490.651157105, 338815.6773401491 4796490.434596818, 338813.37992726 4796490.107701276, 338813.2828427367 4796513.323673218, 338813.0191282957 4796521.774786038, 338838.5197406873 4796521.798900887, 338839.9262636114 4796490.651157105))</t>
  </si>
  <si>
    <t>POLYGON ((341824.8046629207 4799254.492689687, 341803.6773494607 4799231.47885572, 341783.2332123445 4799257.278912155, 341805.8011283157 4799276.47326759, 341824.8046629207 4799254.492689687))</t>
  </si>
  <si>
    <t>POLYGON ((339337.2466230274 4802187.204812353, 339337.8537277722 4802187.11867597, 339338.4596152527 4802186.994462353, 339339.0645921769 4802186.841765765, 339339.8188332783 4802186.588957067, 339340.4216791861 4802186.369600338, 339340.9852273995 4802186.113283697, 339341.6971324317 4802185.728471918, 339373.0280134372 4802139.206600093, 339353.7771923514 4802114.10311759, 339336.1526443284 4802142.253125289, 339317.9492945435 4802171.374545438, 339330.4226190311 4802185.974550516, 339331.0029054615 4802186.241820848, 339331.5822813382 4802186.480608206, 339332.3532606588 4802186.751386478, 339333.1227159986 4802186.974493244, 339333.9281207542 4802187.129822538, 339334.5407047999 4802187.215083685, 339335.190452331 4802187.270544653, 339335.80090536 4802187.28914565, 339336.6005272975 4802187.263583089, 339337.2466230274 4802187.204812353))</t>
  </si>
  <si>
    <t>POLYGON ((342506.5842176572 4798307.447000103, 342510.6235215979 4798304.276918656, 342506.3142139679 4798298.99559135, 342399.6799251141 4798168.303799635, 342387.0171563398 4798178.64007606, 342375.7209618766 4798187.852756517, 342481.4855907001 4798316.570725745, 342486.8739915853 4798323.128210913, 342506.5842176572 4798307.447000103))</t>
  </si>
  <si>
    <t>POLYGON ((340411.9564823048 4796352.434103311, 340387.4086112324 4796324.945610592, 340386.2205474216 4796325.936451168, 340371.9223594603 4796337.723018249, 340396.6258876317 4796365.311384144, 340411.9564823048 4796352.434103311))</t>
  </si>
  <si>
    <t>POLYGON ((340989.2972551624 4793141.670834893, 340998.4147232448 4793132.481729317, 340963.8486125451 4793091.865551354, 340902.4802692327 4793129.503775909, 340934.7861751241 4793153.772822225, 340940.7137267047 4793158.492841767, 340946.2254111943 4793163.692528331, 340951.2824455588 4793169.335304256, 340955.8492554403 4793175.381688313, 340989.2972551624 4793141.670834893))</t>
  </si>
  <si>
    <t>POLYGON ((340771.0601994325 4796632.123094672, 340780.7712751849 4796624.694781906, 340774.1517777532 4796621.513893128, 340738.6910437068 4796604.398390742, 340738.3026033236 4796605.363792531, 340737.8090481765 4796606.618270129, 340737.2771128265 4796607.864469604, 340736.7445710136 4796609.091680563, 340736.1739522299 4796610.320107662, 340735.602723792 4796611.529446308, 340734.9934183807 4796612.740001091, 340734.3835065081 4796613.931567359, 340733.7352144269 4796615.114855509, 340733.0482357108 4796616.280271335, 340732.3993339788 4796617.444471041, 340731.6733653975 4796618.582520294, 340730.9473968204 4796619.720569558, 340730.2207218379 4796620.8396335, 340729.4557665847 4796621.950416134, 340728.9436663277 4796622.624244879, 340754.5038932423 4796644.810828597, 340771.0601994325 4796632.123094672))</t>
  </si>
  <si>
    <t>POLYGON ((339746.9508158806 4796029.141230655, 339758.937918322 4796008.242396945, 339747.6219022339 4795999.945240665, 339747.3420173165 4795999.617337365, 339726.3798711502 4796017.572436498, 339739.1203699724 4796028.619475825, 339743.3923844543 4796032.294648405, 339746.9508158806 4796029.141230655))</t>
  </si>
  <si>
    <t>POLYGON ((343566.0628548721 4791309.818987544, 343552.3249360205 4791292.531300903, 343513.5318512951 4791317.507781393, 343529.1566264206 4791342.206540553, 343566.0628548721 4791309.818987544))</t>
  </si>
  <si>
    <t>POLYGON ((338110.5288058318 4791019.308317713, 338099.2120864625 4790991.019361516, 338062.7618898621 4791006.100194916, 338073.8098724867 4791034.341306805, 338110.5288058318 4791019.308317713))</t>
  </si>
  <si>
    <t>POLYGON ((338665.5751581384 4795522.462124507, 338650.3317984457 4795503.461987981, 338628.7102101807 4795521.066529271, 338644.146392279 4795540.13674179, 338665.5751581384 4795522.462124507))</t>
  </si>
  <si>
    <t>POLYGON ((340303.8429814351 4796283.885911316, 340318.4732270072 4796271.755100338, 340320.59051932 4796270.019985024, 340293.1499042018 4796242.66186875, 340277.7362062426 4796255.885245484, 340302.9916066899 4796284.577578879, 340303.8429814351 4796283.885911316))</t>
  </si>
  <si>
    <t>POLYGON ((338241.9560517932 4791135.311177149, 338242.3903565505 4791134.408839236, 338242.6711161789 4791133.447573592, 338242.7906552862 4791132.453336121, 338242.7457245814 4791131.452841865, 338242.5376943813 4791130.473358762, 338242.1721006318 4791129.541021398, 338241.6587576051 4791128.681227592, 338241.0115069944 4791127.917045699, 338240.2479148976 4791127.269124259, 338236.3133261149 4791124.099166677, 338232.7635219382 4791120.50345411, 338229.6442102582 4791116.528648611, 338226.9956330231 4791112.225688406, 338224.8518825856 4791107.650309935, 338220.6883083471 4791097.266573187, 338163.7555642353 4791119.538897266, 338169.4156738383 4791133.687813435, 338198.2590045726 4791122.404211537, 338209.3625463325 4791150.787185119, 338226.7733594881 4791161.173289858, 338241.9560517932 4791135.311177149))</t>
  </si>
  <si>
    <t>POLYGON ((337920.9181744895 4790912.503567616, 337924.7877729008 4790910.701976159, 337928.4788882729 4790908.55843078, 337931.9614679992 4790906.090497538, 337934.3974183807 4790904.127962756, 337908.4606779598 4790871.663978398, 337887.2816968278 4790888.820726899, 337886.6371841583 4790889.086097073, 337902.2777253744 4790920.393479669, 337920.9181744895 4790912.503567616))</t>
  </si>
  <si>
    <t>POLYGON ((338940.6436421487 4796559.121587065, 338932.3348748831 4796559.139149966, 338900.2429420106 4796559.201703832, 338899.6113586465 4796590.74406636, 338919.6241603054 4796590.800483072, 338940.4756742064 4796590.858724631, 338940.6436421487 4796559.121587065))</t>
  </si>
  <si>
    <t>POLYGON ((340990.2563937085 4794087.981509907, 340998.8442897261 4794082.828223559, 340957.7828955598 4794032.109612916, 340954.0517840572 4794034.630021016, 340928.3801884918 4794051.92509809, 340907.2242255015 4794066.198327385, 340948.6790587234 4794117.169393891, 340990.2563937085 4794087.981509907))</t>
  </si>
  <si>
    <t>POLYGON ((340528.5814176099 4796800.85017552, 340527.0392539578 4796799.107986141, 340508.3989910546 4796777.577038962, 340488.3899152178 4796794.339233747, 340497.4777499827 4796805.588576123, 340500.8885851495 4796809.748612397, 340507.985307947 4796818.326710459, 340528.5814176099 4796800.85017552))</t>
  </si>
  <si>
    <t>POLYGON ((341577.4363351205 4793906.91821223, 341577.9563423673 4793906.491843356, 341499.8250058587 4793796.830704742, 341479.5712479636 4793795.190341356, 341471.3072379491 4793804.963963359, 341448.4712881636 4793819.144997089, 341467.7941682241 4793852.520692642, 341482.3589230024 4793869.379338324, 341538.4316829923 4793938.770364177, 341577.4363351205 4793906.91821223))</t>
  </si>
  <si>
    <t>POLYGON ((341529.6727194142 4794674.426039309, 341510.7699787315 4794650.635459552, 341490.6220676051 4794673.795593399, 341492.4882699712 4794676.137294549, 341509.5250164421 4794697.595670835, 341529.6727194142 4794674.426039309))</t>
  </si>
  <si>
    <t>POLYGON ((339950.84332391 4796746.71093334, 339940.6669238333 4796722.86092445, 339930.32911281 4796736.922364623, 339928.7215202081 4796739.098701186, 339937.1173117459 4796746.57759378, 339944.9650261621 4796753.6070952, 339950.84332391 4796746.71093334))</t>
  </si>
  <si>
    <t>POLYGON ((341554.2106247236 4794749.588143018, 341555.3557220378 4794747.922112875, 341560.6637167419 4794742.263983219, 341561.9551796257 4794741.005449004, 341563.1289147872 4794739.641028723, 341564.8918644986 4794737.555107308, 341565.8772800135 4794736.408686841, 341567.7215145524 4794734.108183205, 341569.2143801483 4794732.442954369, 341572.8238528582 4794728.783054556, 341548.4568741636 4794698.086945844, 341528.2303877878 4794721.173358047, 341552.4932511469 4794751.719728807, 341554.2106247236 4794749.588143018))</t>
  </si>
  <si>
    <t>POLYGON ((341404.1656270295 4798546.077602401, 341424.8308200353 4798530.771338608, 341424.3157503619 4798530.158935572, 341400.2652415896 4798500.348927668, 341367.0932221066 4798525.050075678, 341390.4625507844 4798556.206294727, 341404.1656270295 4798546.077602401))</t>
  </si>
  <si>
    <t>POLYGON ((341524.1488428048 4798622.26826995, 341526.3972587072 4798621.062467973, 341534.5663140712 4798616.675474637, 341525.8408788873 4798606.034055805, 341509.9772573071 4798586.711230958, 341486.0677820779 4798603.0739392, 341483.9789720195 4798604.503336003, 341497.591724664 4798621.372937253, 341507.9095769862 4798634.13607392, 341524.1488428048 4798622.26826995))</t>
  </si>
  <si>
    <t>POLYGON ((338551.1043907312 4801823.739942115, 338511.9126482204 4801778.176322461, 338469.4110535423 4801818.661386694, 338508.6838383247 4801864.374883567, 338509.1182099151 4801864.847006216, 338551.1043907312 4801823.739942115))</t>
  </si>
  <si>
    <t>POLYGON ((339831.6414074523 4795019.293868653, 339792.8680303888 4795019.563102347, 339792.8670567243 4795038.058896595, 339794.2039208766 4795038.052725498, 339831.8438579667 4795037.878603736, 339831.6414074523 4795019.293868653))</t>
  </si>
  <si>
    <t>POLYGON ((340405.0704757073 4795474.386085061, 340393.9066541066 4795460.191812866, 340371.668393239 4795478.074593531, 340382.5294655161 4795491.838850846, 340405.0704757073 4795474.386085061))</t>
  </si>
  <si>
    <t>POLYGON ((339242.1854600571 4796160.638891641, 339233.4415156752 4796149.416575661, 339208.9812859637 4796167.645523112, 339217.9442944888 4796179.756522588, 339242.1854600571 4796160.638891641))</t>
  </si>
  <si>
    <t>POLYGON ((340332.2052370668 4796756.609195225, 340318.3824639348 4796745.091796418, 340298.1015998879 4796767.665806809, 340312.4294102847 4796779.481505873, 340332.2052370668 4796756.609195225))</t>
  </si>
  <si>
    <t>POLYGON ((342202.6822400097 4798531.097315214, 342199.3754473853 4798527.285166629, 342197.205884034 4798524.762024984, 342183.0387646687 4798508.434206952, 342156.7358092304 4798531.000418293, 342177.1581581821 4798554.463579695, 342202.6822400097 4798531.097315214))</t>
  </si>
  <si>
    <t>POLYGON ((340089.442028092 4795976.00914448, 340080.8781144408 4795956.100191156, 340057.4246321009 4795966.464005979, 340062.7114282297 4795988.783582252, 340089.442028092 4795976.00914448))</t>
  </si>
  <si>
    <t>POLYGON ((340477.7207537748 4796577.247555803, 340468.3521023794 4796565.559284033, 340444.4846103877 4796584.436220634, 340453.9025895541 4796596.475464433, 340477.7207537748 4796577.247555803))</t>
  </si>
  <si>
    <t>POLYGON ((339366.4481766217 4793448.498308823, 339343.0313043176 4793440.907900154, 339314.405783772 4793439.706183783, 339314.6612945653 4793440.546185303, 339314.8354825596 4793441.226714403, 339315.0474415739 4793441.896433732, 339315.2594037801 4793442.566253003, 339318.0167526238 4793454.913680339, 339343.0329213301 4793455.287113453, 339369.3749666596 4793463.765657275, 339366.4481766217 4793448.498308823))</t>
  </si>
  <si>
    <t>POLYGON ((340736.8839903736 4796983.404400716, 340709.1434995951 4796949.04281327, 340666.9155643946 4796983.790670991, 340639.2462070671 4797006.552942381, 340650.1196718061 4797020.003569708, 340653.4921287628 4797024.155320678, 340667.0654049934 4797040.988252646, 340736.8839903736 4796983.404400716))</t>
  </si>
  <si>
    <t>POLYGON ((339672.2403176826 4801438.090468689, 339695.7441406701 4801418.576474125, 339735.0481790352 4801466.470962985, 339781.8904726042 4801428.239202242, 339742.6724479768 4801380.646997283, 339767.1640432982 4801361.034715896, 339763.0777887987 4801356.019661116, 339709.070870006 4801290.547208014, 339551.4213931282 4801276.204161034, 339548.1412911814 4801334.56961174, 339545.5470632993 4801379.810607401, 339625.4923066231 4801476.890880683, 339672.2403176826 4801438.090468689))</t>
  </si>
  <si>
    <t>POLYGON ((338899.6113586465 4796590.74406636, 338879.560477503 4796590.688865752, 338878.8093963328 4796622.072979799, 338898.9843387037 4796622.429144257, 338899.6113586465 4796590.74406636))</t>
  </si>
  <si>
    <t>POLYGON ((341278.7793937364 4799136.428020299, 341258.0563137229 4799108.035473258, 341253.2295526787 4799115.024819715, 341247.8027143152 4799121.559244515, 341241.8183718655 4799127.587266681, 341235.3237363278 4799133.06165883, 341258.8442542495 4799157.884185404, 341278.7793937364 4799136.428020299))</t>
  </si>
  <si>
    <t>POLYGON ((338664.3837224747 4796951.966801735, 338672.8285116376 4796944.273908791, 338673.6427999663 4796943.514087453, 338658.4035514371 4796924.647286795, 338639.9695203059 4796940.606526441, 338655.4204441773 4796960.13365108, 338664.3837224747 4796951.966801735))</t>
  </si>
  <si>
    <t>POLYGON ((339805.7010306895 4801408.782143331, 339767.1640432982 4801361.034715896, 339742.6724479768 4801380.646997283, 339781.8904726042 4801428.239202242, 339805.7010306895 4801408.782143331))</t>
  </si>
  <si>
    <t>POLYGON ((340550.7111454826 4795205.801765868, 340526.3894465226 4795181.812487482, 340500.1903452317 4795208.844249774, 340520.455967353 4795228.760696454, 340550.7111454826 4795205.801765868))</t>
  </si>
  <si>
    <t>POLYGON ((338919.6241603054 4796590.800483072, 338899.6113586465 4796590.74406636, 338898.9843387037 4796622.429144257, 338919.7690261783 4796622.784942219, 338919.6241603054 4796590.800483072))</t>
  </si>
  <si>
    <t>POLYGON ((340356.0490053192 4796529.333965261, 340364.4547451162 4796521.613793411, 340372.3054449199 4796514.416459811, 340362.0740939634 4796503.165502153, 340330.9046952755 4796530.90885204, 340341.9402290522 4796542.277085587, 340356.0490053192 4796529.333965261))</t>
  </si>
  <si>
    <t>POLYGON ((340269.8518385036 4796359.335728329, 340243.9620557324 4796332.79534986, 340242.3679103619 4796334.199327424, 340229.6884820603 4796345.352962231, 340254.7122276497 4796372.226027467, 340269.8518385036 4796359.335728329))</t>
  </si>
  <si>
    <t>POLYGON ((339746.466443241 4802066.921073441, 339726.5363519717 4802045.603336697, 339700.9478946814 4802090.52173544, 339721.2131421621 4802112.781658152, 339746.466443241 4802066.921073441))</t>
  </si>
  <si>
    <t>POLYGON ((339636.7509079587 4796258.098287852, 339629.3826176482 4796242.210521625, 339627.8277578647 4796238.877354962, 339616.9497394045 4796244.37993236, 339562.859496403 4796271.721484253, 339565.3018362457 4796273.00615764, 339567.1593346775 4796273.880628336, 339569.3608472429 4796274.782328384, 339571.591214972 4796275.397186448, 339573.8566181305 4796275.915585423, 339576.2042592162 4796276.622038268, 339578.8293821842 4796277.662573619, 339581.6896583667 4796278.905287189, 339584.6693368324 4796280.306255631, 339587.769930484 4796281.912850585, 339590.7517346008 4796283.380379101, 339593.5486265267 4796285.025385329, 339596.1158359004 4796286.639510767, 339598.6474033719 4796288.331106591, 339599.2310254322 4796288.703131982, 339636.7509079587 4796258.098287852))</t>
  </si>
  <si>
    <t>POLYGON ((340968.7786790748 4793340.175521721, 340928.5173715395 4793294.454285035, 340903.6008671969 4793311.525174416, 340943.4510303647 4793357.497636571, 340968.7786790748 4793340.175521721))</t>
  </si>
  <si>
    <t>POLYGON ((338912.0676356081 4797132.2928509, 338897.6654116219 4797114.571451913, 338893.4600522983 4797109.407524982, 338872.3116922696 4797123.919311522, 338892.0486573394 4797147.559400719, 338912.0676356081 4797132.2928509))</t>
  </si>
  <si>
    <t>POLYGON ((340231.6998156471 4796626.727783926, 340238.407218051 4796620.729441918, 340222.5304464327 4796602.188067507, 340208.1925928648 4796615.119410733, 340224.3976703758 4796633.202412764, 340231.6998156471 4796626.727783926))</t>
  </si>
  <si>
    <t>POLYGON ((340459.4914464286 4795669.869784191, 340440.8562275736 4795646.108732627, 340391.3810377571 4795683.088900713, 340393.0367340335 4795685.999462954, 340395.1017803166 4795689.792826342, 340396.6426391351 4795692.688047742, 340398.7058600017 4795696.424245437, 340399.7590924638 4795698.372637523, 340459.4914464286 4795669.869784191))</t>
  </si>
  <si>
    <t>POLYGON ((340258.6465300624 4796705.453274869, 340251.3691469361 4796697.18585848, 340233.0124512456 4796714.371689539, 340241.388769844 4796721.241337763, 340258.6465300624 4796705.453274869))</t>
  </si>
  <si>
    <t>POLYGON ((338447.8096232034 4796013.235898637, 338446.5233201729 4796008.027735312, 338445.7277238881 4796002.722366204, 338445.4295122052 4795997.36599793, 338445.6313717224 4795992.005164642, 338383.5235706815 4795977.288957358, 338384.6150828088 4796018.41919456, 338447.8096232034 4796013.235898637))</t>
  </si>
  <si>
    <t>POLYGON ((338212.5066937702 4802412.456762452, 338242.5431279386 4802404.130549985, 338269.7059354228 4802390.569320739, 338276.5514415256 4802397.240032443, 338272.6491970909 4802359.829668315, 338267.0909723141 4802305.195924724, 338164.6024398889 4802248.172045627, 338158.7447392961 4802270.019020619, 338155.4954355002 4802308.078516562, 338164.9702269518 4802318.59066759, 338180.1554345901 4802361.459248224, 338183.6269711457 4802376.888345795, 338197.9920003953 4802414.945959737, 338198.6256824943 4802416.304393779, 338212.5066937702 4802412.456762452))</t>
  </si>
  <si>
    <t>POLYGON ((340533.968912074 4800558.015478008, 340516.2327641193 4800537.610873468, 340511.3559582022 4800532.143188656, 340467.0471125801 4800575.01948184, 340470.3745766424 4800578.95342288, 340487.0840970941 4800598.496966825, 340533.968912074 4800558.015478008))</t>
  </si>
  <si>
    <t>POLYGON ((340947.3504900871 4796888.834495257, 340962.7257683374 4796876.165365755, 340934.8934248865 4796843.702924765, 340908.9721533705 4796865.103869352, 340936.0598922778 4796898.12371573, 340947.3504900871 4796888.834495257))</t>
  </si>
  <si>
    <t>POLYGON ((338460.8263959372 4796574.350821003, 338452.395778295 4796574.13417377, 338441.9811784024 4796573.85693873, 338441.0985674475 4796610.667343015, 338471.5390911552 4796611.41034853, 338460.8263959372 4796574.350821003))</t>
  </si>
  <si>
    <t>POLYGON ((343027.2546714265 4799036.756989586, 342983.4225903336 4799009.342168906, 342973.0607326547 4799032.180431938, 342975.6638698622 4799033.726715093, 343015.0710400753 4799057.452269944, 343027.2546714265 4799036.756989586))</t>
  </si>
  <si>
    <t>POLYGON ((343046.2641589016 4799788.050297723, 343049.0703087994 4799785.202012307, 343033.2333755156 4799769.059274345, 343032.4059290831 4799769.85092467, 343011.2377135716 4799790.3634744, 343014.2297820617 4799793.345702999, 343027.9092585259 4799806.680623068, 343046.2641589016 4799788.050297723))</t>
  </si>
  <si>
    <t>POLYGON ((339277.6196147399 4797162.668309677, 339284.2349143021 4797169.298900064, 339285.3795693669 4797165.755655051, 339286.5016519806 4797162.699036561, 339263.9981177655 4797136.583483816, 339263.6028663179 4797136.912842683, 339241.8362106191 4797155.039675997, 339260.576417511 4797175.629048212, 339277.6196147399 4797162.668309677))</t>
  </si>
  <si>
    <t>POLYGON ((338607.0261980666 4797208.768461355, 338592.831561643 4797191.583539234, 338565.7283880282 4797212.98442285, 338579.8878933518 4797230.265808818, 338607.0261980666 4797208.768461355))</t>
  </si>
  <si>
    <t>POLYGON ((338813.37992726 4796490.107701276, 338801.7780302186 4796488.458082946, 338783.322279806 4796485.836255606, 338782.578061116 4796486.403155463, 338781.8353649595 4796487.017727, 338781.3534299021 4796487.442793293, 338780.8714980373 4796487.867959528, 338780.4282500062 4796488.310898372, 338779.9469277924 4796488.755153269, 338779.5039829931 4796489.207586475, 338779.0994219912 4796489.668397867, 338778.6570868446 4796490.139919737, 338778.2147516978 4796490.611441607, 338777.8107971577 4796491.091241722, 338777.4071490397 4796491.58063614, 338777.0038041528 4796492.079524922, 338776.6388398721 4796492.58669195, 338776.2357982171 4796493.095075091, 338775.8711371699 4796493.611736481, 338775.5067793532 4796494.137892232, 338775.1804021638 4796494.662935004, 338774.8163507706 4796495.198685058, 338774.4906799858 4796495.742713357, 338774.1653124329 4796496.296236019, 338773.8399448815 4796496.849758683, 338773.5526547072 4796497.402065235, 338773.2656709567 4796497.963966085, 338772.9789904387 4796498.535361298, 338772.6923067293 4796499.106656571, 338772.4440068212 4796499.686330032, 338772.1957069142 4796500.266003495, 338771.9477134321 4796500.855271255, 338771.6997167593 4796501.444439079, 338771.4901006961 4796502.041885147, 338771.2804878257 4796502.639431158, 338771.0711781892 4796503.246471527, 338770.861865363 4796503.85341196, 338770.6906331058 4796504.459236216, 338770.5197040825 4796505.074554834, 338770.3487750601 4796505.689873453, 338770.2159234183 4796506.303975957, 338770.0833782007 4796506.92767276, 338769.9508297939 4796507.551269623, 338769.8182813878 4796508.174866488, 338769.7241167852 4796508.806841536, 338769.6296457622 4796509.429222286, 338769.5354779712 4796510.061097394, 338769.4793907513 4796510.691856328, 338769.4233003419 4796511.32251532, 338769.3675163594 4796511.962768616, 338769.3440323976 4796512.42091326, 338783.3800161808 4796512.706343158, 338791.1227971288 4796512.868827967, 338800.2384921279 4796513.054192897, 338813.2828427367 4796513.323673218, 338813.37992726 4796490.107701276))</t>
  </si>
  <si>
    <t>POLYGON ((340383.1282603797 4796618.175001778, 340372.7644783489 4796603.974348132, 340353.5818867882 4796619.166294573, 340362.8201294048 4796631.544822388, 340383.1282603797 4796618.175001778))</t>
  </si>
  <si>
    <t>POLYGON ((339435.9110186922 4796348.615747343, 339448.1003609315 4796337.630183633, 339438.8461362405 4796327.138886542, 339419.5465904101 4796343.449581184, 339423.5128087162 4796348.287506202, 339429.1307693692 4796354.72127452, 339435.9110186922 4796348.615747343))</t>
  </si>
  <si>
    <t>POLYGON ((341061.2534856044 4797063.464110369, 341033.8808537796 4797029.881672659, 341010.5584160186 4797049.112860348, 341038.0838689009 4797082.709426268, 341061.2534856044 4797063.464110369))</t>
  </si>
  <si>
    <t>POLYGON ((338373.7139153456 4796750.457770965, 338420.8190608114 4796715.639526909, 338370.2489055508 4796714.767630662, 338369.6411468721 4796750.635472796, 338371.7173249349 4796752.389239431, 338373.7139153456 4796750.457770965))</t>
  </si>
  <si>
    <t>POLYGON ((338907.8407918587 4796021.338712997, 338898.9244651853 4796009.492908271, 338874.2029039611 4796027.892182229, 338883.6276116441 4796040.140930359, 338907.8407918587 4796021.338712997))</t>
  </si>
  <si>
    <t>POLYGON ((339519.8688838151 4798622.56442487, 339512.9210253114 4798596.877671448, 339482.4859609895 4798609.464850636, 339480.0369015329 4798616.258931411, 339504.5013972464 4798649.79389036, 339508.4024866667 4798652.594587086, 339519.8688838151 4798622.56442487))</t>
  </si>
  <si>
    <t>POLYGON ((339781.9152480789 4796179.898211788, 339758.548985019 4796173.897910234, 339756.0385535851 4796184.803032442, 339754.089931713 4796194.203688169, 339778.2199447906 4796199.055223627, 339781.9152480789 4796179.898211788))</t>
  </si>
  <si>
    <t>POLYGON ((341475.3633107008 4794585.06343935, 341481.4289824355 4794578.066081125, 341498.4270400067 4794561.305110608, 341479.3882137054 4794538.023968289, 341472.6162708242 4794543.195215628, 341461.4884314138 4794528.933097899, 341424.8458469248 4794481.953322211, 341400.4350655196 4794500.532811236, 341471.5403921267 4794589.48306222, 341475.3633107008 4794585.06343935))</t>
  </si>
  <si>
    <t>POLYGON ((338806.2581563052 4797403.21077635, 338823.9403800697 4797397.128609349, 338811.301711211 4797382.11436409, 338802.3875573155 4797371.535884049, 338801.2723012062 4797372.419669176, 338777.000417626 4797391.767082393, 338790.7624251316 4797408.537009662, 338806.2581563052 4797403.21077635))</t>
  </si>
  <si>
    <t>POLYGON ((340974.7505223395 4797054.544576005, 340947.7989550243 4797021.015399558, 340928.5602744 4797036.838197843, 340924.3630878149 4797040.278829386, 340951.7238783429 4797073.490010218, 340974.7505223395 4797054.544576005))</t>
  </si>
  <si>
    <t>POLYGON ((342820.1831776614 4799528.526344668, 342795.6975054691 4799502.990015686, 342779.1293512614 4799516.488287315, 342806.3722114553 4799538.849063307, 342820.1831776614 4799528.526344668))</t>
  </si>
  <si>
    <t>POLYGON ((339748.5229929718 4797072.4905494, 339730.171260723 4797067.159235588, 339724.1525905296 4797088.753678578, 339729.1679971907 4797090.642242081, 339740.9740752681 4797095.105877135, 339748.5229929718 4797072.4905494))</t>
  </si>
  <si>
    <t>POLYGON ((338699.0177382391 4796155.516065493, 338687.9933072766 4796140.917076791, 338655.6594184187 4796165.629482705, 338663.0999400074 4796176.617042262, 338668.0456941457 4796178.707951195, 338699.0177382391 4796155.516065493))</t>
  </si>
  <si>
    <t>POLYGON ((339201.0793726617 4797174.508801935, 339186.1421586325 4797156.747298316, 339162.8007164864 4797174.197234343, 339178.7746710147 4797193.393145086, 339201.0793726617 4797174.508801935))</t>
  </si>
  <si>
    <t>POLYGON ((341104.1676057486 4796813.92125091, 341104.9051236924 4796813.144883738, 341105.3087691221 4796812.655594581, 341105.6353478226 4796812.140155102, 341105.9613168455 4796811.605627198, 341106.2482960426 4796811.043732806, 341106.4968982874 4796810.473660278, 341106.6687338576 4796809.886831729, 341106.8399661335 4796809.281114639, 341106.9347381708 4796808.668235702, 341106.9914333074 4796808.056572931, 341107.0475187681 4796807.425821741, 341107.0277568614 4796806.807097065, 341106.9318411521 4796806.19080472, 341106.8359222536 4796805.574412436, 341106.7025361319 4796804.978324738, 341106.4929994018 4796804.38476931, 341106.2840659655 4796803.810102423, 341105.9992851632 4796803.247462044, 341105.7151140404 4796802.70391009, 341096.5429448484 4796791.199992463, 341084.392988678 4796775.970104045, 341065.3405280365 4796791.653462525, 341076.0313750881 4796805.357705355, 341091.1328038771 4796824.686055646, 341104.1676057486 4796813.92125091))</t>
  </si>
  <si>
    <t>POLYGON ((343445.7962744201 4799072.42915889, 343455.1920715837 4799070.651652634, 343468.9829427262 4799068.047940576, 343469.6268952604 4799067.922523028, 343470.5160935462 4799067.122301937, 343470.9571945272 4799066.612709216, 343471.3593058384 4799066.075750816, 343471.6840477122 4799065.503149233, 343471.9698031101 4799064.903281908, 343472.2168721942 4799064.285543023, 343472.3868751967 4799063.641655067, 343472.5184984364 4799062.989489608, 343472.5736654986 4799062.330263259, 343472.5904496023 4799061.662659463, 343472.1085398638 4799043.001567575, 343472.0869442708 4799042.32568627, 343471.9898057554 4799041.671326356, 343471.8165144172 4799041.019399657, 343471.6060567299 4799040.39717192, 343471.3578291764 4799039.785754847, 343471.034358862 4799039.20525334, 343470.6356521697 4799038.65586728, 343470.237855539 4799038.134963576, 343469.7654260442 4799037.664063613, 343469.2558333888 4799037.22296255, 343468.7477606933 4799036.829432017, 343468.1650583255 4799036.486005165, 343467.5841792704 4799036.199642962, 343466.9286673472 4799035.963284503, 343466.3127517948 4799035.773279968, 343465.6608928806 4799035.651250687, 343465.0105507324 4799035.576691998, 343464.3242620267 4799035.570008625, 343455.3360014872 4799035.790572259, 343451.5274466075 4799035.883650651, 343449.2715085103 4799035.660313245, 343447.0521268427 4799035.388188686, 343444.793452124 4799035.07920431, 343442.5716371918 4799034.730926903, 343440.3489089801 4799034.354067187, 343438.1246607826 4799033.929636921, 343435.8991959548 4799033.467130225, 343433.7105909152 4799032.965330492, 343431.4826928237 4799032.426670932, 343429.3297309444 4799031.847501728, 343427.1374760153 4799031.231472695, 343424.9820808776 4799030.576150617, 343422.8254691118 4799029.8827521, 343419.5872049584 4799028.737919152, 343389.8002494731 4799083.022673836, 343445.7962744201 4799072.42915889))</t>
  </si>
  <si>
    <t>POLYGON ((339825.1232004775 4796696.172747875, 339814.6154094033 4796691.781972299, 339806.7032495326 4796712.56970425, 339816.5229170399 4796716.896721, 339825.1232004775 4796696.172747875))</t>
  </si>
  <si>
    <t>POLYGON ((338548.1424518566 4797226.858331007, 338528.8851725195 4797203.917488126, 338521.2757141617 4797194.802952268, 338502.0016525391 4797214.295760048, 338518.8906713419 4797234.691733211, 338527.9568007601 4797244.064568869, 338548.1424518566 4797226.858331007))</t>
  </si>
  <si>
    <t>POLYGON ((338625.0864911502 4792786.918627854, 338605.2463535959 4792763.614902933, 338581.2087242458 4792784.345536446, 338600.665561931 4792807.58526421, 338625.0864911502 4792786.918627854))</t>
  </si>
  <si>
    <t>POLYGON ((340274.3585814118 4796308.297449482, 340286.7998803206 4796297.988674371, 340261.845997052 4796269.468486521, 340260.3893279692 4796270.713308226, 340248.4668705247 4796280.938384629, 340268.5159316064 4796305.236690802, 340272.3906585813 4796309.932555465, 340274.3585814118 4796308.297449482))</t>
  </si>
  <si>
    <t>POLYGON ((340672.8220570667 4795618.414025859, 340657.2699754655 4795599.290509251, 340654.2950400047 4795595.650157556, 340649.7721767771 4795590.086716949, 340637.7958113708 4795599.388365722, 340626.2652199509 4795608.323134124, 340643.3798212297 4795629.82656583, 340649.0998126685 4795637.066989588, 340672.8220570667 4795618.414025859))</t>
  </si>
  <si>
    <t>POLYGON ((340513.6169305795 4795093.362570059, 340534.7971412003 4795077.459042163, 340514.0702283656 4795049.066979497, 340509.5281746788 4795052.451856379, 340485.1128660282 4795070.888592514, 340505.9862207609 4795099.095006157, 340513.6169305795 4795093.362570059))</t>
  </si>
  <si>
    <t>POLYGON ((340042.7567655948 4795867.611553079, 340038.6797906391 4795858.107917325, 340030.357422538 4795838.601011559, 340022.9454079985 4795821.342486016, 340016.3152234998 4795805.888457933, 340013.5672083178 4795806.967228998, 340013.8344275309 4795810.560703745, 340015.4650255314 4795829.395139595, 340016.1763090574 4795843.313362347, 340017.3350945087 4795856.921870527, 340017.9500188424 4795863.048406588, 340023.1353317517 4795875.032302116, 340023.6735033811 4795876.368282293, 340042.7567655948 4795867.611553079))</t>
  </si>
  <si>
    <t>POLYGON ((342306.509701046 4798650.853341222, 342297.4065757757 4798640.319374881, 342285.6926626124 4798626.809975206, 342259.956629336 4798649.224724678, 342280.8037410955 4798673.019329974, 342306.509701046 4798650.853341222))</t>
  </si>
  <si>
    <t>POLYGON ((339244.5845087343 4803371.008485937, 339237.5926235152 4803322.805293969, 339231.2346053271 4803324.228305201, 339172.8398526728 4803337.320708358, 339182.3214664102 4803394.249048186, 339187.3691336794 4803412.640830483, 339244.5845087343 4803371.008485937))</t>
  </si>
  <si>
    <t>POLYGON ((338574.4006738738 4796525.031553598, 338561.012510751 4796508.030411504, 338533.0967130746 4796531.439196438, 338546.324970616 4796548.207245026, 338574.4006738738 4796525.031553598))</t>
  </si>
  <si>
    <t>POLYGON ((338617.3613850097 4796206.483969029, 338616.7345152271 4796205.951353464, 338616.1877484593 4796205.539932437, 338615.6408849406 4796205.128614544, 338615.0947277951 4796204.736282189, 338614.5485738395 4796204.344049771, 338614.0027199088 4796203.961211779, 338613.4193981896 4796203.598678519, 338612.874153881 4796203.234929197, 338612.2914417826 4796202.891484609, 338611.7087264938 4796202.547940074, 338611.1266208267 4796202.223484214, 338610.5064377457 4796201.900244407, 338609.9249417001 4796201.59487722, 338609.305668266 4796201.300120513, 338608.6867012379 4796201.014958113, 338608.1058116192 4796200.728579653, 338607.4496800157 4796200.473216348, 338606.8316258226 4796200.216636986, 338606.2138748434 4796199.96955199, 338605.5967302932 4796199.741455729, 338604.9415115218 4796199.51467546, 338604.2868991804 4796199.306883927, 338603.6706674662 4796199.107370704, 338603.0166647438 4796198.918667846, 338602.3629620428 4796198.739359413, 338601.7098721556 4796198.579239596, 338601.0570822907 4796198.428514203, 338600.404598832 4796198.28738312, 338599.7143411727 4796198.156962459, 338599.0624641401 4796198.034820111, 338598.4108935135 4796197.922272069, 338597.9131486178 4796197.85233165, 338576.7611238293 4796239.703009972, 338586.5233926159 4796251.779118412, 338617.3613850097 4796206.483969029))</t>
  </si>
  <si>
    <t>POLYGON ((340009.6773077779 4795309.196688822, 339996.6896562897 4795280.692198369, 339979.6037191798 4795289.164398624, 339991.5734829378 4795317.42877998, 340009.6773077779 4795309.196688822))</t>
  </si>
  <si>
    <t>POLYGON ((340079.1007055694 4795598.466708339, 340092.7007902985 4795591.076203871, 340085.0764484566 4795574.329466816, 340059.4506524723 4795591.861672289, 340066.0998202419 4795605.523547831, 340079.1007055694 4795598.466708339))</t>
  </si>
  <si>
    <t>POLYGON ((340108.3909571779 4796811.593316488, 340096.5675439681 4796797.039004154, 340078.7718047245 4796811.500709282, 340084.759818239 4796818.780180723, 340090.5892392346 4796825.864633372, 340108.3909571779 4796811.593316488))</t>
  </si>
  <si>
    <t>POLYGON ((340447.0704093114 4796954.192716051, 340422.2416344287 4796934.622272215, 340412.8180298444 4796945.081200045, 340401.8840436955 4796957.179734714, 340427.215019227 4796976.962732565, 340447.0704093114 4796954.192716051))</t>
  </si>
  <si>
    <t>POLYGON ((340707.6959345638 4795661.314750346, 340702.5782066691 4795655.02710059, 340690.9930101069 4795640.77008609, 340684.526857354 4795632.838794947, 340660.619397792 4795651.659641289, 340681.632436454 4795678.27004551, 340683.3000692019 4795680.360881886, 340707.6959345638 4795661.314750346))</t>
  </si>
  <si>
    <t>POLYGON ((341252.1837479367 4798368.264788, 341260.6163116724 4798357.658318493, 341223.6700834227 4798315.482278279, 341211.8577851269 4798325.1544927, 341200.3631095943 4798335.20222021, 341241.3307504135 4798381.920113244, 341252.1837479367 4798368.264788))</t>
  </si>
  <si>
    <t>POLYGON ((341570.5264321378 4798389.33820319, 341571.132011496 4798389.204509031, 341571.8110081598 4798388.982734087, 341572.3742514197 4798388.716937643, 341585.3325962907 4798381.527958107, 341593.6848364176 4798376.906330262, 341575.1486023552 4798343.127703068, 341574.2121932118 4798343.643619144, 341549.640720583 4798357.178268592, 341564.2034343128 4798385.890611441, 341564.4879158683 4798386.443753866, 341564.8095610643 4798386.967097219, 341565.2061433813 4798387.449930803, 341565.639282693 4798387.883976878, 341566.1473591239 4798388.277513181, 341566.7315859642 4798388.668516574, 341567.3895366294 4798388.981033332, 341568.0828278007 4798389.206685784, 341568.6969225605 4798389.339529231, 341569.3085843482 4798389.396219077, 341569.9187231328 4798389.405237964, 341570.5264321378 4798389.33820319))</t>
  </si>
  <si>
    <t>POLYGON ((340427.9086558955 4793723.277495067, 340404.0866447547 4793693.440437423, 340377.2991914604 4793713.991976935, 340401.616310968 4793743.813230956, 340427.9086558955 4793723.277495067))</t>
  </si>
  <si>
    <t>POLYGON ((342968.2513142886 4799792.994943595, 342983.3565034459 4799779.038405794, 342980.2848380496 4799775.953977742, 342963.7086065059 4799759.379373613, 342940.7400726697 4799777.741767721, 342937.3206829563 4799780.471395218, 342938.2331871781 4799781.746662566, 342944.8584476958 4799790.921940201, 342948.5671734917 4799796.053846238, 342956.085217229 4799804.694488855, 342968.2513142886 4799792.994943595))</t>
  </si>
  <si>
    <t>POLYGON ((340591.6304771333 4795528.747206159, 340581.7909914874 4795516.63564498, 340573.9353003291 4795506.966776165, 340572.2250342952 4795504.734439088, 340553.4586489128 4795517.445037692, 340571.3033213513 4795540.326054852, 340572.4141633998 4795541.691364658, 340591.6304771333 4795528.747206159))</t>
  </si>
  <si>
    <t>POLYGON ((338828.4227395169 4797549.383956891, 338817.8511392854 4797508.394069273, 338811.5546911954 4797518.905585891, 338781.483493591 4797569.102920375, 338794.3394932209 4797576.601418167, 338808.2049619234 4797584.677428112, 338809.5641257582 4797585.463064035, 338828.4227395169 4797549.383956891))</t>
  </si>
  <si>
    <t>POLYGON ((340716.5620786261 4797052.423886198, 340702.5678289142 4797035.537678166, 340663.4254990976 4797067.842825328, 340680.49592185 4797081.991281474, 340716.5620786261 4797052.423886198))</t>
  </si>
  <si>
    <t>POLYGON ((338460.6476360365 4799228.332597001, 338399.0826984236 4799192.326298543, 338396.0123805832 4799200.019053156, 338383.7788717683 4799232.284788651, 338435.7123376878 4799262.700305667, 338460.6476360365 4799228.332597001))</t>
  </si>
  <si>
    <t>POLYGON ((340366.0026740817 4796849.33314551, 340351.4140983622 4796837.706759431, 340333.8261738134 4796851.513841954, 340321.3332878493 4796861.346600805, 340340.0744416448 4796878.872170015, 340366.0026740817 4796849.33314551))</t>
  </si>
  <si>
    <t>POLYGON ((341652.6770835093 4798300.210025278, 341666.6525478869 4798292.645419371, 341649.1862354289 4798258.946963507, 341622.3592543296 4798273.468430348, 341640.0876499432 4798307.015658247, 341652.6770835093 4798300.210025278))</t>
  </si>
  <si>
    <t>POLYGON ((340453.5901414437 4795414.643299565, 340434.6381793052 4795390.511178813, 340409.6431485084 4795409.890864024, 340416.0377042378 4795417.967320197, 340427.3961637751 4795432.288833371, 340429.023587156 4795434.314130889, 340453.5901414437 4795414.643299565))</t>
  </si>
  <si>
    <t>POLYGON ((340443.2634164944 4795239.258500202, 340413.9025889371 4795204.281274217, 340398.9338430105 4795216.556157763, 340389.0174310813 4795224.715168186, 340399.0046557492 4795236.679079665, 340418.2675828002 4795259.810277582, 340443.2634164944 4795239.258500202))</t>
  </si>
  <si>
    <t>POLYGON ((340162.0680036057 4795580.208770048, 340151.1587937411 4795557.277806384, 340142.7643896893 4795561.776733663, 340109.1098003951 4795579.736788745, 340116.9957407918 4795597.513904047, 340119.3750491681 4795602.793164073, 340162.0680036057 4795580.208770048))</t>
  </si>
  <si>
    <t>POLYGON ((342790.3289817879 4799584.280896126, 342774.8210308934 4799565.356584541, 342774.3842414495 4799564.808314318, 342763.9045979261 4799573.223657933, 342764.6587769904 4799574.162048195, 342745.3362262434 4799589.730246805, 342760.8888522217 4799608.862816873, 342790.3289817879 4799584.280896126))</t>
  </si>
  <si>
    <t>POLYGON ((340171.9400515547 4800940.740805415, 340184.838965457 4800925.779439412, 340150.6147966465 4800896.481062989, 340138.4109778771 4800910.716518243, 340137.4794573568 4800938.181890787, 340165.4799615721 4800948.513251151, 340171.9400515547 4800940.740805415))</t>
  </si>
  <si>
    <t>POLYGON ((341716.617257776 4799555.814435973, 341709.9535721471 4799554.826677209, 341686.4370014686 4799550.079977486, 341677.753441399 4799595.619843469, 341706.9114628611 4799600.37694554, 341716.617257776 4799555.814435973))</t>
  </si>
  <si>
    <t>POLYGON ((340049.8163465955 4795974.091969308, 340045.3214382693 4795955.082198105, 340021.0962512012 4795959.181425758, 340022.8159355372 4795980.804984202, 340049.8163465955 4795974.091969308))</t>
  </si>
  <si>
    <t>POLYGON ((342318.2442191566 4798743.74729623, 342288.4211783826 4798709.824342562, 342253.2067518574 4798739.783889247, 342154.6515981283 4798823.661670723, 342187.2488173977 4798854.942153691, 342318.2442191566 4798743.74729623))</t>
  </si>
  <si>
    <t>POLYGON ((338899.8936734131 4797467.142435999, 338902.0414601183 4797448.466120987, 338902.0276944606 4797448.035177376, 338808.0574169132 4797421.353846696, 338801.9412506561 4797447.058569301, 338827.4511227795 4797455.725139393, 338898.8158865345 4797478.745180467, 338899.8936734131 4797467.142435999))</t>
  </si>
  <si>
    <t>POLYGON ((339827.9521088019 4801390.623262071, 339829.3640476414 4801389.482269495, 339790.5713240798 4801340.885457701, 339754.763953689 4801295.061411799, 339709.070870006 4801290.547208014, 339763.0777887987 4801356.019661116, 339767.1640432982 4801361.034715896, 339805.7010306895 4801408.782143331, 339827.9521088019 4801390.623262071))</t>
  </si>
  <si>
    <t>POLYGON ((338740.5388904034 4797135.703936926, 338737.3671203648 4797131.869671947, 338724.9200670407 4797116.887298302, 338721.1552472395 4797112.385983314, 338697.9101326362 4797132.853664529, 338717.1731608759 4797155.975286475, 338740.5388904034 4797135.703936926))</t>
  </si>
  <si>
    <t>POLYGON ((342910.4746044554 4799757.34778682, 342895.6963693694 4799744.619897168, 342852.8849498068 4799784.932508153, 342840.1936805757 4799796.896542217, 342827.9906156913 4799808.635392127, 342840.8732623936 4799823.340832413, 342910.4746044554 4799757.34778682))</t>
  </si>
  <si>
    <t>POLYGON ((338783.2385702071 4796718.319733548, 338794.4831498448 4796709.975194093, 338768.6717336656 4796676.352029775, 338760.0974289279 4796684.76364721, 338753.2220889574 4796691.472600542, 338759.6971688077 4796699.679973686, 338777.6521286275 4796722.42413029, 338783.2385702071 4796718.319733548))</t>
  </si>
  <si>
    <t>POLYGON ((337853.0862897708 4791955.978777003, 337828.3430945833 4791917.58469508, 337801.175008186 4791941.750435756, 337825.6866067846 4791980.056570582, 337853.0862897708 4791955.978777003))</t>
  </si>
  <si>
    <t>POLYGON ((338878.3470420711 4795537.741301457, 338857.4984311356 4795515.464611631, 338846.8776192682 4795524.324483647, 338845.6879136999 4795525.314478767, 338866.6642860761 4795547.340684539, 338878.3470420711 4795537.741301457))</t>
  </si>
  <si>
    <t>POLYGON ((341401.1325654127 4797637.437260528, 341408.6677816134 4797633.701515368, 341395.6238568967 4797612.453972141, 341392.8661346356 4797610.218308086, 341363.1475295475 4797646.666763468, 341364.8036874418 4797648.031442731, 341380.1187187048 4797660.624903904, 341401.1325654127 4797637.437260528))</t>
  </si>
  <si>
    <t>POLYGON ((338292.7602897459 4796651.57754183, 338290.6380667809 4796625.707120023, 338263.5917836988 4796625.027280947, 338262.7160016709 4796625.055252241, 338262.0711168044 4796625.152081638, 338261.4277513167 4796625.296482896, 338260.7862116378 4796625.498050347, 338260.1845720549 4796625.755467907, 338259.5844518524 4796626.060457333, 338259.0242349408 4796626.421396809, 338258.5036180812 4796626.828791948, 338258.0222916547 4796627.272948486, 338257.5805620895 4796627.763460747, 338257.1784325786 4796628.300428673, 338256.8149870257 4796628.855169229, 338256.4908382903 4796629.446871062, 338256.2437542326 4796630.064623766, 338256.0353541342 4796630.700149097, 338255.9037186668 4796631.352330849, 338255.8104639202 4796632.012790844, 338255.7933673309 4796632.67091849, 338255.8492864005 4796654.709871315, 338292.7602897459 4796651.57754183))</t>
  </si>
  <si>
    <t>POLYGON ((338689.0813791077 4796217.953448108, 338690.2224849 4796217.878888955, 338687.6348843648 4796186.982535326, 338675.7343667804 4796181.950088977, 338666.6810776432 4796215.943574465, 338668.2163342073 4796216.275706123, 338669.635532879 4796216.554319882, 338671.0541251077 4796216.81394491, 338672.5101882915 4796217.053365144, 338674.4253059503 4796217.344753163, 338675.7266273992 4796217.512882827, 338677.0654166122 4796217.660707764, 338678.4035961902 4796217.789444027, 338679.7408661094 4796217.889697197, 338681.077526393 4796217.970861697, 338682.4132770168 4796218.023543105, 338683.7484180055 4796218.057135841, 338685.0826461436 4796218.062145545, 338686.416267838 4796218.048166523, 338687.7492798998 4796218.015098829, 338689.0813791077 4796217.953448108))</t>
  </si>
  <si>
    <t>POLYGON ((340709.3792204676 4796482.649034644, 340689.3233836367 4796452.596732204, 340670.4726131417 4796465.052908816, 340690.2720470541 4796495.427832689, 340709.3792204676 4796482.649034644))</t>
  </si>
  <si>
    <t>POLYGON ((339617.6408304337 4801562.760284081, 339640.7425349161 4801543.783242847, 339601.7455121381 4801495.955263129, 339578.8317069959 4801516.041166637, 339617.269188747 4801563.058084278, 339617.6408304337 4801562.760284081))</t>
  </si>
  <si>
    <t>POLYGON ((341641.323997782 4794888.435064222, 341622.3414431993 4794864.532821056, 341591.7629553602 4794888.102240419, 341610.8273454489 4794912.182946602, 341641.323997782 4794888.435064222))</t>
  </si>
  <si>
    <t>POLYGON ((338693.1502554393 4796747.545002455, 338684.4921346055 4796736.624867332, 338671.6652185249 4796720.492001601, 338665.1375077284 4796726.151113727, 338643.5151517795 4796744.918418934, 338664.4204181266 4796771.723025134, 338693.1502554393 4796747.545002455))</t>
  </si>
  <si>
    <t>POLYGON ((340866.0412415141 4797567.55947514, 340842.0089605357 4797538.320413704, 340817.7424630988 4797559.020638849, 340841.9303039557 4797588.359575956, 340866.0412415141 4797567.55947514))</t>
  </si>
  <si>
    <t>POLYGON ((338745.9931012803 4796126.181508254, 338763.1613641623 4796112.359175177, 338742.8531267816 4796087.536498848, 338718.9621849656 4796106.881184962, 338739.1598434413 4796131.821742678, 338745.9931012803 4796126.181508254))</t>
  </si>
  <si>
    <t>POLYGON ((339923.8478165239 4796586.504203878, 339913.6003345132 4796579.522727834, 339900.0819249539 4796596.630280576, 339909.9275855701 4796604.158213685, 339923.8478165239 4796586.504203878))</t>
  </si>
  <si>
    <t>POLYGON ((338671.9928153044 4796440.745966185, 338672.7181833672 4796439.588816551, 338673.4819320578 4796438.439945186, 338674.2463903424 4796437.310159306, 338675.0110551099 4796436.189970933, 338675.814400541 4796435.087455255, 338676.6180523931 4796433.994533888, 338677.4603912928 4796432.919485101, 338678.3033366489 4796431.863425048, 338679.184662633 4796430.815643266, 338680.0665982633 4796429.786950165, 338680.987217746 4796428.776029696, 338681.9081404577 4796427.774603604, 338682.8677502107 4796426.791050087, 338683.827969611 4796425.82658525, 338684.7887954654 4796424.881109148, 338686.2705438427 4796423.537833703, 338691.9544046849 4796418.906209674, 338673.155912029 4796394.551857778, 338666.8692897371 4796399.581193391, 338648.092639792 4796414.609120007, 338671.4873957101 4796441.62917748, 338671.9928153044 4796440.745966185))</t>
  </si>
  <si>
    <t>POLYGON ((338251.3192311078 4800342.617756644, 338254.3343325387 4800328.427852073, 338256.8078322761 4800313.988442198, 338261.68070308 4800280.404573321, 338264.1799606701 4800262.000241142, 338265.4507583628 4800249.285992504, 338266.5190963161 4800233.814628822, 338266.3238847011 4800218.164551628, 338265.097996012 4800198.888242925, 338262.7153871309 4800181.583329814, 338260.0331768838 4800168.023293161, 338252.8557011085 4800140.227644608, 338239.9259954529 4800105.383116073, 338214.1105090782 4800032.290781567, 338206.1652085743 4800009.093522076, 338098.7446068158 4800037.454541245, 338099.7601230802 4800039.413644537, 338100.8140234604 4800041.381125303, 338102.1743674771 4800043.395937626, 338103.384225184 4800045.472683541, 338104.7445692273 4800047.487495808, 338105.8645865408 4800049.138428455, 338106.8984075643 4800050.477580475, 338108.0111206666 4800051.899948179, 338109.201815618 4800053.377048399, 338110.5521215821 4800055.077746209, 338112.1537058529 4800057.485021003, 338113.9874088138 4800059.999327139, 338115.9054780545 4800062.768147661, 338117.7373541918 4800065.225287486, 338119.0169794067 4800067.099717557, 338119.9764723644 4800068.498469275, 338121.4275736236 4800070.967777413, 338122.9575669849 4800073.520301197, 338123.765660243 4800074.952403387, 338124.6544724491 4800076.524887453, 338125.6212665098 4800078.152104024, 338126.7485818411 4800080.031401308, 338128.2658000125 4800082.18416127, 338129.6288813762 4800084.284622373, 338130.9130706697 4800086.30186777, 338132.10924315 4800087.950366267, 338133.387955064 4800089.796212941, 338134.9133878074 4800092.206020783, 338136.5975181706 4800094.81084303, 338138.2109677942 4800097.589397645, 338139.6638929747 4800100.11577158, 338141.1894257425 4800102.525576064, 338142.4093252554 4800104.916535394, 338143.5457687224 4800107.081463472, 338144.4491833041 4800109.110877062, 338145.1957239702 4800111.002342474, 338145.8661096807 4800112.896241572, 338146.4475650993 4800114.392810724, 338147.034494761 4800116.060678585, 338147.4736784835 4800117.876229398, 338148.2954639553 4800119.736777883, 338149.0493058278 4800121.856708128, 338149.9527205421 4800123.886121588, 338151.0130092139 4800126.053483172, 338152.1549271181 4800128.389709737, 338153.1271957348 4800130.188224517, 338153.8682623325 4800131.908391051, 338154.8387072892 4800133.64983954, 338155.6559256873 4800135.367472393, 338156.547478574 4800137.025705205, 338157.5977259045 4800138.878852442, 338158.7223045287 4800140.672499692, 338159.8496234863 4800142.551896214, 338160.8218921991 4800144.350410848, 338161.7207430892 4800146.237008531, 338162.4764120925 4800148.414104713, 338163.0797679935 4800150.595968372, 338163.6097124745 4800152.866114965, 338164.054370783 4800154.852964236, 338164.5770109631 4800156.89454597, 338165.3427183735 4800159.385756324, 338165.8890889712 4800162.169898901, 338166.5859426487 4800164.892007827, 338167.2754951936 4800167.385651841, 338167.877027604 4800169.510449133, 338169.0645798892 4800173.274630746, 338169.7495685027 4800175.625459157, 338170.5125389962 4800178.03102002, 338171.0379165554 4800180.158250971, 338171.9454899044 4800184.70321137, 338172.1046983086 4800187.299640646, 338171.0080047505 4800188.764002169, 338168.8022511948 4800188.92032967, 338167.7329387155 4800191.241484533, 338167.7913483045 4800193.069203641, 338168.3112485443 4800195.025035947, 338169.2935592693 4800197.137764404, 338170.6511641266 4800199.06682559, 338172.323433591 4800201.300465911, 338174.2415043345 4800204.069284146, 338176.6356713476 4800207.423245179, 338178.8041106756 4800210.870156693, 338180.6524175052 4800213.841390198, 338181.6374623476 4800216.039667821, 338182.2996375045 4800217.676618161, 338182.8984332746 4800219.715765784, 338183.7430335675 4800222.290191241, 338184.6783945186 4800225.319212601, 338185.5321198339 4800228.179169117, 338186.6097491733 4800230.88910878, 338187.6185248392 4800233.829947024, 338188.7750495666 4800236.623202151, 338189.6114353552 4800238.940579499, 338190.2011063593 4800240.694195872, 338190.8660188746 4800242.416795388, 338191.5382294724 4800244.367759812, 338191.9067369277 4800246.357142272, 338192.3550467946 4800248.458223459, 338192.8685629269 4800250.214273534, 338193.2242916227 4800251.803792503, 338193.7396315042 4800253.616908803, 338194.3283891762 4800255.341942005, 338195.1821181027 4800258.20199818, 338195.616838933 4800259.874729495, 338196.1276147875 4800261.545030236, 338196.56132544 4800263.189281574, 338197.3297713188 4800265.766140415, 338198.007459701 4800267.888503295, 338198.4612473607 4800270.16098297, 338198.8461813945 4800272.66436125, 338199.147662406 4800274.941808376, 338199.9033295621 4800277.118803679, 338200.9471933942 4800278.772167902, 338202.0029194595 4800280.796712522, 338202.6577906122 4800282.205097679, 338203.3236169284 4800283.956280029, 338204.2562383907 4800286.899551503, 338205.2007253334 4800290.214103298, 338205.7261040713 4800292.34133355, 338206.3322019021 4800294.608945528, 338206.9501652111 4800297.247837839, 338207.8020677913 4800300.05072746, 338208.5796423937 4800302.913217014, 338209.348088771 4800305.490075526, 338210.1945170551 4800308.12166642, 338211.1198375233 4800310.836472838, 338211.8855467932 4800313.327681961, 338212.5677998026 4800315.592860015, 338213.2473156294 4800317.772388727, 338213.7872973626 4800320.356548471, 338214.3318432766 4800323.083523706, 338214.8791296351 4800325.896248192, 338215.4282365824 4800328.765938952, 338215.8993680802 4800331.581097196, 338216.3650188004 4800334.22475689, 338216.7526940627 4800336.81388407, 338217.2110466725 4800339.229178859, 338217.5097848571 4800341.420776458, 338217.8928960545 4800343.867088107, 338218.3512487523 4800346.282382866, 338218.66002882 4800348.788194526, 338218.9788475347 4800351.608120324, 338219.2206010735 4800354.401996762, 338219.306390878 4800357.086408443, 338219.2197935869 4800359.147459432, 338219.042438573 4800360.754014583, 338218.6060991867 4800363.79826005, 338218.3653651387 4800365.807012481, 338218.1337594717 4800368.101395916, 338217.67368901 4800370.403080769, 338217.065872877 4800372.852448747, 338216.3873794939 4800375.475649134, 338215.7253095569 4800378.612745486, 338240.5853419731 4800384.831662413, 338251.3192311078 4800342.617756644))</t>
  </si>
  <si>
    <t>POLYGON ((342684.6463903906 4799490.415728416, 342675.4973046217 4799478.444408098, 342672.1883854305 4799481.056157298, 342652.446978339 4799496.637837531, 342661.6807364771 4799508.87326106, 342684.6463903906 4799490.415728416))</t>
  </si>
  <si>
    <t>POLYGON ((338438.0824255643 4796410.022908538, 338436.9278033755 4796408.518425779, 338419.2315043767 4796385.459206168, 338390.3276446967 4796408.097302397, 338409.1705067622 4796432.073312616, 338438.0824255643 4796410.022908538))</t>
  </si>
  <si>
    <t>POLYGON ((339970.1755690062 4793268.405191833, 339952.785207442 4793262.137551468, 339938.9299440266 4793305.71767916, 339956.2450664472 4793312.01632975, 339970.1755690062 4793268.405191833))</t>
  </si>
  <si>
    <t>POLYGON ((341615.999793159 4794733.960291031, 341592.8057713135 4794704.739059593, 341592.1410213817 4794705.582621333, 341590.9802029802 4794707.351594849, 341590.0011692533 4794708.697893298, 341588.7164679028 4794710.168198157, 341587.84129826 4794711.408638353, 341586.6644487146 4794712.675517669, 341585.1124010271 4794714.652262782, 341584.0263324943 4794716.001978789, 341583.0732987038 4794717.564136065, 341582.0909975056 4794718.808096939, 341580.7278991347 4794720.58342912, 341578.9489181885 4794722.167255903, 341577.2608714179 4794723.838716446, 341576.0806512514 4794725.003161472, 341575.0074392421 4794726.157086971, 341572.8238528582 4794728.783054556, 341592.0615814896 4794753.010606572, 341615.999793159 4794733.960291031))</t>
  </si>
  <si>
    <t>POLYGON ((341908.1124347059 4799441.368270447, 341907.6822705397 4799441.396821894, 341904.1176917584 4799441.593457628, 341900.4629325663 4799441.729248881, 341896.8063498565 4799441.807975016, 341893.1476402496 4799441.820141828, 341889.4867973631 4799441.765549435, 341885.8241309554 4799441.653891914, 341882.1590310845 4799441.466080922, 341878.4924110694 4799441.230698988, 341873.2555180576 4799440.75957612, 341872.0321957654 4799440.646203468, 341871.3845878983 4799440.657393106, 341870.700626803 4799440.726867771, 341870.0566690213 4799440.852287617, 341869.4526114208 4799441.0335559, 341868.8123037222 4799441.273205949, 341868.2499729438 4799441.567487747, 341867.6891654293 4799441.909440419, 341867.1295714159 4799442.289369889, 341866.6479575164 4799442.724031037, 341866.2056370489 4799443.195552234, 341865.8029133895 4799443.713427666, 341865.4391797889 4799444.258668941, 341865.114436247 4799444.831276059, 341864.8667594994 4799445.430032318, 341864.1711740979 4799448.711093944, 341863.8838448378 4799450.454585698, 341863.5965124001 4799452.19797752, 341863.3475632839 4799453.949746788, 341863.0980472665 4799455.859098723, 341904.6434776696 4799473.582961646, 341908.1124347059 4799441.368270447))</t>
  </si>
  <si>
    <t>POLYGON ((338614.7623871425 4796881.750011781, 338638.2720550188 4796861.207275851, 338637.6375798568 4796860.436603792, 338620.0882667335 4796837.26971125, 338582.8953937257 4796868.569588291, 338594.0963900166 4796882.72461855, 338602.0801448028 4796892.818130312, 338614.7623871425 4796881.750011781))</t>
  </si>
  <si>
    <t>POLYGON ((340648.1221567669 4795832.042075322, 340649.2416665081 4795831.291627462, 340632.2051036538 4795803.87766738, 340609.7670221457 4795810.225853791, 340629.437657878 4795841.348174323, 340648.1221567669 4795832.042075322))</t>
  </si>
  <si>
    <t>POLYGON ((338618.631798367 4796508.829689885, 338605.4363407336 4796508.60315075, 338603.8024948341 4796501.603826081, 338585.5809201768 4796514.668910439, 338603.8733285641 4796538.431466841, 338617.9862925262 4796538.743049135, 338618.631798367 4796508.829689885))</t>
  </si>
  <si>
    <t>POLYGON ((340512.4220494095 4796617.123407922, 340571.4198424863 4796576.370328763, 340553.9416713646 4796550.64762212, 340519.4512199301 4796574.656924336, 340521.705509093 4796602.276150404, 340521.5684010066 4796602.756927719, 340521.4303832204 4796603.209222222, 340521.2920621995 4796603.65202246, 340521.1540412229 4796604.104217021, 340520.9776431826 4796604.548233387, 340520.8009387175 4796604.98265554, 340520.6245406781 4796605.426671904, 340520.4478362155 4796605.861094058, 340520.2708285184 4796606.286021946, 340520.0941240568 4796606.720444106, 340519.8790393397 4796607.146588121, 340519.6636513873 4796607.563237868, 340519.4482634378 4796607.979887612, 340519.2328722966 4796608.396437422, 340518.9791040897 4796608.804809031, 340518.763409715 4796609.21186457, 340518.5093382767 4796609.61074191, 340518.2552636455 4796610.009519311, 340518.0008857819 4796610.398802441, 340517.7465079185 4796610.788085573, 340517.453749798 4796611.169090566, 340517.1609884853 4796611.54999562, 340516.906004154 4796611.920290211, 340516.6129427993 4796612.291800937, 340516.2814979964 4796612.654933584, 340515.9878269822 4796613.007355829, 340515.694155968 4796613.359778075, 340515.362407931 4796613.713416453, 340515.0300502336 4796614.047966348, 340514.697998962 4796614.39211046, 340514.365338029 4796614.717166089, 340514.0326802888 4796615.042321658, 340513.6997161211 4796615.357883019, 340513.3286749297 4796615.674660511, 340512.9951011015 4796615.971133392, 340512.6237566747 4796616.278416617, 340512.2518025871 4796616.566611361, 340511.8798484995 4796616.854806103, 340511.5075911765 4796617.133506579, 340511.0969535956 4796617.403928913, 340510.8459208937 4796617.89794887, 340512.4220494095 4796617.123407922))</t>
  </si>
  <si>
    <t>POLYGON ((340829.2423954106 4798553.829549468, 340829.3107111152 4798550.66655521, 340829.9088480084 4798547.55996413, 340831.0199086504 4798544.597752392, 340832.6122671315 4798541.864064928, 340834.6407756859 4798539.436275681, 340859.2746669262 4798514.488326581, 340893.3699084835 4798479.871722828, 340896.7608261795 4798476.048747548, 340899.8592371133 4798471.985113949, 340902.6482480233 4798467.703170767, 340905.2635012349 4798462.660761476, 340915.383526827 4798440.15054511, 340927.9355418385 4798412.626387643, 340940.4279377635 4798384.980187343, 340946.8062530183 4798370.202373932, 340949.6281319929 4798365.026513422, 340953.09602848 4798360.259291937, 340957.1515793099 4798355.980906533, 340961.7267524126 4798352.263259592, 340967.8423752196 4798347.863336421, 340984.2221158312 4798336.100483144, 340986.3577793774 4798334.825353461, 340988.6802053414 4798333.934918907, 340991.1209051691 4798333.45547752, 340993.607699594 4798333.401140143, 340996.0669141066 4798333.773660255, 340998.4260613578 4798334.561848062, 341000.6153721779 4798335.742522013, 341002.5700038174 4798337.280738354, 340985.3421464823 4798314.668140429, 340979.8775704445 4798320.182132571, 340958.6440402367 4798335.264963866, 340952.3162825756 4798339.541310079, 340946.5267911556 4798344.604993411, 340941.2656917832 4798350.215829708, 340936.5846504207 4798356.318846245, 340934.6555157594 4798359.972066446, 340932.7860896748 4798363.656092712, 340923.5713197787 4798384.202579466, 340917.3548160067 4798398.101863621, 340904.0211792974 4798427.439234381, 340891.3358927516 4798456.024392329, 340888.9938202571 4798460.417608605, 340886.152088573 4798464.505455144, 340882.8501070312 4798468.231349953, 340864.9862830524 4798486.489609889, 340848.7518143755 4798502.943590481, 340823.5950734626 4798528.488684695, 340821.1647794058 4798530.593371144, 340818.4253928623 4798532.276453748, 340815.4495152311 4798533.49319535, 340812.3157596098 4798534.211672121, 340809.1070454479 4798534.412627955, 340806.0500285539 4798534.508195492, 340803.0477398541 4798535.092418098, 340800.1779265516 4798536.15010657, 340797.5146451208 4798537.653884527, 340795.1266878111 4798539.565038981, 340793.0757997056 4798541.83407752, 340791.4150308287 4798544.402381619, 340790.1871818113 4798547.203656874, 340789.4240554648 4798550.165557594, 340789.1454085259 4798553.21132094, 340789.3292715941 4798556.630268615, 340790.0881123306 4798559.969020621, 340791.4000576803 4798563.131635627, 340793.2273879395 4798566.027180469, 340795.5176191644 4798568.572296636, 340798.2048949964 4798570.694057032, 340801.2120301538 4798572.331301248, 340804.4524859134 4798573.436973453, 340807.833113195 4798573.97943534, 340811.1565736072 4798574.016413065, 340814.4383143393 4798573.489689172, 340817.5832827131 4798572.414505614, 340820.500534756 4798570.821979701, 340823.1058048983 4798568.75812164, 340825.3236663123 4798566.282565007, 340827.0899847037 4798563.46708777, 340828.3536341948 4798560.392956391, 340829.0780420731 4798557.149175764, 340829.2423954106 4798553.829549468))</t>
  </si>
  <si>
    <t>POLYGON ((338969.2017661156 4797026.01986555, 338978.0510977617 4797017.866169563, 338977.2591456235 4797016.938560629, 338963.1983459463 4797000.359243771, 338944.6394052693 4797017.1800203, 338959.4644190753 4797035.011770125, 338969.2017661156 4797026.01986555))</t>
  </si>
  <si>
    <t>POLYGON ((339773.4497482374 4795443.34650611, 339759.8056554899 4795443.391530936, 339736.7926487204 4795443.678503773, 339737.1630303595 4795480.34388524, 339751.4527145631 4795480.221118373, 339770.0864376048 4795480.064378954, 339773.2870492921 4795480.028903075, 339773.4497482374 4795443.34650611))</t>
  </si>
  <si>
    <t>POLYGON ((338941.6353124712 4796477.988081329, 338929.6495827375 4796461.933200478, 338897.7970993991 4796486.201375898, 338899.9862136742 4796489.104623062, 338909.4584533633 4796501.647254937, 338941.6353124712 4796477.988081329))</t>
  </si>
  <si>
    <t>POLYGON ((341236.8847197331 4797849.605206254, 341265.0356439019 4797827.608814046, 341273.2094603012 4797821.22477456, 341210.4975540715 4797739.740654409, 341204.9545253032 4797748.542585205, 341203.991898776 4797750.411294797, 341203.3646060468 4797752.417653491, 341203.0912478891 4797754.501942667, 341203.1800515116 4797756.602274062, 341203.6284155563 4797758.656004872, 341203.9938179334 4797761.482403737, 341203.9145555149 4797764.331310766, 341203.3925038005 4797767.133037326, 341202.4404891329 4797769.819345703, 341201.0816210496 4797772.324470828, 341209.3765613097 4797806.929983904, 341234.5392237427 4797851.448863717, 341236.8847197331 4797849.605206254))</t>
  </si>
  <si>
    <t>POLYGON ((339262.4618800175 4802971.674176875, 339265.630236637 4802970.629476448, 339268.8765754317 4802969.63950704, 339272.0866614674 4802968.707820989, 339273.1110947916 4802968.560718828, 339273.9826120207 4802968.399497709, 339274.8142242692 4802968.182328179, 339275.6446190911 4802967.927081404, 339276.4357192441 4802967.634974813, 339277.2633724598 4802967.293979294, 339278.0136569602 4802966.917441318, 339278.7624204786 4802966.493331776, 339279.5099633777 4802966.031045056, 339280.2185183608 4802965.541492786, 339280.887471925 4802965.005486432, 339281.5555148182 4802964.440997107, 339282.184263045 4802963.839647964, 339282.7738133529 4802963.201335873, 339283.3242758097 4802962.535761423, 339283.7260815644 4802961.989288392, 339268.8918484254 4802912.893447403, 339245.6841074914 4802917.81872425, 339262.0469861379 4802971.811294604, 339262.4618800175 4802971.674176875))</t>
  </si>
  <si>
    <t>POLYGON ((340079.7680300645 4795563.264281585, 340071.1334788443 4795543.529137614, 340034.9703754223 4795568.878059326, 340046.3914075092 4795586.351615608, 340079.7680300645 4795563.264281585))</t>
  </si>
  <si>
    <t>POLYGON ((341065.3405280365 4796791.653462525, 341084.392988678 4796775.970104045, 341057.5916655372 4796742.369383561, 341036.0991020961 4796760.123500259, 341063.7759129197 4796792.94805025, 341065.3405280365 4796791.653462525))</t>
  </si>
  <si>
    <t>POLYGON ((338005.0169793497 4790847.08325337, 337979.5402194215 4790815.195050209, 337958.7158812287 4790831.749416778, 337955.8913842664 4790834.251874111, 337981.4037973901 4790866.184961054, 338005.0169793497 4790847.08325337))</t>
  </si>
  <si>
    <t>POLYGON ((339408.9377558897 4794866.549063524, 339383.1652732979 4794849.64798448, 339366.6604524886 4794874.702720542, 339392.1284214824 4794891.613520772, 339408.9377558897 4794866.549063524))</t>
  </si>
  <si>
    <t>POLYGON ((338452.1200497427 4793109.510113933, 338421.9011126225 4793107.349166872, 338419.3651670802 4793137.761154074, 338449.9615395265 4793139.805303864, 338452.1200497427 4793109.510113933))</t>
  </si>
  <si>
    <t>POLYGON ((343185.2244092301 4799582.496440203, 343148.1041078116 4799548.035144277, 343133.2520048539 4799565.137634798, 343153.9720434805 4799583.761905081, 343143.123056791 4799596.124521482, 343157.3150956355 4799612.041613755, 343185.2244092301 4799582.496440203))</t>
  </si>
  <si>
    <t>POLYGON ((340654.3221030156 4797951.031797081, 340665.4903619397 4797942.689698387, 340656.4615911311 4797930.904909924, 340651.1994272225 4797929.643619157, 340628.6511770925 4797924.189170738, 340625.7154716753 4797926.550897092, 340624.9740007167 4797927.203445446, 340624.4213982271 4797927.802440505, 340624.0171480362 4797928.272744794, 340623.6515814414 4797928.760821221, 340623.286927943 4797929.277480379, 340622.8902826229 4797929.985840851, 340622.532317712 4797930.711873516, 340622.213649385 4797931.474866724, 340622.0033334246 4797932.053323223, 340621.8318041958 4797932.649648602, 340621.6983487695 4797933.244657644, 340621.5651998394 4797933.849260894, 340621.5085082047 4797934.460925613, 340621.4521198708 4797935.082084593, 340621.4335052337 4797935.692532917, 340621.4532740882 4797936.311359044, 340621.5108134463 4797936.919374569, 340621.6067331018 4797937.535667962, 340621.7401231522 4797938.131756427, 340621.8735100125 4797938.727744953, 340639.9522035104 4797961.763026895, 340654.3221030156 4797951.031797081))</t>
  </si>
  <si>
    <t>POLYGON ((343204.7508169272 4799537.525228999, 343178.1054260899 4799513.582581504, 343162.8837115041 4799531.049419235, 343189.6726921625 4799554.71116678, 343204.7508169272 4799537.525228999))</t>
  </si>
  <si>
    <t>POLYGON ((338664.0257361502 4796555.292109353, 338641.3213439741 4796554.502203275, 338641.1866614802 4796584.894755636, 338651.7925470687 4796585.194392109, 338657.5272314609 4796585.361684489, 338662.9708123642 4796585.513963887, 338664.0257361502 4796555.292109353))</t>
  </si>
  <si>
    <t>POLYGON ((339811.4944476243 4795302.64590467, 339788.3533314475 4795302.498567151, 339788.3723813044 4795309.06351514, 339788.3945719774 4795339.603327867, 339811.3292895568 4795339.25213952, 339811.4944476243 4795302.64590467))</t>
  </si>
  <si>
    <t>POLYGON ((341642.4489142396 4798244.916455027, 341628.0100265853 4798217.696172756, 341612.9132355565 4798225.954067834, 341601.0756009532 4798232.430753802, 341615.5908497485 4798259.658103367, 341642.4489142396 4798244.916455027))</t>
  </si>
  <si>
    <t>POLYGON ((341053.5454962178 4793535.91005047, 341037.0716074234 4793516.55852998, 340998.3923590312 4793549.057769174, 341000.4550143551 4793551.583794717, 341001.8408864675 4793553.207143041, 341003.2636168244 4793554.791098958, 341004.6860472956 4793556.36566054, 341006.1453391986 4793557.90092965, 341007.6424017723 4793559.425389039, 341009.1763257755 4793560.910555958, 341010.709643617 4793562.376734354, 341012.2801259654 4793563.813114527, 341013.8877728196 4793565.219696482, 341015.4945104299 4793566.597795662, 341017.1384093534 4793567.945996685, 341018.8197822372 4793569.274093615, 341020.4999364141 4793570.564013644, 341022.2172582797 4793571.824235392, 341023.9720477227 4793573.064153171, 341025.7256216454 4793574.265993991, 341027.4782831287 4793575.439252104, 341029.3061860384 4793576.581496486, 341031.0947996814 4793577.686979366, 341032.9586547484 4793578.761448513, 341034.7836203777 4793579.808547276, 341036.6837274888 4793580.8246355, 341038.5445421416 4793581.803862288, 341040.4806014006 4793582.752175284, 341042.3715937146 4793583.482736438, 341043.8757359519 4793584.034968117, 341045.4170458665 4793584.557501533, 341046.9577496064 4793585.061046444, 341048.4975409048 4793585.536008667, 341050.0361134848 4793585.97279401, 341051.6124630948 4793586.398969526, 341053.1875939866 4793586.786968168, 341054.7618156232 4793587.14648406, 341056.3354278959 4793587.48691151, 341057.9078278317 4793587.78936197, 341059.5176921398 4793588.071408536, 341061.1266471914 4793588.324972359, 341062.7346929857 4793588.550053436, 341064.3037462187 4793588.747667402, 341065.9480440467 4793588.914367598, 341067.5533525016 4793589.053700625, 341069.1577485097 4793589.164450973, 341070.7615383426 4793589.256212824, 341072.4021895709 4793589.308682235, 341074.3087699027 4793589.333554611, 341053.5454962178 4793535.91005047))</t>
  </si>
  <si>
    <t>POLYGON ((341404.2523534269 4796445.133704735, 341321.2565384001 4796339.554632396, 341283.9463373235 4796365.969412102, 341367.060262531 4796471.668473745, 341404.2523534269 4796445.133704735))</t>
  </si>
  <si>
    <t>POLYGON ((340736.0679807173 4797153.560793618, 340708.9689003298 4797130.927921802, 340667.6319395422 4797187.602085506, 340694.5948425134 4797210.744414224, 340736.0679807173 4797153.560793618))</t>
  </si>
  <si>
    <t>POLYGON ((341044.7126099502 4796863.026748355, 341017.9516025081 4796830.692068819, 340998.4163013428 4796846.772017887, 340994.4052392973 4796850.073243801, 341021.3157223512 4796882.317315125, 341044.7126099502 4796863.026748355))</t>
  </si>
  <si>
    <t>POLYGON ((341840.433156713 4794696.016042646, 341815.6789889582 4794665.637362049, 341798.1905281207 4794682.556831485, 341822.2666992699 4794711.994766893, 341840.433156713 4794696.016042646))</t>
  </si>
  <si>
    <t>POLYGON ((338583.1013910577 4797234.212991417, 338579.8878933518 4797230.265808818, 338565.7283880282 4797212.98442285, 338548.1424518566 4797226.858331007, 338527.9568007601 4797244.064568869, 338549.332944309 4797262.935518816, 338583.1013910577 4797234.212991417))</t>
  </si>
  <si>
    <t>POLYGON ((342799.5259673346 4799480.855972259, 342782.8966785381 4799459.042100572, 342781.067288709 4799456.661169346, 342765.132034388 4799469.69133274, 342783.0610912187 4799494.007902595, 342799.5259673346 4799480.855972259))</t>
  </si>
  <si>
    <t>POLYGON ((339686.2310326682 4796097.145131049, 339692.2837858831 4796092.130103461, 339681.2766678957 4796079.264867128, 339677.7499299055 4796082.217190609, 339653.3989621218 4796102.672236903, 339664.2136716259 4796115.47699063, 339686.2310326682 4796097.145131049))</t>
  </si>
  <si>
    <t>POLYGON ((340860.653402084 4795549.067399486, 340843.1594792205 4795527.623719022, 340812.7538439615 4795553.026884648, 340830.0853342244 4795574.161323155, 340860.653402084 4795549.067399486))</t>
  </si>
  <si>
    <t>POLYGON ((338430.633547392 4791943.673209036, 338411.3195562764 4791920.094673098, 338375.0761696338 4791949.156434231, 338392.9360936278 4791971.288140027, 338394.2378017411 4791972.857184441, 338430.633547392 4791943.673209036))</t>
  </si>
  <si>
    <t>POLYGON ((340427.3961637751 4795432.288833371, 340416.0377042378 4795417.967320197, 340391.3133704104 4795437.471822586, 340395.8031217078 4795443.188795447, 340402.8330523171 4795452.064403416, 340427.3961637751 4795432.288833371))</t>
  </si>
  <si>
    <t>POLYGON ((340730.8707263999 4793773.952868385, 340741.31002975 4793765.453324389, 340729.7968778762 4793751.060446984, 340717.6935289621 4793736.086160085, 340696.3657922399 4793753.337884271, 340686.483057442 4793761.362372248, 340692.3196372129 4793768.675357967, 340710.0672605973 4793790.91154466, 340730.8707263999 4793773.952868385))</t>
  </si>
  <si>
    <t>POLYGON ((337671.5563359653 4797993.403902153, 337652.0194973951 4797971.26299578, 337623.4907882781 4797995.76845812, 337643.2207600432 4798017.989032761, 337671.5563359653 4797993.403902153))</t>
  </si>
  <si>
    <t>POLYGON ((340535.8072267434 4795315.603626131, 340514.6647736777 4795293.294882097, 340488.0200085815 4795314.728257672, 340490.1924640937 4795317.107806278, 340508.9562969882 4795337.739275303, 340535.8072267434 4795315.603626131))</t>
  </si>
  <si>
    <t>POLYGON ((342145.6524617362 4799752.787284045, 342119.1720657502 4799740.806839713, 342106.355171476 4799778.923509913, 342152.2199723726 4799779.082335363, 342149.6570768886 4799777.427825439, 342147.4054130281 4799775.369609136, 342145.5279436045 4799772.96519873, 342144.0769351759 4799770.281752125, 342143.0930978411 4799767.394199537, 342142.6037160837 4799764.383102344, 342142.6225817105 4799761.33255435, 342143.1490177438 4799758.327812012, 342144.1684917773 4799755.452573723, 342145.6524617362 4799752.787284045))</t>
  </si>
  <si>
    <t>POLYGON ((340971.4583212459 4797001.592472707, 340944.649272819 4796968.945003236, 340922.9610522366 4796986.837460958, 340949.9164366673 4797019.289778939, 340971.4583212459 4797001.592472707))</t>
  </si>
  <si>
    <t>POLYGON ((342222.6902592899 4798353.318988703, 342200.6401316256 4798325.78673659, 342175.6676476703 4798344.524769921, 342200.1847779149 4798372.482613234, 342222.6902592899 4798353.318988703))</t>
  </si>
  <si>
    <t>POLYGON ((339793.1154929153 4802116.838966534, 339769.9096629624 4802092.014436891, 339744.0866347044 4802137.940852774, 339766.5648492471 4802162.655284887, 339793.1154929153 4802116.838966534))</t>
  </si>
  <si>
    <t>POLYGON ((342347.4024006668 4798698.007655223, 342327.2462275799 4798674.765819959, 342326.8505593138 4798674.311571419, 342301.3728614122 4798696.460764395, 342322.1008785143 4798720.106702282, 342347.4024006668 4798698.007655223))</t>
  </si>
  <si>
    <t>POLYGON ((340913.5827437669 4796644.284818899, 340934.5496850769 4796626.257272453, 340905.9761079556 4796591.098938862, 340867.9385832383 4796623.387678944, 340896.8515025785 4796658.655326754, 340913.5827437669 4796644.284818899))</t>
  </si>
  <si>
    <t>POLYGON ((340150.7732975485 4795614.435499893, 340153.8424253633 4795612.669995472, 340168.0280255069 4795604.517484643, 340182.4753040799 4795596.20425512, 340184.7216297404 4795594.93192107, 340197.4100853171 4795587.637259825, 340189.5536148832 4795569.592399367, 340181.0792813798 4795550.099954681, 340177.9543949449 4795542.957616018, 340165.5128181336 4795549.625032496, 340151.1587937411 4795557.277806384, 340162.0680036057 4795580.208770048, 340119.3750491681 4795602.793164073, 340125.0400674363 4795615.476439744, 340129.9247757642 4795626.402687676, 340150.7732975485 4795614.435499893))</t>
  </si>
  <si>
    <t>POLYGON ((339307.4247209337 4803040.370440647, 339291.4827738975 4802987.622263817, 339290.9018758751 4802987.335907301, 339290.3584447816 4802987.029244764, 339289.6953051409 4802986.554936895, 339289.1503562553 4802986.200802729, 339288.5676304906 4802985.857280374, 339287.985818594 4802985.542340929, 339287.4043134477 4802985.23699575, 339286.7856417336 4802984.961350973, 339286.2056575707 4802984.703577354, 339285.5885068368 4802984.47550414, 339284.933585613 4802984.258242614, 339284.3176554989 4802984.068346578, 339283.6642552555 4802983.898656617, 339283.0114621257 4802983.747955309, 339282.3594829214 4802983.625840107, 339281.708213966 4802983.522810302, 339281.0578588776 4802983.448363412, 339280.4081109026 4802983.392905177, 339279.7589700412 4802983.356435588, 339279.0726658025 4802983.349766344, 339278.4250491149 4802983.360968264, 339277.7783462943 4802983.400753105, 339277.0941733434 4802983.460744021, 339276.4486847494 4802983.538506164, 339275.8041100206 4802983.644851224, 339275.1223719159 4802983.780996631, 339274.4790178058 4802983.925518877, 339269.4978663454 4802985.495077225, 339266.4812085435 4802986.515819584, 339284.2513129578 4803045.180286312, 339307.4247209337 4803040.370440647))</t>
  </si>
  <si>
    <t>POLYGON ((338615.9696638513 4798889.324383942, 338616.3045742193 4798888.916313713, 338576.5675275367 4798852.360489186, 338546.5049801619 4798884.821059282, 338585.0360346131 4798926.546706772, 338615.9696638513 4798889.324383942))</t>
  </si>
  <si>
    <t>POLYGON ((337942.7651436208 4793358.898358337, 337943.4106405166 4793358.82062876, 337944.016538104 4793358.696442761, 337945.5299166379 4793358.343202975, 338000.7123185152 4793344.889498118, 337999.2359661438 4793339.238180892, 337985.657723772 4793298.362993371, 337953.7400510474 4793303.889068954, 337922.4669576301 4793309.308833803, 337933.0918792363 4793351.993644394, 337933.3449573109 4793352.757397156, 337933.5544897559 4793353.35106634, 337933.8395679885 4793353.923215804, 337934.1243431506 4793354.485870863, 337934.4843610293 4793355.017511799, 337934.881850324 4793355.528948442, 337935.2784272111 4793356.011801925, 337935.7502468129 4793356.463641284, 337936.2211571953 4793356.886997428, 337936.7289264657 4793357.270960581, 337937.2735610047 4793357.615730634, 337937.8172831337 4793357.931917525, 337938.3975610769 4793358.199217024, 337938.9766267261 4793358.428538903, 337939.5925512619 4793358.618467795, 337940.2069572399 4793358.76082472, 337940.8579222217 4793358.854394196, 337941.5079779812 4793358.919480457, 337942.1181281679 4793358.928515948, 337942.7651436208 4793358.898358337))</t>
  </si>
  <si>
    <t>POLYGON ((341119.2172582789 4797415.15604852, 341147.8411192643 4797391.25782411, 341215.683019682 4797333.846763449, 341184.6401257681 4797307.075691922, 341070.6305612422 4797403.567619828, 341102.028154943 4797429.512526021, 341119.2172582789 4797415.15604852))</t>
  </si>
  <si>
    <t>POLYGON ((338463.6149263302 4792841.509389918, 338441.8914553687 4792820.104846986, 338439.5706620758 4792822.627867326, 338424.9857342489 4792838.578199675, 338421.1630152575 4792843.007352307, 338445.2962097538 4792864.678026387, 338463.6149263302 4792841.509389918))</t>
  </si>
  <si>
    <t>POLYGON ((342765.5793124906 4799554.064807558, 342753.1652351677 4799538.919898854, 342723.3568505634 4799562.71305998, 342735.6564986436 4799577.852122357, 342765.5793124906 4799554.064807558))</t>
  </si>
  <si>
    <t>POLYGON ((340466.5873275263 4795220.065658179, 340447.2726558244 4795196.507336306, 340439.5438212207 4795202.747822077, 340429.2429877083 4795191.708706317, 340413.9025889371 4795204.281274217, 340443.2634164944 4795239.258500202, 340466.5873275263 4795220.065658179))</t>
  </si>
  <si>
    <t>POLYGON ((339861.2575042555 4793032.522766178, 339849.4023701862 4793018.159800448, 339822.4800839951 4793040.459432948, 339834.4875301758 4793054.81753771, 339861.2575042555 4793032.522766178))</t>
  </si>
  <si>
    <t>POLYGON ((341823.5566428288 4794636.598972074, 341800.0844596914 4794608.1708644, 341776.4425800368 4794628.145466354, 341801.2021192346 4794658.695556863, 341823.5566428288 4794636.598972074))</t>
  </si>
  <si>
    <t>POLYGON ((340759.3285874549 4797172.962074063, 340736.0679807173 4797153.560793618, 340694.5948425134 4797210.744414224, 340717.1331441253 4797231.397974643, 340759.3285874549 4797172.962074063))</t>
  </si>
  <si>
    <t>POLYGON ((340060.0817169071 4796812.278641255, 340045.107237456 4796794.537492365, 340027.4327182672 4796809.214521091, 340042.2603872945 4796826.731663913, 340060.0817169071 4796812.278641255))</t>
  </si>
  <si>
    <t>POLYGON ((338800.9803388123 4797295.262561553, 338808.265416578 4797289.445784129, 338802.6370685808 4797282.68841444, 338792.8067001913 4797270.871855958, 338767.8808018881 4797290.030557941, 338753.3311075735 4797272.466331831, 338733.4975354037 4797289.506644816, 338738.2580803642 4797295.295112075, 338738.5197302665 4797295.637703829, 338753.4557764633 4797313.361161725, 338763.4398786941 4797325.220430293, 338800.9803388123 4797295.262561553))</t>
  </si>
  <si>
    <t>POLYGON ((343068.2210775891 4799234.534513471, 343055.1258289507 4799219.54482897, 342994.6920006337 4799239.1708936, 343001.1908215953 4799260.050648538, 343068.2210775891 4799234.534513471))</t>
  </si>
  <si>
    <t>POLYGON ((339195.5720058052 4801922.614097425, 339138.164247085 4801858.079360203, 339122.1332762967 4801871.694280276, 339120.6793155867 4801890.598768599, 339170.8278089714 4801943.863977472, 339195.5720058052 4801922.614097425))</t>
  </si>
  <si>
    <t>POLYGON ((340802.289025337 4796534.635270008, 340802.1984319241 4796534.213787423, 340802.103882435 4796533.612056394, 340801.9701937406 4796533.006473281, 340801.8368082778 4796532.410384431, 340801.6653490431 4796531.815611629, 340801.5319635839 4796531.219522774, 340801.3605011615 4796530.624650028, 340801.189345161 4796530.03937148, 340800.980109007 4796529.455209103, 340800.770876044 4796528.871146663, 340800.5619431231 4796528.29647854, 340800.3530133937 4796527.721910353, 340800.1060067008 4796527.148558277, 340799.8593032398 4796526.584700457, 340799.3661995495 4796525.466479066, 340798.8356285498 4796524.368562235, 340798.5133776225 4796523.826125142, 340798.2292068535 4796523.282571877, 340797.9072591572 4796522.749629037, 340797.5481505682 4796522.246584953, 340787.3684962485 4796507.839894814, 340761.2289307036 4796524.797733144, 340763.470084767 4796528.13757001, 340770.5913392729 4796538.677896659, 340802.289025337 4796534.635270008))</t>
  </si>
  <si>
    <t>POLYGON ((340789.4323287446 4796801.59024725, 340795.8213393833 4796796.364501325, 340769.984118632 4796765.505887926, 340756.2891381226 4796777.082621389, 340781.4877706761 4796808.237946564, 340789.4323287446 4796801.59024725))</t>
  </si>
  <si>
    <t>POLYGON ((339247.9610341988 4797185.208486464, 339230.0907772032 4797165.069628576, 339208.9603725836 4797183.809813647, 339186.5547586058 4797202.779615318, 339201.5208280835 4797220.548597273, 339247.9610341988 4797185.208486464))</t>
  </si>
  <si>
    <t>POLYGON ((338632.1404170895 4796669.230102567, 338630.2801301099 4796662.304740773, 338592.136963571 4796657.881784497, 338576.1264106556 4796657.830903147, 338578.7964768393 4796661.471513542, 338601.7752043078 4796691.135361243, 338632.1404170895 4796669.230102567))</t>
  </si>
  <si>
    <t>POLYGON ((338769.7726587452 4797129.691108084, 338757.4852146689 4797114.932336196, 338737.3671203648 4797131.869671947, 338740.5388904034 4797135.703936926, 338749.5364828859 4797146.508363387, 338769.7726587452 4797129.691108084))</t>
  </si>
  <si>
    <t>POLYGON ((339889.5597816264 4796563.147854458, 339884.0269591429 4796559.379608719, 339876.8112678441 4796556.627414594, 339855.0176564513 4796578.382605726, 339866.3385986977 4796585.5584954, 339872.3897641535 4796591.235093413, 339889.5597816264 4796563.147854458))</t>
  </si>
  <si>
    <t>POLYGON ((341264.050772819 4797506.829151728, 341264.4212044727 4797506.493385252, 341238.8601303573 4797477.122140422, 341205.0090563354 4797516.366907845, 341228.8100173866 4797535.979527671, 341264.050772819 4797506.829151728))</t>
  </si>
  <si>
    <t>POLYGON ((340753.1235701698 4795717.209466158, 340748.5217166914 4795711.562818255, 340737.2131881665 4795697.611406044, 340730.1125712417 4795688.909451465, 340706.0329805066 4795708.307634967, 340717.9756688187 4795723.02012195, 340729.2796397742 4795736.82872041, 340753.1235701698 4795717.209466158))</t>
  </si>
  <si>
    <t>POLYGON ((340001.0751309142 4800956.68044219, 339941.2393326794 4800954.355921137, 339941.1002325938 4800984.669102927, 339956.304979753 4800985.215563563, 340000.0832255357 4800986.898220175, 340001.0751309142 4800956.68044219))</t>
  </si>
  <si>
    <t>POLYGON ((339862.0791829466 4796065.505445261, 339847.3693218108 4796050.080845365, 339830.4635843611 4796066.876564491, 339840.9549877712 4796077.289324515, 339844.9767686957 4796081.207984189, 339862.0791829466 4796065.505445261))</t>
  </si>
  <si>
    <t>POLYGON ((339951.4890852466 4801949.944658187, 339952.0961881097 4801949.858522835, 339952.7014667472 4801949.715321789, 339953.304917966 4801949.514955107, 339953.9068484636 4801949.267017019, 339954.4691811304 4801948.972724744, 339954.9916092686 4801948.622484048, 339955.5128233848 4801948.234266183, 339955.9563593685 4801947.800811402, 339956.5110820525 4801947.268462239, 339956.990260719 4801946.75763603, 339957.4304485668 4801946.219444219, 339957.8319522962 4801945.663481038, 339958.2325423172 4801945.07893504, 339958.5944482209 4801944.476617673, 339958.9179703159 4801943.865923289, 339959.2025015943 4801943.227863302, 339959.4486522594 4801942.581526236, 339959.6941959189 4801941.916200587, 339959.8632818548 4801941.243815069, 339960.0323645996 4801940.571329615, 339960.1627632263 4801939.881072788, 339960.2167041335 4801939.183756094, 339960.1920563991 4801938.412719601, 339960.1671019694 4801937.632088875, 339960.2183049574 4801936.84912367, 339960.3078853668 4801936.074335604, 339960.4739266997 4801935.306707349, 339960.6399680352 4801934.539079098, 339960.8446966864 4801933.789322163, 339961.0878059538 4801933.047842313, 339961.3695993404 4801932.324133835, 339961.6900800425 4801931.618296676, 339962.0489381651 4801930.920636662, 339962.4467902994 4801930.2504422, 339962.8836332505 4801929.607613347, 339963.3588536226 4801928.97296164, 339963.8733715073 4801928.375269772, 339964.3884964008 4801927.796566498, 339964.9429188066 4801927.254823064, 339965.5363288333 4801926.740345302, 339966.1306493687 4801926.254350419, 339966.8023445252 4801925.804098172, 339967.4368762778 4801925.383645953, 339968.1106991502 4801924.999953696, 339968.8238195329 4801924.653221279, 339969.5381539279 4801924.344466034, 339970.2917858318 4801924.072670632, 339971.0085546384 4801923.84006961, 339971.7649244562 4801923.653922716, 339972.5602818899 4801923.495041497, 339973.3190861187 4801923.385048822, 339974.0791075539 4801923.313133257, 339974.8784233009 4801923.278077589, 339975.6411826483 4801923.291810533, 339976.4432363083 4801923.342403372, 339977.2084300674 4801923.432290526, 339977.9748410308 4801923.560254786, 339979.0120503673 4801923.812918487, 339979.5442964507 4801921.385091176, 339976.3702407946 4801919.866575216, 339962.6301989486 4801910.948369094, 339942.2972060898 4801893.721835911, 339923.0879715814 4801924.762087453, 339946.6468424702 4801948.708265683, 339947.1911804754 4801949.043412998, 339947.7720748711 4801949.329771696, 339948.3514485492 4801949.568558983, 339948.9670719183 4801949.748963416, 339949.581174567 4801949.881796444, 339950.1935497358 4801949.957460639, 339950.8423845519 4801949.984439349, 339951.4890852466 4801949.944658187))</t>
  </si>
  <si>
    <t>POLYGON ((341768.2937166013 4798276.71522161, 341751.430785219 4798255.937712019, 341715.1550828885 4798257.458778183, 341715.4169945065 4798258.498540701, 341715.7166827788 4798259.527692489, 341716.0160645479 4798260.547250126, 341716.391296549 4798261.554880639, 341716.8042988169 4798262.551700535, 341717.2166944563 4798263.529532016, 341717.6668635543 4798264.496652824, 341718.192576375 4798265.442252355, 341718.7176825641 4798266.368863462, 341719.2802557033 4798267.27516975, 341719.8806022977 4798268.170765365, 341739.4923321813 4798297.436476637, 341768.2937166013 4798276.71522161))</t>
  </si>
  <si>
    <t>POLYGON ((343552.3249360205 4791292.531300903, 343541.2410046981 4791278.072284388, 343504.3432933997 4791303.168552793, 343513.5318512951 4791317.507781393, 343552.3249360205 4791292.531300903))</t>
  </si>
  <si>
    <t>POLYGON ((343243.3007876336 4799835.003884235, 343244.2472751494 4799833.610989977, 343245.1221734459 4799832.363340956, 343246.4948558122 4799829.994440006, 343247.3727976376 4799828.842032122, 343249.3952132843 4799826.528599079, 343250.4208940624 4799825.228412537, 343251.7475393616 4799823.804362445, 343253.1868906684 4799822.328991553, 343254.6268519563 4799820.872708878, 343255.9952240105 4799819.561671443, 343257.1780808682 4799818.409023667, 343258.291778831 4799817.477674082, 343259.4091302828 4799816.660653802, 343260.2224769049 4799815.872355916, 343261.0339967818 4799815.02689339, 343261.7980126695 4799813.887630092, 343263.048505072 4799812.4660137, 343264.8655805715 4799810.883334176, 343266.9120249486 4799809.321836481, 343268.7342740812 4799807.901056888, 343270.2585990191 4799806.699282, 343271.5617690321 4799805.733366348, 343273.0169414442 4799804.753089527, 343274.5814729501 4799803.616756698, 343276.1006306171 4799802.253281897, 343277.4638290052 4799800.780344888, 343278.6378619192 4799799.351568159, 343280.0403567158 4799797.915590811, 343281.6344473179 4799796.511506185, 343283.1192787545 4799795.263474405, 343284.257668749 4799793.912067409, 343285.0878000819 4799792.456265113, 343285.8432986827 4799791.050466927, 343286.5686281901 4799789.893332444, 343287.3387279247 4799788.944451637, 343288.3741428314 4799787.94887713, 343289.7915421504 4799786.979311422, 343291.0983624052 4799786.127625344, 343292.1812844363 4799785.42595155, 343293.1907936758 4799784.812458239, 343294.53812388 4799784.035708321, 343296.3743608698 4799783.052658384, 343297.0122329389 4799782.736955989, 343300.5771745012 4799780.984076814, 343304.0321437385 4799779.368065557, 343305.4973534893 4799778.70189478, 343306.9625632303 4799778.035724009, 343308.3476632207 4799777.248163373, 343309.8856789477 4799776.474823912, 343311.0852669377 4799775.845752793, 343313.0741161571 4799774.867430056, 343314.6520318334 4799774.149938568, 343316.1175449102 4799773.49326199, 343317.4709587792 4799772.906894451, 343318.599561078 4799772.441956842, 343319.5785977076 4799772.067633208, 343320.4814814531 4799771.695743091, 343321.3831484401 4799771.285776534, 343322.6256798378 4799770.807794486, 343324.2422818633 4799770.108174501, 343326.0830822669 4799769.267936485, 343327.9589188 4799768.331340601, 343329.8719215866 4799767.365045608, 343330.6578358834 4799766.91105886, 343331.5196028567 4799766.445244421, 343332.9437924532 4799765.685046336, 343334.1805434041 4799765.026176296, 343335.5303069043 4799764.325579559, 343336.8051310845 4799763.665392843, 343338.2313508336 4799762.971856742, 343339.654833674 4799762.192673659, 343341.0414568257 4799761.452783773, 343342.5447427844 4799760.785396507, 343344.0504590482 4799760.194062185, 343345.6375017713 4799759.762194163, 343347.3049575866 4799759.461210131, 343349.1289761638 4799759.288576639, 343351.035534752 4799759.313385932, 343353.058756128 4799759.41069783, 343354.9318018693 4799759.579535486, 343356.3083338251 4799759.716620383, 343357.3034914748 4799759.84678463, 343358.2971289745 4799759.929378321, 343359.5953779257 4799760.002237978, 343361.3100341051 4799759.985560481, 343363.3305184731 4799759.997225381, 343365.4640153574 4799759.967163585, 343367.3714871428 4799760.02055518, 343368.8921108403 4799759.895732159, 343370.3280643898 4799759.506807641, 343371.606238414 4799758.951456182, 343372.6922035593 4799758.345023882, 343373.779385454 4799757.776668021, 343374.7934547728 4799757.305886778, 343375.4261530205 4799756.828284824, 343376.2818360463 4799756.172088398, 343377.0275468242 4799755.652759764, 343378.4117330247 4799754.836617279, 343379.9802207886 4799753.824108841, 343381.3949826297 4799752.768893686, 343382.5455398473 4799751.798251925, 343383.4362558092 4799751.045597756, 343384.1402398892 4799750.413256637, 343384.7686810883 4799749.802437204, 343385.4550206719 4799748.617937936, 343385.8041493996 4799747.615783327, 343386.7013600153 4799744.680845262, 343387.0313241427 4799743.078961967, 343387.2117194654 4799741.567592654, 343387.1648761859 4799740.101700207, 343387.0443103713 4799738.714294175, 343386.8488116567 4799737.367498004, 343386.5046542997 4799736.139698166, 343385.9283913363 4799734.805069477, 343385.230595416 4799733.245532526, 343384.4919861943 4799731.601565336, 343383.7881097501 4799729.851746165, 343383.2030230085 4799728.240988387, 343382.7778490554 4799726.863416233, 343382.4312582642 4799725.559463494, 343382.0024340877 4799724.067662048, 343381.2208815221 4799722.27260583, 343380.2784060984 4799720.215884777, 343379.2921738637 4799717.979489241, 343378.3851379664 4799715.835901231, 343377.7434203448 4799713.645719558, 343377.2515749718 4799711.374518037, 343376.8352757065 4799709.081894772, 343376.2648440429 4799706.73697386, 343375.8159421489 4799704.616861276, 343375.5653296526 4799702.73811179, 343375.4006071603 4799701.161640187, 343375.2800416258 4799699.774234046, 343375.1643462611 4799698.539233552, 343375.0364803 4799696.923368833, 343375.0520994947 4799695.026608025, 343375.2163742045 4799693.010750964, 343375.5353913244 4799691.066279744, 343375.940898818 4799689.442874791, 343376.2020142072 4799688.071983496, 343376.4999861005 4799686.661699099, 343376.6489991189 4799685.361016826, 343376.754155412 4799683.880663272, 343377.0018835254 4799682.090831337, 343377.3568470947 4799680.078484684, 343377.9728687687 4799677.886226979, 343378.7466698992 4799675.860396299, 343379.3776957797 4799674.134546693, 343379.8651397581 4799672.689696294, 343380.3571441079 4799671.387557554, 343380.8899617529 4799670.169849064, 343381.6137715071 4799668.965145086, 343382.5617828551 4799667.619923179, 343383.5082708948 4799666.227030799, 343384.5376054308 4799665.041175282, 343385.4204113547 4799664.040974788, 343386.3796767116 4799663.047934898, 343387.4857708756 4799661.878634193, 343388.3606696303 4799660.630986927, 343388.9336970218 4799659.478820456, 343389.2797827866 4799658.381425001, 343389.7736139066 4799657.136450971, 343390.3039981507 4799655.842589731, 343390.8736787533 4799654.585688131, 343391.4004128127 4799653.177597626, 343392.0770223153 4799651.688587293, 343392.912017995 4799650.384992229, 343393.9041895004 4799649.228935892, 343395.0547471707 4799648.258294831, 343396.2464246886 4799647.381678082, 343397.5172984764 4799646.597868917, 343398.7147530618 4799645.902040252, 343399.7282157521 4799645.412271431, 343400.6295792419 4799644.992811533, 343401.5729727283 4799644.695858301, 343402.7460414827 4799644.429681115, 343404.1104056939 4799644.18600258, 343405.3611473943 4799643.964962485, 343406.3480909715 4799643.838086469, 343407.4523072328 4799643.802801291, 343408.7082224102 4799643.743660952, 343411.7132163385 4799643.552298239, 343413.0833607523 4799643.489507709, 343414.2213932436 4799643.319688361, 343415.1723936226 4799643.260787745, 343416.2394435647 4799643.255201664, 343418.1813410233 4799643.193148427, 343419.4390796267 4799643.191072755, 343422.1044290295 4799643.105901651, 343423.2482449253 4799643.117070228, 343424.8078548118 4799643.019513817, 343426.4070644109 4799642.968411156, 343427.9670807876 4799642.880445611, 343429.6378828546 4799642.684197878, 343431.4603774237 4799642.463895113, 343433.1689493007 4799642.256836599, 343434.5753432835 4799642.13566476, 343435.9004141188 4799641.855126594, 343437.0734826632 4799641.588949475, 343438.0153558576 4799641.244425779, 343439.1049711795 4799640.752223624, 343440.2664791799 4799640.124270593, 343441.2357815969 4799639.445336558, 343442.1657908674 4799638.729542845, 343442.9404542483 4799637.923474983, 343443.5253423194 4799637.142479013, 343443.986874085 4799636.079510149, 343444.4752315261 4799634.663242643, 343444.8792192412 4799632.992267873, 343445.2460438983 4799631.351092136, 343445.4252265252 4799629.801746928, 343445.1879988584 4799628.341838614, 343444.7689094086 4799627.154648771, 343444.2785308462 4799626.122098102, 343443.5085399668 4799624.688817997, 343442.4948254045 4799623.977912805, 343441.4162151183 4799623.621722855, 343440.1463094009 4799623.243034235, 343438.6430782764 4799622.719340304, 343437.1383270306 4799622.148075824, 343435.7526719284 4799621.725466824, 343434.4483399381 4799621.462224159, 343432.9173729238 4799621.263346502, 343431.2362302941 4799621.135994456, 343429.5593477853 4799621.141959845, 343427.9945644499 4799621.077616337, 343426.6949993707 4799620.966682524, 343425.5834828651 4799620.773509051, 343424.5861956106 4799620.576685397, 343423.6638444666 4799620.339351872, 343422.8173427729 4799620.090090773, 343421.5422634616 4799619.549502353, 343420.3902370562 4799619.281392752, 343419.284804141 4799619.278601364, 343417.839116885 4799619.362913343, 343416.3541364713 4799619.41036563, 343414.7881363004 4799619.307945684, 343413.1003031182 4799618.971223257, 343409.7551062063 4799618.05850907, 343408.1391688857 4799617.586135662, 343406.7130005144 4799617.088490508, 343405.3651182416 4799616.655170555, 343404.2831609651 4799616.194245343, 343403.3166496806 4799615.767746378, 343402.5435607245 4799615.430304875, 343401.8079414248 4799615.072658398, 343401.0245119028 4799614.411617254, 343400.2636479673 4799613.263959924, 343399.4184143098 4799611.861595243, 343398.6520735306 4799610.542544011, 343397.966445923 4799609.363770963, 343397.3999176829 4799608.333753372, 343396.8732893592 4799607.359583723, 343396.2263481506 4799606.19868211, 343395.6174833713 4799605.036563765, 343394.9687154916 4799603.818497531, 343394.4353968108 4799602.634957482, 343394.0568140879 4799601.522603457, 343393.7936805642 4799600.444775626, 343393.4866872006 4799599.187176565, 343393.2089530365 4799597.652431618, 343393.0034149982 4799595.991429886, 343392.7945301963 4799594.225692993, 343392.5850386468 4799592.440967855, 343392.4940365064 4799590.785910013, 343392.44840793 4799589.357994068, 343392.2956017773 4799586.961612667, 343392.2511931427 4799585.571873085, 343392.2339072842 4799583.83812901, 343392.4450831945 4799582.097184567, 343392.4363143927 4799580.629975477, 343392.3267034073 4799579.585357163, 343391.9764635075 4799578.167174952, 343391.7218471309 4799577.355882061, 343391.3862078465 4799576.394616957, 343391.0929050971 4799575.565452592, 343390.8398088294 4799574.801730242, 343390.4676164201 4799573.889352334, 343390.2769825598 4799572.694761791, 343390.0802683229 4799571.309889054, 343389.9578770872 4799569.865318337, 343390.0264811423 4799568.433852162, 343390.246780961 4799566.978430948, 343390.538670166 4799565.377764724, 343390.9755648036 4799563.543773088, 343391.5206083638 4799561.515849128, 343392.1798780286 4799559.484175103, 343392.9954069366 4799557.57135764, 343394.0780807937 4799555.669111387, 343396.2900219545 4799552.129937216, 343397.1883972778 4799550.424156711, 343397.9695031563 4799548.626885265, 343398.5979967761 4799546.824886612, 343399.0019853719 4799545.153911634, 343399.2953980306 4799543.600916003, 343399.658321907 4799540.644836714, 343399.8767984619 4799539.132350942, 343400.2427106975 4799537.4625927, 343400.7554550561 4799535.616673688, 343402.3435732335 4799531.640050112, 343403.0406162278 4799529.597665483, 343404.0023707456 4799527.489699253, 343404.999158343 4799525.285275308, 343405.8475937613 4799523.209441606, 343406.4639205426 4799521.026678883, 343407.0068312883 4799518.931996553, 343407.5183591038 4799517.048001236, 343407.9247845453 4799515.453279188, 343408.296780495 4799513.97390318, 343408.748279229 4799512.596928856, 343409.2737975952 4799511.150762472, 343409.8806421987 4799509.864062438, 343410.3766010802 4799508.685647734, 343410.8369201424 4799507.584702518, 343411.0699941857 4799506.529034008, 343411.2637783004 4799505.436605718, 343411.4950288974 4799504.323872547, 343411.7588791676 4799503.038528809, 343412.0595923617 4799501.713991888, 343412.512608061 4799500.384488227, 343413.340001108 4799498.842941334, 343414.5831946528 4799497.192869662, 343416.0920098317 4799495.505698809, 343417.5313624229 4799494.030331732, 343418.5189713296 4799492.731464813, 343419.4727606693 4799491.567032116, 343420.3153640934 4799490.501490547, 343421.048605055 4799489.591904766, 343421.7437695946 4799488.683535692, 343422.4401476431 4799487.813143108, 343423.1707517732 4799486.817907196, 343424.0133552078 4799485.75236567, 343424.8571721484 4799484.724800634, 343425.5163902987 4799483.884307014, 343425.954753494 4799483.289066223, 343426.5429857802 4799482.612705869, 343427.5427616895 4799481.694603267, 343428.7171026327 4799480.275423743, 343429.9191764781 4799478.531328009, 343430.9604277835 4799476.525564152, 343431.9636026855 4799474.521017012, 343432.8954947417 4799472.671308897, 343433.6074419747 4799471.095335959, 343434.2508399271 4799469.759749053, 343434.7851819806 4799468.589711969, 343435.2799243568 4799467.373221109, 343435.8496060746 4799466.11632039, 343436.4528008169 4799464.715391434, 343436.9438931349 4799463.384671343, 343437.4407655506 4799462.23483923, 343437.7956757913 4799461.413573411, 343438.4025206427 4799460.126873734, 343438.7915506603 4799459.180567922, 343439.2028432926 4799457.738151933, 343439.6473423898 4799456.142113657, 343439.9099794496 4799454.818793699, 343440.1040640147 4799453.735759816, 343440.33805483 4799452.708773773, 343440.6122488827 4799451.747129821, 343440.9656359052 4799450.878193562, 343441.2075336296 4799450.098654268, 343441.52558419 4799449.316681596, 343441.9088341781 4799448.189487856, 343442.3198235122 4799446.737577799, 343442.6930366216 4799445.29627862, 343442.9596271961 4799444.09668207, 343443.1863147312 4799442.841137621, 343443.5583111792 4799441.361762038, 343443.9955134653 4799439.537365276, 343444.4640988003 4799437.502281576, 343444.8580513871 4799435.517201798, 343445.1801111638 4799433.66787283, 343445.3665923474 4799432.346886381, 343445.4854407125 4799431.294968161, 343445.5735095936 4799430.472625189, 343445.6216786293 4799429.594434244, 343445.9525586403 4799428.021134325, 343446.113740249 4799427.101216912, 343446.1847787388 4799425.745904059, 343445.868966457 4799424.212276042, 343445.3700754119 4799422.913289886, 343445.1562697451 4799422.186327348, 343444.8958740619 4799421.194146521, 343444.4895595163 4799420.406708626, 343444.0034420876 4799419.507474855, 343443.592260809 4799418.567731289, 343443.1844262143 4799417.732722851, 343442.7400352626 4799416.946501627, 343442.0269794009 4799416.102138476, 343441.2018242842 4799415.328084085, 343440.4226524322 4799414.800259743, 343439.21308309 4799413.924142923, 343437.9986470107 4799412.895720421, 343437.2164350419 4799412.272754986, 343436.3937132863 4799411.57485339, 343435.4579789576 4799410.918678262, 343434.5210279454 4799410.224426701, 343433.5828602482 4799409.492098719, 343432.7226720065 4799408.814501965, 343431.9428933926 4799408.267689332, 343429.9118189447 4799406.731747208, 343429.0156810754 4799406.12192589, 343428.2748921843 4799405.602478852, 343427.2666550438 4799405.062966285, 343426.1417552747 4799404.450950914, 343425.2218377833 4799404.289769177, 343424.5105526144 4799404.693650331, 343423.4983061249 4799405.221494208, 343422.5171393326 4799405.529157002, 343422.0002455871 4799404.859598291, 343420.9847642465 4799402.900547318, 343420.4148873462 4799401.765694161, 343419.845217078 4799400.640438252, 343419.2412203737 4799399.630625088, 343418.6006704958 4799398.669699077, 343418.0807334683 4799397.904899308, 343417.1757754378 4799397.019048833, 343416.4365065783 4799396.547172271, 343415.5071589765 4799396.090873227, 343414.7319436781 4799395.686872058, 343413.8071594189 4799395.373384574, 343412.7300694636 4799395.064763809, 343411.7866756491 4799395.361715765, 343411.2030031609 4799396.18078753, 343410.8566093465 4799397.268588303, 343410.9275361411 4799398.295435046, 343411.3865272569 4799399.538573525, 343411.6764857197 4799400.263102856, 343411.9743478215 4799401.234979026, 343412.1966702132 4799402.228476676, 343412.1201580686 4799403.412495829, 343411.3817465598 4799404.160281499, 343410.6716780199 4799404.602239106, 343409.695074515 4799405.052713491, 343408.793407171 4799405.462678093, 343407.7714271421 4799405.685910626, 343406.9718222407 4799405.711460949, 343405.7963198235 4799405.901483787, 343404.4008756282 4799406.365341694, 343403.7276668082 4799406.76800622, 343403.0964878317 4799407.293177462, 343402.411666229 4799408.525245901, 343402.2577845876 4799409.673622061, 343402.0527463866 4799410.413868355, 343401.206189006 4799411.355686265, 343400.1464358902 4799411.589629644, 343398.9660667023 4799411.627346826, 343398.2033215071 4799411.613604065, 343397.3287803965 4799411.679664205, 343396.4158594853 4799411.737446909, 343395.6534176513 4799411.733198271, 343394.8193863233 4799411.874194586, 343393.9298857571 4799412.664923517, 343393.4960856261 4799413.402975823, 343393.1052286596 4799414.292117158, 343392.8337742781 4799415.339508214, 343392.7143190441 4799416.372438471, 343392.5875637074 4799417.176910171, 343392.2302198182 4799417.922023251, 343391.0306311703 4799418.551091806, 343390.2419763614 4799418.919330031, 343389.4502814349 4799419.192427161, 343388.2796456609 4799419.534755812, 343386.6606095391 4799420.158219683, 343385.8768214575 4799420.678763637, 343385.2858488834 4799421.269377024, 343385.0116545925 4799422.231021215, 343385.1352581901 4799423.713568547, 343385.3155476786 4799424.584459651, 343385.424551058 4799425.610089843, 343385.4945121229 4799427.799534433, 343385.5666557793 4799428.864457737, 343385.6363660677 4799429.853228179, 343385.7858792803 4799430.953794534, 343385.9414759364 4799432.244743027, 343386.1889866716 4799435.219331786, 343386.3872231644 4799436.651875176, 343386.4252438823 4799437.841738563, 343386.2323726624 4799438.96274923, 343385.9593951517 4799439.962469868, 343385.5365453132 4799441.043210127, 343384.9973393815 4799442.061041661, 343384.414577133 4799442.908596056, 343383.7538417848 4799443.701619102, 343382.901504411 4799444.462549233, 343381.8974712628 4799445.247434319, 343380.7045760319 4799446.085973414, 343379.4699542957 4799446.811499922, 343378.3830748858 4799447.389348083, 343377.3339685249 4799447.956485441, 343376.2824287787 4799448.447469938, 343375.4200544878 4799448.894294561, 343374.5896731694 4799449.149520343, 343373.1071257642 4799449.273124154, 343371.5249050438 4799448.666218231, 343370.5599140426 4799448.287288884, 343369.5172501106 4799447.863222362, 343368.4767161808 4799447.505814573, 343367.3262097697 4799447.285274396, 343366.25368285 4799447.119465452, 343365.2996420406 4799447.083223974, 343364.3081347365 4799447.067287375, 343363.3553106072 4799447.069122332, 343362.1749411951 4799447.106839743, 343360.8791257828 4799447.110130792, 343359.542800549 4799447.038485664, 343358.2034319817 4799446.871599482, 343357.12786488 4799446.610649412, 343356.429408848 4799446.223203192, 343355.8406187294 4799445.689295286, 343355.3237246599 4799445.019736446, 343354.7602373265 4799444.084859251, 343354.1501567315 4799442.884663698, 343215.1492108433 4799546.845640008, 343210.4494166569 4799552.446413248, 343216.8992633231 4799585.408061794, 343216.8120200745 4799595.3039316, 343217.8348857345 4799626.315041385, 343229.9715086361 4799640.285295698, 343250.1641243892 4799658.258132932, 343250.497141633 4799658.639549096, 343285.8010812314 4799699.079327622, 343294.66880004 4799742.800152309, 343245.1033496822 4799775.7149471, 343215.3411582265 4799742.505065899, 343187.4725880206 4799769.742929059, 343199.6816722568 4799784.436953681, 343203.9642767718 4799789.63624849, 343233.7778327671 4799825.645910719, 343242.3552103044 4799836.425260898, 343243.3007876336 4799835.003884235))</t>
  </si>
  <si>
    <t>POLYGON ((339185.1581176601 4796423.032110673, 339172.0878615748 4796406.376215925, 339149.8015443841 4796423.332664398, 339150.2329267923 4796423.890229003, 339151.5847116339 4796425.638514786, 339156.474349921 4796431.943086887, 339162.5981962202 4796439.894854983, 339185.1581176601 4796423.032110673))</t>
  </si>
  <si>
    <t>POLYGON ((340045.3214382693 4795955.082198105, 340043.5560633859 4795947.543896574, 340038.1179637542 4795934.805757823, 340019.4289352128 4795938.004082167, 340021.0962512012 4795959.181425758, 340045.3214382693 4795955.082198105))</t>
  </si>
  <si>
    <t>POLYGON ((339841.6087121792 4796688.423183179, 339843.5710054632 4796684.224973247, 339847.1362321001 4796684.128810793, 339849.6222372005 4796676.090169094, 339822.9873061441 4796669.874194495, 339819.0836261182 4796680.118623625, 339829.9374563263 4796684.603191596, 339829.0158608373 4796686.776726748, 339835.926022529 4796689.509963001, 339841.6087121792 4796688.423183179))</t>
  </si>
  <si>
    <t>POLYGON ((340232.9868577766 4796576.325840613, 340215.1572137524 4796557.503790316, 340202.7088396262 4796566.344099144, 340206.3949596037 4796571.962867329, 340220.2799079521 4796587.813911202, 340232.9868577766 4796576.325840613))</t>
  </si>
  <si>
    <t>POLYGON ((340379.1824710872 4795070.697711404, 340356.8360951614 4795045.301760819, 340333.6740515712 4795062.402652714, 340336.5159036921 4795065.456421967, 340354.7960511346 4795085.264827367, 340379.1824710872 4795070.697711404))</t>
  </si>
  <si>
    <t>POLYGON ((339461.7966321841 4793231.80414369, 339467.7457805414 4793228.317254905, 339470.2038776941 4793226.513964707, 339461.582476771 4793201.21329491, 339450.8669875261 4793204.642738531, 339460.5226682256 4793232.492782278, 339461.7966321841 4793231.80414369))</t>
  </si>
  <si>
    <t>POLYGON ((338620.0882667335 4796837.26971125, 338605.5225594445 4796818.009725673, 338567.6988535711 4796848.653161139, 338582.61759967 4796868.225810596, 338582.8953937257 4796868.569588291, 338620.0882667335 4796837.26971125))</t>
  </si>
  <si>
    <t>POLYGON ((340919.598711507 4796966.295604539, 340891.9382128638 4796934.437532419, 340871.3631058548 4796951.379758346, 340898.5055308081 4796983.721272736, 340919.598711507 4796966.295604539))</t>
  </si>
  <si>
    <t>POLYGON ((338755.2803142968 4796504.103350531, 338757.8804303104 4796496.006397691, 338758.1540368308 4796495.025645616, 338758.2485079088 4796494.403264838, 338758.3426725655 4796493.771289761, 338758.3987630366 4796493.140630734, 338758.4545470884 4796492.500377413, 338758.4341763817 4796491.862556315, 338758.375728298 4796491.225951335, 338758.3172834089 4796490.589446295, 338758.2210611791 4796489.963551781, 338758.0867647649 4796489.338973328, 338757.9146910109 4796488.725005401, 338757.7048463014 4796488.121847891, 338757.4569242118 4796487.519906488, 338757.2099150083 4796486.946548106, 338756.8867510461 4796486.375621949, 338756.5644967745 4796485.833178869, 338756.204471547 4796485.3015462, 338755.8450527801 4796484.788902247, 338755.4481662851 4796484.296563067, 338755.0138088707 4796483.824428719, 338754.5422869571 4796483.382093495, 338754.0713746969 4796482.958846936, 338753.5632947456 4796482.565299564, 338753.0558244447 4796482.190840851, 338752.5114928753 4796481.855675629, 338751.9296903832 4796481.540715236, 338751.3868781516 4796481.253121752, 338750.7691272696 4796481.006037873, 338750.1900602269 4796480.776726598, 338749.5741351042 4796480.586808754, 338748.9594228999 4796480.434868352, 338748.3453203454 4796480.30201661, 338747.6946597485 4796480.217952723, 338747.0826861813 4796480.151761381, 338746.4338513433 4796480.124863536, 338726.0701253414 4796479.8223325, 338725.4540055077 4796510.65902934, 338731.3655259472 4796510.765652613, 338754.5911355953 4796511.167358351, 338755.2803142968 4796504.103350531))</t>
  </si>
  <si>
    <t>POLYGON ((338493.6354723218 4793158.679567312, 338462.7252729703 4793156.359616883, 338459.8901874092 4793186.952720291, 338491.031586302 4793189.351022329, 338493.6354723218 4793158.679567312))</t>
  </si>
  <si>
    <t>POLYGON ((338712.4095150802 4796771.74354149, 338697.5187611274 4796753.046678044, 338693.1502554393 4796747.545002455, 338664.4204181266 4796771.723025134, 338683.2983033885 4796795.914738473, 338712.4095150802 4796771.74354149))</t>
  </si>
  <si>
    <t>POLYGON ((340308.2941216568 4794003.646333197, 340274.2697068502 4793962.271351069, 340273.792419841 4793961.648122038, 340273.3145266311 4793961.005904435, 340272.874101115 4793960.343382722, 340272.4333724988 4793959.671366717, 340272.0301147685 4793958.979146545, 340271.6646278341 4793958.27611655, 340271.2988378016 4793957.563592265, 340270.9708217558 4793956.840358101, 340270.6805765069 4793956.106314115, 340270.3897250592 4793955.353281553, 340270.138731597 4793954.604678918, 340270.009651028 4793954.193326519, 340227.6884146286 4793989.620127207, 340259.569460509 4794028.328701579, 340266.9045581665 4794037.213831995, 340308.2941216568 4794003.646333197))</t>
  </si>
  <si>
    <t>POLYGON ((338184.7551346235 4791500.280465383, 338188.6885706976 4791498.125276473, 338192.6241307541 4791496.036648349, 338196.6382791813 4791494.021845087, 338200.6929320785 4791492.081881899, 338204.7497121339 4791490.208579435, 338208.8466968612 4791488.400722583, 338212.9841892337 4791486.667805738, 338215.2424140279 4791485.766788657, 338221.67552355 4791395.911790734, 338185.1223634559 4791412.648787363, 338180.6751609517 4791502.621408017, 338184.7551346235 4791500.280465383))</t>
  </si>
  <si>
    <t>POLYGON ((340275.6369576104 4796237.332316373, 340260.339743184 4796221.421411771, 340238.6531274535 4796198.787066736, 340226.176463742 4796211.515977362, 340233.9509572692 4796219.834264706, 340261.6143172967 4796249.396002365, 340275.6369576104 4796237.332316373))</t>
  </si>
  <si>
    <t>POLYGON ((342903.6123319597 4799967.671303712, 342930.3313907251 4799944.62948584, 342918.3781118886 4799930.784821307, 342890.9193958984 4799954.150496838, 342844.3984708311 4799994.07659787, 342845.7191837002 4799996.04500554, 342847.0481076161 4799998.270354837, 342848.299358272 4800000.45056703, 342849.5487853342 4800002.573714363, 342850.9477815327 4800004.606347227, 342852.459180537 4800006.578164871, 342853.9675359349 4800008.454741186, 342854.7211068298 4800009.37404103, 342903.6123319597 4799967.671303712))</t>
  </si>
  <si>
    <t>POLYGON ((338545.1762334172 4795436.847848831, 338569.9236704063 4795415.674816014, 338550.9533032621 4795392.162497747, 338505.949277444 4795425.941269298, 338515.9455228646 4795454.895454656, 338545.1762334172 4795436.847848831))</t>
  </si>
  <si>
    <t>POLYGON ((339221.1330053669 4801900.680633453, 339162.5457362947 4801837.403221422, 339138.164247085 4801858.079360203, 339195.5720058052 4801922.614097425, 339221.1330053669 4801900.680633453))</t>
  </si>
  <si>
    <t>POLYGON ((337947.3084243322 4793049.857766948, 337927.3379599894 4793029.635962608, 337888.1841757012 4793048.48598928, 337891.2358611707 4793071.248997563, 337891.9197357958 4793071.179447999, 337892.756836261 4793071.133719842, 337893.5567683265 4793071.117690332, 337894.3573096956 4793071.120749579, 337895.1590664871 4793071.161886396, 337895.9617324503 4793071.231506439, 337896.7653107764 4793071.329709641, 337897.5694984072 4793071.4470016, 337898.3749014579 4793071.602371128, 337899.1428330523 4793071.777944895, 337899.9497545804 4793071.980886398, 337900.7195109021 4793072.213626485, 337901.4901763966 4793072.474849795, 337902.2236798741 4793072.765971632, 337902.9958638459 4793073.074766913, 337903.7308858023 4793073.41346072, 337904.4287393634 4793073.781853172, 337905.1652798004 4793074.168118949, 337905.8265742727 4793074.585298797, 337906.5265556218 4793075.020351971, 337907.189371765 4793075.485203729, 337907.8527940246 4793075.9690443, 337908.4787480234 4793076.473189044, 337909.0672305701 4793076.997538025, 337909.6566254845 4793077.550470165, 337910.2466297057 4793078.122491056, 337910.7988594182 4793078.705221776, 337911.351998307 4793079.316435713, 337911.8292883104 4793079.939674848, 337912.3455650593 4793080.590181771, 337912.7856898642 4793081.243219486, 337913.2267238474 4793081.924740419, 337913.668064082 4793082.615855697, 337914.0716298101 4793083.317680803, 337914.4377240905 4793084.039710147, 337914.7660438643 4793084.772449322, 337915.0946698906 4793085.514782842, 337915.3855214105 4793086.267826194, 337915.6385984274 4793087.031579377, 337915.8919816952 4793087.80492691, 337916.2848154072 4793089.364662712, 337947.3084243322 4793049.857766948))</t>
  </si>
  <si>
    <t>POLYGON ((341722.8112111019 4799166.350159882, 341737.877326699 4799148.783452777, 341736.7536311622 4799148.209407122, 341735.5151018004 4799147.620122899, 341734.277482514 4799147.059321287, 341733.0020930132 4799146.509330452, 341731.7276135886 4799145.987822227, 341730.4537440707 4799145.485402346, 341729.1804812687 4799145.001970871, 341727.9081317343 4799144.54712195, 341726.5983121494 4799144.112478072, 341725.2891024715 4799143.696922539, 341723.9808060609 4799143.30994956, 341722.6731163639 4799142.941964992, 341721.3282631688 4799142.603779612, 341719.984019879 4799142.284682581, 341718.6784600699 4799141.983357325, 341717.3357367588 4799141.711831261, 341715.993620161 4799141.459293606, 341714.6143400623 4799141.236555143, 341713.2737434425 4799141.031588458, 341711.934063283 4799140.855304268, 341710.556809934 4799140.699128384, 341709.1805729833 4799140.5716318, 341707.8430195141 4799140.461906996, 341706.4679959866 4799140.372387243, 341705.0938889183 4799140.311549988, 341703.7206919225 4799140.279195357, 341702.348101638 4799140.265829139, 341700.9764246193 4799140.281045485, 341699.6053575053 4799140.315350184, 341698.2352036563 4799140.378237451, 341697.5108317236 4799140.372770978, 341696.788893061 4799140.44345805, 341696.1068577195 4799140.57009361, 341695.3888723209 4799140.764505209, 341694.7488670172 4799141.013648661, 341694.110688261 4799141.319957241, 341693.474332863 4799141.683331016, 341692.8775742332 4799142.093059137, 341692.3587956997 4799142.557519112, 341691.8412338019 4799143.060055864, 341691.4016488084 4799143.617224535, 341691.0010538661 4799144.201759136, 341690.6397523338 4799144.823153871, 341690.3555176256 4799145.4706979, 341690.1102697747 4799146.145507922, 341689.9417853882 4799146.836973023, 341689.8116811374 4799147.536715697, 341689.7583403511 4799148.253113451, 341689.7430763413 4799148.968294568, 341689.8036593239 4799149.671448262, 341689.9023222764 4799150.373485253, 341691.0883124379 4799154.090031464, 341691.8448661542 4799156.295573183, 341692.6391933053 4799158.490404041, 341693.4709905272 4799160.665029819, 341694.340561181 4799162.828944729, 341695.2479020712 4799164.982048832, 341696.1927130311 4799167.114947858, 341697.1749908623 4799169.227541862, 341698.1947387597 4799171.319930785, 341699.2522568913 4799173.401508898, 341700.3472482786 4799175.462981865, 341701.4797033397 4799177.504049872, 341702.6496284622 4799179.524912794, 341703.8570236429 4799181.52557063, 341705.0638089188 4799183.50714009, 341706.3854312425 4799185.504047999, 341722.8112111019 4799166.350159882))</t>
  </si>
  <si>
    <t>POLYGON ((339867.5677623053 4801982.462732665, 339843.6854516053 4801953.171633257, 339827.2848735906 4801981.453998753, 339826.7566576118 4801991.161964593, 339847.3967321848 4802014.420025043, 339867.5677623053 4801982.462732665))</t>
  </si>
  <si>
    <t>POLYGON ((340315.6814835562 4796865.786597058, 340302.5498466803 4796849.654112935, 340293.6266146456 4796856.685636731, 340307.7402806908 4796873.730148865, 340315.6814835562 4796865.786597058))</t>
  </si>
  <si>
    <t>POLYGON ((341007.5891481497 4797483.58542352, 341008.2350329405 4797483.517072057, 341008.8793013998 4797483.401252561, 341009.5220470823 4797483.237761962, 341010.1632731808 4797483.026700203, 341010.7649027772 4797482.769283588, 341011.3656193464 4797482.483284296, 341016.2470324244 4797477.791579028, 341041.7893429872 4797466.007836743, 341024.4036648981 4797451.535975082, 341014.380484569 4797443.222975293, 340990.628494786 4797472.873445752, 341001.9038955663 4797482.204282784, 341002.4862993833 4797482.538224755, 341003.067183616 4797482.824595558, 341003.6849284632 4797483.071673134, 341004.3392306487 4797483.269963243, 341004.9539331361 4797483.42179855, 341005.6054994304 4797483.53444057, 341006.2555429486 4797483.599411487, 341006.9421438002 4797483.615594932, 341007.5891481497 4797483.58542352))</t>
  </si>
  <si>
    <t>POLYGON ((338709.1267936821 4795915.870540342, 338721.5059074967 4795906.05090361, 338711.7732366464 4795893.707128321, 338687.8833871526 4795913.089873387, 338697.4174679327 4795925.182781801, 338709.1267936821 4795915.870540342))</t>
  </si>
  <si>
    <t>POLYGON ((340697.8336963623 4795752.336035763, 340712.8956609137 4795740.591771298, 340705.9497841236 4795731.961207308, 340689.477439202 4795711.47581318, 340664.5936647896 4795730.756625043, 340680.7964322071 4795751.029937459, 340681.6653390966 4795752.109049221, 340687.9782762796 4795760.016617518, 340697.8336963623 4795752.336035763))</t>
  </si>
  <si>
    <t>POLYGON ((339901.1169164206 4793243.566277278, 339883.6881690974 4793237.290353407, 339869.901714714 4793280.619494177, 339887.2159718118 4793286.909673677, 339901.1169164206 4793243.566277278))</t>
  </si>
  <si>
    <t>POLYGON ((342161.792122661 4798483.957652582, 342147.028020446 4798466.942813177, 342141.5666590479 4798460.638452989, 342115.2705622817 4798483.422832158, 342135.8589569172 4798507.035662103, 342161.792122661 4798483.957652582))</t>
  </si>
  <si>
    <t>POLYGON ((341515.0019604347 4799419.170352038, 341468.114674684 4799414.246028502, 341468.9871807403 4799418.887371325, 341469.7841400256 4799423.550135936, 341470.5053491065 4799428.224824923, 341471.1506112986 4799432.911544619, 341471.7200233508 4799437.610191901, 341472.2135852645 4799442.320766772, 341472.5929168462 4799447.034991716, 341472.8960949164 4799451.751650045, 341473.1234228508 4799456.480235981, 341473.2746004654 4799461.211355252, 341473.3496213755 4799465.944807981, 341473.3481853954 4799470.6711999, 341473.2325190897 4799475.401241934, 341473.0787760869 4799480.132500683, 341472.8104993783 4799484.85791534, 341472.0688617904 4799493.857909658, 341515.5135561537 4799501.979488662, 341515.0019604347 4799419.170352038))</t>
  </si>
  <si>
    <t>POLYGON ((339591.7164817097 4799244.732033082, 339564.065814645 4799229.728343539, 339525.7310578895 4799268.903354564, 339546.4519040348 4799291.120519638, 339591.7164817097 4799244.732033082))</t>
  </si>
  <si>
    <t>POLYGON ((341575.3041012058 4794959.951822931, 341556.2707866461 4794935.650934475, 341532.1686368954 4794953.896584356, 341522.1807562688 4794961.457469215, 341509.5998435445 4794970.921197582, 341529.487672288 4794995.718819246, 341575.3041012058 4794959.951822931))</t>
  </si>
  <si>
    <t>POLYGON ((339805.3758475496 4795370.984683325, 339808.9504476795 4795368.045953553, 339812.8719979511 4795367.936437124, 339815.0250234347 4795365.650055978, 339815.1088760609 4795354.603743617, 339791.8959070069 4795354.862976631, 339791.7672669284 4795391.465848727, 339805.2820325214 4795391.412351991, 339805.3758475496 4795370.984683325))</t>
  </si>
  <si>
    <t>POLYGON ((338295.7979195917 4801641.214234039, 338240.3366224477 4801573.186303519, 338220.4581808949 4801549.913149688, 338215.7072818899 4801551.532541856, 338212.6177479356 4801580.085219879, 338208.0104052709 4801623.161133687, 338312.5275206879 4801661.376645539, 338295.7979195917 4801641.214234039))</t>
  </si>
  <si>
    <t>POLYGON ((342010.2989005769 4799409.107068788, 342010.4765240517 4799375.380305522, 341983.204022982 4799387.203935904, 341983.0799117341 4799392.305286604, 341982.382686935 4799397.36032391, 341981.121298072 4799402.30473571, 341979.3115543313 4799407.075991513, 341976.9766211006 4799411.613226545, 341974.1459781302 4799415.859075763, 341986.107813842 4799418.393244002, 342010.2989005769 4799409.107068788))</t>
  </si>
  <si>
    <t>POLYGON ((339007.9724989054 4797227.893386777, 338994.6487373741 4797211.719427458, 338971.4221180781 4797229.184827792, 338984.8651985487 4797245.457920409, 339007.9724989054 4797227.893386777))</t>
  </si>
  <si>
    <t>POLYGON ((341732.1356118483 4799051.702407078, 341737.9638980379 4799044.034413936, 341714.850305103 4799025.720813841, 341708.8046263224 4799033.704980249, 341703.3547407027 4799042.107089941, 341698.5292410086 4799050.882711425, 341694.3536611529 4799059.985610153, 341713.4612018008 4799075.368153731, 341732.1356118483 4799051.702407078))</t>
  </si>
  <si>
    <t>POLYGON ((342989.7384343344 4799447.963690157, 342992.1444463779 4799450.497762662, 342994.2244130061 4799448.792338036, 342996.5795716231 4799450.927773869, 343025.5111114228 4799423.551125155, 343072.4240281188 4799393.689444466, 343062.4645161954 4799384.710437407, 343037.3488615128 4799405.153795313, 343015.1691623331 4799423.157397103, 343010.412781832 4799426.98756572, 343004.2295063897 4799419.561968068, 342969.5416394696 4799455.260242005, 342975.4713634892 4799460.711841646, 342989.7384343344 4799447.963690157))</t>
  </si>
  <si>
    <t>POLYGON ((340528.3333497021 4795447.999743273, 340525.2338474053 4795444.039329676, 340509.3376405408 4795423.688057271, 340491.408757012 4795437.563003717, 340510.0917485667 4795461.627469654, 340528.3333497021 4795447.999743273))</t>
  </si>
  <si>
    <t>POLYGON ((339961.1461138266 4795675.311400601, 339958.5177202738 4795643.313093021, 339926.9212345283 4795657.926281372, 339912.5664087163 4795657.913484666, 339916.886117604 4795675.009165334, 339912.7940886797 4795675.05260222, 339924.2054578379 4795696.652802311, 339926.2758041667 4795700.561854567, 339961.1461138266 4795675.311400601))</t>
  </si>
  <si>
    <t>POLYGON ((343141.7788743782 4799594.614248613, 343143.123056791 4799596.124521482, 343153.9720434805 4799583.761905081, 343133.2520048539 4799565.137634798, 343115.9719248786 4799584.985788428, 343131.5152410507 4799602.632018375, 343132.3848617708 4799603.604733041, 343141.7788743782 4799594.614248613))</t>
  </si>
  <si>
    <t>POLYGON ((340008.8729751139 4795587.159035465, 340022.2203645071 4795577.823180892, 340034.9703754223 4795568.878059326, 340071.1334788443 4795543.529137614, 340060.3230767024 4795518.917903766, 339991.5289112032 4795569.217141088, 339993.8116308671 4795597.731218313, 340008.8729751139 4795587.159035465))</t>
  </si>
  <si>
    <t>POLYGON ((341750.4725913594 4798394.166388278, 341732.1246236084 4798360.315049346, 341725.1186168132 4798364.121747117, 341705.4878425914 4798374.820944602, 341724.5460993579 4798408.239926562, 341750.4725913594 4798394.166388278))</t>
  </si>
  <si>
    <t>POLYGON ((341725.525835631 4794761.271977968, 341708.2701243125 4794739.685568586, 341706.4333898653 4794737.380045139, 341664.5152936564 4794770.115401136, 341683.5345784504 4794793.924637436, 341725.525835631 4794761.271977968))</t>
  </si>
  <si>
    <t>POLYGON ((339325.8107243089 4796554.433721432, 339326.1688125926 4796554.193688104, 339330.4899858852 4796550.567903482, 339334.3515153176 4796547.357168413, 339327.2061162745 4796537.255915718, 339302.5503787866 4796555.329082225, 339310.3832995676 4796565.475105507, 339325.8107243089 4796554.433721432))</t>
  </si>
  <si>
    <t>POLYGON ((342336.0061492926 4795700.581358846, 342322.8761970042 4795684.130793354, 342320.6148183952 4795686.462826244, 342317.9900469345 4795688.376789086, 342315.0781305929 4795689.81682526, 342311.9639718919 4795690.741207639, 342308.7380457586 4795691.122937172, 342306.3134099211 4795691.397045086, 342303.9635451165 4795692.05462213, 342301.7488385321 4795693.078833872, 342299.7259762537 4795694.443460187, 342297.4574483541 4795696.254009685, 342314.5681261924 4795717.692035197, 342336.0061492926 4795700.581358846))</t>
  </si>
  <si>
    <t>POLYGON ((339889.9592404561 4801457.154975853, 339863.3353852008 4801438.681162351, 339850.1595128984 4801429.525590752, 339824.7664156929 4801450.748454898, 339816.3023875752 4801457.832270768, 339874.8638673776 4801500.041629117, 339889.9592404561 4801457.154975853))</t>
  </si>
  <si>
    <t>POLYGON ((339402.7319308955 4796521.102855156, 339403.0372297551 4796519.921009716, 339403.8862519202 4796519.055339566, 339405.1407465434 4796517.757442411, 339406.612153154 4796516.090564691, 339408.1216338234 4796514.422370945, 339409.7483881214 4796512.845771965, 339410.1532541192 4796512.394556323, 339389.2620161304 4796487.218972276, 339377.280774756 4796497.55953344, 339375.540543501 4796509.907503565, 339403.095909775 4796521.758311934, 339402.7319308955 4796521.102855156))</t>
  </si>
  <si>
    <t>POLYGON ((340732.9108142678 4795392.192741259, 340713.3341693508 4795368.785795351, 340682.5156273955 4795394.392815281, 340685.9544745452 4795398.237546686, 340702.3881769988 4795417.51389899, 340732.9108142678 4795392.192741259))</t>
  </si>
  <si>
    <t>POLYGON ((339326.8688065104 4792876.056459432, 339279.2451373466 4792871.954373599, 339276.7893393391 4792894.130585068, 339324.6838060649 4792898.35747812, 339326.8688065104 4792876.056459432))</t>
  </si>
  <si>
    <t>POLYGON ((338704.0090072722 4797164.135966343, 338681.9386029228 4797137.604223885, 338679.4016144757 4797134.550223012, 338635.6464390007 4797170.424022161, 338637.0341858455 4797172.104530697, 338646.63173004 4797183.794984066, 338660.2632835052 4797200.374221697, 338704.0090072722 4797164.135966343))</t>
  </si>
  <si>
    <t>POLYGON ((340153.2908562354 4796691.03711217, 340136.9033582888 4796672.016539566, 340122.9432085452 4796683.649492334, 340138.8290460984 4796703.667598546, 340153.2908562354 4796691.03711217))</t>
  </si>
  <si>
    <t>POLYGON ((340373.6352743305 4796791.153100159, 340358.7549272504 4796778.745099366, 340336.9757610677 4796799.756592303, 340350.324585168 4796810.755501239, 340373.6352743305 4796791.153100159))</t>
  </si>
  <si>
    <t>POLYGON ((339596.6301118224 4798736.19588955, 339608.865030112 4798718.913464879, 339609.225535764 4798718.392231935, 339609.539158356 4798717.919116548, 339609.770536058 4798717.555273828, 339609.6287862738 4798717.054589771, 339609.7813058576 4798716.448863542, 339609.8783628061 4798715.841908072, 339609.9345889107 4798715.206344533, 339609.9437812548 4798714.626706654, 339609.9054879755 4798714.04188311, 339609.8054047695 4798713.357991152, 339609.6748864932 4798712.732895961, 339609.5231500198 4798712.198316555, 339609.2818929887 4798711.614175215, 339608.9422969725 4798710.911124345, 339608.6244197215 4798710.355542012, 339608.2342100922 4798709.828081558, 339607.7712376201 4798709.271432582, 339607.3578106893 4798708.856461014, 339606.9304253807 4798708.480551693, 339606.3797100501 4798708.058361567, 339591.8553371779 4798698.450166143, 339591.3484745392 4798698.094803634, 339568.6686585173 4798725.51017362, 339589.4712435002 4798744.322944963, 339596.6301118224 4798736.19588955))</t>
  </si>
  <si>
    <t>POLYGON ((341014.5427021192 4797102.25243291, 340987.1240758242 4797068.423758565, 340963.8381903811 4797087.606068465, 340982.4490462778 4797111.796471903, 340993.5723220214 4797102.045591603, 341002.2152576217 4797112.489660284, 341014.5427021192 4797102.25243291))</t>
  </si>
  <si>
    <t>POLYGON ((339177.8802763594 4793737.225431072, 339157.6243647229 4793714.030385782, 339136.6828955995 4793731.45098917, 339156.8809903121 4793755.21962281, 339177.8802763594 4793737.225431072))</t>
  </si>
  <si>
    <t>POLYGON ((338466.2515593062 4796386.347829802, 338447.4886078733 4796361.590738053, 338418.2724053251 4796384.209690239, 338419.2315043767 4796385.459206168, 338436.9278033755 4796408.518425779, 338466.2515593062 4796386.347829802))</t>
  </si>
  <si>
    <t>POLYGON ((340369.3350308781 4796969.177637272, 340351.4930863004 4796953.548261401, 340329.2274392218 4796978.424921047, 340330.0979720545 4796979.426245129, 340345.1627599763 4796996.411753625, 340369.3350308781 4796969.177637272))</t>
  </si>
  <si>
    <t>POLYGON ((342935.9189769273 4799513.5554338, 342905.1891042404 4799512.088493804, 342904.3836528438 4799533.401734666, 342934.9919960382 4799534.643862206, 342935.9189769273 4799513.5554338))</t>
  </si>
  <si>
    <t>POLYGON ((339892.3212554742 4795477.571393899, 339855.2585020653 4795478.32612444, 339855.3196961734 4795496.953385163, 339892.1086140012 4795495.978699364, 339892.3212554742 4795477.571393899))</t>
  </si>
  <si>
    <t>POLYGON ((339512.3366629665 4794788.635281481, 339524.8988766605 4794771.415501257, 339501.3709152846 4794751.993724273, 339494.6244870682 4794761.547562976, 339488.2802130925 4794757.433509328, 339482.2085552856 4794753.501231365, 339474.2698715798 4794765.591391016, 339511.1305700504 4794790.255656967, 339512.3366629665 4794788.635281481))</t>
  </si>
  <si>
    <t>POLYGON ((343041.0611824835 4799019.055686797, 343053.7660405729 4799002.825665201, 343017.4144045869 4798975.715049573, 343006.7546038787 4798967.755996117, 342995.3939476976 4798987.967594076, 343040.8028000582 4799019.400778383, 343041.0611824835 4799019.055686797))</t>
  </si>
  <si>
    <t>POLYGON ((341895.8894219592 4798486.200949034, 341878.962638012 4798461.04231751, 341847.7786323733 4798481.153530696, 341864.6763737135 4798506.599109797, 341895.8894219592 4798486.200949034))</t>
  </si>
  <si>
    <t>POLYGON ((341304.2991143271 4797540.181258378, 341287.5394094557 4797526.213544811, 341252.3367383031 4797555.36270449, 341275.863251779 4797574.736279083, 341304.2991143271 4797540.181258378))</t>
  </si>
  <si>
    <t>POLYGON ((337928.2636727165 4793170.885056059, 337930.6323085091 4793118.513701666, 337898.4644488592 4793117.396377617, 337889.5087369936 4793177.153483444, 337928.2636727165 4793170.885056059))</t>
  </si>
  <si>
    <t>POLYGON ((337569.6413717177 4791653.460229862, 337563.1684028141 4791644.118682085, 337524.052470776 4791594.881590074, 337439.9702303821 4791661.857851286, 337448.2309316364 4791672.276443617, 337448.9034670243 4791673.045922794, 337449.4578177985 4791673.695220019, 337450.0499432533 4791674.333807662, 337450.6417657199 4791674.962900871, 337451.2713628673 4791675.581284501, 337451.8625793568 4791676.191388836, 337452.4915673364 4791676.790683653, 337453.1583299948 4791677.37926889, 337453.7867119972 4791677.959574836, 337454.4525625001 4791678.519576829, 337455.1184130014 4791679.079578815, 337455.7836575242 4791679.620591939, 337456.486370547 4791680.141301108, 337457.189083569 4791680.662010272, 337457.8911906111 4791681.16373057, 337458.5932976532 4791681.665450865, 337459.3325702036 4791682.137372774, 337460.0718427522 4791682.609294682, 337460.8105093211 4791683.062227722, 337461.5488697108 4791683.505566386, 337462.3247017865 4791683.928701039, 337463.0621500146 4791684.343456463, 337463.8373729185 4791684.747502305, 337464.6122928296 4791685.142053712, 337465.3866067613 4791685.517616255, 337466.1983891887 4791685.872874847, 337466.9717909584 4791686.219854151, 337467.7829642105 4791686.556023933, 337468.5935314831 4791686.873204851, 337469.403795764 4791687.180891333, 337470.2134508739 4791687.469489013, 337471.0608806544 4791687.747377112, 337471.8697267309 4791688.007488302, 337472.6364435826 4791688.144990467, 337473.4043755772 4791688.320570291, 337474.1729167378 4791688.515238917, 337474.9042891989 4791688.739605975, 337475.6746546655 4791688.991441065, 337476.4075452575 4791689.263380216, 337477.1413511931 4791689.564002538, 337477.8376854415 4791689.884828867, 337478.5352348349 4791690.243732854, 337479.2330872165 4791690.612131269, 337479.8937740911 4791691.010328062, 337480.5553731223 4791691.437108084, 337481.21727514 4791691.873382529, 337481.8423146416 4791692.348949784, 337482.4676571328 4791692.834011465, 337483.0555311298 4791693.339377093, 337483.6062396221 4791693.874541094, 337484.1953255765 4791694.417884435, 337484.7091715548 4791694.992341238, 337485.2233205233 4791695.576292472, 337485.7380754704 4791696.179232559, 337486.2153619276 4791696.80247659, 337486.6551767035 4791697.44592463, 337487.0952944702 4791698.098867092, 337487.4973377656 4791698.753124646, 337569.6413717177 4791653.460229862))</t>
  </si>
  <si>
    <t>POLYGON ((340371.668393239 4795478.074593531, 340393.9066541066 4795460.191812866, 340384.3320830377 4795448.024155896, 340382.6632375617 4795445.895337017, 340356.5946713299 4795466.271716792, 340368.1163862812 4795480.930961615, 340371.668393239 4795478.074593531))</t>
  </si>
  <si>
    <t>POLYGON ((341973.183091346 4798544.506965478, 341948.1104793358 4798506.563464118, 341923.016660235 4798524.03120118, 341948.1423604981 4798562.440000433, 341973.183091346 4798544.506965478))</t>
  </si>
  <si>
    <t>POLYGON ((339874.5597364285 4802207.14335805, 339854.0806769288 4802184.156590236, 339827.2431282714 4802229.343607339, 339847.6276828928 4802251.761654361, 339874.5597364285 4802207.14335805))</t>
  </si>
  <si>
    <t>POLYGON ((340895.8875102888 4794075.24114441, 340856.7198753355 4794025.57840742, 340825.564038516 4794050.176227087, 340864.9291649983 4794100.051953478, 340895.8875102888 4794075.24114441))</t>
  </si>
  <si>
    <t>POLYGON ((340436.6230738423 4793641.640855945, 340409.9625796543 4793607.663441234, 340395.5145978223 4793612.374628264, 340373.5738334587 4793629.531588003, 340383.0228051697 4793640.159700489, 340403.8611043645 4793667.271443149, 340436.6230738423 4793641.640855945))</t>
  </si>
  <si>
    <t>POLYGON ((340376.9222807158 4793763.078240911, 340401.616310968 4793743.813230956, 340377.2991914604 4793713.991976935, 340351.9625038138 4793733.42046052, 340375.7329879106 4793764.030988168, 340376.9222807158 4793763.078240911))</t>
  </si>
  <si>
    <t>POLYGON ((338552.1396527279 4797165.839765604, 338532.6580752783 4797143.039538642, 338518.485513912 4797156.375530967, 338537.2131171495 4797178.246934778, 338552.1396527279 4797165.839765604))</t>
  </si>
  <si>
    <t>POLYGON ((341953.1890643919 4794793.677845737, 341933.714951598 4794770.12026365, 341914.3863850067 4794785.827966909, 341916.4438809659 4794788.192165417, 341897.7857850489 4794804.291433129, 341915.2374005071 4794825.612553565, 341953.1890643919 4794793.677845737))</t>
  </si>
  <si>
    <t>POLYGON ((342532.9560534404 4799587.330949598, 342543.6562069408 4799579.85193214, 342532.9028081125 4799572.543844795, 342517.2790122988 4799561.922878713, 342497.1827904691 4799575.943578953, 342514.762100039 4799600.052161936, 342532.9560534404 4799587.330949598))</t>
  </si>
  <si>
    <t>POLYGON ((340349.2448561919 4796149.201453853, 340341.5882498296 4796140.99375183, 340336.8094645614 4796135.772026404, 340323.7665912833 4796147.480475657, 340311.3539002725 4796158.635078187, 340323.2623964691 4796172.27191268, 340349.2448561919 4796149.201453853))</t>
  </si>
  <si>
    <t>POLYGON ((338575.1927608354 4796793.288091141, 338551.3607181627 4796776.286996891, 338518.9930637451 4796841.708888547, 338534.4436806783 4796861.226439571, 338575.1927608354 4796793.288091141))</t>
  </si>
  <si>
    <t>POLYGON ((339446.7028726581 4796472.89185821, 339429.6958363769 4796452.375840864, 339421.6457956138 4796459.303356241, 339436.3282387027 4796477.444583258, 339446.7028726581 4796472.89185821))</t>
  </si>
  <si>
    <t>POLYGON ((338888.7735392394 4793252.592077076, 338858.5029120748 4793248.812823382, 338854.3146883233 4793280.001792452, 338884.8174242459 4793283.887880606, 338888.7735392394 4793252.592077076))</t>
  </si>
  <si>
    <t>POLYGON ((341631.7631658411 4793049.982164104, 341598.3849074058 4793013.313030153, 341516.1533178596 4793073.711721164, 341541.2896109459 4793114.874780301, 341631.7631658411 4793049.982164104))</t>
  </si>
  <si>
    <t>POLYGON ((340387.3403247528 4796413.510208813, 340374.9570521713 4796399.326322497, 340360.4436858104 4796411.539143177, 340373.0861998898 4796425.485954897, 340387.3403247528 4796413.510208813))</t>
  </si>
  <si>
    <t>POLYGON ((338954.3408220034 4796159.73077872, 338955.0844620883 4796159.189610077, 338960.8879962949 4796154.680932481, 338952.5433565862 4796144.027093383, 338945.0336097011 4796134.452059404, 338918.4531896983 4796154.32090962, 338934.550640514 4796174.999515716, 338954.3408220034 4796159.73077872))</t>
  </si>
  <si>
    <t>POLYGON ((339319.0340355595 4801816.601655189, 339261.6649937975 4801753.275806381, 339236.6532355358 4801774.505697077, 339294.5489808274 4801837.61452674, 339319.0340355595 4801816.601655189))</t>
  </si>
  <si>
    <t>POLYGON ((339447.9023323633 4796420.93934931, 339427.7222704145 4796397.742192047, 339416.4333823984 4796407.088623017, 339428.0342963305 4796420.640092943, 339436.7844003199 4796430.861566069, 339447.9023323633 4796420.93934931))</t>
  </si>
  <si>
    <t>POLYGON ((339496.0132355914 4798771.846785566, 339477.9489367942 4798761.23912016, 339463.3029524755 4798790.349855714, 339468.0141805321 4798792.733901126, 339472.7021090789 4798795.162109171, 339479.6665077195 4798799.112356559, 339496.0132355914 4798771.846785566))</t>
  </si>
  <si>
    <t>POLYGON ((337906.2667748232 4793358.243349854, 337907.3999873258 4793357.921353585, 337907.9641610138 4793357.684150347, 337908.565196785 4793357.407654059, 337909.0885588654 4793357.086016768, 337909.6490892924 4793356.734680774, 337910.1319428401 4793356.338103835, 337910.6138839761 4793355.912943734, 337911.0568351367 4793355.460415957, 337911.4604964403 4793354.97112604, 337911.8251645767 4793354.454368507, 337912.1889234957 4793353.909127758, 337912.4759211361 4793353.347329157, 337912.7242318756 4793352.767657289, 337912.9719332805 4793352.16889667, 337913.1428734098 4793351.5535782, 337913.2754329013 4793350.929980805, 337913.3696117554 4793350.298104486, 337913.3873292167 4793349.659064787, 337913.4050466796 4793349.020025082, 337913.3466090128 4793348.383416344, 337913.2884776095 4793347.756401951, 337913.1541878859 4793347.131718577, 337902.1747765078 4793296.920782131, 337900.8959402789 4793297.457116522, 337841.1312937276 4793304.682043387, 337858.6235891772 4793369.064575082, 337906.2667748232 4793358.243349854))</t>
  </si>
  <si>
    <t>POLYGON ((339214.5761028345 4796494.398963813, 339231.0897138042 4796481.560044154, 339221.6715814683 4796469.520719011, 339200.3085804039 4796486.859756524, 339209.4802159749 4796498.344817007, 339214.5761028345 4796494.398963813))</t>
  </si>
  <si>
    <t>POLYGON ((339963.0430345279 4796866.129606009, 339953.7501184231 4796855.620491301, 339897.4357799052 4796902.824919322, 339906.2687364343 4796913.406950716, 339906.9897999819 4796914.288999463, 339963.0430345279 4796866.129606009))</t>
  </si>
  <si>
    <t>POLYGON ((340235.0800085482 4795969.938364659, 340224.4521041961 4795958.204527232, 340208.9765836408 4795972.515812379, 340219.1757105191 4795983.948911854, 340235.0800085482 4795969.938364659))</t>
  </si>
  <si>
    <t>POLYGON ((340004.534137283 4800828.636673113, 340004.9739105224 4800807.395305526, 339943.0176708385 4800806.593419838, 339942.720677374 4800827.782210835, 339942.6865520618 4800829.393878231, 340004.5000151882 4800830.248439915, 340004.534137283 4800828.636673113))</t>
  </si>
  <si>
    <t>POLYGON ((339489.1505175357 4796384.145422728, 339468.743420497 4796361.003137934, 339456.2098665003 4796371.952075185, 339457.3170728976 4796373.203156563, 339476.5867920051 4796395.3430285, 339489.1505175357 4796384.145422728))</t>
  </si>
  <si>
    <t>POLYGON ((339511.876627675 4798781.161993164, 339496.0132355914 4798771.846785566, 339479.6665077195 4798799.112356559, 339495.4629171836 4798808.071951879, 339511.876627675 4798781.161993164))</t>
  </si>
  <si>
    <t>POLYGON ((339791.6916876563 4795461.955453891, 339791.7435126802 4795443.286462016, 339773.4497482374 4795443.34650611, 339773.2870492921 4795480.028903075, 339788.0341632763 4795479.910537199, 339791.6158495895 4795479.872396597, 339791.6916876563 4795461.955453891))</t>
  </si>
  <si>
    <t>POLYGON ((338179.0400280564 4799847.308017949, 338095.9551857938 4799828.50353868, 338081.1699458116 4799872.762233002, 338177.1867567908 4799881.157448368, 338179.0400280564 4799847.308017949))</t>
  </si>
  <si>
    <t>POLYGON ((341718.0338888997 4799103.916823102, 341685.8864977919 4799089.013456635, 341684.5094368188 4799098.970125911, 341683.8616340809 4799109.000633957, 341683.9464876741 4799119.051650232, 341684.1563376618 4799119.654795459, 341684.3655777373 4799120.238852331, 341684.6503646433 4799120.801487516, 341684.9723150528 4799121.334323504, 341685.3695089303 4799121.836243597, 341685.7657895366 4799122.309581122, 341686.2367005032 4799122.73281446, 341686.8233649788 4799123.200068814, 341687.3676928662 4799123.535221124, 341687.9105007616 4799123.822802453, 341688.4898654349 4799124.061596159, 341689.2209272876 4799124.27643498, 341689.8347188302 4799124.399781735, 341697.4439323524 4799125.157162005, 341699.0806268033 4799125.085858358, 341700.7182313204 4799125.043037334, 341702.3567490946 4799125.028798877, 341703.9961801299 4799125.043142977, 341705.63652123 4799125.085969703, 341707.2777787824 4799125.157478929, 341708.8818696319 4799125.258687411, 341710.5249473152 4799125.387161878, 341712.1690413916 4799125.544315649, 341713.5776174909 4799125.710195209, 341714.0055460674 4799125.761948837, 341718.0338888997 4799103.916823102))</t>
  </si>
  <si>
    <t>POLYGON ((340275.0380384267 4793844.25883072, 340300.4635294745 4793824.027055653, 340276.0471343821 4793793.484762248, 340245.1784779297 4793818.721516755, 340269.0879264487 4793848.908341001, 340275.0380384267 4793844.25883072))</t>
  </si>
  <si>
    <t>POLYGON ((338670.6051984208 4793011.666842441, 338641.4998310002 4793002.599916308, 338631.8094589394 4793030.981871027, 338660.5555295686 4793040.736849713, 338670.6051984208 4793011.666842441))</t>
  </si>
  <si>
    <t>POLYGON ((340517.3964139423 4793517.644084361, 340534.845416348 4793503.06044655, 340511.0044184883 4793473.824235463, 340481.3935163796 4793499.058871424, 340504.6611384444 4793528.246659937, 340517.3964139423 4793517.644084361))</t>
  </si>
  <si>
    <t>POLYGON ((338975.5031225578 4796385.541742256, 338954.4651416788 4796356.968927237, 338944.8576509047 4796364.060444318, 338927.8759304386 4796376.561772357, 338948.5004373947 4796405.319267579, 338975.5031225578 4796385.541742256))</t>
  </si>
  <si>
    <t>POLYGON ((340913.1450231521 4796916.989232119, 340885.3900354056 4796884.56243307, 340864.4823633487 4796901.829706433, 340891.9382128638 4796934.437532419, 340913.1450231521 4796916.989232119))</t>
  </si>
  <si>
    <t>POLYGON ((340332.9095870256 4796375.284025823, 340330.3890486297 4796372.744032133, 340319.912650788 4796362.177472929, 340315.9792391692 4796365.523839413, 340301.3958922683 4796377.929475575, 340313.6162901976 4796390.593834598, 340332.9095870256 4796375.284025823))</t>
  </si>
  <si>
    <t>POLYGON ((340239.1473987249 4800986.333028967, 340258.2176843378 4800967.63743593, 340208.5180109045 4800926.011932818, 340203.8175683088 4800931.593641353, 340184.8577180902 4800953.744755084, 340232.0511052596 4800993.277852981, 340239.1473987249 4800986.333028967))</t>
  </si>
  <si>
    <t>POLYGON ((338867.7564710024 4795968.064846985, 338848.7708405856 4795942.885498964, 338824.1265590407 4795962.511523122, 338833.5128843502 4795974.751999433, 338842.8200168349 4795986.899763105, 338867.7564710024 4795968.064846985))</t>
  </si>
  <si>
    <t>POLYGON ((342663.3759103434 4799382.99978453, 342672.5131982471 4799375.51349973, 342645.8232739075 4799342.285916866, 342627.7493661193 4799357.114217935, 342654.2098252185 4799389.581723185, 342670.5543411014 4799392.937629727, 342663.3759103434 4799382.99978453))</t>
  </si>
  <si>
    <t>POLYGON ((341431.8089279012 4799600.906150003, 341432.9468302333 4799597.153457682, 341434.0460490434 4799593.382993693, 341435.0682009322 4799589.586380606, 341436.0519726851 4799585.781490066, 341436.9586775231 4799581.950450419, 341437.7508485831 4799578.113566767, 341438.5424129535 4799574.257694709, 341325.2784686883 4799533.014679546, 341302.8454242512 4799551.445821136, 341431.0814051377 4799603.187728149, 341431.8089279012 4799600.906150003))</t>
  </si>
  <si>
    <t>POLYGON ((340353.2331293012 4796619.419634454, 340353.5818867882 4796619.166294573, 340346.295159108 4796609.412657711, 340351.6898548716 4796605.27630501, 340338.2410173928 4796591.145568534, 340328.2760717824 4796600.173268227, 340347.8051341695 4796624.467931022, 340353.2331293012 4796619.419634454))</t>
  </si>
  <si>
    <t>POLYGON ((339805.1178580519 4796201.696469748, 339807.3187252947 4796185.242602408, 339815.6442658578 4796152.330308305, 339794.5293484225 4796147.601669499, 339790.8788060752 4796162.192832837, 339786.8574512672 4796178.301471548, 339759.1519864316 4796171.296267605, 339758.548985019 4796173.897910234, 339781.9152480789 4796179.898211788, 339778.2199447906 4796199.055223627, 339795.6748693018 4796202.566584155, 339804.7666509839 4796204.391713119, 339805.1178580519 4796201.696469748))</t>
  </si>
  <si>
    <t>POLYGON ((341913.0984627623 4798511.846161123, 341895.8894219592 4798486.200949034, 341864.6763737135 4798506.599109797, 341882.0151584845 4798532.726078229, 341913.0984627623 4798511.846161123))</t>
  </si>
  <si>
    <t>POLYGON ((340469.0447972689 4795316.125098865, 340448.2219254948 4795293.081840375, 340422.3573182203 4795313.880557378, 340431.6521679714 4795325.647379681, 340441.4643115784 4795338.093372303, 340469.0447972689 4795316.125098865))</t>
  </si>
  <si>
    <t>POLYGON ((338783.2628548773 4795933.771333538, 338795.0116746484 4795924.50555462, 338786.0222356524 4795912.757413596, 338782.6770466711 4795915.427531932, 338760.861880179 4795932.93344768, 338769.5427513842 4795944.567590851, 338783.2628548773 4795933.771333538))</t>
  </si>
  <si>
    <t>POLYGON ((338617.5738034259 4796109.299666423, 338614.4130738176 4796104.616968326, 338607.2925759531 4796094.105090059, 338577.1287997613 4796110.381625389, 338586.0381534859 4796126.782511245, 338617.5738034259 4796109.299666423))</t>
  </si>
  <si>
    <t>POLYGON ((340886.6318619734 4793899.936989524, 340913.2109067643 4793878.829896238, 340892.2109121383 4793852.619084012, 340890.2629918837 4793850.108505212, 340840.0266716135 4793890.714291927, 340862.5067349903 4793919.107580072, 340886.6318619734 4793899.936989524))</t>
  </si>
  <si>
    <t>POLYGON ((338745.2720925375 4796026.025306067, 338763.2087776925 4796011.197025, 338753.4964456749 4795998.299873011, 338743.8631071812 4795985.48603355, 338715.4401061395 4796008.529752083, 338708.1202497673 4796014.452336272, 338727.8071051679 4796040.104813741, 338745.2720925375 4796026.025306067))</t>
  </si>
  <si>
    <t>POLYGON ((339049.2935001493 4796126.47223819, 339035.0205834884 4796108.022342644, 339012.0688213811 4796125.745634268, 339023.1591521899 4796140.018555929, 339026.218487567 4796143.91354576, 339049.2935001493 4796126.47223819))</t>
  </si>
  <si>
    <t>POLYGON ((340251.3691469361 4796697.18585848, 340238.0406774809 4796682.050658064, 340216.9264759494 4796701.211349444, 340233.0124512456 4796714.371689539, 340251.3691469361 4796697.18585848))</t>
  </si>
  <si>
    <t>POLYGON ((340159.8202061893 4800565.336320639, 340171.727462249 4800514.18680164, 340170.8633600844 4800513.662786792, 340107.4445453247 4800476.476877891, 340104.146674571 4800509.520584303, 340099.6600486526 4800559.97596856, 340136.8309418673 4800580.11323575, 340137.6709072391 4800577.186875512, 340138.9663366205 4800574.431836677, 340140.6841583197 4800571.918305193, 340142.7805057897 4800569.710509364, 340145.2017594838 4800567.864885782, 340147.8862043041 4800566.428725834, 340150.7651745867 4800565.438438374, 340153.7650560985 4800564.919585802, 340156.8093336675 4800564.88521794, 340159.8202061893 4800565.336320639))</t>
  </si>
  <si>
    <t>POLYGON ((338584.1186994653 4797427.154027648, 338581.5171374637 4797418.498900768, 338584.1213690647 4797417.691505097, 338598.0331513769 4797413.17048361, 338567.2570903804 4797371.420823042, 338558.3805342542 4797342.128641143, 338533.4934540354 4797334.591339104, 338507.7012602877 4797374.831337615, 338557.3069264648 4797435.004759625, 338584.1186994653 4797427.154027648))</t>
  </si>
  <si>
    <t>POLYGON ((340507.5538610591 4793669.011660759, 340519.4525567393 4793659.664992388, 340520.6055970096 4793658.770627577, 340492.2882398723 4793623.035669863, 340470.9768678088 4793639.610296723, 340499.6342904456 4793675.248664686, 340507.5538610591 4793669.011660759))</t>
  </si>
  <si>
    <t>POLYGON ((338521.2757141617 4797194.802952268, 338502.0187424929 4797171.871697146, 338482.2593702184 4797190.493827497, 338502.0016525391 4797214.295760048, 338521.2757141617 4797194.802952268))</t>
  </si>
  <si>
    <t>POLYGON ((339418.5983430639 4796304.210694241, 339404.2817400541 4796287.973077176, 339388.0236757899 4796302.842967527, 339388.3812703498 4796303.298544177, 339392.5042584093 4796308.27442442, 339401.30459589 4796318.875461099, 339418.5983430639 4796304.210694241))</t>
  </si>
  <si>
    <t>POLYGON ((341260.7433779792 4798632.208557301, 341278.8302445029 4798618.518881685, 341287.128865247 4798612.22185732, 341304.6199827506 4798598.970492194, 341306.3688427585 4798597.637790736, 341287.3292098842 4798571.965251529, 341241.8553569848 4798607.721462428, 341246.4292633424 4798613.665142804, 341259.8873780479 4798632.855261652, 341260.7433779792 4798632.208557301))</t>
  </si>
  <si>
    <t>POLYGON ((340309.9126043189 4800283.375021796, 340298.856957135 4800259.457991799, 340240.0525356559 4800301.4734648, 340259.7340902281 4800325.753296747, 340309.9126043189 4800283.375021796))</t>
  </si>
  <si>
    <t>POLYGON ((338847.7451388006 4796277.178909861, 338838.778255015 4796264.94416134, 338813.8007072752 4796283.685092646, 338823.1521184978 4796296.02201003, 338847.7451388006 4796277.178909861))</t>
  </si>
  <si>
    <t>POLYGON ((339591.6168748626 4795897.512801714, 339586.312370813 4795891.345432314, 339584.1610437904 4795893.205588747, 339584.2516363281 4795893.627074361, 339585.2971235728 4795895.360930962, 339586.7540136896 4795896.820039324, 339588.419604871 4795897.653022035, 339590.1406786463 4795897.836260117, 339591.6168748626 4795897.512801714))</t>
  </si>
  <si>
    <t>POLYGON ((341165.604221 4798344.961766481, 341144.4586795922 4798320.940717108, 341123.6793055699 4798338.984256544, 341142.8482531453 4798364.790766772, 341165.604221 4798344.961766481))</t>
  </si>
  <si>
    <t>POLYGON ((339013.3266684793 4797278.616060986, 339034.8586336686 4797260.557914385, 339021.2961641568 4797244.067446937, 338985.5322687646 4797272.367644938, 338977.0930483114 4797279.040730166, 338978.0047085697 4797280.136087153, 338990.2821147608 4797294.580617994, 339013.3266684793 4797278.616060986))</t>
  </si>
  <si>
    <t>POLYGON ((339253.8492784688 4804139.793585548, 339252.9186406052 4804139.432480197, 339239.6383432726 4804134.284400527, 339229.6781212585 4804162.665532287, 339242.3024257752 4804167.415810362, 339243.7620039766 4804168.008906385, 339253.8492784688 4804139.793585548))</t>
  </si>
  <si>
    <t>POLYGON ((340554.6817716185 4794999.496372602, 340546.8036154129 4794989.123106, 340538.5261490626 4794978.18134685, 340530.122293948 4794966.862463848, 340527.4499483724 4794969.120394993, 340517.7988560494 4794977.232799125, 340506.8887058287 4794986.50026951, 340511.9874891189 4794993.388897918, 340530.1165904267 4795018.014214653, 340554.6817716185 4794999.496372602))</t>
  </si>
  <si>
    <t>POLYGON ((340603.8272261685 4796553.971304047, 340587.4266977354 4796529.767427864, 340586.3073357604 4796528.135584889, 340569.9011627686 4796539.56080308, 340587.6045477616 4796565.171471876, 340603.8272261685 4796553.971304047))</t>
  </si>
  <si>
    <t>POLYGON ((340496.6163606522 4797088.046190737, 340459.764777622 4797060.454789593, 340440.7902940208 4797083.325832991, 340476.1403891116 4797110.529810894, 340496.6163606522 4797088.046190737))</t>
  </si>
  <si>
    <t>POLYGON ((340267.4629171001 4796833.508276887, 340270.35509348 4796830.97648259, 340258.7976186819 4796816.394582372, 340247.063531815 4796826.117370833, 340252.3384844391 4796832.552447964, 340259.12148125 4796840.854757932, 340267.4629171001 4796833.508276887))</t>
  </si>
  <si>
    <t>POLYGON ((338751.2590486635 4796226.621244578, 338741.7849938701 4796214.021422317, 338718.6758285415 4796231.587811469, 338728.1583981204 4796244.454176123, 338751.2590486635 4796226.621244578))</t>
  </si>
  <si>
    <t>POLYGON ((341039.7294865678 4796615.118443194, 341011.9107989641 4796579.50153856, 340976.4971749166 4796608.018829088, 341004.3411087223 4796644.425857455, 341039.7294865678 4796615.118443194))</t>
  </si>
  <si>
    <t>POLYGON ((340557.398866813 4795417.627067905, 340546.6550401956 4795404.648604102, 340546.1765331706 4795403.987302584, 340545.7421857837 4795403.51527023, 340545.2709740698 4795403.082430844, 340544.7632043876 4795402.698378633, 340544.2185767606 4795402.353719268, 340543.6376943373 4795402.067341347, 340543.0580277995 4795401.81904045, 340542.4421064659 4795401.629021001, 340541.8280105524 4795401.496167053, 340541.1772599241 4795401.412203418, 340540.5665052963 4795401.383986333, 340539.9195022553 4795401.414250574, 340539.2743182498 4795401.501480447, 340538.6690398821 4795401.644759875, 340538.0652773781 4795401.835510665, 340537.4633402954 4795402.083426963, 340536.9009992913 4795402.377698673, 340509.3376405408 4795423.688057271, 340525.2338474053 4795444.039329676, 340557.398866813 4795417.627067905))</t>
  </si>
  <si>
    <t>POLYGON ((341768.1493666748 4798553.754303061, 341747.5446622923 4798518.459960707, 341743.1233781648 4798520.850038057, 341722.1457779119 4798532.345089811, 341741.8947962389 4798568.295732019, 341768.1493666748 4798553.754303061))</t>
  </si>
  <si>
    <t>POLYGON ((340707.2597364198 4795240.62450709, 340733.8698666205 4795220.497713494, 340715.3540088894 4795195.694213223, 340687.0440067147 4795217.495256415, 340704.9152961189 4795242.405076038, 340707.2597364198 4795240.62450709))</t>
  </si>
  <si>
    <t>POLYGON ((339446.6581672638 4798909.72355713, 339420.1061197192 4798894.276732836, 339413.3353956249 4798905.462298039, 339412.7953968999 4798906.537198389, 339412.4371232351 4798907.685625999, 339412.2703007114 4798908.876957297, 339412.2991203716 4798910.079545057, 339412.523063292 4798911.261492375, 339412.9359235334 4798912.391384167, 339413.5269362247 4798913.439151528, 339414.2804065346 4798914.376983955, 339415.176128597 4798915.179916217, 339416.1904136512 4798915.8266959, 339436.097360011 4798927.218832459, 339446.6581672638 4798909.72355713))</t>
  </si>
  <si>
    <t>POLYGON ((339710.3634852401 4797104.545375739, 339713.0819779373 4797097.769130124, 339709.5719536397 4797096.470951433, 339687.3145899241 4797088.195998249, 339682.6449486699 4797106.679066148, 339681.899074591 4797109.580601145, 339704.0686622895 4797118.687404515, 339704.5709631136 4797118.90005655, 339710.3634852401 4797104.545375739))</t>
  </si>
  <si>
    <t>POLYGON ((338552.1516929019 4796021.720233976, 338548.6016035789 4796017.97436149, 338535.1141488329 4796003.830371204, 338516.2828989573 4796044.353889679, 338516.6996087841 4796044.464534709, 338518.1340233077 4796045.028486066, 338519.6013348738 4796045.620099082, 338521.0311754171 4796046.231916854, 338522.4622319761 4796046.881812046, 338523.855820706 4796047.552011942, 338525.2880932733 4796048.239984545, 338526.6832012197 4796048.95775622, 338528.0408413389 4796049.695832592, 338529.3993910766 4796050.462392074, 338530.7588536254 4796051.257534595, 338532.118619376 4796052.062171481, 338533.1689047894 4796052.724326792, 338552.1516929019 4796021.720233976))</t>
  </si>
  <si>
    <t>POLYGON ((341880.6162291109 4798293.28043721, 341860.4432517469 4798269.111658029, 341837.4797877463 4798290.027550415, 341858.4234302243 4798314.457626523, 341880.6162291109 4798293.28043721))</t>
  </si>
  <si>
    <t>POLYGON ((338646.6625745305 4796509.306726523, 338633.3145028216 4796509.075457634, 338618.631798367 4796508.829689885, 338617.9862925262 4796538.743049135, 338646.5559267235 4796539.383848283, 338646.6625745305 4796509.306726523))</t>
  </si>
  <si>
    <t>POLYGON ((341737.1826672605 4798617.653663001, 341725.286461107 4798596.050421866, 341717.3148458933 4798581.563861689, 341690.524155869 4798596.027187817, 341693.1591179144 4798600.955159556, 341700.0464989889 4798613.713538124, 341709.4852329107 4798632.365052878, 341737.1826672605 4798617.653663001))</t>
  </si>
  <si>
    <t>POLYGON ((338840.3954737758 4797592.473094589, 338855.7919535107 4797562.565062829, 338856.0073412904 4797562.148408298, 338836.5086221335 4797553.127867056, 338828.4227395169 4797549.383956891, 338809.5641257582 4797585.463064035, 338836.1251741067 4797600.785482038, 338840.3954737758 4797592.473094589))</t>
  </si>
  <si>
    <t>POLYGON ((338853.5995480046 4796000.992050299, 338843.4968195138 4795987.802442031, 338816.9242754206 4796007.918834878, 338826.5213600023 4796020.79105023, 338853.5995480046 4796000.992050299))</t>
  </si>
  <si>
    <t>POLYGON ((338753.4557764633 4797313.361161725, 338738.5197302665 4797295.637703829, 338714.1756312443 4797315.111372479, 338728.7305041765 4797332.837502831, 338753.4557764633 4797313.361161725))</t>
  </si>
  <si>
    <t>POLYGON ((340385.6383885624 4796263.549630322, 340367.8084872477 4796244.718071738, 340350.501067557 4796260.145516952, 340367.1456223635 4796278.862568695, 340385.6383885624 4796263.549630322))</t>
  </si>
  <si>
    <t>POLYGON ((338624.7320018924 4796739.210050441, 338610.0864317825 4796721.029468055, 338586.7158500021 4796739.957359632, 338596.9514962292 4796752.532842771, 338601.0391716284 4796757.595599703, 338624.7320018924 4796739.210050441))</t>
  </si>
  <si>
    <t>POLYGON ((342228.8161213211 4795786.134676437, 342211.7054278975 4795764.696647242, 342208.0772884787 4795767.592440656, 342201.9080491895 4795772.137120537, 342195.4060176758 4795776.191324197, 342188.6100356007 4795779.730801851, 342207.3780904235 4795803.24527233, 342228.8161213211 4795786.134676437))</t>
  </si>
  <si>
    <t>POLYGON ((340424.3653806057 4796154.978295931, 340412.4958818896 4796141.368834477, 340384.6213580283 4796166.062461668, 340396.9086950601 4796179.629967559, 340424.3653806057 4796154.978295931))</t>
  </si>
  <si>
    <t>POLYGON ((340141.2510330541 4796633.904598153, 340129.6385955733 4796619.991510564, 340092.3686634478 4796650.169994778, 340083.0827057405 4796657.669592377, 340081.5946007452 4796658.888611131, 340094.2127785481 4796672.141214835, 340141.2510330541 4796633.904598153))</t>
  </si>
  <si>
    <t>POLYGON ((340567.874363283 4795193.018438474, 340588.6430072724 4795177.356740131, 340596.1619151773 4795171.70420481, 340585.0998941752 4795157.115917476, 340577.3005225859 4795146.825978871, 340563.1954789582 4795157.500915156, 340540.8276157134 4795174.404873211, 340563.4453286863 4795196.361593354, 340567.874363283 4795193.018438474))</t>
  </si>
  <si>
    <t>POLYGON ((343529.0621491235 4791261.826678694, 343501.094679055 4791225.983464913, 343482.6445704678 4791283.105682985, 343486.3537653387 4791283.94630393, 343489.8687020756 4791285.398865541, 343493.0892226475 4791287.422046105, 343495.9234533475 4791289.958253175, 343496.5711126566 4791290.804732255, 343497.1892316011 4791291.681665755, 343497.7773137636 4791292.570362054, 343529.0621491235 4791261.826678694))</t>
  </si>
  <si>
    <t>POLYGON ((339979.0382945598 4797001.750175843, 339966.0776349967 4796984.832783042, 339948.9647357288 4796999.365044391, 339962.7810172976 4797015.448070226, 339979.0382945598 4797001.750175843))</t>
  </si>
  <si>
    <t>POLYGON ((338563.6867871264 4797156.227688092, 338544.0182409766 4797132.347170032, 338532.6580752783 4797143.039538642, 338552.1396527279 4797165.839765604, 338563.6867871264 4797156.227688092))</t>
  </si>
  <si>
    <t>POLYGON ((340869.7497732055 4795454.354424431, 340846.1314597133 4795422.548129918, 340791.2983870386 4795463.62518014, 340816.1393089582 4795494.325195839, 340869.7497732055 4795454.354424431))</t>
  </si>
  <si>
    <t>POLYGON ((341822.2283180929 4799506.6722378, 341805.8390007971 4799504.299156885, 341793.2101013235 4799502.711185852, 341791.5798058194 4799549.502646584, 341825.20424821 4799552.087298389, 341822.2283180929 4799506.6722378))</t>
  </si>
  <si>
    <t>POLYGON ((338481.9712657074 4796466.635280207, 338466.7554341953 4796447.310279707, 338438.4266151402 4796469.72222599, 338453.3359060021 4796488.9997936, 338481.9712657074 4796466.635280207))</t>
  </si>
  <si>
    <t>POLYGON ((340567.0703978757 4795053.244505238, 340582.1832608359 4795041.898931929, 340592.4941175701 4795034.156122861, 340582.1706857573 4795021.2118372, 340570.4969150284 4795006.56694197, 340558.7792507188 4795015.61249275, 340542.6602891095 4795027.676275417, 340563.6088691862 4795055.851570794, 340567.0703978757 4795053.244505238))</t>
  </si>
  <si>
    <t>POLYGON ((340611.1653215849 4795850.431625814, 340629.437657878 4795841.348174323, 340609.7670221457 4795810.225853791, 340592.493247792 4795817.161835206, 340593.6597511613 4795819.474360221, 340609.6653448111 4795851.203727958, 340611.1653215849 4795850.431625814))</t>
  </si>
  <si>
    <t>POLYGON ((339765.6507535535 4797076.498384438, 339748.9397836081 4797071.219407864, 339748.5229929718 4797072.4905494, 339740.9740752681 4797095.105877135, 339758.6059189633 4797101.765630787, 339765.6507535535 4797076.498384438))</t>
  </si>
  <si>
    <t>POLYGON ((342008.7397828426 4792694.48001864, 341980.1026395443 4792650.264861293, 341925.8637003747 4792676.692813262, 341960.0255034486 4792730.46111054, 342008.7397828426 4792694.48001864))</t>
  </si>
  <si>
    <t>POLYGON ((339870.9147278953 4801511.240620312, 339874.8638673776 4801500.041629117, 339816.3023875752 4801457.832270768, 339797.5548013598 4801473.506474704, 339802.7462488725 4801477.323609593, 339866.8477062181 4801522.329031969, 339870.9147278953 4801511.240620312))</t>
  </si>
  <si>
    <t>POLYGON ((338702.6775084023 4792914.266144679, 338674.8236375829 4792904.997190148, 338672.3480279888 4792912.223047839, 338664.8882846865 4792934.063541559, 338675.9850260031 4792937.800284227, 338679.3371671591 4792938.929112642, 338692.6690405154 4792943.430066639, 338702.6775084023 4792914.266144679))</t>
  </si>
  <si>
    <t>POLYGON ((339261.7846246787 4793068.886182598, 339252.7278962611 4793047.858771674, 339193.2518764076 4793073.665625831, 339193.7067572369 4793074.480156411, 339194.5871262086 4793077.285152199, 339194.7863514142 4793077.778504095, 339195.6894355912 4793079.276722996, 339195.2754600855 4793082.131937725, 339196.6935477504 4793083.344504044, 339198.2222192007 4793083.843640618, 339199.2806407677 4793085.582304793, 339199.2423786933 4793086.922291702, 339199.9547359865 4793087.745210634, 339201.3214963286 4793087.575430564, 339204.3102314991 4793093.366517319, 339204.6865155653 4793093.959662022, 339261.7846246787 4793068.886182598))</t>
  </si>
  <si>
    <t>POLYGON ((338167.6884154015 4791162.192492714, 338155.8287579303 4791132.546390095, 338118.0151163074 4791147.339312299, 338129.6476163198 4791177.07430357, 338167.6884154015 4791162.192492714))</t>
  </si>
  <si>
    <t>POLYGON ((340352.4224001573 4795460.944772081, 340345.5094334144 4795452.151162767, 340328.942089075 4795431.077992028, 340336.9030276213 4795424.944329081, 340322.4288705005 4795407.349093067, 340305.1848487089 4795421.183173836, 340290.6187430057 4795432.940113999, 340328.021015608 4795479.895347264, 340352.4224001573 4795460.944772081))</t>
  </si>
  <si>
    <t>POLYGON ((339929.7726031892 4795579.698578039, 339929.179245855 4795556.342829091, 339910.5455385918 4795556.49957607, 339911.0753858467 4795595.770726569, 339929.7726031892 4795579.698578039))</t>
  </si>
  <si>
    <t>POLYGON ((339578.963001429 4798644.479943325, 339552.5406961894 4798634.689636403, 339538.4313842799 4798667.766383876, 339545.3717121354 4798669.685846503, 339552.4263751316 4798671.128956637, 339559.5629466423 4798672.089047104, 339566.7482675823 4798672.561575011, 339578.963001429 4798644.479943325))</t>
  </si>
  <si>
    <t>POLYGON ((338701.6883711424 4796884.786369413, 338698.3902147008 4796880.575074066, 338693.2638750358 4796874.020747828, 338686.3887587956 4796865.225898826, 338679.9526563113 4796857.045795008, 338673.5177733463 4796848.903867964, 338655.9614847329 4796862.50997279, 338658.5828339225 4796865.818592726, 338671.4017566477 4796881.703899919, 338685.3711397154 4796899.00087617, 338701.6883711424 4796884.786369413))</t>
  </si>
  <si>
    <t>POLYGON ((340250.0895756485 4795691.583927101, 340311.1513440359 4795658.159767193, 340339.9212254884 4795642.404355584, 340337.0527278659 4795622.999627554, 340204.2330551132 4795695.068442238, 340206.522152819 4795701.103493885, 340210.8993197455 4795712.846377035, 340250.0895756485 4795691.583927101))</t>
  </si>
  <si>
    <t>POLYGON ((337311.9544811312 4793323.622669532, 337388.9167844322 4793308.253974774, 337379.0883601573 4793286.936558389, 337372.6560310611 4793263.347699151, 337372.2858872348 4793263.692958525, 337341.5755987903 4793292.717578786, 337309.2832467112 4793319.943909837, 337309.0355443927 4793320.542672331, 337308.9404559028 4793321.146067353, 337309.0360589334 4793321.752879422, 337309.2461981044 4793322.36553949, 337309.6439916902 4793322.886472349, 337310.152674982 4793323.299020142, 337310.7329579962 4793323.566420599, 337311.3458474504 4793323.661206006, 337311.9544811312 4793323.622669532))</t>
  </si>
  <si>
    <t>POLYGON ((340445.9425362387 4796463.02059761, 340457.4351812346 4796454.142101904, 340439.0959833629 4796455.935119126, 340435.2468176001 4796456.309057748, 340419.6427543787 4796457.303224502, 340403.261528232 4796438.887912391, 340382.63653338 4796455.712067602, 340385.7132136631 4796474.061495563, 340445.9425362387 4796463.02059761))</t>
  </si>
  <si>
    <t>POLYGON ((339380.7874535442 4793644.557825813, 339333.7352734233 4793644.030207881, 339333.4246343607 4793651.015367039, 339356.3803793376 4793651.321292354, 339356.0400156968 4793664.539327957, 339379.1896909574 4793664.953408861, 339380.7874535442 4793644.557825813))</t>
  </si>
  <si>
    <t>POLYGON ((339465.3427166307 4794779.186933554, 339440.1148793149 4794762.630510989, 339423.4760794353 4794788.261250429, 339448.5150539314 4794804.871321473, 339465.3427166307 4794779.186933554))</t>
  </si>
  <si>
    <t>POLYGON ((338516.7561504937 4796955.452763089, 338501.1272971755 4796936.322073204, 338467.1343494104 4796963.984471965, 338482.8414924016 4796983.179391118, 338516.7561504937 4796955.452763089))</t>
  </si>
  <si>
    <t>POLYGON ((341429.2362299489 4797623.503946929, 341419.4631551813 4797583.612990327, 341395.6238568967 4797612.453972141, 341408.6677816134 4797633.701515368, 341429.2362299489 4797623.503946929))</t>
  </si>
  <si>
    <t>POLYGON ((339383.3318750333 4796416.112067066, 339373.9945700644 4796404.213127808, 339356.3836442882 4796418.497372419, 339365.9856692794 4796430.330733496, 339383.3318750333 4796416.112067066))</t>
  </si>
  <si>
    <t>POLYGON ((340568.7219219885 4795329.379664714, 340586.0920946508 4795314.722142313, 340573.1949089145 4795302.346057167, 340563.5130537875 4795292.783211648, 340535.8072267434 4795315.603626131, 340557.4234233403 4795338.421355523, 340568.7219219885 4795329.379664714))</t>
  </si>
  <si>
    <t>POLYGON ((341479.0168620673 4798773.686233078, 341461.0708441876 4798748.836346913, 341412.6999030833 4798784.562182755, 341424.5155894716 4798790.521378001, 341462.3911209025 4798790.159291885, 341479.0168620673 4798773.686233078))</t>
  </si>
  <si>
    <t>POLYGON ((339170.0261347919 4796511.354176219, 339161.1512117581 4796499.611932561, 339116.4654422944 4796530.217068614, 339117.1129319508 4796531.019437648, 339118.4894746471 4796532.725314661, 339125.6331297917 4796541.57830596, 339170.0261347919 4796511.354176219))</t>
  </si>
  <si>
    <t>POLYGON ((339058.7512106733 4798228.042575005, 339031.5031423919 4798216.268007825, 339023.7047662296 4798234.650941515, 339051.4835258904 4798247.523525587, 339058.7512106733 4798228.042575005))</t>
  </si>
  <si>
    <t>POLYGON ((340328.3894888924 4796422.069443334, 340315.0080830372 4796408.70585988, 340287.410425271 4796432.636182946, 340301.1629097497 4796446.012925818, 340328.3894888924 4796422.069443334))</t>
  </si>
  <si>
    <t>POLYGON ((339872.5249081139 4801417.328266336, 339843.3302493613 4801397.126057141, 339825.0169685367 4801412.081173621, 339850.1595128984 4801429.525590752, 339863.3353852008 4801438.681162351, 339872.5249081139 4801417.328266336))</t>
  </si>
  <si>
    <t>POLYGON ((338676.6380282582 4795603.915987739, 338664.0954838695 4795588.326702402, 338640.6713407138 4795607.970858263, 338652.8959936691 4795623.151017114, 338676.6380282582 4795603.915987739))</t>
  </si>
  <si>
    <t>POLYGON ((339343.6771271891 4795188.675186791, 339351.9457749075 4795182.627018728, 339299.0409013474 4795143.246177777, 339280.7675835382 4795158.275662541, 339336.3022706643 4795194.065850119, 339343.6771271891 4795188.675186791))</t>
  </si>
  <si>
    <t>POLYGON ((340751.5648287209 4796647.067796606, 340754.5038932423 4796644.810828597, 340728.9436663277 4796622.624244879, 340728.6521246949 4796623.043326443, 340727.848176379 4796624.126642562, 340727.0436247894 4796625.191070111, 340726.2006897954 4796626.247119604, 340725.3190681604 4796627.285296774, 340724.4368400576 4796628.304485437, 340723.5543087202 4796629.314179846, 340722.6330907407 4796630.306001939, 340721.7112662923 4796631.278835519, 340720.7888321822 4796632.23258065, 340719.7899408729 4796633.179263794, 340718.8285200753 4796634.105742295, 340717.8284126318 4796635.014348478, 340716.8276955228 4796635.903866208, 340715.7882949628 4796636.775611561, 340713.893191605 4796638.303648192, 340732.3299153091 4796661.813603763, 340751.5648287209 4796647.067796606))</t>
  </si>
  <si>
    <t>POLYGON ((343327.4607536527 4799175.414667533, 343345.6818555091 4799158.776408501, 343342.801901811 4799155.723866549, 343339.0535473322 4799151.736685292, 343331.3941928913 4799143.443589039, 343307.8570230842 4799164.292032626, 343295.4161611882 4799175.74299137, 343296.2486157614 4799176.745506098, 343309.165531758 4799192.122124955, 343327.4607536527 4799175.414667533))</t>
  </si>
  <si>
    <t>POLYGON ((337668.8936784759 4798094.993278638, 337649.4588959789 4798072.467957126, 337620.7330227407 4798096.770143829, 337640.2108544497 4798119.446557072, 337668.8936784759 4798094.993278638))</t>
  </si>
  <si>
    <t>POLYGON ((340804.4164623116 4795595.115756608, 340818.0115651496 4795583.990089985, 340812.4625338191 4795577.325553029, 340806.4706375521 4795569.922245707, 340790.5733281688 4795582.960491107, 340775.4556736251 4795595.344981023, 340787.0709334866 4795609.353228814, 340804.4164623116 4795595.115756608))</t>
  </si>
  <si>
    <t>POLYGON ((339291.2407965312 4796369.492685662, 339289.4111092518 4796367.102185854, 339281.977212386 4796357.515151527, 339256.0846622479 4796376.247160321, 339265.1127918744 4796388.013022415, 339291.2407965312 4796369.492685662))</t>
  </si>
  <si>
    <t>POLYGON ((342609.7835086598 4799767.02056293, 342600.0574630473 4799762.042918143, 342586.6587141257 4799791.229255148, 342594.9345072199 4799796.148500203, 342609.7835086598 4799767.02056293))</t>
  </si>
  <si>
    <t>POLYGON ((342864.8732060677 4799869.05138983, 342853.0408521817 4799855.412536263, 342826.8611049589 4799878.251340534, 342838.5531203699 4799892.266329748, 342864.8732060677 4799869.05138983))</t>
  </si>
  <si>
    <t>POLYGON ((340728.0795116904 4796722.067612789, 340700.9723892211 4796687.247375797, 340690.1872794826 4796695.65339039, 340681.2240575241 4796702.62894636, 340708.709553379 4796738.552062976, 340728.0795116904 4796722.067612789))</t>
  </si>
  <si>
    <t>POLYGON ((337969.5851122132 4791136.157711742, 337970.5202180541 4791135.668776319, 337971.356875313 4791135.026015063, 337972.0702825456 4791134.248527213, 337972.6388736179 4791133.359610629, 337973.0455946042 4791132.386020718, 337973.2783684193 4791131.35685516, 337973.3301756292 4791130.302951051, 337973.1994223194 4791129.255872765, 337972.8901144611 4791128.24710601, 337954.726769787 4791083.320479278, 337926.3961196023 4791094.403449989, 337928.2197447652 4791098.584077286, 337936.5378554664 4791117.653943507, 337936.4229065267 4791149.987473676, 337969.5851122132 4791136.157711742))</t>
  </si>
  <si>
    <t>POLYGON ((341011.9107989641 4796579.50153856, 340998.1987294435 4796561.901120358, 340962.9328498139 4796590.270831569, 340976.4971749166 4796608.018829088, 341011.9107989641 4796579.50153856))</t>
  </si>
  <si>
    <t>POLYGON ((339504.3473690714 4798859.354255351, 339507.4572356794 4798852.805571242, 339512.3975763777 4798843.989970714, 339512.9429284433 4798843.066964252, 339513.3291494029 4798842.066807408, 339513.5455051468 4798841.016754502, 339513.5861065964 4798839.945405679, 339513.4500840305 4798838.881901007, 339513.1408683514 4798837.855343197, 339512.6670554162 4798836.893669508, 339512.0414842298 4798836.022980916, 339511.281220972 4798835.267042406, 339510.4069338187 4798834.646502613, 339496.7115742355 4798826.803580503, 339485.7538948774 4798844.956398835, 339481.3786336366 4798852.20459187, 339501.9268159614 4798863.981113785, 339504.3473690714 4798859.354255351))</t>
  </si>
  <si>
    <t>POLYGON ((339613.4680918015 4793191.438567281, 339614.5404038355 4793186.820812262, 339593.9153847082 4793183.105332197, 339593.437512082 4793186.046015901, 339592.1858648108 4793193.404245577, 339591.9627770475 4793194.774039504, 339591.5757398196 4793196.978115314, 339611.3877647559 4793200.300168811, 339613.4680918015 4793191.438567281))</t>
  </si>
  <si>
    <t>POLYGON ((340416.0377042378 4795417.967320197, 340409.6431485084 4795409.890864024, 340404.6783356018 4795403.617322462, 340380.2257049192 4795423.275115393, 340391.3133704104 4795437.471822586, 340416.0377042378 4795417.967320197))</t>
  </si>
  <si>
    <t>POLYGON ((340591.456497571 4795350.217868649, 340607.9499007197 4795336.750825808, 340595.608367085 4795323.870998689, 340593.8779612706 4795322.201537022, 340586.0920946508 4795314.722142313, 340568.7219219885 4795329.379664714, 340557.4234233403 4795338.421355523, 340569.7689112594 4795351.424909656, 340578.7148438374 4795360.620589065, 340591.456497571 4795350.217868649))</t>
  </si>
  <si>
    <t>POLYGON ((340674.9902097714 4795693.471279572, 340660.7021807234 4795675.736696748, 340649.3966570805 4795661.597501854, 340624.9049330062 4795681.072477046, 340635.1731981303 4795693.913743428, 340650.0624813068 4795712.572518848, 340674.9902097714 4795693.471279572))</t>
  </si>
  <si>
    <t>POLYGON ((341295.7973447896 4792986.683470106, 341263.530171921 4792938.094102426, 341240.509869826 4792954.07136412, 341270.4783980619 4793003.867173056, 341295.7973447896 4792986.683470106))</t>
  </si>
  <si>
    <t>POLYGON ((339268.0903817452 4802197.515355368, 339229.0452223233 4802151.766226773, 339213.3173744992 4802165.32375591, 339213.60613273 4802166.010220037, 339213.8568105075 4802166.697801479, 339214.1074882881 4802167.385382921, 339214.3587762989 4802168.092052961, 339214.5342133087 4802168.810651852, 339214.7096503205 4802169.529250742, 339214.8470100766 4802170.249066892, 339214.9846733522 4802170.978377372, 339215.0842625634 4802171.709005051, 339215.1460748411 4802172.450244384, 339215.2075836053 4802173.181989386, 339215.2313218236 4802173.92454592, 339215.2166760738 4802174.658725445, 339215.2023370384 4802175.402499243, 339215.1115367761 4802176.139113298, 339215.0588137744 4802176.874510086, 339214.9296327394 4802177.602847076, 339214.800451709 4802178.331184065, 339214.6685326339 4802178.973872206, 339242.8066616658 4802237.659520071, 339268.0903817452 4802197.515355368))</t>
  </si>
  <si>
    <t>POLYGON ((339351.0655503731 4796220.949113103, 339335.4107707336 4796199.808631501, 339323.4179561256 4796209.787393145, 339339.0660511589 4796230.718500303, 339351.0655503731 4796220.949113103))</t>
  </si>
  <si>
    <t>POLYGON ((341999.546239062 4799200.226001498, 342002.3681977423 4799197.355095825, 341949.8705490885 4799160.013163057, 341919.5444203051 4799199.149275088, 341967.4163768556 4799236.813178293, 341999.546239062 4799200.226001498))</t>
  </si>
  <si>
    <t>POLYGON ((338790.7222702184 4797196.068578063, 338786.6385358566 4797191.129462243, 338775.2630519099 4797177.475548691, 338751.9740988662 4797197.763655842, 338767.5917087006 4797216.542107772, 338790.7222702184 4797196.068578063))</t>
  </si>
  <si>
    <t>POLYGON ((339849.5250737102 4793225.002156128, 339832.0198616382 4793218.719065417, 339818.0716114475 4793261.778065652, 339835.463603896 4793268.09327894, 339849.5250737102 4793225.002156128))</t>
  </si>
  <si>
    <t>POLYGON ((340402.6347036235 4796312.376497097, 340377.2951251561 4796285.161085983, 340362.114905658 4796297.976337011, 340387.4086112324 4796324.945610592, 340402.6347036235 4796312.376497097))</t>
  </si>
  <si>
    <t>POLYGON ((341168.4033010507 4796895.400358941, 341169.2925194676 4796894.600138504, 341169.8088725898 4796894.059529719, 341170.2478589434 4796893.483376355, 341170.6094721442 4796892.871478534, 341170.9317922741 4796892.222720008, 341171.2154290198 4796891.556189191, 341171.421999055 4796890.863508093, 341171.5898825176 4796890.152954767, 341171.6432320673 4796889.436555751, 341171.6962783728 4796888.710662498, 341171.6350940141 4796887.988417795, 341171.5361392106 4796887.276983449, 341171.3610274389 4796886.567881527, 341171.1484484671 4796885.879084202, 341158.2386429794 4796869.530005391, 341122.9719234079 4796897.871068209, 341139.9908155265 4796918.758131056, 341168.4033010507 4796895.400358941))</t>
  </si>
  <si>
    <t>POLYGON ((342540.2330704107 4799679.080769975, 342534.4497032824 4799672.242825789, 342521.1993905797 4799655.981162668, 342511.0176115877 4799663.120889638, 342488.2932607582 4799633.801536548, 342475.1960893163 4799642.929094615, 342519.115424361 4799699.308929673, 342519.3941280353 4799699.681178476, 342540.2330704107 4799679.080769975))</t>
  </si>
  <si>
    <t>POLYGON ((338341.083191746 4793147.597354515, 338332.2170085338 4793146.870332818, 338331.4140381509 4793146.791118953, 338330.6107647034 4793146.702410699, 338329.8452656715 4793146.602992619, 338329.0413829025 4793146.495195653, 338328.2368940058 4793146.368409917, 338327.469876467 4793146.221419966, 338326.7025526722 4793146.06483569, 338325.8968483273 4793145.89997246, 338325.1286121507 4793145.714805085, 338324.3600760988 4793145.520243263, 338323.5909275407 4793145.306492779, 338322.821479108 4793145.083347856, 338322.0517244196 4793144.850608601, 338321.2813636046 4793144.598880573, 338320.5487740204 4793144.336342778, 338319.8158845616 4793144.064410535, 338319.0443051109 4793143.774505076, 338318.3105032722 4793143.473989729, 338317.5759921762 4793143.154388858, 338316.8412747665 4793142.825190468, 338316.1443349686 4793142.485382195, 338315.4090114322 4793142.137195024, 338314.7111592553 4793141.768803645, 338314.0130008245 4793141.390817936, 338313.3145425204 4793141.003437777, 338312.6154717116 4793140.59686896, 338311.9544815777 4793140.189184645, 338311.2548046428 4793139.763627051, 338310.5542185202 4793139.309586294, 338284.3120471392 4793160.234522868, 338296.9223637944 4793175.564521486, 338304.7918507667 4793176.11376731, 338341.083191746 4793147.597354515))</t>
  </si>
  <si>
    <t>POLYGON ((340309.5804540382 4800415.616724557, 340291.2281419686 4800393.358890609, 340270.7965696702 4800411.867728909, 340288.1485932901 4800433.149710356, 340309.5804540382 4800415.616724557))</t>
  </si>
  <si>
    <t>POLYGON ((341724.5460993579 4798408.239926562, 341705.4878425914 4798374.820944602, 341698.2198602689 4798378.778971713, 341678.2136920957 4798389.661735753, 341696.9339226467 4798423.234379284, 341724.5460993579 4798408.239926562))</t>
  </si>
  <si>
    <t>POLYGON ((340692.3337507098 4793640.16712051, 340668.9112983284 4793610.908186267, 340636.8647230605 4793636.258593714, 340660.868269078 4793665.813510336, 340692.3337507098 4793640.16712051))</t>
  </si>
  <si>
    <t>POLYGON ((341458.1644995071 4798959.690373261, 341396.8601957073 4798913.918654284, 341394.2750533185 4798917.707979437, 341393.0412706052 4798919.653185303, 341391.8464779809 4798921.625757207, 341390.6525986148 4798923.626911752, 341389.5351730883 4798925.635027417, 341388.4186640137 4798927.671825658, 341387.3408384914 4798929.726395771, 341386.3016965209 4798931.798737763, 341385.3393181338 4798933.887734977, 341384.37754966 4798935.995820597, 341383.4541613919 4798938.112183866, 341382.5697600318 4798940.255813233, 341381.7237420723 4798942.407820185, 341380.9164076737 4798944.577599005, 341380.1474566763 4798946.755755411, 341379.4171892407 4798948.951683682, 341378.7253020181 4798951.155889601, 341378.0340247141 4798953.379183921, 341377.4192044597 4798955.609539278, 341377.079497156 4798956.906823529, 341447.5974507048 4798976.112826644, 341458.1644995071 4798959.690373261))</t>
  </si>
  <si>
    <t>POLYGON ((343132.6145788268 4799773.01096107, 343151.074407296 4799754.270853186, 343131.3983668266 4799733.0355005, 343130.7837849353 4799733.610463507, 343097.8632338665 4799764.914050007, 343115.0582945349 4799780.796495242, 343120.6159083397 4799785.181637011, 343132.6145788268 4799773.01096107))</t>
  </si>
  <si>
    <t>POLYGON ((340600.431212527 4793938.499151573, 340581.2223414726 4793914.670633401, 340548.3590683564 4793940.704751357, 340533.6000735968 4793952.391484806, 340552.7328034201 4793976.222536373, 340600.431212527 4793938.499151573))</t>
  </si>
  <si>
    <t>POLYGON ((339866.2280434353 4796679.956541711, 339851.8274953796 4796676.604881001, 339849.6222372005 4796676.090169094, 339847.1362321001 4796684.128810793, 339843.5710054632 4796684.224973247, 339841.6087121792 4796688.423183179, 339847.1685137065 4796689.455816414, 339863.2774397876 4796691.399844333, 339866.2280434353 4796679.956541711))</t>
  </si>
  <si>
    <t>POLYGON ((340141.1009088834 4796352.327338978, 340128.0416624178 4796338.460441851, 340104.1767528396 4796366.971129029, 340117.397202562 4796379.918095028, 340141.1009088834 4796352.327338978))</t>
  </si>
  <si>
    <t>POLYGON ((338986.9720293042 4796263.679906039, 338983.3860677332 4796258.810715455, 338975.9759522382 4796248.775011424, 338957.115724577 4796263.327965507, 338958.9856199855 4796265.783914831, 338962.089419918 4796269.877568955, 338968.095385362 4796277.718766748, 338986.9720293042 4796263.679906039))</t>
  </si>
  <si>
    <t>POLYGON ((338982.5784457088 4796040.173135011, 338963.7329885588 4796015.799276935, 338948.9280163927 4796027.240035244, 338967.9164608214 4796051.313902462, 338982.5784457088 4796040.173135011))</t>
  </si>
  <si>
    <t>POLYGON ((341041.1258086853 4796811.589595579, 341042.2026770608 4796810.697646089, 341013.4372825231 4796778.85575566, 340998.0251411955 4796791.56416685, 340992.3800430641 4796796.213518292, 341002.9201787644 4796808.779107026, 341019.9569802321 4796829.036659163, 341041.1258086853 4796811.589595579))</t>
  </si>
  <si>
    <t>POLYGON ((338446.0127389943 4792792.786809464, 338451.7491526886 4792787.410398898, 338457.5654673084 4792782.145787119, 338463.4608736772 4792776.973891807, 338464.945686474 4792775.725787446, 338445.2767781944 4792751.816219561, 338423.0954078969 4792773.38340211, 338442.2415639142 4792796.442486314, 338446.0127389943 4792792.786809464))</t>
  </si>
  <si>
    <t>POLYGON ((342761.0597788011 4799514.016352196, 342742.7183651741 4799489.913138777, 342725.6499845169 4799504.456514041, 342743.5622159002 4799528.249411358, 342761.0597788011 4799514.016352196))</t>
  </si>
  <si>
    <t>POLYGON ((340356.8360951614 4795045.301760819, 340334.7656828412 4795020.192415801, 340312.6311445955 4795039.633187204, 340333.6740515712 4795062.402652714, 340356.8360951614 4795045.301760819))</t>
  </si>
  <si>
    <t>POLYGON ((340097.597330878 4795154.748743933, 340078.274931781 4795130.95241502, 340060.4117445858 4795145.539563918, 340080.1508494004 4795169.408823987, 340097.597330878 4795154.748743933))</t>
  </si>
  <si>
    <t>POLYGON ((339957.0046432175 4802161.827281561, 339937.0239457168 4802138.929331835, 339915.3993453815 4802173.105612407, 339920.066209857 4802178.397509262, 339935.4107229402 4802195.773884435, 339957.0046432175 4802161.827281561))</t>
  </si>
  <si>
    <t>POLYGON ((340715.991397116 4798039.253491787, 340705.7270506012 4798034.130834763, 340685.3537036892 4798023.975795847, 340685.067334061 4798024.556681895, 340684.6320024447 4798025.247170295, 340684.1957577208 4798025.909075974, 340683.720522907 4798026.543615351, 340683.1685275172 4798027.16159904, 340682.6536960016 4798027.749783597, 340682.0614941043 4798028.302324005, 340681.4686824013 4798028.835775954, 340680.8362739941 4798029.322873083, 340680.164878686 4798029.782703846, 340679.492570266 4798030.213951893, 340678.7806619456 4798030.598745175, 340678.0675404 4798030.945561413, 340677.3154255646 4798031.26491141, 340676.5617941984 4798031.536790105, 340675.8069432193 4798031.770491877, 340675.0127020903 4798031.967436219, 340674.2170379815 4798032.116706182, 340673.4201606459 4798032.227999103, 340672.6217603926 4798032.291620841, 340671.8224470234 4798032.326659855, 340670.8303158935 4798032.291626983, 340670.2022140571 4798037.68602661, 340668.0137127507 4798057.471437162, 340666.1162711635 4798074.436481267, 340715.991397116 4798039.253491787))</t>
  </si>
  <si>
    <t>POLYGON ((342672.1883854305 4799481.056157298, 342659.7367301773 4799468.313710569, 342658.699786835 4799469.261615927, 342642.855930932 4799483.95644418, 342652.446978339 4799496.637837531, 342672.1883854305 4799481.056157298))</t>
  </si>
  <si>
    <t>POLYGON ((338037.8420745879 4791109.070006974, 338038.6996372353 4791108.643471858, 338039.4797494729 4791108.087851797, 338040.1632438084 4791107.416964065, 338040.7332375516 4791106.647254188, 338041.1755325865 4791105.79778318, 338041.4793925778 4791104.88950246, 338041.6371272513 4791103.944766882, 338041.6450854394 4791102.987102971, 338041.502814082 4791102.039935208, 338041.2139640841 4791101.126757205, 338022.1159625415 4791053.997012269, 337995.5641922879 4791064.38423885, 338016.4208062226 4791117.698346663, 338037.8420745879 4791109.070006974))</t>
  </si>
  <si>
    <t>POLYGON ((340445.4523098075 4793579.125215311, 340452.8104542356 4793573.211062793, 340428.7394541587 4793543.934569381, 340390.5198431298 4793576.504977488, 340413.6047921933 4793604.745706352, 340445.4523098075 4793579.125215311))</t>
  </si>
  <si>
    <t>POLYGON ((340956.6482975334 4794614.994075954, 340918.6422015411 4794567.09522181, 340871.0879298357 4794606.939088126, 340908.6381295165 4794655.131618581, 340956.6482975334 4794614.994075954))</t>
  </si>
  <si>
    <t>POLYGON ((341005.3529814673 4793993.952106304, 340967.7736133322 4793947.47841729, 340966.9061402633 4793946.572325049, 340966.3971591381 4793946.150192855, 340965.8135459987 4793945.778162966, 340965.2695284913 4793945.452488684, 340964.6511788779 4793945.18631102, 340964.0340480391 4793944.958310241, 340963.3809651388 4793944.798084745, 340962.7297072111 4793944.695024638, 340962.0421941224 4793944.650245563, 340961.3942766624 4793944.651822097, 340960.7104135194 4793944.721373798, 340960.0664459142 4793944.846675423, 340959.4243064735 4793945.029242378, 340958.8217594718 4793945.258065004, 340958.2213405444 4793945.553547272, 340957.6605204392 4793945.89548509, 340957.1392959636 4793946.283778521, 340936.170394646 4793962.837967142, 340978.0373419933 4794015.864045103, 341005.3529814673 4793993.952106304))</t>
  </si>
  <si>
    <t>POLYGON ((341017.9516025081 4796830.692068819, 341019.9569802321 4796829.036659163, 341002.9201787644 4796808.779107026, 340992.3800430641 4796796.213518292, 340970.283610986 4796814.452627364, 340998.4163013428 4796846.772017887, 341017.9516025081 4796830.692068819))</t>
  </si>
  <si>
    <t>POLYGON ((340690.1717107504 4795427.652144989, 340669.9257838824 4795404.771678465, 340639.9550420448 4795429.474873712, 340659.2734711698 4795453.147375363, 340690.1717107504 4795427.652144989))</t>
  </si>
  <si>
    <t>POLYGON ((341091.1328038771 4796824.686055646, 341076.0313750881 4796805.357705355, 341065.3405280365 4796791.653462525, 341063.7759129197 4796792.94805025, 341062.3697773026 4796794.111524112, 341042.2026770608 4796810.697646089, 341041.1258086853 4796811.589595579, 341067.8114655283 4796843.95519206, 341091.1328038771 4796824.686055646))</t>
  </si>
  <si>
    <t>POLYGON ((340791.7412525541 4795348.577257434, 340773.6825135946 4795323.76878431, 340713.3341693508 4795368.785795351, 340732.9108142678 4795392.192741259, 340791.7412525541 4795348.577257434))</t>
  </si>
  <si>
    <t>POLYGON ((339885.2955665664 4795873.459573107, 339871.3997073745 4795857.265654135, 339848.4527316642 4795877.523350146, 339862.136195833 4795891.837360988, 339885.2955665664 4795873.459573107))</t>
  </si>
  <si>
    <t>POLYGON ((341474.0700703417 4795170.085912171, 341494.0183296697 4795153.802417421, 341474.3938897884 4795130.092146727, 341450.8282636499 4795148.873425273, 341470.4282089079 4795173.01325547, 341474.0700703417 4795170.085912171))</t>
  </si>
  <si>
    <t>POLYGON ((341435.3893387325 4798639.349851674, 341413.0748398284 4798608.998494325, 341393.5601271249 4798623.334125942, 341393.030030193 4798624.637392185, 341392.8603270837 4798625.290781059, 341392.7670841741 4798625.95133103, 341392.7505984171 4798626.628336442, 341392.8102695266 4798627.303008725, 341392.9835612806 4798627.95494302, 341393.194323204 4798628.586672332, 341393.5187057709 4798629.195663651, 341412.398671736 4798655.835780185, 341435.3893387325 4798639.349851674))</t>
  </si>
  <si>
    <t>POLYGON ((340149.6325882266 4796245.911281726, 340137.4621207927 4796233.616862967, 340127.925217538 4796242.916801547, 340140.1745789262 4796255.294536654, 340149.6325882266 4796245.911281726))</t>
  </si>
  <si>
    <t>POLYGON ((341207.1711931655 4798954.893526081, 341289.0788225528 4798866.515895826, 341317.2283054602 4798836.124335987, 341328.3927119323 4798824.085209453, 341344.7192498791 4798803.019098359, 341353.9071040989 4798791.147870221, 341275.5532791639 4798762.901411535, 341272.8651570823 4798767.046672608, 341262.0204249478 4798764.038979516, 341260.6755659741 4798763.700690638, 341087.8580118946 4798959.334584583, 341207.1711931655 4798954.893526081))</t>
  </si>
  <si>
    <t>POLYGON ((343514.3753441431 4791358.734730885, 343515.2051079889 4791358.020978125, 343515.7930044212 4791357.326948344, 343516.2824461266 4791356.560330117, 343516.6645725757 4791355.735011613, 343516.8589203312 4791355.22620922, 343516.9827395655 4791354.67664028, 343517.1148218175 4791353.856199653, 343517.1453425027 4791353.025694628, 343517.0556906885 4791351.95302622, 343516.793634908 4791350.888660475, 343516.2661323075 4791349.939007741, 343515.6444840438 4791348.910726682, 343501.8321791054 4791327.433138122, 343488.0971392855 4791340.463559939, 343509.1015233704 4791363.587192608, 343514.3753441431 4791358.734730885))</t>
  </si>
  <si>
    <t>POLYGON ((340746.820444121 4794092.082946365, 340747.4644091731 4794091.957544159, 340748.0681691078 4794091.766697857, 340748.6317271129 4794091.510507402, 340749.193460095 4794091.197151496, 340749.7153941981 4794090.827942506, 340792.9903559865 4794056.628585184, 340773.9771397169 4794032.955824529, 340726.0606628971 4794071.010097133, 340741.579973954 4794090.306244001, 340742.0511821288 4794090.739086199, 340742.5589485682 4794091.123141526, 340743.1029669752 4794091.448815779, 340743.6832373463 4794091.71610896, 340744.2994597682 4794091.915626747, 340744.9138571665 4794092.05797908, 340745.5642066115 4794092.132556016, 340746.1743509374 4794092.141688855, 340746.820444121 4794092.082946365))</t>
  </si>
  <si>
    <t>POLYGON ((341076.1359618042 4797433.922483086, 341056.7161667439 4797417.819495767, 341053.6228506137 4797415.250202194, 341050.8735093259 4797418.6732036, 341024.4036648981 4797451.535975082, 341041.7893429872 4797466.007836743, 341076.1359618042 4797433.922483086))</t>
  </si>
  <si>
    <t>POLYGON ((340828.0036568128 4797145.211779817, 340815.5397122429 4797129.696497392, 340802.5496727815 4797140.669497632, 340777.3852972661 4797161.903463099, 340792.8614163607 4797175.064095818, 340828.0036568128 4797145.211779817))</t>
  </si>
  <si>
    <t>POLYGON ((340276.170207141 4796709.924883946, 340269.6694229978 4796704.491358256, 340246.817086343 4796725.31793653, 340256.6818893672 4796733.445587818, 340276.170207141 4796709.924883946))</t>
  </si>
  <si>
    <t>POLYGON ((339704.7962556898 4795992.199863078, 339702.6181056725 4795989.639417354, 339693.86590611 4795979.351178429, 339685.6709434821 4795986.511887816, 339672.8415833283 4795997.746650098, 339680.8764726747 4796007.057176211, 339683.8450481498 4796010.497660157, 339704.7962556898 4795992.199863078))</t>
  </si>
  <si>
    <t>POLYGON ((338660.324821844 4802061.55375524, 338631.5893269192 4802027.109846741, 338561.3918521685 4802087.128793969, 338591.2774620366 4802122.974755496, 338660.324821844 4802061.55375524))</t>
  </si>
  <si>
    <t>POLYGON ((339161.2935631338 4797084.0528758, 339148.5144885697 4797069.414680441, 339126.5523043008 4797085.89636194, 339139.3496251684 4797101.105717408, 339161.2935631338 4797084.0528758))</t>
  </si>
  <si>
    <t>POLYGON ((339671.8717593901 4795492.329469412, 339671.3002683319 4795456.528057629, 339671.2783088427 4795434.354735519, 339630.7954552902 4795435.437860784, 339630.9880700547 4795492.79644234, 339635.4060165478 4795491.492776426, 339635.7525673924 4795497.570771566, 339671.8717593901 4795492.329469412))</t>
  </si>
  <si>
    <t>POLYGON ((340214.6475386873 4800142.226566209, 340211.3499933513 4800136.843249861, 340185.5220794622 4800094.368813029, 340130.9742409635 4800004.795548078, 340049.2691057443 4800024.368191344, 340053.9703162048 4800072.482398133, 340084.6852961297 4800110.445964955, 340139.8369994779 4800177.168459703, 340149.642180338 4800189.385758684, 340214.6475386873 4800142.226566209))</t>
  </si>
  <si>
    <t>POLYGON ((341619.2702835567 4798675.468997666, 341642.6542268273 4798664.135239757, 341624.873131272 4798631.323428527, 341624.4939254882 4798631.528523223, 341598.604412306 4798644.226357414, 341616.8031375234 4798676.986613344, 341619.2702835567 4798675.468997666))</t>
  </si>
  <si>
    <t>POLYGON ((338708.8539543983 4790348.710812525, 338715.1378730938 4790313.900732315, 338622.5444011719 4790296.891547595, 338614.6735707099 4790342.891708984, 338706.9402609044 4790359.215702839, 338708.8539543983 4790348.710812525))</t>
  </si>
  <si>
    <t>POLYGON ((338774.4543293151 4795863.154378714, 338755.8737944564 4795838.802628854, 338737.5889251142 4795853.470439578, 338753.951986847 4795874.111996263, 338756.4936143784 4795877.308824744, 338774.4543293151 4795863.154378714))</t>
  </si>
  <si>
    <t>POLYGON ((339446.2839543864 4796642.369733867, 339444.067191097 4796643.3743286, 339437.8187311594 4796645.841853882, 339433.238140028 4796646.82670637, 339434.5828577355 4796649.547123757, 339436.6369886381 4796652.997800974, 339438.2080408104 4796655.644261247, 339439.8610281636 4796658.46928101, 339441.2703486947 4796660.825582113, 339442.5164149774 4796662.844052601, 339443.6528108973 4796665.008986134, 339444.5573981965 4796667.076479121, 339444.9563393196 4796668.826581161, 339445.3281517315 4796670.920694438, 339445.9601176775 4796672.80631421, 339447.2582453995 4796675.261406703, 339449.0373931432 4796677.262850957, 339451.1333202849 4796679.635338368, 339452.9045646691 4796681.389330467, 339454.1604304716 4796682.521213809, 339456.5013140263 4796684.209392044, 339459.3432792014 4796686.072046535, 339463.0293307283 4796688.107926107, 339464.8743673908 4796688.592126521, 339466.2917381564 4796688.813669606, 339446.2839543864 4796642.369733867))</t>
  </si>
  <si>
    <t>POLYGON ((337088.9765843347 4793410.918632559, 337090.2158294847 4793410.335938433, 337096.6727039298 4793404.841131658, 337097.3027053452 4793404.277885536, 337100.496255086 4793401.631639356, 337106.5805575157 4793396.406037785, 337112.7373688691 4793391.06377238, 337114.1442112703 4793389.761018606, 337116.0848423906 4793387.269117346, 337117.7345283828 4793385.215389462, 337120.0205931291 4793382.798198773, 337125.1766527647 4793378.345451304, 337126.9326783499 4793377.231738121, 337129.5055529601 4793376.634985512, 337130.7194812746 4793376.45327337, 337133.2620891326 4793377.296510788, 337145.1288024666 4793382.463613822, 337147.4261125945 4793380.398717396, 337148.2766779531 4793379.580623401, 337151.1016048638 4793377.327310465, 337151.9310181073 4793378.234739295, 337152.8159202628 4793378.492315944, 337154.8294837355 4793378.28517845, 337157.8827824284 4793377.215691907, 337160.4910002784 4793376.532074021, 337164.8879616213 4793375.762844794, 337167.5632202348 4793374.791263065, 337169.2411620481 4793373.622717846, 337174.9266252788 4793363.06403415, 337174.6194500091 4793359.414654036, 337173.3740106901 4793357.415126329, 337175.1121067302 4793355.73974233, 337176.5280634509 4793354.722522145, 337104.4538409146 4793359.634249059, 337077.7765099211 4793363.10805918, 337064.882392471 4793365.382663491, 337064.409882321 4793365.529803894, 337079.2813959545 4793410.555625549, 337081.7915356858 4793410.319030314, 337088.0264658457 4793411.006186564, 337088.9765843347 4793410.918632559))</t>
  </si>
  <si>
    <t>POLYGON ((339089.1005972845 4797050.615349425, 339108.9788055204 4797035.715375162, 339117.2382847745 4797029.381588065, 339099.5226581481 4797008.16400743, 339053.2511088957 4797044.013230758, 339070.4894467171 4797064.607687996, 339089.1005972845 4797050.615349425))</t>
  </si>
  <si>
    <t>POLYGON ((340477.9348372743 4795494.261876255, 340461.3298258109 4795473.199431118, 340435.6800242361 4795493.562534457, 340452.0832022552 4795514.269275191, 340477.9348372743 4795494.261876255))</t>
  </si>
  <si>
    <t>POLYGON ((340228.7902656561 4796017.660374635, 340216.1495916746 4796003.77049066, 340195.8785631113 4796021.884552043, 340208.4906618603 4796034.879574781, 340228.7902656561 4796017.660374635))</t>
  </si>
  <si>
    <t>POLYGON ((341347.6628660648 4798995.521953976, 341348.3116835972 4798995.366967991, 341349.0280621263 4798995.150398834, 341349.6123612238 4798994.93304774, 341350.0722376265 4798994.735378603, 341350.6755115549 4798994.435587499, 341351.1695379297 4798994.16389716, 341351.5804736438 4798993.90296502, 341352.0755755444 4798993.56161161, 341352.5153988932 4798993.209119109, 341353.0292830086 4798992.751117738, 341353.682189098 4798992.088491898, 341354.1876000754 4798991.496806035, 341354.5484372948 4798991.026787764, 341354.8168529061 4798990.613644724, 341355.2756199993 4798990.259146377, 341355.1624200467 4798987.909192971, 341355.0927669065 4798985.729218839, 341355.0614971787 4798983.557622258, 341355.0680009659 4798981.375314851, 341355.1125816179 4798979.191790833, 341355.195542492 4798977.016544442, 341355.278503391 4798974.841298052, 341355.4376148034 4798972.663518516, 341355.6352127611 4798970.49421329, 341355.8707844537 4798968.32359472, 341356.1447363655 4798966.161253779, 341356.4567683339 4798963.997796182, 341356.8071805219 4798961.842616216, 341357.1578928921 4798959.696830546, 341357.5850687081 4798957.558305782, 341358.0506215452 4798955.427958714, 341358.5545577923 4798953.305989226, 341359.0587974136 4798951.193513972, 341359.63949409 4798949.088099756, 341359.8110226023 4798948.491875698, 341264.2007054769 4798952.766439962, 341264.3535488807 4798998.109773757, 341347.0996158472 4798995.621584269, 341347.6628660648 4798995.521953976))</t>
  </si>
  <si>
    <t>POLYGON ((339145.7274565147 4796170.766879958, 339145.33418707 4796170.249915307, 339142.1932246533 4796166.185962643, 339132.0134355995 4796152.970332608, 339103.0726072924 4796175.315866757, 339116.0833705046 4796192.433777931, 339145.7274565147 4796170.766879958))</t>
  </si>
  <si>
    <t>POLYGON ((340285.3939165328 4796410.362661671, 340276.8469303743 4796401.726012548, 340279.7787087546 4796399.240580333, 340262.3434626662 4796382.025799088, 340248.9533445559 4796393.602400908, 340261.9623488244 4796407.089730583, 340274.2620503805 4796419.846997621, 340285.3939165328 4796410.362661671))</t>
  </si>
  <si>
    <t>POLYGON ((339457.0122572312 4798748.944774245, 339432.337968584 4798749.330948187, 339427.7038256187 4798780.981617845, 339436.8912161872 4798782.196816381, 339445.9439807975 4798784.180138728, 339457.0122572312 4798748.944774245))</t>
  </si>
  <si>
    <t>POLYGON ((337974.4778016865 4793210.823357191, 337975.6542564522 4793210.661951097, 337976.2991439703 4793210.565133295, 337976.9824121061 4793210.476594446, 337977.5368621482 4793209.934771308, 337978.1366824587 4793209.620198039, 337978.6972129506 4793209.268862616, 337979.2565247993 4793208.8793497, 337979.7765436425 4793208.452974684, 337980.2572694788 4793207.989737571, 337980.6987055007 4793207.489738296, 337981.1011483936 4793206.962271387, 337981.4649076018 4793206.417031124, 337981.8274513608 4793205.833713311, 337982.1132338833 4793205.233837597, 337982.3603295332 4793204.616088587, 337982.5687383123 4793203.980466288, 337982.7384634088 4793203.32707063, 337982.8701109553 4793202.674890428, 337982.9249940765 4793202.00605238, 337982.9418028375 4793201.338529724, 337982.9205308586 4793200.672122575, 337982.8611845188 4793200.007030819, 337975.7386998696 4793152.407765765, 337937.0612040624 4793169.460746034, 337952.3203253801 4793214.03680924, 337974.4778016865 4793210.823357191))</t>
  </si>
  <si>
    <t>POLYGON ((339034.9530980528 4796429.344444306, 339019.7933270647 4796410.579847567, 339006.1105075781 4796420.155219711, 338992.6509839387 4796429.561492966, 339005.2417679901 4796449.046509492, 339034.9530980528 4796429.344444306))</t>
  </si>
  <si>
    <t>POLYGON ((340141.8529250117 4796850.851317485, 340130.3081123569 4796836.669271155, 340122.769419149 4796827.381069422, 340103.9907705487 4796842.093261292, 340123.0239412773 4796865.183958597, 340141.8529250117 4796850.851317485))</t>
  </si>
  <si>
    <t>POLYGON ((340087.0266255193 4795406.223205418, 340078.292065703 4795388.130234719, 340032.7989908597 4795411.356638949, 340042.6885777828 4795432.195294841, 340087.0266255193 4795406.223205418))</t>
  </si>
  <si>
    <t>POLYGON ((338340.3831156747 4799571.649576249, 338280.7331854816 4799556.212615352, 338273.1394653351 4799584.575724332, 338330.6468510128 4799605.722258045, 338340.3831156747 4799571.649576249))</t>
  </si>
  <si>
    <t>POLYGON ((342198.570753294 4795755.682952967, 342208.9803745651 4795747.374483641, 342191.8696869984 4795725.936548614, 342174.5162465629 4795739.787128402, 342169.0824337006 4795741.356620849, 342186.7959858727 4795763.550020638, 342192.8498417748 4795759.865674137, 342198.570753294 4795755.682952967))</t>
  </si>
  <si>
    <t>POLYGON ((340003.2113952959 4796865.942487584, 340004.1764320793 4796855.582236338, 339999.895659804 4796850.439851975, 339985.3310692085 4796863.435695416, 339993.9107235915 4796873.090922176, 340003.2113952959 4796865.942487584))</t>
  </si>
  <si>
    <t>POLYGON ((339020.3361034823 4791169.277153127, 339043.9831453778 4791150.636621553, 338921.2853564589 4790991.709782041, 338906.9737749762 4791018.619150328, 339004.3387961693 4791181.584612293, 339020.3361034823 4791169.277153127))</t>
  </si>
  <si>
    <t>POLYGON ((340918.9613336407 4796559.686473987, 340898.2080440171 4796532.858215156, 340878.9493500438 4796548.05264443, 340900.8915421001 4796575.109743249, 340918.9613336407 4796559.686473987))</t>
  </si>
  <si>
    <t>POLYGON ((340648.0813654981 4795227.982520512, 340629.4526864602 4795203.23023157, 340624.5794973745 4795206.987834292, 340596.5287235403 4795228.551816652, 340618.9786284732 4795250.027980274, 340648.0813654981 4795227.982520512))</t>
  </si>
  <si>
    <t>POLYGON ((338542.1221062943 4797277.040170149, 338520.5455399498 4797257.86118865, 338493.7584669785 4797284.388186741, 338515.4947464266 4797303.790764213, 338542.1221062943 4797277.040170149))</t>
  </si>
  <si>
    <t>POLYGON ((340365.0295889447 4801255.372725168, 340309.3925049931 4801233.099814576, 340297.8955832029 4801260.96799928, 340353.3605449011 4801283.818143933, 340365.0295889447 4801255.372725168))</t>
  </si>
  <si>
    <t>POLYGON ((342965.0697987002 4799471.573564697, 342953.5933046184 4799457.142008143, 342943.9479111497 4799447.530609705, 342932.365855719 4799463.194579876, 342931.222241173 4799478.696470797, 342956.337065755 4799480.981297302, 342965.0697987002 4799471.573564697))</t>
  </si>
  <si>
    <t>POLYGON ((340476.346331849 4795616.398013971, 340467.8443144096 4795605.587298965, 340461.1692283091 4795597.081426904, 340449.2684956122 4795606.361561832, 340436.5119518833 4795616.297888725, 340451.7208503249 4795635.413278262, 340476.346331849 4795616.398013971))</t>
  </si>
  <si>
    <t>POLYGON ((338661.152396235 4792897.028986004, 338668.7078392776 4792874.604091673, 338670.9354453892 4792867.967497539, 338641.1209900916 4792858.179866332, 338631.1850188588 4792887.227131726, 338661.0140619075 4792897.47168787, 338661.152396235 4792897.028986004))</t>
  </si>
  <si>
    <t>POLYGON ((338961.144900266 4797192.6355429, 338952.2579983403 4797181.713246913, 338919.7551199667 4797208.289391632, 338928.7237212316 4797218.189445621, 338961.144900266 4797192.6355429))</t>
  </si>
  <si>
    <t>POLYGON ((338535.1141488329 4796003.830371204, 338522.5337882329 4795990.63892939, 338508.9228593747 4796002.47036193, 338497.7564945775 4796039.523426605, 338516.2828989573 4796044.353889679, 338535.1141488329 4796003.830371204))</t>
  </si>
  <si>
    <t>POLYGON ((338445.2962097538 4792864.678026387, 338421.1630152575 4792843.007352307, 338402.7564976009 4792867.007850213, 338427.0878773442 4792887.719291263, 338445.2962097538 4792864.678026387))</t>
  </si>
  <si>
    <t>POLYGON ((337899.0716095022 4791028.491204705, 337883.068924029 4790989.004771367, 337855.4456298154 4791003.607681019, 337871.4775918794 4791043.070875379, 337899.0716095022 4791028.491204705))</t>
  </si>
  <si>
    <t>POLYGON ((339069.2829877618 4797234.473134558, 339056.0205797689 4797217.830123284, 339033.6093737716 4797234.573878024, 339047.508756099 4797251.301488487, 339069.2829877618 4797234.473134558))</t>
  </si>
  <si>
    <t>POLYGON ((339635.7406224552 4796162.419476536, 339634.8020124002 4796161.26935562, 339628.5746027319 4796153.654447297, 339607.4513070337 4796165.373194124, 339613.8227535099 4796179.816279036, 339635.7406224552 4796162.419476536))</t>
  </si>
  <si>
    <t>POLYGON ((341210.7692608479 4799134.012395406, 341199.166628675 4799120.1941625, 341160.9700199325 4799138.149540115, 341179.0324467312 4799160.306201072, 341210.7692608479 4799134.012395406))</t>
  </si>
  <si>
    <t>POLYGON ((343133.705318164 4799876.326155214, 343150.2782795462 4799865.362442671, 343164.4613968283 4799855.952097025, 343147.4444311699 4799838.705524203, 343113.2612026056 4799865.144600247, 343126.5016580666 4799881.101588582, 343133.705318164 4799876.326155214))</t>
  </si>
  <si>
    <t>POLYGON ((339898.6533907962 4794867.74103961, 339849.2672124209 4794869.317908732, 339849.9123525055 4794887.135591034, 339900.0679779077 4794885.781953058, 339898.6533907962 4794867.74103961))</t>
  </si>
  <si>
    <t>POLYGON ((340773.6825135946 4795323.76878431, 340755.9442950191 4795299.445477148, 340726.0306416661 4795322.355478253, 340695.4849741546 4795345.76206571, 340713.3341693508 4795368.785795351, 340773.6825135946 4795323.76878431))</t>
  </si>
  <si>
    <t>POLYGON ((338778.9451201285 4796384.586720189, 338791.476514564 4796374.762191634, 338787.0586967843 4796368.909535469, 338775.5161395326 4796353.602805051, 338774.122627056 4796351.741499188, 338750.6538124719 4796371.177579916, 338767.604128178 4796393.49645859, 338778.9451201285 4796384.586720189))</t>
  </si>
  <si>
    <t>POLYGON ((338937.7358184175 4795978.741925343, 338928.276384915 4795966.599131411, 338901.1940751624 4795987.465503669, 338910.5856654977 4795999.867774264, 338937.7358184175 4795978.741925343))</t>
  </si>
  <si>
    <t>POLYGON ((341450.0711795198 4798562.029836088, 341424.8308200353 4798530.771338608, 341404.1656270295 4798546.077602401, 341428.2967364972 4798578.410168811, 341450.0711795198 4798562.029836088))</t>
  </si>
  <si>
    <t>POLYGON ((340839.6956116481 4796504.072295666, 340832.8814840683 4796492.407300605, 340826.5930632316 4796481.687913653, 340799.8068020693 4796498.685507079, 340809.3793525813 4796513.178314152, 340809.8602918956 4796513.915665936, 340810.3415376329 4796514.662611912, 340810.8227865623 4796515.40965782, 340811.2662585678 4796516.167314154, 340811.7100338051 4796516.934464738, 340812.1160385022 4796517.712425622, 340812.6027583365 4796518.630767885, 340839.6956116481 4796504.072295666))</t>
  </si>
  <si>
    <t>POLYGON ((338879.503509861 4796462.400774498, 338869.551055362 4796445.566345401, 338857.3514529156 4796429.975681235, 338838.9281881584 4796443.885739797, 338861.72692989 4796475.079966716, 338879.503509861 4796462.400774498))</t>
  </si>
  <si>
    <t>POLYGON ((340619.2431119855 4793961.835428471, 340600.431212527 4793938.499151573, 340552.7328034201 4793976.222536373, 340558.4078691049 4793983.254758629, 340571.6659307029 4793999.774036631, 340619.2431119855 4793961.835428471))</t>
  </si>
  <si>
    <t>POLYGON ((341457.9063524365 4795183.132585322, 341461.0960859002 4795180.554816278, 341444.5474651937 4795159.252660096, 341440.6152109519 4795162.152661099, 341437.89580296 4795158.857004279, 341432.1423323667 4795162.983038652, 341423.5789726512 4795153.053180906, 341417.7610831248 4795157.77161505, 341446.0531602412 4795192.706449886, 341457.9063524365 4795183.132585322))</t>
  </si>
  <si>
    <t>POLYGON ((338084.857858734 4791062.582415396, 338073.8098724867 4791034.341306805, 338033.8005909515 4791050.721424949, 338045.1054661264 4791078.685826723, 338084.857858734 4791062.582415396))</t>
  </si>
  <si>
    <t>POLYGON ((340700.9723892211 4796687.247375797, 340720.5719606323 4796671.984907161, 340704.2388474345 4796651.085375874, 340674.3996769688 4796673.936002003, 340690.1872794826 4796695.65339039, 340700.9723892211 4796687.247375797))</t>
  </si>
  <si>
    <t>POLYGON ((340803.144272031 4795716.412540954, 340778.8411736641 4795687.038933298, 340763.756128594 4795699.250820099, 340787.9092548842 4795728.705449499, 340803.144272031 4795716.412540954))</t>
  </si>
  <si>
    <t>POLYGON ((338482.7213749827 4793111.706474599, 338452.1200497427 4793109.510113933, 338449.9615395265 4793139.805303864, 338480.290855477 4793141.838869112, 338482.7213749827 4793111.706474599))</t>
  </si>
  <si>
    <t>POLYGON ((340568.6415092445 4800853.373323974, 340569.214885255 4800851.039432926, 340570.1029165781 4800849.009916187, 340571.269356481 4800847.343256145, 340572.8354717526 4800845.063371731, 340574.2764063819 4800842.444545335, 340575.0258201064 4800840.848237797, 340575.7307716673 4800839.05336798, 340576.5353471952 4800836.797823397, 340577.4894932897 4800834.451762648, 340578.6294630627 4800831.956903244, 340579.7794721815 4800829.776154053, 340581.0120236602 4800827.79285013, 340582.6396892697 4800825.05360816, 340582.8913209517 4800824.578671147, 340521.7271927005 4800784.405874014, 340516.8137176883 4800792.862674965, 340505.1669281843 4800808.891048605, 340568.3633636134 4800854.211259447, 340568.6415092445 4800853.373323974))</t>
  </si>
  <si>
    <t>POLYGON ((342711.3457562936 4799448.054756814, 342690.7037962725 4799419.946689022, 342671.6098021199 4799435.301490293, 342692.6233460085 4799463.933302918, 342711.3457562936 4799448.054756814))</t>
  </si>
  <si>
    <t>POLYGON ((342975.5129092247 4799484.675590195, 342965.0697987002 4799471.573564697, 342956.337065755 4799480.981297302, 342949.5566863746 4799488.268413738, 342957.472710688 4799499.821732348, 342975.5129092247 4799484.675590195))</t>
  </si>
  <si>
    <t>POLYGON ((339834.8903440476 4795562.631735272, 339804.196578394 4795562.306433107, 339804.2213301545 4795570.243274769, 339776.2403633733 4795570.12676959, 339776.1751906103 4795583.602908949, 339834.8947698206 4795583.06186687, 339834.8903440476 4795562.631735272))</t>
  </si>
  <si>
    <t>POLYGON ((339210.5670307879 4797064.621567291, 339187.1781924085 4797047.177729283, 339165.3503377752 4797065.475085025, 339184.0644879544 4797086.927571822, 339210.5670307879 4797064.621567291))</t>
  </si>
  <si>
    <t>POLYGON ((342684.6911511023 4799679.086072124, 342670.4287614148 4799659.779016038, 342665.4595502504 4799654.563428179, 342639.6201624498 4799676.124034999, 342657.9247502185 4799700.266537077, 342684.6911511023 4799679.086072124))</t>
  </si>
  <si>
    <t>POLYGON ((339087.4857968893 4796341.29527278, 339076.4970159204 4796326.618854572, 339056.8926619062 4796340.54759993, 339068.1982212999 4796355.594963429, 339087.4857968893 4796341.29527278))</t>
  </si>
  <si>
    <t>POLYGON ((341898.7341514092 4798374.812314142, 341897.9439685066 4798375.132979907, 341897.2332819969 4798375.555848778, 341896.5213821982 4798375.940740856, 341895.7701859911 4798376.288672746, 341895.0555499043 4798376.587917163, 341894.2638439939 4798376.860912069, 341893.5090015277 4798377.094713697, 341892.7145593272 4798377.282060938, 341891.9185973217 4798377.421837241, 341891.1214188311 4798377.523536812, 341890.2849471197 4798377.588376128, 341889.4850323402 4798377.604428028, 341888.6838978815 4798377.582303254, 341887.8815501312 4798377.522201684, 341887.0776825761 4798377.41452917, 341886.2721920818 4798377.259188979, 341885.4658883638 4798377.075263054, 341884.6961447697 4798376.842649652, 341883.9251814998 4798376.571859567, 341883.1907751616 4798376.252282063, 341882.4554556635 4798375.904122022, 341881.7569964194 4798375.516668757, 341881.057323886 4798375.091238691, 341880.394811738 4798374.635909663, 341879.7688565251 4798374.131793214, 341879.1422946677 4798373.608688363, 341878.5525930673 4798373.046290288, 341878.00035837 4798372.463587391, 341877.4849839312 4798371.841591273, 341876.9690028508 4798371.200606752, 341876.52826209 4798370.528606729, 341876.0869146865 4798369.837618302, 341875.7211109281 4798369.125108575, 341875.3546973342 4798368.393510506, 341875.0638305794 4798367.640491075, 341874.7726605051 4798366.877977443, 341874.5573373968 4798366.103436713, 341874.3794843901 4798365.308691103, 341874.239708124 4798364.512729009, 341874.1380086016 4798363.71555044, 341874.0740824994 4798362.90766119, 341874.0479266271 4798362.088961324, 341874.0604573326 4798361.288133316, 341874.1488381999 4798360.475378156, 341874.2375223908 4798359.672117196, 341874.4026633867 4798358.87591748, 341874.5681108976 4798358.089311908, 341874.8094053782 4798357.290679245, 341869.46194121 4798350.972363565, 341846.8793767021 4798369.49382075, 341849.8902946789 4798373.066229963, 341875.7184122577 4798403.63892369, 341898.7341514092 4798374.812314142))</t>
  </si>
  <si>
    <t>POLYGON ((338792.8067001913 4797270.871855958, 338777.1101964192 4797252.010194471, 338753.3311075735 4797272.466331831, 338767.8808018881 4797290.030557941, 338792.8067001913 4797270.871855958))</t>
  </si>
  <si>
    <t>POLYGON ((340416.6719933493 4795489.157224869, 340405.0704757073 4795474.386085061, 340382.5294655161 4795491.838850846, 340394.3670468514 4795506.840652528, 340416.6719933493 4795489.157224869))</t>
  </si>
  <si>
    <t>POLYGON ((340706.6841976166 4796588.020821704, 340696.6939107487 4796565.222597588, 340670.5789633289 4796582.951486121, 340686.8420983939 4796604.043841038, 340706.6841976166 4796588.020821704))</t>
  </si>
  <si>
    <t>POLYGON ((340426.5819538517 4796340.151082446, 340402.6347036235 4796312.376497097, 340387.4086112324 4796324.945610592, 340411.9564823048 4796352.434103311, 340426.5819538517 4796340.151082446))</t>
  </si>
  <si>
    <t>POLYGON ((340435.2468176001 4796456.309057748, 340439.0959833629 4796455.935119126, 340427.3936615438 4796443.009424758, 340414.9170400469 4796429.097736957, 340403.7277098752 4796438.495966448, 340403.261528232 4796438.887912391, 340419.6427543787 4796457.303224502, 340435.2468176001 4796456.309057748))</t>
  </si>
  <si>
    <t>POLYGON ((342626.6007707977 4799775.63096878, 342609.7835086598 4799767.02056293, 342594.9345072199 4799796.148500203, 342600.9565344189 4799799.719989427, 342626.6007707977 4799775.63096878))</t>
  </si>
  <si>
    <t>POLYGON ((340934.8765476707 4796625.976220831, 340956.7633626455 4796607.14347781, 340929.0209182315 4796571.52412075, 340905.9761079556 4796591.098938862, 340934.5496850769 4796626.257272453, 340934.8765476707 4796625.976220831))</t>
  </si>
  <si>
    <t>POLYGON ((343348.654010691 4799068.090651019, 343344.5861439834 4799063.646789675, 343332.1910772461 4799053.866046368, 343320.030551917 4799044.268384332, 343276.8104302672 4799056.283518879, 343277.4150322781 4799057.312322157, 343279.0238631113 4799059.948097475, 343280.6701605151 4799062.56356794, 343282.3916975842 4799065.148022806, 343284.1123246095 4799067.703995244, 343285.9081912942 4799070.228952087, 343287.7412211853 4799072.724109937, 343289.649187376 4799075.178758064, 343291.5565436743 4799077.614317948, 343293.5385361037 4799079.99997391, 343295.5196120888 4799082.356947563, 343297.7340164303 4799084.859027188, 343312.8901773589 4799101.12649022, 343348.654010691 4799068.090651019))</t>
  </si>
  <si>
    <t>POLYGON ((340519.5897523428 4795249.380520241, 340495.3452104684 4795225.417391315, 340494.4481629315 4795224.779057713, 340493.8273782295 4795224.436729499, 340493.2081157292 4795224.142072529, 340492.5145213368 4795223.906912837, 340491.8227523101 4795223.728918663, 340491.1331086213 4795223.617484344, 340490.4072132648 4795223.564431394, 340489.7215234728 4795223.576822393, 340488.9995788195 4795223.647494821, 340488.279762697 4795223.78482705, 340487.599848975 4795223.978108951, 340486.9598344646 4795224.22724059, 340486.3216453198 4795224.533537752, 340485.6852783503 4795224.896900501, 340485.1267876913 4795225.314900333, 340484.5699191726 4795225.780568222, 340465.5964613479 4795241.556528936, 340493.6015130394 4795271.078843942, 340519.5897523428 4795249.380520241))</t>
  </si>
  <si>
    <t>POLYGON ((338701.1724550248 4796020.086821364, 338682.393399255 4795995.40587336, 338667.9351513569 4796006.95942623, 338687.1653619426 4796031.444890132, 338701.1724550248 4796020.086821364))</t>
  </si>
  <si>
    <t>POLYGON ((339395.3624463934 4795297.294842144, 339380.0415333571 4795280.641329956, 339361.8803585451 4795296.791716063, 339377.0211247582 4795313.7750178, 339395.3624463934 4795297.294842144))</t>
  </si>
  <si>
    <t>POLYGON ((340814.1378105175 4796462.865840849, 340797.346211024 4796443.124420279, 340772.0751180692 4796459.825916534, 340786.759133336 4796480.40637049, 340814.1378105175 4796462.865840849))</t>
  </si>
  <si>
    <t>POLYGON ((341244.3632059733 4795610.808486721, 341225.0140710207 4795586.43016572, 341193.8999193363 4795611.131718722, 341193.4566749951 4795611.574649839, 341193.0146497692 4795612.055757788, 341192.6493814989 4795612.553322427, 341192.2850291622 4795613.079569662, 341191.9596632657 4795613.633083686, 341191.7110607106 4795614.203254279, 341191.4630645235 4795614.792413347, 341191.2918316773 4795615.398228987, 341191.1209020163 4795616.013538864, 341191.0264293221 4795616.635911133, 341190.9703398948 4795617.26666165, 341190.9523241706 4795617.896096306, 341190.9726917131 4795618.533909215, 341191.0689098575 4795619.159796035, 341191.1651248112 4795619.785582913, 341191.3371903666 4795620.399443703, 341191.5467264464 4795620.99310009, 341191.7559593446 4795621.577262238, 341206.412604659 4795640.330250827, 341244.3632059733 4795610.808486721))</t>
  </si>
  <si>
    <t>POLYGON ((340849.3828038175 4797516.196790702, 340850.0663660645 4797516.117831641, 340850.7106318547 4797516.001912002, 340851.353381245 4797515.838521099, 340851.9946078485 4797515.627459053, 340852.5962347169 4797515.36994218, 340853.1966484654 4797515.074448297, 340853.7577689508 4797514.742093774, 340854.3173666518 4797514.362068114, 340854.8379775645 4797513.954776008, 340876.0677784117 4797494.838079293, 340853.310092197 4797469.703414548, 340825.5796007662 4797494.125778897, 340841.6235174268 4797513.128574415, 340842.0959496191 4797513.599484817, 340842.6055457332 4797514.040596205, 340843.113925535 4797514.443630639, 340843.6594692582 4797514.816866058, 340844.2415703411 4797515.141313961, 340844.860532064 4797515.4264686, 340845.4782774745 4797515.673546283, 340846.0945032914 4797515.873052758, 340846.7475897466 4797516.033265973, 340847.3991534164 4797516.145808039, 340848.0492006851 4797516.210878842, 340848.7358021195 4797516.227062188, 340849.3828038175 4797516.196790702))</t>
  </si>
  <si>
    <t>POLYGON ((338611.5968539585 4795523.432981913, 338603.104508909 4795512.9744937, 338592.5523712615 4795500.037394809, 338569.4162128359 4795519.148326857, 338567.0022794133 4795521.140727038, 338576.7036223089 4795532.504012415, 338575.9280116867 4795533.2816008, 338585.1033834519 4795544.937898551, 338611.5968539585 4795523.432981913))</t>
  </si>
  <si>
    <t>POLYGON ((339339.5406697103 4796582.134497945, 339337.0813730269 4796579.125639741, 339336.6630352025 4796570.80107818, 339325.8107243089 4796554.433721432, 339310.3832995676 4796565.475105507, 339326.4079501214 4796586.260703131, 339339.5406697103 4796582.134497945))</t>
  </si>
  <si>
    <t>POLYGON ((340511.3559582022 4800532.143188656, 340493.51773984 4800511.938023204, 340447.0435417022 4800551.397964321, 340467.0471125801 4800575.01948184, 340511.3559582022 4800532.143188656))</t>
  </si>
  <si>
    <t>POLYGON ((340124.0756298677 4797047.278265677, 340119.2063681776 4797041.611558514, 340098.7186446972 4797018.329137636, 340069.8492184054 4797042.902253136, 340086.6172277643 4797061.901144021, 340091.0460539561 4797066.905336489, 340096.8627341983 4797062.850726162, 340100.6674285507 4797067.407958367, 340124.0756298677 4797047.278265677))</t>
  </si>
  <si>
    <t>POLYGON ((340450.9078540815 4795461.94500787, 340438.9529106674 4795446.851716164, 340414.0309989549 4795466.133734089, 340426.3818163815 4795481.690883827, 340450.9078540815 4795461.94500787))</t>
  </si>
  <si>
    <t>POLYGON ((339617.4523305153 4793174.159080208, 339621.7853312112 4793154.667336373, 339613.807893813 4793162.678637885, 339594.0129064929 4793182.578198972, 339593.9153847082 4793183.105332197, 339614.5404038355 4793186.820812262, 339617.4523305153 4793174.159080208))</t>
  </si>
  <si>
    <t>POLYGON ((340052.217586996 4795889.529824549, 340047.7361879292 4795879.116018533, 340042.7567655948 4795867.611553079, 340023.6735033811 4795876.368282293, 340030.530252263 4795892.948946905, 340032.055795788 4795896.658202178, 340052.217586996 4795889.529824549))</t>
  </si>
  <si>
    <t>POLYGON ((341879.7693406264 4799204.941640736, 341852.6849654555 4799183.839756257, 341843.1390845559 4799202.031398826, 341840.1941190695 4799207.680874157, 341853.4719959677 4799218.84375889, 341863.0454303499 4799226.909391721, 341863.3815908944 4799227.179365481, 341879.7693406264 4799204.941640736))</t>
  </si>
  <si>
    <t>POLYGON ((339048.5785781014 4797277.205218048, 339034.8586336686 4797260.557914385, 339013.3266684793 4797278.616060986, 339025.2529767851 4797293.137431815, 339026.6372740682 4797294.822748071, 339048.5785781014 4797277.205218048))</t>
  </si>
  <si>
    <t>POLYGON ((338352.9815418742 4793156.146370179, 338352.9798129105 4793154.898092345, 338352.8826924247 4793154.24371171, 338352.7474912718 4793153.590446574, 338352.5367444799 4793152.958701026, 338352.2885295241 4793152.347259623, 338351.9647657397 4793151.757237863, 338351.6038368532 4793151.197014637, 338351.2060459286 4793150.676084321, 338350.7330124239 4793150.18616798, 338350.2611943578 4793149.734329109, 338349.7147398336 4793149.332492983, 338349.16980381 4793148.978228712, 338348.5502345167 4793148.674067123, 338347.9705642627 4793148.425756341, 338347.316257549 4793148.227448297, 338346.6637755861 4793148.086306441, 338346.0131151822 4793148.002230834, 338341.083191746 4793147.597354515, 338304.7918507667 4793176.11376731, 338351.3213464081 4793179.364555404, 338352.9815418742 4793156.146370179))</t>
  </si>
  <si>
    <t>POLYGON ((343112.705752391 4799710.348445226, 343097.7543820799 4799692.201912118, 343093.76843162 4799695.938539118, 343075.7989412975 4799713.114953331, 343061.7558153404 4799726.834558573, 343077.7098980899 4799743.66003067, 343112.705752391 4799710.348445226))</t>
  </si>
  <si>
    <t>POLYGON ((338603.2782322394 4796430.202220161, 338568.1755865554 4796438.187543257, 338585.2910106538 4796462.411379946, 338628.0278955509 4796463.052413125, 338603.2782322394 4796430.202220161))</t>
  </si>
  <si>
    <t>POLYGON ((339361.7562198316 4796388.604733721, 339355.3192514435 4796380.39616034, 339320.8950640772 4796407.681443448, 339325.9836931416 4796414.246367544, 339327.6546879088 4796416.441850157, 339361.7562198316 4796388.604733721))</t>
  </si>
  <si>
    <t>POLYGON ((341922.4511355686 4799238.195717972, 341904.3330564045 4799224.079623855, 341884.9780985159 4799248.177180841, 341885.8474197326 4799249.140409434, 341889.2908845873 4799253.127758963, 341892.6222524159 4799257.185517528, 341895.9170603756 4799261.291963601, 341901.487484748 4799268.622746946, 341904.5870457052 4799272.58306896, 341922.4511355686 4799238.195717972))</t>
  </si>
  <si>
    <t>POLYGON ((341548.4568741636 4794698.086945844, 341568.9405761076 4794674.696904968, 341550.0777413092 4794650.962279718, 341529.6727194142 4794674.426039309, 341509.5250164421 4794697.595670835, 341528.2303877878 4794721.173358047, 341548.4568741636 4794698.086945844))</t>
  </si>
  <si>
    <t>POLYGON ((340689.477439202 4795711.47581318, 340674.9902097714 4795693.471279572, 340650.0624813068 4795712.572518848, 340658.081528245 4795722.579101272, 340664.5936647896 4795730.756625043, 340689.477439202 4795711.47581318))</t>
  </si>
  <si>
    <t>POLYGON ((341618.1585589944 4795744.567405831, 341558.7199339415 4795797.769285261, 341660.9937413668 4795800.449372313, 341618.1585589944 4795744.567405831))</t>
  </si>
  <si>
    <t>POLYGON ((340452.315011877 4796545.574645632, 340444.7717847084 4796536.143634486, 340442.5035073306 4796537.921789928, 340431.7963527146 4796546.382440693, 340421.2749218922 4796554.694201122, 340428.1909797023 4796563.583009304, 340452.315011877 4796545.574645632))</t>
  </si>
  <si>
    <t>POLYGON ((341916.4438809659 4794788.192165417, 341914.3863850067 4794785.827966909, 341933.714951598 4794770.12026365, 341918.2489631845 4794751.384323345, 341880.3338640924 4794782.960714599, 341897.7857850489 4794804.291433129, 341916.4438809659 4794788.192165417))</t>
  </si>
  <si>
    <t>POLYGON ((339832.2377475656 4801849.032788256, 339775.2952013124 4801825.277069663, 339773.0664440718 4801830.67505907, 339763.4289390687 4801849.936321356, 339819.2654681323 4801872.479064333, 339832.2377475656 4801849.032788256))</t>
  </si>
  <si>
    <t>POLYGON ((341674.9615556075 4799164.705965277, 341674.2531117973 4799162.813215229, 341673.4118878981 4799160.343569173, 341672.6084342493 4799157.86311231, 341671.842754045 4799155.371944575, 341671.1145439248 4799152.860571763, 341670.4621808345 4799150.337171502, 341669.8095144138 4799147.804277019, 341669.2330015814 4799145.268949241, 341668.6939556422 4799142.713316455, 341668.1929897077 4799140.156566956, 341667.7294874762 4799137.579412509, 341667.3969483426 4799135.52228876, 341635.3862721663 4799140.499623846, 341644.4206311964 4799176.316087023, 341674.9615556075 4799164.705965277))</t>
  </si>
  <si>
    <t>POLYGON ((340506.1810611368 4795530.141800105, 340505.0275844847 4795528.634991748, 340494.8185479647 4795515.696576647, 340489.4952336421 4795508.938982435, 340463.6000547304 4795528.77630139, 340478.2547898795 4795547.251917277, 340480.6771940249 4795550.300063407, 340506.1810611368 4795530.141800105))</t>
  </si>
  <si>
    <t>POLYGON ((338551.4008779645 4796847.953995629, 338599.3758055103 4796810.535179831, 338575.1927608354 4796793.288091141, 338534.4436806783 4796861.226439571, 338551.4008779645 4796847.953995629))</t>
  </si>
  <si>
    <t>POLYGON ((338209.023934693 4791070.448054972, 338198.4756048776 4791043.484174912, 338142.1459803679 4791065.520547174, 338152.9003304115 4791092.4037287, 338209.023934693 4791070.448054972))</t>
  </si>
  <si>
    <t>POLYGON ((338916.9705406158 4797298.914000862, 338897.516418544 4797275.779414074, 338873.7480603316 4797295.377634743, 338874.2232327047 4797295.934199718, 338892.6087275865 4797317.835483305, 338916.9705406158 4797298.914000862))</t>
  </si>
  <si>
    <t>POLYGON ((341847.7190496817 4798325.386243255, 341825.9751460844 4798299.771537678, 341804.2149927535 4798318.981411171, 341808.1756399841 4798323.647940902, 341825.4482929515 4798344.126431359, 341847.7190496817 4798325.386243255))</t>
  </si>
  <si>
    <t>POLYGON ((340107.6970205383 4795434.035858978, 340102.0540437986 4795424.429760373, 340097.3115708996 4795427.506621986, 340077.5178600798 4795440.278559788, 340082.9025878031 4795448.959115185, 340107.6970205383 4795434.035858978))</t>
  </si>
  <si>
    <t>POLYGON ((339667.3362730198 4791291.073722753, 339657.9341184536 4791288.45562363, 339640.1187136607 4791293.950585921, 339611.4732263676 4791310.034842006, 339591.6915292443 4791304.081618125, 339592.2998481517 4791327.92282795, 339592.3588844243 4791328.578420216, 339592.4940783618 4791329.231682296, 339592.6670433786 4791329.874135048, 339592.9155537416 4791330.495069085, 339593.2012324367 4791331.086305085, 339593.5624564779 4791331.656022368, 339593.9608488487 4791332.196041613, 339594.3961002035 4791332.696668614, 339594.8682169181 4791333.158103256, 339595.3771926145 4791333.580145661, 339595.9227275127 4791333.953401437, 339596.504518643 4791334.268376264, 339597.1231719429 4791334.54405879, 339597.7396980812 4791334.753081171, 339598.3927834197 4791334.913316927, 339599.0443475325 4791335.025881184, 339599.7315619386 4791335.061175847, 339613.2739867175 4791335.410358136, 339668.264903641 4791336.847308769, 339667.3362730198 4791291.073722753))</t>
  </si>
  <si>
    <t>POLYGON ((339959.1983351678 4800204.391055745, 340014.7972031378 4800200.422519695, 340015.5120862084 4800158.386243044, 340016.5937111996 4800081.309648347, 340015.3782961632 4800045.662314971, 339959.3864209361 4799980.08145507, 339831.242782525 4800085.126948285, 339917.8848217573 4800228.38086912, 339959.1983351678 4800204.391055745))</t>
  </si>
  <si>
    <t>POLYGON ((340067.5793585296 4796983.770966646, 340056.1167981257 4796970.968073715, 340034.8847934171 4796988.827032322, 340046.8277961208 4797002.348387349, 340067.5793585296 4796983.770966646))</t>
  </si>
  <si>
    <t>POLYGON ((339252.7278962611 4793047.858771674, 339240.8332674692 4793020.318354949, 339185.5897852818 4793043.788870629, 339185.603540821 4793044.219813833, 339186.8238698557 4793046.627295091, 339187.2940185647 4793049.339940623, 339186.6643861093 4793051.108677116, 339188.0037386339 4793053.66262262, 339190.2270611053 4793058.610975642, 339190.4683147183 4793060.718768724, 339189.3754651689 4793065.887421256, 339189.4735516103 4793067.468459704, 339191.2902347072 4793070.869533149, 339192.4401950203 4793072.119270226, 339193.2518764076 4793073.665625831, 339252.7278962611 4793047.858771674))</t>
  </si>
  <si>
    <t>POLYGON ((339059.4413086238 4797400.097607115, 339061.0757285092 4797397.567848366, 339062.4484723998 4797395.198912983, 339063.5607565911 4797393.028878265, 339064.8274761736 4797390.920538739, 339066.2519831365 4797388.978831884, 339067.7115218982 4797386.940565575, 339069.1671117062 4797384.778672953, 339070.697333394 4797382.566676186, 339072.1510971942 4797380.347617697, 339073.2709825243 4797378.415541395, 339074.0539502455 4797376.675303954, 339074.5362516393 4797375.068523135, 339074.8312088118 4797373.563067029, 339074.859624817 4797372.066124962, 339074.8831724805 4797370.41677371, 339074.978012812 4797368.612780572, 339075.1867818208 4797366.795644225, 339075.6983433088 4797364.911611632, 339076.6278422195 4797362.985616902, 339077.8622629059 4797361.059386228, 339079.5280033663 4797359.510143798, 339081.0992757751 4797358.583281563, 339081.548299221 4797358.321233561, 339084.0672457563 4797357.2306436, 339084.5046981213 4797357.073009331, 339061.6855230245 4797330.19150297, 339059.1743975616 4797332.078180595, 339025.0802815539 4797357.761665707, 339059.1494596253 4797400.507099317, 339059.4413086238 4797400.097607115))</t>
  </si>
  <si>
    <t>POLYGON ((340151.1587937411 4795557.277806384, 340165.5128181336 4795549.625032496, 340155.749940578 4795530.364211005, 340128.6352501037 4795545.437801268, 340142.7643896893 4795561.776733663, 340151.1587937411 4795557.277806384))</t>
  </si>
  <si>
    <t>POLYGON ((341628.0100265853 4798217.696172756, 341647.0036472089 4798207.33177233, 341627.9003435196 4798189.208176844, 341626.7209366772 4798188.083278089, 341626.2469849791 4798187.564800348, 341625.6639719983 4798187.211773309, 341625.0846115379 4798186.973076581, 341624.4309173722 4798186.793778017, 341623.8183458922 4798186.708604892, 341623.2082041056 4798186.699485411, 341622.6004952032 4798186.766519511, 341621.9574489006 4798186.92051779, 341621.3546057685 4798187.139859057, 341620.7554119668 4798187.473430703, 341598.7302807773 4798199.583255844, 341612.9132355565 4798225.954067834, 341628.0100265853 4798217.696172756))</t>
  </si>
  <si>
    <t>POLYGON ((338708.1202497673 4796014.452336272, 338715.4401061395 4796008.529752083, 338696.5920946446 4795984.079704407, 338682.393399255 4795995.40587336, 338701.1724550248 4796020.086821364, 338708.1202497673 4796014.452336272))</t>
  </si>
  <si>
    <t>POLYGON ((341269.8760956253 4798346.005301071, 341270.1636563193 4798345.68408536, 341277.4156447853 4798337.579951536, 341281.1016457097 4798334.479261028, 341248.4369983595 4798297.150791715, 341223.6700834227 4798315.482278279, 341260.6163116724 4798357.658318493, 341269.8760956253 4798346.005301071))</t>
  </si>
  <si>
    <t>POLYGON ((338690.7010486263 4795553.725134796, 338665.5751581384 4795522.462124507, 338644.146392279 4795540.13674179, 338650.5752426956 4795548.088424193, 338668.9029414752 4795570.572990634, 338690.7010486263 4795553.725134796))</t>
  </si>
  <si>
    <t>POLYGON ((340238.367276005 4800762.653919401, 340238.1024972032 4800762.313735995, 340195.1599473488 4800719.309427502, 340153.9944009327 4800760.17987488, 340163.4199689827 4800766.51900886, 340165.0551821102 4800767.505881537, 340166.8245024016 4800768.225157709, 340168.6845519108 4800768.659315853, 340170.5894683244 4800768.797616656, 340172.4926263035 4800768.636748303, 340175.3435247052 4800768.386464646, 340178.1997597943 4800768.566090594, 340180.9968754274 4800769.171583637, 340183.6717110554 4800770.189355887, 340186.1638040827 4800771.596329278, 340188.4170176437 4800773.360783951, 340190.3804592271 4800775.442929114, 340238.367276005 4800762.653919401))</t>
  </si>
  <si>
    <t>POLYGON ((341677.3018327807 4794860.872187296, 341658.3570557899 4794836.959136065, 341634.815214617 4794855.291716198, 341653.7145217353 4794878.977426837, 341677.3018327807 4794860.872187296))</t>
  </si>
  <si>
    <t>POLYGON ((341261.5024802987 4798269.703627005, 341236.2191707247 4798241.261593943, 341213.4605681531 4798261.02383072, 341235.8701550527 4798286.762119612, 341261.5024802987 4798269.703627005))</t>
  </si>
  <si>
    <t>POLYGON ((340959.2446482431 4795590.39077807, 340967.6408978347 4795583.566746986, 340960.6780115891 4795574.403011966, 340930.8386300337 4795535.18175453, 340881.7566228653 4795574.922193908, 340895.2384007795 4795591.281728809, 340896.5865176427 4795592.915773324, 340901.0668375589 4795598.337605693, 340908.2016062951 4795592.592485338, 340913.0693103037 4795588.663581869, 340925.1835817687 4795578.909757629, 340934.348082634 4795590.175688516, 340944.3465517153 4795602.491832461, 340959.2446482431 4795590.39077807))</t>
  </si>
  <si>
    <t>POLYGON ((339285.1605341867 4793003.542669326, 339283.463288455 4792997.069589862, 339280.9897836361 4792987.514576882, 339242.9649702915 4792993.95971166, 339252.6892693868 4793016.795389948, 339285.1605341867 4793003.542669326))</t>
  </si>
  <si>
    <t>POLYGON ((342008.1187487907 4799599.718646476, 342001.7101076431 4799597.169606177, 341990.4831681594 4799592.935380371, 341979.1087881596 4799588.858327805, 341963.2674483582 4799632.26378442, 341992.0006331031 4799642.808909313, 342008.1187487907 4799599.718646476))</t>
  </si>
  <si>
    <t>POLYGON ((339499.9621468033 4798586.456424353, 339527.0110704688 4798580.457167869, 339524.9634794913 4798552.963459257, 339479.8357970603 4798566.145098282, 339488.5840764538 4798590.622048893, 339499.9621468033 4798586.456424353))</t>
  </si>
  <si>
    <t>POLYGON ((339270.8378087046 4793089.799356442, 339261.7846246787 4793068.886182598, 339204.6865155653 4793093.959662022, 339205.5641101203 4793095.330040046, 339207.0805471744 4793099.626871115, 339207.8558344017 4793101.374472707, 339211.6022284896 4793105.154635408, 339216.3695929057 4793109.775977696, 339216.7453262084 4793110.148146566, 339218.6125733251 4793112.296876847, 339270.8378087046 4793089.799356442))</t>
  </si>
  <si>
    <t>POLYGON ((340402.1796255709 4796767.143075581, 340368.2949539421 4796737.322847657, 340363.3672186678 4796741.758720635, 340339.8419753957 4796762.997448943, 340345.1670042732 4796767.420386351, 340358.7549272504 4796778.745099366, 340373.6352743305 4796791.153100159, 340402.1796255709 4796767.143075581))</t>
  </si>
  <si>
    <t>POLYGON ((339470.1126296369 4791371.329200848, 339469.4426086669 4791352.72134502, 339469.3781028715 4791351.894354689, 339469.2429119601 4791351.241192138, 339469.0699467592 4791350.59873898, 339468.8214361687 4791349.97780456, 339468.535454259 4791349.377073864, 339468.1742267381 4791348.807256294, 339467.8142174744 4791348.275615923, 339467.378659629 4791347.765394345, 339466.9065457479 4791347.304059362, 339466.3597953841 4791346.892726103, 339465.8142568959 4791346.519370163, 339465.2321623716 4791346.194900822, 339464.6515890717 4791345.918103007, 339463.9966790648 4791345.70070131, 339463.3816737025 4791345.539350345, 339462.6923316306 4791345.437395496, 339462.0425880446 4791345.381897112, 339437.2064983343 4791344.678401297, 339386.0548459138 4791347.073000502, 339385.3721880239 4791347.180520612, 339384.7291286375 4791347.334497206, 339384.0881932256 4791347.555034081, 339383.4868563166 4791347.822027445, 339382.9251115319 4791348.135277411, 339382.3651941315 4791348.505793209, 339381.8448688584 4791348.922565613, 339381.3641420887 4791349.385794505, 339380.9227076665 4791349.885885609, 339380.5205624037 4791350.422738985, 339380.1954869853 4791350.985845111, 339379.9097007243 4791351.585713506, 339379.6626008749 4791352.203455445, 339379.4541874348 4791352.839070927, 339379.3225344927 4791353.491244942, 339379.267642052 4791354.159977487, 339379.25052711 4791354.818100569, 339379.6290969932 4791372.653836664, 339380.4273616059 4791408.419436701, 339471.4148134836 4791406.163918304, 339470.1126296369 4791371.329200848))</t>
  </si>
  <si>
    <t>POLYGON ((343288.241717477 4798717.386789117, 343267.5433668849 4798693.473221645, 343240.2481941803 4798719.57774748, 343248.3429824028 4798730.763221019, 343250.6781581462 4798732.270448072, 343259.2430029774 4798742.659587912, 343288.241717477 4798717.386789117))</t>
  </si>
  <si>
    <t>POLYGON ((339077.8253158269 4798277.460832867, 339046.6158104225 4798263.382900505, 339033.6465678784 4798298.873722625, 339063.231751383 4798311.021502576, 339077.8253158269 4798277.460832867))</t>
  </si>
  <si>
    <t>POLYGON ((340752.6231716465 4794006.40376305, 340731.7052733563 4793980.380899345, 340683.8280677487 4794018.472028323, 340704.7069871258 4794044.467527387, 340752.6231716465 4794006.40376305))</t>
  </si>
  <si>
    <t>POLYGON ((340232.220340424 4800321.172408142, 340212.9772013166 4800297.48841636, 340188.8105019728 4800316.537396058, 340164.6801515019 4800335.52799498, 340188.2286543429 4800359.091503041, 340232.220340424 4800321.172408142))</t>
  </si>
  <si>
    <t>POLYGON ((337724.8943647097 4798054.658928275, 337702.0516197226 4798028.068679987, 337673.0449118312 4798051.931931481, 337692.3442090618 4798074.985806578, 337695.6725822248 4798078.948433073, 337724.8943647097 4798054.658928275))</t>
  </si>
  <si>
    <t>POLYGON ((338714.4683764719 4796400.605982889, 338696.1959097184 4796376.119983491, 338682.9206902261 4796386.740101432, 338673.155912029 4796394.551857778, 338691.9544046849 4796418.906209674, 338714.4683764719 4796400.605982889))</t>
  </si>
  <si>
    <t>POLYGON ((337966.4711971536 4792895.503442873, 337939.4664706743 4792859.10661167, 337902.6808849138 4792880.501536315, 337929.4876375605 4792916.666488813, 337966.4711971536 4792895.503442873))</t>
  </si>
  <si>
    <t>POLYGON ((339134.4451852901 4796287.820411271, 339126.1602748903 4796277.454903285, 339102.5385182603 4796293.917762578, 339111.5113289042 4796306.416714848, 339134.4451852901 4796287.820411271))</t>
  </si>
  <si>
    <t>POLYGON ((343001.9109216187 4790561.221010504, 342949.7018301792 4790510.135118018, 342929.0945348145 4790532.051467609, 342927.5509827748 4790536.23627962, 342926.4286995952 4790540.483781129, 342925.8970365825 4790541.739542714, 342974.9602031659 4790588.599671196, 343001.9109216187 4790561.221010504))</t>
  </si>
  <si>
    <t>POLYGON ((339481.3786336366 4798852.20459187, 339485.7538948774 4798844.956398835, 339458.9027426301 4798830.183105977, 339449.2155562285 4798846.186644506, 339475.8245471601 4798861.405758118, 339481.3786336366 4798852.20459187))</t>
  </si>
  <si>
    <t>POLYGON ((339204.4989601584 4797133.596102349, 339189.4633295194 4797116.333249316, 339167.0055721982 4797134.002858739, 339170.8489707478 4797138.577884652, 339181.3880144041 4797151.105499699, 339204.4989601584 4797133.596102349))</t>
  </si>
  <si>
    <t>POLYGON ((340403.2556010896 4796675.525633804, 340407.498122665 4796678.277435322, 340410.5090882202 4796675.884710827, 340416.3061097417 4796662.864010327, 340411.8161182852 4796657.137569456, 340388.2724697898 4796675.413333872, 340393.9376096885 4796682.131370983, 340403.2556010896 4796675.525633804))</t>
  </si>
  <si>
    <t>POLYGON ((337649.4588959789 4798072.467957126, 337629.2336678684 4798049.062491714, 337600.7405132977 4798073.490700363, 337620.7330227407 4798096.770143829, 337649.4588959789 4798072.467957126))</t>
  </si>
  <si>
    <t>POLYGON ((339897.5026622688 4794853.188866926, 339897.1383355865 4794848.941014321, 339848.5694075447 4794851.044516106, 339849.2672124209 4794869.317908732, 339898.6533907962 4794867.74103961, 339897.5026622688 4794853.188866926))</t>
  </si>
  <si>
    <t>POLYGON ((338847.6312315651 4796830.945440072, 338831.5662069718 4796810.094368809, 338814.9245551576 4796826.082071143, 338831.2012238349 4796846.402260258, 338847.6312315651 4796830.945440072))</t>
  </si>
  <si>
    <t>POLYGON ((337898.4644488592 4793117.396377617, 337896.174932881 4793117.316993373, 337895.3765193241 4793117.380595058, 337894.5394220708 4793117.426423362, 337893.7394868215 4793117.442353128, 337892.9389486359 4793117.43939402, 337892.1371918239 4793117.398257398, 337891.3345226362 4793117.328537611, 337890.5309442612 4793117.230334602, 337889.7267565699 4793117.113042833, 337888.921356634 4793116.957773435, 337888.1534217634 4793116.782099901, 337887.3465001335 4793116.579158575, 337886.5767468921 4793116.346518595, 337885.8060780837 4793116.085195502, 337885.0725776642 4793115.794173749, 337884.300390357 4793115.485278672, 337883.5653714373 4793115.146684935, 337882.8675145266 4793114.778192651, 337882.1309771083 4793114.392026927, 337881.4696792734 4793113.974747227, 337880.7696977417 4793113.539694137, 337880.1068814088 4793113.074842448, 337879.4434589544 4793112.591001937, 337878.8175047622 4793112.086857233, 337878.2290220232 4793111.562508273, 337877.6396269094 4793111.009576148, 337877.0496256758 4793110.437655199, 337876.4973957657 4793109.854924466, 337875.9442534844 4793109.243610563, 337875.4669664828 4793108.620471324, 337874.9506863467 4793107.969864404, 337874.5105645503 4793107.316926562, 337874.069527194 4793106.635305607, 337873.6281899692 4793105.94429018, 337873.2246240715 4793105.242464971, 337872.85852963 4793104.520435506, 337872.5749891861 4793103.893012699, 337872.4065533996 4793103.496116357, 337845.5522263147 4793120.772057814, 337889.5087369936 4793177.153483444, 337898.4644488592 4793117.396377617))</t>
  </si>
  <si>
    <t>POLYGON ((341188.6218617915 4799221.326837474, 341164.8055381057 4799192.175267406, 341145.9329856106 4799207.653041224, 341170.0404860236 4799236.846929908, 341188.6218617915 4799221.326837474))</t>
  </si>
  <si>
    <t>POLYGON ((343167.8745482068 4799891.195066717, 343150.2782795462 4799865.362442671, 343133.705318164 4799876.326155214, 343151.344023429 4799902.290778246, 343167.8745482068 4799891.195066717))</t>
  </si>
  <si>
    <t>POLYGON ((340457.6693212434 4795115.055095314, 340441.3460623375 4795099.234105252, 340401.4487352956 4795115.068315988, 340428.8191313345 4795145.011091219, 340457.6693212434 4795115.055095314))</t>
  </si>
  <si>
    <t>POLYGON ((341236.2532357019 4792849.542353192, 341233.3621270467 4792848.736263746, 341230.6291197402 4792847.495651117, 341228.1191798197 4792845.849954631, 341225.8917766928 4792843.838192936, 341223.9998582276 4792841.508196394, 341222.5396013395 4792839.180828523, 341221.4322190838 4792836.666324955, 341220.7013143747 4792834.017754485, 341220.3621813427 4792831.291152235, 341220.4220668699 4792828.54431079, 341220.8796166728 4792825.835097203, 341204.8641697214 4792822.160063188, 341131.7362142303 4792831.602628936, 341229.5591651138 4792903.472730042, 341229.861106596 4792903.780423008, 341236.2532357019 4792849.542353192))</t>
  </si>
  <si>
    <t>POLYGON ((339039.9032306835 4797096.296770224, 339034.3175355435 4797089.681001899, 339020.609765911 4797073.414356709, 339002.9919661526 4797087.479818164, 339021.4252313298 4797109.684509191, 339039.9032306835 4797096.296770224))</t>
  </si>
  <si>
    <t>POLYGON ((342470.5264073113 4799710.304640443, 342468.0603562001 4799708.277587712, 342478.635934894 4799700.478509863, 342478.6651007475 4799695.427325197, 342477.7439225662 4799689.262944129, 342486.9162438397 4799681.680278732, 342484.5309610859 4799678.60241885, 342442.4103542658 4799710.717198785, 342455.8465415879 4799730.412824167, 342470.5264073113 4799710.304640443))</t>
  </si>
  <si>
    <t>POLYGON ((341779.0397551052 4798232.491226739, 341788.9106884183 4798224.10486897, 341763.7476763398 4798195.264307708, 341740.0245435675 4798215.070505382, 341765.049449003 4798244.363363636, 341779.0397551052 4798232.491226739))</t>
  </si>
  <si>
    <t>POLYGON ((341341.6803379291 4797653.210630142, 341327.1173974163 4797641.192887925, 341326.0643859121 4797640.445103479, 341325.4445157191 4797640.131467311, 341324.7886948604 4797639.885607013, 341324.0969233359 4797639.707522588, 341323.4072843841 4797639.596197582, 341322.7200749058 4797639.560926343, 341322.0353012853 4797639.601908754, 341321.3526538534 4797639.709450707, 341320.6724390864 4797639.893146371, 341320.0324305556 4797640.142285184, 341319.3948546915 4797640.467577707, 341318.8352586344 4797640.847602818, 341318.2774854817 4797641.284693246, 341295.1532414731 4797667.913553133, 341310.2711281445 4797686.564709836, 341341.6803379291 4797653.210630142))</t>
  </si>
  <si>
    <t>POLYGON ((339308.5433149274 4796512.63811662, 339300.9083831998 4796502.723968443, 339276.5445150513 4796521.578745317, 339284.019842952 4796531.269294866, 339308.5433149274 4796512.63811662))</t>
  </si>
  <si>
    <t>POLYGON ((338827.5575116345 4796925.647990059, 338822.9169909973 4796919.983537502, 338805.1824966947 4796898.175664026, 338791.9573866943 4796910.147389366, 338814.2163469552 4796937.566198524, 338827.5575116345 4796925.647990059))</t>
  </si>
  <si>
    <t>POLYGON ((340002.9033699829 4797032.822947922, 339989.9744503475 4797015.969072606, 339964.8471665749 4797037.174912148, 339953.2678135193 4797046.969018933, 339941.43522704 4797056.968998393, 339955.4866438877 4797072.464167043, 340002.9033699829 4797032.822947922))</t>
  </si>
  <si>
    <t>POLYGON ((338819.5146787611 4797189.3647389, 338806.6329639028 4797173.900748621, 338796.1348842575 4797182.945679844, 338786.6385358566 4797191.129462243, 338790.7222702184 4797196.068578063, 338797.4209669502 4797204.116225386, 338798.4521279759 4797205.369735648, 338819.5146787611 4797189.3647389))</t>
  </si>
  <si>
    <t>POLYGON ((338923.1942955947 4797366.076117748, 338908.873175678 4797341.348270113, 338906.0418755678 4797333.853585715, 338867.3093884117 4797363.487368992, 338903.2133488741 4797382.532683743, 338923.1942955947 4797366.076117748))</t>
  </si>
  <si>
    <t>POLYGON ((339101.0211971113 4796355.747396703, 339089.3102384807 4796339.941056118, 339087.4857968893 4796341.29527278, 339068.1982212999 4796355.594963429, 339079.9004666583 4796371.125266094, 339101.0211971113 4796355.747396703))</t>
  </si>
  <si>
    <t>POLYGON ((340433.1481128137 4800830.994112195, 340403.8515686296 4800761.091873172, 340387.036546359 4800766.870183761, 340374.8337621393 4800771.462550442, 340409.3074698775 4800841.161114692, 340433.1481128137 4800830.994112195))</t>
  </si>
  <si>
    <t>POLYGON ((338532.260819395 4793144.772939553, 338533.440004651 4793144.697183581, 338534.6563549659 4793144.591629108, 338535.8343247722 4793144.477795699, 338537.0113853847 4793144.335479164, 338538.2256078657 4793144.163264189, 338539.4014498385 4793143.982770275, 338540.5763826178 4793143.773793245, 338541.7510091391 4793143.555221895, 338542.9247264692 4793143.308167427, 338544.0978344784 4793143.042024274, 338545.2322557291 4793142.758007866, 338546.4038452283 4793142.444292904, 338547.5370510283 4793142.122199067, 338548.7074250778 4793141.770406674, 338549.8394186217 4793141.410335346, 338550.480351641 4793141.189691434, 338534.3675594424 4793110.467706228, 338528.030522425 4793114.939002845, 338512.5963931252 4793113.840381548, 338510.5436054741 4793143.865273411, 338523.683671298 4793144.741793217, 338525.0964860754 4793144.820548772, 338526.2796239373 4793144.868619442, 338527.4618462276 4793144.888007107, 338528.6818428918 4793144.896684956, 338529.8628529198 4793144.878095118, 338531.0432536275 4793144.840416588, 338532.260819395 4793144.772939553))</t>
  </si>
  <si>
    <t>POLYGON ((340755.2414398786 4798011.518502501, 340756.6908623618 4798010.35733611, 340754.4654982735 4798007.512617103, 340737.9912466528 4797985.779160282, 340712.306538296 4798003.847149923, 340731.1993798482 4798028.504890286, 340755.2414398786 4798011.518502501))</t>
  </si>
  <si>
    <t>POLYGON ((339475.8245471601 4798861.405758118, 339449.2155562285 4798846.186644506, 339439.465276955 4798862.294543805, 339465.9765278157 4798877.720264829, 339475.8245471601 4798861.405758118))</t>
  </si>
  <si>
    <t>POLYGON ((340419.0471127427 4800738.03198455, 340444.7901985233 4800730.148271232, 340413.6433163906 4800689.406713365, 340389.4267642045 4800699.738276524, 340404.9461569033 4800742.865991056, 340419.0471127427 4800738.03198455))</t>
  </si>
  <si>
    <t>POLYGON ((343182.9870625394 4799881.04983588, 343164.4613968283 4799855.952097025, 343150.2782795462 4799865.362442671, 343167.8745482068 4799891.195066717, 343182.9870625394 4799881.04983588))</t>
  </si>
  <si>
    <t>POLYGON ((338470.8872703213 4796536.103795544, 338440.7812870506 4796558.96318168, 338452.395778295 4796574.13417377, 338460.8263959372 4796574.350821003, 338501.2255970846 4796575.414240625, 338470.8872703213 4796536.103795544))</t>
  </si>
  <si>
    <t>POLYGON ((339645.1804133222 4796201.01617178, 339631.7573368049 4796184.71041482, 339618.5471550392 4796190.508062642, 339629.3925580744 4796215.071482786, 339645.1804133222 4796201.01617178))</t>
  </si>
  <si>
    <t>POLYGON ((338989.7240279996 4797366.548386391, 338972.701159 4797345.234161065, 338940.9081275287 4797371.723230471, 338962.9562463855 4797397.309719197, 338989.7240279996 4797366.548386391))</t>
  </si>
  <si>
    <t>POLYGON ((342794.9185057275 4799545.408866057, 342770.5966803189 4799525.003379399, 342753.1652351677 4799538.919898854, 342765.5793124906 4799554.064807558, 342774.3842414495 4799564.808314318, 342774.8210308934 4799565.356584541, 342794.9185057275 4799545.408866057))</t>
  </si>
  <si>
    <t>POLYGON ((338858.5029120748 4793248.812823382, 338827.5482058399 4793245.093620761, 338824.2604646406 4793275.834472655, 338846.4306384762 4793278.995624242, 338854.3146883233 4793280.001792452, 338858.5029120748 4793248.812823382))</t>
  </si>
  <si>
    <t>POLYGON ((340124.9162278975 4796733.48985152, 340113.1784020005 4796719.228225844, 340095.5704051452 4796733.598089872, 340107.4980122718 4796747.834646625, 340124.9162278975 4796733.48985152))</t>
  </si>
  <si>
    <t>POLYGON ((341803.6773494607 4799231.47885572, 341803.2825888434 4799231.053089673, 341773.783097955 4799215.010412044, 341756.7081207137 4799234.723464062, 341783.2332123445 4799257.278912155, 341803.6773494607 4799231.47885572))</t>
  </si>
  <si>
    <t>POLYGON ((341827.5175358972 4795850.46587168, 341845.3229585839 4795838.700782045, 341846.2475412894 4795823.491747769, 341837.3872854216 4795822.945656837, 341799.1500644772 4795821.527264571, 341803.3842132429 4795853.857033947, 341772.6336961365 4795850.551087044, 341796.8195461016 4795881.033510735, 341764.7519644598 4795904.517279451, 341749.9655255267 4795915.337921613, 341775.1767344825 4795947.506499846, 341817.5545029748 4796001.579235912, 341827.5175358972 4795850.46587168))</t>
  </si>
  <si>
    <t>POLYGON ((341539.7402321154 4798724.930455375, 341517.4169091943 4798694.302993192, 341492.6422626243 4798712.217984366, 341515.6568533572 4798743.004437126, 341539.7402321154 4798724.930455375))</t>
  </si>
  <si>
    <t>POLYGON ((339934.508681809 4794111.669896483, 339939.4215217438 4794099.601764592, 339967.5088745543 4794077.979492743, 339954.1970358418 4794061.71068616, 339953.5091709508 4794060.996938278, 339952.7148211571 4794060.404139141, 339951.8347911604 4794059.947831344, 339950.8924819385 4794059.640273254, 339949.9127627017 4794059.489574655, 339948.9215647416 4794059.499509611, 339947.9450978707 4794059.670041719, 339947.0091285031 4794059.99664683, 339946.1385862813 4794060.470525719, 339945.3562871865 4794061.079345124, 339909.4752038897 4794094.024672065, 339906.8642193995 4794098.55619179, 339895.6342810203 4794109.447623607, 339895.2374446479 4794111.303665082, 339894.94573206 4794134.401852111, 339934.508681809 4794111.669896483))</t>
  </si>
  <si>
    <t>POLYGON ((339300.9083831998 4796502.723968443, 339297.9267218406 4796498.874229441, 339293.6712531581 4796493.330840088, 339283.2123298946 4796501.211867584, 339269.0687841889 4796511.878703852, 339276.5445150513 4796521.578745317, 339300.9083831998 4796502.723968443))</t>
  </si>
  <si>
    <t>POLYGON ((340849.1008887548 4795680.259497687, 340862.8063631616 4795669.006451353, 340825.6802750187 4795624.805517041, 340810.4236934142 4795637.613718426, 340822.1580521312 4795651.770721006, 340847.0562062796 4795681.87803547, 340849.1008887548 4795680.259497687))</t>
  </si>
  <si>
    <t>POLYGON ((338106.9539420415 4791119.064619513, 338095.9059485469 4791090.823517509, 338056.4112176894 4791106.652498289, 338062.4225831755 4791121.522628238, 338067.6896909089 4791134.632642455, 338106.9539420415 4791119.064619513))</t>
  </si>
  <si>
    <t>POLYGON ((338252.1199674456 4799594.766972844, 338180.9188089297 4799573.30507844, 338168.3666709447 4799611.107931651, 338239.3779093625 4799631.394275503, 338252.1199674456 4799594.766972844))</t>
  </si>
  <si>
    <t>POLYGON ((341701.7447471038 4794842.110675852, 341682.6426015291 4794818.04068434, 341658.3570557899 4794836.959136065, 341677.3018327807 4794860.872187296, 341701.7447471038 4794842.110675852))</t>
  </si>
  <si>
    <t>POLYGON ((340895.2195914887 4796660.070012656, 340896.8515025785 4796658.655326754, 340867.9385832383 4796623.387678944, 340849.8660564314 4796638.725310359, 340879.86182895 4796673.291297783, 340895.2195914887 4796660.070012656))</t>
  </si>
  <si>
    <t>POLYGON ((337883.068924029 4790989.004771367, 337866.9579390445 4790947.729318086, 337862.761226305 4790949.484724221, 337858.9568673727 4790951.437200995, 337855.5021616139 4790953.957269349, 337852.4810930005 4790956.983724385, 337849.9671400691 4790960.442790866, 337848.0213536357 4790964.25058558, 337846.6910022484 4790968.314561158, 337846.0084494285 4790972.535942949, 337845.990227605 4790976.812059537, 337846.6369243282 4790981.039047553, 337847.9326559687 4790985.114169472, 337855.4456298154 4791003.607681019, 337883.068924029 4790989.004771367))</t>
  </si>
  <si>
    <t>POLYGON ((342367.1679896303 4799457.775658905, 342317.7065176874 4799422.384089899, 342317.2779410743 4799422.092860335, 342265.3368427031 4799493.990095816, 342308.0945389707 4799540.258714544, 342367.1679896303 4799457.775658905))</t>
  </si>
  <si>
    <t>POLYGON ((340448.7389800859 4796788.049122539, 340429.273526405 4796764.552991317, 340419.0278670383 4796773.1418756, 340438.5365678024 4796796.798593492, 340448.7389800859 4796788.049122539))</t>
  </si>
  <si>
    <t>POLYGON ((338750.6538124719 4796371.177579916, 338774.122627056 4796351.741499188, 338770.6992070568 4796347.191151261, 338760.567191317 4796334.278907597, 338755.9176044922 4796328.345714146, 338719.9559238745 4796357.1120829, 338738.4681502049 4796381.086309009, 338750.6538124719 4796371.177579916))</t>
  </si>
  <si>
    <t>POLYGON ((339134.4410610673 4793821.219494233, 339111.9554706094 4793796.237545331, 339095.6892858086 4793810.859788771, 339089.055983193 4793816.798471982, 339112.3558928921 4793842.211919035, 339134.4410610673 4793821.219494233))</t>
  </si>
  <si>
    <t>POLYGON ((340712.309455207 4795274.624635649, 340694.4576158472 4795250.324051935, 340675.8862919065 4795264.371945746, 340651.6218177457 4795282.756358678, 340673.5002610801 4795304.241153279, 340712.309455207 4795274.624635649))</t>
  </si>
  <si>
    <t>POLYGON ((339865.9197621293 4796892.272895666, 339847.2261342897 4796870.576913449, 339835.7042358762 4796905.73052949, 339833.10134523 4796914.932895656, 339836.954832782 4796918.631018766, 339865.9197621293 4796892.272895666))</t>
  </si>
  <si>
    <t>POLYGON ((338986.7370587143 4797995.506499249, 338961.4028378333 4797978.878818917, 338943.52932546 4798006.646259247, 338969.18470079 4798023.308797135, 338986.7370587143 4797995.506499249))</t>
  </si>
  <si>
    <t>POLYGON ((340223.6546301483 4796851.001931553, 340213.1872604064 4796838.329223324, 340194.5569783073 4796852.912819026, 340205.3904577387 4796866.307640905, 340223.6546301483 4796851.001931553))</t>
  </si>
  <si>
    <t>POLYGON ((340191.5039433254 4796309.790600708, 340159.8096865116 4796276.946268363, 340145.5994898053 4796289.101690324, 340165.5994077943 4796307.854460097, 340178.3718396773 4796321.092049571, 340191.5039433254 4796309.790600708))</t>
  </si>
  <si>
    <t>POLYGON ((340684.5955566099 4793695.072412099, 340660.868269078 4793665.813510336, 340629.5880054391 4793691.292028731, 340630.6196391528 4793692.564537499, 340653.1579243311 4793720.393888948, 340684.5955566099 4793695.072412099))</t>
  </si>
  <si>
    <t>POLYGON ((337799.7928450059 4798141.74476693, 337774.9321109616 4798112.836680452, 337734.6353760569 4798148.390702549, 337739.6235277822 4798154.196620234, 337759.3004639185 4798177.143071396, 337799.7928450059 4798141.74476693))</t>
  </si>
  <si>
    <t>POLYGON ((338486.430438631 4796412.969410831, 338466.2515593062 4796386.347829802, 338436.9278033755 4796408.518425779, 338438.0824255643 4796410.022908538, 338457.4911951913 4796435.313607804, 338486.430438631 4796412.969410831))</t>
  </si>
  <si>
    <t>POLYGON ((340622.991701613 4793813.006532098, 340599.2574040234 4793783.528867447, 340567.6405272441 4793809.208639086, 340591.6357003779 4793838.497002464, 340622.991701613 4793813.006532098))</t>
  </si>
  <si>
    <t>POLYGON ((341678.2136920957 4798389.661735753, 341698.2198602689 4798378.778971713, 341679.6026165592 4798344.85048941, 341653.0438067733 4798359.411118643, 341671.5449023033 4798393.286191794, 341678.2136920957 4798389.661735753))</t>
  </si>
  <si>
    <t>POLYGON ((339996.0646748103 4796903.534010658, 339982.1046420282 4796887.723383602, 339958.3616154233 4796908.111468473, 339972.8320617439 4796924.391797105, 339996.0646748103 4796903.534010658))</t>
  </si>
  <si>
    <t>POLYGON ((341054.6416118814 4797515.157388764, 341026.718659966 4797490.597516658, 341003.5328308783 4797511.720585017, 341027.9727478572 4797539.402863715, 341054.6416118814 4797515.157388764))</t>
  </si>
  <si>
    <t>POLYGON ((343133.3177322933 4799547.818556847, 343114.0293704779 4799528.909335936, 343090.1555394665 4799557.166993093, 343109.3885239569 4799574.580979883, 343133.3177322933 4799547.818556847))</t>
  </si>
  <si>
    <t>POLYGON ((338629.1090227421 4795921.475198823, 338609.5436479439 4795898.429829061, 338597.2284180478 4795907.866168184, 338616.360679902 4795931.668686804, 338629.1090227421 4795921.475198823))</t>
  </si>
  <si>
    <t>POLYGON ((338597.172274166 4796079.172286565, 338593.9305260222 4796074.339709857, 338583.8507313838 4796059.481743108, 338559.8518207137 4796079.030074546, 338561.3768919621 4796081.430314719, 338568.7874927239 4796095.05846432, 338597.172274166 4796079.172286565))</t>
  </si>
  <si>
    <t>POLYGON ((340102.9312795204 4795272.852478536, 340089.4796332873 4795243.113193597, 340062.2556217518 4795257.15150266, 340066.7270177206 4795267.07143398, 340062.4014820399 4795271.268852974, 340071.732418049 4795290.133717807, 340102.9312795204 4795272.852478536))</t>
  </si>
  <si>
    <t>POLYGON ((342143.1843469535 4799298.615331542, 342105.6693490474 4799272.084827491, 342061.8664935458 4799311.199966107, 342098.042678626 4799338.773657111, 342143.1843469535 4799298.615331542))</t>
  </si>
  <si>
    <t>POLYGON ((339738.445064741 4797321.179082241, 339751.6518938582 4797309.408452767, 339753.7178840254 4797307.40154417, 339755.4111001689 4797305.071502034, 339756.681702744 4797302.486646398, 339757.4926000973 4797299.722893464, 339757.819868353 4797296.861241128, 339759.208833548 4797274.119432694, 339774.1262339163 4797274.975398605, 339778.7811559333 4797196.40825319, 339737.6593482918 4797187.033461863, 339723.9133874237 4797183.889524467, 339714.6214792259 4797181.766005715, 339698.225691953 4797178.001610707, 339696.4862174682 4797193.951659198, 339694.5213216554 4797212.387651248, 339689.7551042367 4797228.72380225, 339687.3863886926 4797236.841347268, 339703.1926004808 4797254.50770997, 339748.3090026362 4797253.550202444, 339745.5571002365 4797296.362867806, 339745.5391559636 4797297.150972114, 339745.3861857271 4797297.924381469, 339745.1028552529 4797298.660037208, 339744.6973696648 4797299.336068152, 339744.1818987943 4797299.932577369, 339743.5717808418 4797300.431767648, 339730.4760839891 4797312.198847121, 339729.7301360564 4797312.830430057, 339729.029231846 4797313.246684245, 339728.2762920941 4797313.559156226, 339727.4865192278 4797313.761457925, 339727.0181359085 4797313.846448652, 339726.5036835404 4797313.860980686, 339725.7008108209 4797313.822299297, 339724.9112653411 4797313.67154525, 339724.1506495493 4797313.411721633, 339723.2222557269 4797313.007594296, 339724.7419870349 4797314.83954136, 339736.6922667351 4797328.086251873, 339736.3709882143 4797327.176627466, 339736.211743486 4797326.22521191, 339736.2193464126 4797325.260563502, 339736.2988045173 4797324.616155501, 339736.4535381693 4797323.985649872, 339736.6814201513 4797323.377618141, 339737.1392743126 4797322.5464498, 339737.732991158 4797321.80628177, 339738.445064741 4797321.179082241))</t>
  </si>
  <si>
    <t>POLYGON ((339134.7750780061 4798064.029330171, 339086.3145612605 4798018.218280725, 339062.1160707659 4798055.546036694, 339089.8899514829 4798084.798046408, 339100.3027280855 4798095.757283526, 339102.7172225971 4798098.296058114, 339134.7750780061 4798064.029330171))</t>
  </si>
  <si>
    <t>POLYGON ((339397.3271743408 4802669.996068777, 339451.0020703341 4802629.531838275, 339465.7896619188 4802373.506455612, 339457.7060707264 4802381.803183216, 339411.1740212336 4802428.975722407, 339354.0171969527 4802489.241960591, 339331.1587887134 4802507.93545414, 339305.7672031639 4802528.268598901, 339277.7666603166 4802541.966208785, 339247.8656223808 4802558.690240066, 339213.1027994235 4802593.503721114, 339181.7124922533 4802638.145512332, 339224.8274222957 4802689.198948495, 339163.3700228597 4802743.595870188, 339165.1706070635 4802752.458191579, 339166.5312005234 4802761.398607111, 339234.8083123075 4802701.019500881, 339289.1592321707 4802765.907397951, 339397.3271743408 4802669.996068777))</t>
  </si>
  <si>
    <t>POLYGON ((338677.6894048549 4792991.197010556, 338681.1093662899 4792981.314992287, 338677.3343953888 4792980.074907992, 338652.0265822552 4792971.761334512, 338641.4998310002 4793002.599916308, 338670.6051984208 4793011.666842441, 338677.6894048549 4792991.197010556))</t>
  </si>
  <si>
    <t>POLYGON ((341828.2606182252 4798347.44798066, 341825.4482929515 4798344.126431359, 341808.1756399841 4798323.647940902, 341773.8595408775 4798348.328333699, 341791.2514553084 4798373.729534654, 341828.2606182252 4798347.44798066))</t>
  </si>
  <si>
    <t>POLYGON ((339898.5215314547 4796569.255612836, 339889.5597816264 4796563.147854458, 339872.3897641535 4796591.235093413, 339877.6940539968 4796596.201837329, 339898.5215314547 4796569.255612836))</t>
  </si>
  <si>
    <t>POLYGON ((339496.7115742355 4798826.803580503, 339476.8583942601 4798815.434330025, 339475.5368541852 4798814.88380344, 339474.1400419021 4798814.569980754, 339472.7100740848 4798814.502220838, 339471.2899336523 4798814.682551824, 339469.9222641034 4798815.105509504, 339468.6481830017 4798815.75857543, 339467.5061730579 4798816.621912215, 339466.5305182062 4798817.669513958, 339465.750629568 4798818.870028116, 339458.9027426301 4798830.183105977, 339485.7538948774 4798844.956398835, 339496.7115742355 4798826.803580503))</t>
  </si>
  <si>
    <t>POLYGON ((339346.1914465216 4802959.3822607, 339328.3688920916 4802900.271593575, 339304.2758155105 4802953.804371573, 339304.8530611793 4802953.976496461, 339305.4696015033 4802954.185481163, 339306.0483681448 4802954.405177608, 339306.6280486495 4802954.653456965, 339307.2080327081 4802954.911230645, 339307.7889306302 4802955.19758724, 339308.3323616217 4802955.504249835, 339308.8763997242 4802955.829901082, 339309.4207413831 4802956.165046649, 339309.9279196669 4802956.529992548, 339310.4354015084 4802956.90443277, 339310.9437972115 4802957.307455898, 339311.4144224312 4802957.721290714, 339311.8853480114 4802958.144519911, 339312.3191102208 4802958.597549438, 339312.7528756231 4802959.050678905, 339313.187551697 4802959.532291341, 339313.5844540908 4802960.024615517, 339313.9816600429 4802960.526434018, 339314.3410955099 4802961.039064201, 339314.7011380915 4802961.570683032, 339315.02341019 4802962.113113547, 339315.3079086108 4802962.666255804, 339315.6307878264 4802963.227674962, 339315.8778161269 4802963.801023285, 339316.1251479863 4802964.383865932, 339316.3724830435 4802964.966808517, 339316.582347979 4802965.56995717, 339316.754135682 4802966.174323246, 339346.1914465216 4802959.3822607))</t>
  </si>
  <si>
    <t>POLYGON ((342644.9871067366 4798030.819627179, 342625.3010935102 4798005.186979087, 342623.4704043581 4798002.767958468, 342617.3063969669 4797994.750945478, 342596.8127550672 4798010.651819794, 342627.9530941463 4798044.056245564, 342644.9871067366 4798030.819627179))</t>
  </si>
  <si>
    <t>POLYGON ((339203.5973692167 4795301.988910461, 339167.777853668 4795253.35292445, 339155.2308410204 4795263.882954317, 339191.0491458052 4795312.480864312, 339203.5973692167 4795301.988910461))</t>
  </si>
  <si>
    <t>POLYGON ((338504.461369802 4796174.279309037, 338493.386914645 4796160.501353202, 338447.5753294879 4796196.440626244, 338459.0908340961 4796210.900095053, 338504.461369802 4796174.279309037))</t>
  </si>
  <si>
    <t>POLYGON ((338892.6087275865 4797317.835483305, 338874.2232327047 4797295.934199718, 338848.3751111883 4797316.056152316, 338857.6860789662 4797328.318078166, 338859.5617674991 4797330.954910737, 338892.6087275865 4797317.835483305))</t>
  </si>
  <si>
    <t>POLYGON ((340202.2950225132 4796345.211509227, 340201.8452926283 4796344.774783881, 340188.7463789603 4796332.052635618, 340160.8836763396 4796355.926399998, 340173.6870497089 4796369.067658645, 340202.2950225132 4796345.211509227))</t>
  </si>
  <si>
    <t>POLYGON ((339621.4928724542 4802438.539892979, 339619.3306009221 4802379.916838907, 339530.6634862742 4802365.332406337, 339530.8427172043 4802411.475883173, 339532.6672304635 4802443.571245314, 339621.4928724542 4802438.539892979))</t>
  </si>
  <si>
    <t>POLYGON ((342871.6544353511 4792154.094499809, 342836.3220080982 4792105.1479598, 342812.3327524908 4792124.99036005, 342788.6222828652 4792144.013841296, 342824.3491671197 4792192.185490808, 342871.6544353511 4792154.094499809))</t>
  </si>
  <si>
    <t>POLYGON ((339771.8720428727 4797054.087534359, 339754.0610944185 4797048.977146495, 339749.1826090229 4797070.468439315, 339748.9397836081 4797071.219407864, 339765.6507535535 4797076.498384438, 339771.8720428727 4797054.087534359))</t>
  </si>
  <si>
    <t>POLYGON ((340429.3054659079 4796619.959119764, 340419.327040908 4796607.080117925, 340402.0217844973 4796622.574252383, 340410.5137578206 4796634.26191382, 340429.3054659079 4796619.959119764))</t>
  </si>
  <si>
    <t>POLYGON ((339571.5214554399 4795653.763441538, 339575.2786374955 4795653.25279697, 339579.0013900801 4795652.857600017, 339582.6111236896 4795652.504028175, 339585.8403914482 4795652.17221, 339586.9029056775 4795652.023932041, 339581.0487924776 4795633.419663704, 339575.91434004 4795617.060267895, 339564.0796503133 4795580.665705432, 339561.8924485901 4795581.402530502, 339543.7894653594 4795587.440815387, 339554.6740171917 4795616.757028954, 339560.9440207382 4795634.061677917, 339568.2604962974 4795654.296456061, 339571.5214554399 4795653.763441538))</t>
  </si>
  <si>
    <t>POLYGON ((339230.6741504212 4791502.83121911, 339213.1404748875 4791449.65586422, 339167.5550526653 4791456.396878274, 339219.0208603112 4791513.133682881, 339230.6741504212 4791502.83121911))</t>
  </si>
  <si>
    <t>POLYGON ((340164.0798017777 4796755.546939699, 340172.4352326044 4796748.638395316, 340210.2413001665 4796717.452665671, 340198.2997144978 4796702.778178373, 340182.0262215923 4796715.971537624, 340168.0564486181 4796727.299870978, 340153.4174008346 4796739.154593377, 340139.0579000557 4796750.809809333, 340150.6545034989 4796764.828238087, 340151.5649357482 4796765.885413622, 340164.0798017777 4796755.546939699))</t>
  </si>
  <si>
    <t>POLYGON ((339477.9489367942 4798761.23912016, 339457.0122572312 4798748.944774245, 339445.9439807975 4798784.180138728, 339452.3804487674 4798786.088585163, 339458.6887716482 4798788.385588084, 339463.3029524755 4798790.349855714, 339477.9489367942 4798761.23912016))</t>
  </si>
  <si>
    <t>POLYGON ((338796.8093252419 4796997.612193882, 338800.3063508071 4796994.803849375, 338812.2837848125 4796984.281069235, 338804.1269531478 4796974.415995792, 338803.8321759651 4796974.041647878, 338795.4673451276 4796963.950718229, 338792.7419250617 4796960.566092401, 338789.4620381505 4796963.294469776, 338780.0314984841 4796971.152201166, 338759.3864915115 4796988.296930108, 338779.0476028555 4797011.949074445, 338796.8093252419 4796997.612193882))</t>
  </si>
  <si>
    <t>POLYGON ((339089.3102384807 4796339.941056118, 339109.6779367556 4796324.854053745, 339098.8597087417 4796310.743931703, 339076.4970159204 4796326.618854572, 339087.4857968893 4796341.29527278, 339089.3102384807 4796339.941056118))</t>
  </si>
  <si>
    <t>POLYGON ((341960.0255034486 4792730.46111054, 341925.8637003747 4792676.692813262, 341898.4210808632 4792690.075623718, 341933.2464473458 4792745.184902623, 341960.0255034486 4792730.46111054))</t>
  </si>
  <si>
    <t>POLYGON ((338607.2925759531 4796094.105090059, 338604.2530717801 4796089.637713463, 338597.172274166 4796079.172286565, 338568.7874927239 4796095.05846432, 338577.1287997613 4796110.381625389, 338607.2925759531 4796094.105090059))</t>
  </si>
  <si>
    <t>POLYGON ((343032.4059290831 4799769.85092467, 343014.2050932861 4799751.042517327, 342992.1805307927 4799771.295315931, 343006.3154080942 4799785.422812332, 343011.2377135716 4799790.3634744, 343032.4059290831 4799769.85092467))</t>
  </si>
  <si>
    <t>POLYGON ((341184.8432353651 4797744.183670481, 341186.8891562668 4797743.70064162, 341188.8215357084 4797742.873296166, 341190.5832367296 4797741.726268758, 341192.121526367 4797740.293657335, 341193.3909451632 4797738.618031056, 341198.009750006 4797731.283517672, 341135.9167613873 4797696.344703034, 341128.7775311525 4797723.237379743, 341174.3884931056 4797748.150744803, 341176.7369624601 4797746.556696239, 341179.3043732977 4797745.346315004, 341182.0284355117 4797744.548902204, 341184.8432353651 4797744.183670481))</t>
  </si>
  <si>
    <t>POLYGON ((340440.6162854571 4796280.718394561, 340416.4095028506 4796253.171384139, 340402.0692842386 4796264.835434411, 340426.6729560843 4796292.874880578, 340440.6162854571 4796280.718394561))</t>
  </si>
  <si>
    <t>POLYGON ((340994.4052392973 4796850.073243801, 340998.4163013428 4796846.772017887, 340970.283610986 4796814.452627364, 340949.1170037999 4796831.966354212, 340960.1911310931 4796844.543400168, 340961.3395921914 4796843.50620428, 340977.5438798933 4796863.952415646, 340994.4052392973 4796850.073243801))</t>
  </si>
  <si>
    <t>POLYGON ((338935.155914759 4797320.516741831, 338916.9705406158 4797298.914000862, 338892.6087275865 4797317.835483305, 338906.0418755678 4797333.853585715, 338908.873175678 4797341.348270113, 338935.155914759 4797320.516741831))</t>
  </si>
  <si>
    <t>POLYGON ((338981.0554677079 4798091.562419681, 338993.4611673286 4798072.163332037, 338968.3696210145 4798055.985904378, 338943.5052151174 4798094.963253835, 338935.579044948 4798106.89442971, 338960.8193584559 4798123.641645205, 338981.0554677079 4798091.562419681))</t>
  </si>
  <si>
    <t>POLYGON ((342837.3721308777 4799148.045515059, 342818.8734097824 4799130.871105038, 342765.0181410565 4799177.453859738, 342749.2869354285 4799190.906253489, 342736.8582615597 4799201.546929135, 342757.2986265789 4799225.879922967, 342837.3721308777 4799148.045515059))</t>
  </si>
  <si>
    <t>POLYGON ((341440.9147024853 4798320.763729197, 341453.5742202599 4798313.76527114, 341438.7655881564 4798286.899819508, 341404.0738256134 4798305.789162712, 341418.254620565 4798333.284527234, 341440.9147024853 4798320.763729197))</t>
  </si>
  <si>
    <t>POLYGON ((343151.344023429 4799902.290778246, 343133.705318164 4799876.326155214, 343126.5016580666 4799881.101588582, 343117.0690775248 4799887.692053123, 343134.888944054 4799913.365073071, 343151.344023429 4799902.290778246))</t>
  </si>
  <si>
    <t>POLYGON ((338741.5452333172 4796262.608353543, 338728.1583981204 4796244.454176123, 338718.6758285415 4796231.587811469, 338704.0140406364 4796242.738206922, 338714.581549951 4796257.351781259, 338726.8259384617 4796274.341834206, 338741.5452333172 4796262.608353543))</t>
  </si>
  <si>
    <t>POLYGON ((338962.0145330966 4796230.534462168, 338942.9269051792 4796205.7395715, 338918.7616298991 4796223.654103807, 338916.3777830125 4796225.397843766, 338935.721719423 4796249.860512939, 338962.0145330966 4796230.534462168))</t>
  </si>
  <si>
    <t>POLYGON ((340250.5523858918 4796839.880132455, 340245.6755334413 4796833.975467064, 340242.2253998967 4796829.778564634, 340240.1243084498 4796827.244186402, 340227.5113061399 4796836.899709089, 340227.9072807484 4796837.363560796, 340237.936139578 4796849.430915321, 340250.5523858918 4796839.880132455))</t>
  </si>
  <si>
    <t>POLYGON ((337702.0516197226 4798028.068679987, 337681.5455690448 4798004.224394679, 337653.349432367 4798028.404798372, 337673.0449118312 4798051.931931481, 337702.0516197226 4798028.068679987))</t>
  </si>
  <si>
    <t>POLYGON ((340776.3994768779 4798315.30278653, 340774.4737500789 4798313.019135454, 340772.9454505605 4798310.452475186, 340771.8554803545 4798307.671227972, 340771.2329211535 4798304.749595925, 340771.0942708827 4798301.765584609, 340771.4432735096 4798298.798807538, 340772.2707552507 4798295.9284906, 340773.5544511962 4798293.231176598, 340774.5409040551 4798291.272261491, 340775.2857377595 4798289.209419209, 340775.7782916385 4798287.072202453, 340711.0384089254 4798292.630737536, 340729.4647622575 4798317.008731438, 340776.3994768779 4798315.30278653))</t>
  </si>
  <si>
    <t>POLYGON ((340854.2037199815 4797097.930657221, 340864.8258550742 4797089.196393192, 340838.7337509458 4797056.325833516, 340817.4535299831 4797073.862337043, 340843.8410325071 4797106.437544295, 340854.2037199815 4797097.930657221))</t>
  </si>
  <si>
    <t>POLYGON ((338824.1619187644 4796042.392550647, 338810.0948630273 4796023.230952218, 338790.3353590329 4796039.46111509, 338785.0234503214 4796043.804528948, 338790.3029774982 4796050.382493356, 338792.4860029225 4796053.095260399, 338799.6311668298 4796061.995856936, 338824.1619187644 4796042.392550647))</t>
  </si>
  <si>
    <t>POLYGON ((341624.8644759996 4798418.695171379, 341644.5334297518 4798407.994645154, 341626.0730420788 4798374.204003046, 341603.4849835139 4798386.589140436, 341599.5142269343 4798388.764640528, 341618.046110807 4798422.410043286, 341624.8644759996 4798418.695171379))</t>
  </si>
  <si>
    <t>POLYGON ((340116.9667108448 4795202.699665993, 340094.591329342 4795177.590539438, 340081.1190954696 4795188.988608639, 340093.121798907 4795213.933440749, 340116.9667108448 4795202.699665993))</t>
  </si>
  <si>
    <t>POLYGON ((340032.0186495804 4795920.459352106, 340022.0656514619 4795896.440111005, 340014.833679456 4795878.851801462, 340018.2063026913 4795922.396475442, 340032.0186495804 4795920.459352106))</t>
  </si>
  <si>
    <t>POLYGON ((339935.5112037953 4793255.932923584, 339918.2754790611 4793249.736576592, 339904.569781639 4793293.226100921, 339921.5763400638 4793299.410751744, 339935.5112037953 4793255.932923584))</t>
  </si>
  <si>
    <t>POLYGON ((340733.5188343415 4794104.047187195, 340714.6630764572 4794080.531263586, 340667.0466537835 4794118.433121498, 340685.8609972076 4794141.845426292, 340733.5188343415 4794104.047187195))</t>
  </si>
  <si>
    <t>POLYGON ((339734.2787811721 4796205.232554764, 339703.6596779748 4796197.700943259, 339695.1142091232 4796217.756173489, 339708.6947700275 4796220.495591437, 339731.6906832921 4796225.640652372, 339734.2787811721 4796205.232554764))</t>
  </si>
  <si>
    <t>POLYGON ((340947.7989550243 4797021.015399558, 340949.9164366673 4797019.289778939, 340922.9610522366 4796986.837460958, 340901.7923296178 4797004.284652024, 340928.5602744 4797036.838197843, 340947.7989550243 4797021.015399558))</t>
  </si>
  <si>
    <t>POLYGON ((338759.258190252 4797051.107161357, 338744.5087043205 4797033.253872558, 338741.0197519814 4797029.039070759, 338721.4235822672 4797045.607177545, 338739.7858864266 4797067.976242412, 338759.258190252 4797051.107161357))</t>
  </si>
  <si>
    <t>POLYGON ((340090.8584166241 4800437.189162298, 340030.4583058295 4800438.814563333, 340029.8745316634 4800471.832167351, 340091.4265219052 4800469.981263442, 340090.8584166241 4800437.189162298))</t>
  </si>
  <si>
    <t>POLYGON ((342743.5622159002 4799528.249411358, 342725.6499845169 4799504.456514041, 342742.7183651741 4799489.913138777, 342724.9739553407 4799466.600772163, 342689.0614785881 4799496.182542618, 342697.6132555586 4799507.353415641, 342698.2444366434 4799506.828242113, 342725.915999512 4799542.601669642, 342743.5622159002 4799528.249411358))</t>
  </si>
  <si>
    <t>POLYGON ((340819.8803617907 4794195.693457911, 340784.3492694601 4794168.012279707, 340783.4162749135 4794167.441717471, 340782.8360013634 4794167.174324644, 340782.2575528568 4794166.964097251, 340781.6431555218 4794166.821745192, 340780.9928093604 4794166.747268467, 340780.3445881591 4794166.739351507, 340779.7365720945 4794166.796878613, 340779.0926072008 4794166.922281057, 340778.4885411402 4794167.103533369, 340777.8869063442 4794167.360939643, 340776.8030365254 4794168.034007433, 340733.8545743985 4794201.717860852, 340764.3849532087 4794239.907181767, 340819.8803617907 4794195.693457911))</t>
  </si>
  <si>
    <t>POLYGON ((340113.1784020005 4796719.228225844, 340111.9493656395 4796717.742842427, 340101.8773604666 4796705.514783097, 340084.1167530196 4796719.880116949, 340095.5704051452 4796733.598089872, 340113.1784020005 4796719.228225844))</t>
  </si>
  <si>
    <t>POLYGON ((338755.4920217145 4796558.469528127, 338728.8190764441 4796557.53945851, 338727.5605923653 4796587.358029624, 338733.168706668 4796587.512356991, 338756.1356811376 4796588.170119115, 338755.4920217145 4796558.469528127))</t>
  </si>
  <si>
    <t>POLYGON ((338358.2896571693 4792957.038099726, 338338.9114589544 4792932.68096956, 338314.7789156073 4792951.632721885, 338334.4508031826 4792975.637532636, 338358.2896571693 4792957.038099726))</t>
  </si>
  <si>
    <t>POLYGON ((343252.4303127367 4799690.111761643, 343260.2118344464 4799698.648736025, 343285.8010812314 4799699.079327622, 343250.497141633 4799658.639549096, 343203.1070092629 4799688.857858049, 343226.9301468105 4799713.938886155, 343252.4303127367 4799690.111761643))</t>
  </si>
  <si>
    <t>POLYGON ((340990.3778718129 4797423.264216107, 340987.8320204212 4797421.12521933, 340986.6194056642 4797420.15393586, 340967.0013105037 4797403.809470818, 340953.4853846866 4797420.993145264, 340943.4488169594 4797433.739489163, 340966.862344875 4797453.1549368, 340990.3778718129 4797423.264216107))</t>
  </si>
  <si>
    <t>POLYGON ((338534.9483376111 4796474.84403335, 338514.7654830504 4796449.178800789, 338486.2602680065 4796472.034662772, 338495.0396081571 4796483.170143439, 338506.5998997549 4796497.8378509, 338534.9483376111 4796474.84403335))</t>
  </si>
  <si>
    <t>POLYGON ((342540.8060840638 4799760.229523002, 342559.3751383523 4799735.394696271, 342548.033709422 4799723.998441157, 342541.7432006026 4799729.916778417, 342515.1169110273 4799757.867841259, 342514.7531796046 4799758.413081276, 342514.5051981418 4799759.002241794, 342514.2965100395 4799759.628262156, 342514.2026617258 4799760.269720517, 342514.2236500061 4799760.926516935, 342514.2824115 4799761.57260243, 342514.4928726249 4799762.194832557, 342514.7404969879 4799762.787263489, 342515.0630546078 4799763.339084362, 342515.498325078 4799763.839784121, 342515.9698454185 4799764.282102247, 342516.5150854457 4799764.645833649, 342517.0959685548 4799764.932195084, 342517.7124947485 4799765.141186557, 342530.480719019 4799769.897768634, 342532.9094569456 4799770.754036216, 342540.8060840638 4799760.229523002))</t>
  </si>
  <si>
    <t>POLYGON ((343475.0661163901 4791541.629061965, 343480.8088461622 4791536.250726469, 343459.2960184467 4791512.327207889, 343437.0074279761 4791532.566576499, 343457.3450977898 4791557.038901556, 343475.0661163901 4791541.629061965))</t>
  </si>
  <si>
    <t>POLYGON ((338665.2842662936 4796478.933599415, 338633.5564395579 4796478.460385692, 338633.3145028216 4796509.075457634, 338646.6625745305 4796509.306726523, 338663.9767722074 4796509.601806163, 338665.2842662936 4796478.933599415))</t>
  </si>
  <si>
    <t>POLYGON ((338632.7145790902 4793220.543449352, 338600.9765173517 4793217.363760265, 338598.6931580941 4793247.329371468, 338628.935565274 4793250.223255953, 338632.7145790902 4793220.543449352))</t>
  </si>
  <si>
    <t>POLYGON ((339099.5607473174 4796509.326192938, 339097.1386131234 4796506.287530841, 339091.8609009952 4796499.766655914, 339054.12136555 4796524.68983762, 339060.9371524131 4796535.211406795, 339099.5607473174 4796509.326192938))</t>
  </si>
  <si>
    <t>POLYGON ((338968.1660061283 4798253.634763116, 338917.6975909425 4798238.047184445, 338909.4575989487 4798250.955505208, 338959.3179827899 4798278.531091109, 338968.1660061283 4798253.634763116))</t>
  </si>
  <si>
    <t>POLYGON ((343097.7543820799 4799692.201912118, 343106.7919855444 4799684.195602753, 343088.4845667704 4799662.323664476, 343074.9305273698 4799674.725010763, 343093.76843162 4799695.938539118, 343097.7543820799 4799692.201912118))</t>
  </si>
  <si>
    <t>POLYGON ((338597.9131486178 4796197.85233165, 338597.071190918 4796197.745863885, 338596.3827557337 4796197.672509369, 338595.6949301698 4796197.618243528, 338595.0451820187 4796197.562761636, 338594.3579660731 4796197.527584475, 338593.7091275653 4796197.500585687, 338593.0228244546 4796197.493991571, 338592.3365181494 4796197.487297514, 338591.6508214656 4796197.499692137, 338591.0035054102 4796197.520365072, 338590.3184151524 4796197.551748432, 338589.633934516 4796197.602220467, 338588.9875281019 4796197.651376511, 338586.718388657 4796198.209851852, 338585.5845785609 4796198.512875421, 338584.4513780837 4796198.834987674, 338583.3190872452 4796199.185583034, 338582.2251802258 4796199.544556655, 338581.1321828496 4796199.932013388, 338580.0014112651 4796200.330180546, 338578.9096331255 4796200.755814647, 338577.8565356368 4796201.199121491, 338576.7656671331 4796201.653238708, 338575.7137888829 4796202.134722925, 338574.6244396416 4796202.636411939, 338573.5734742221 4796203.146479215, 338572.5234184457 4796203.685029605, 338571.5117464924 4796204.231958251, 338570.5009841837 4796204.807370014, 338569.4905250877 4796205.392276156, 338568.4806756123 4796205.996270981, 338567.4714357581 4796206.619354494, 338566.5008797533 4796207.260210694, 338565.5308302364 4796207.920058834, 338564.5611870661 4796208.589498102, 338563.6302277474 4796209.276710058, 338562.700181267 4796209.99250507, 338562.3379543336 4796210.58542127, 338561.9799788161 4796211.311458534, 338561.6609967547 4796212.064962736, 338561.450773101 4796212.643420398, 338561.246932958 4796213.42175954, 338561.0817798636 4796214.217971304, 338560.9867013214 4796214.821363847, 338560.9363869294 4796215.632916179, 338560.9244563706 4796216.452846762, 338560.9502968283 4796217.261966974, 338561.0522921318 4796218.06865507, 338561.1859813451 4796218.674245629, 338561.319367343 4796219.270341816, 338561.4905243557 4796219.855627633, 338561.6994587649 4796220.430302958, 338562.0280929209 4796221.172528587, 338562.394201257 4796221.894649353, 338576.7611238293 4796239.703009972, 338597.9131486178 4796197.85233165))</t>
  </si>
  <si>
    <t>POLYGON ((341699.7202915639 4798222.923509845, 341700.6700813591 4798222.826439241, 341701.6186578934 4798222.691391801, 341702.5663180947 4798222.52766186, 341703.4749915715 4798222.336665744, 341704.420525369 4798222.106376403, 341705.327069253 4798221.848720949, 341706.2326999963 4798221.562482934, 341707.1371142847 4798221.238168146, 341708.0025418539 4798220.886587185, 341708.9048265496 4798220.495613065, 341709.7303510673 4798220.088083434, 341710.5927359052 4798219.641260581, 341711.4161308319 4798219.167071615, 341712.2386158139 4798218.664400031, 341713.0221108843 4798218.134362336, 341713.8046928183 4798217.575742082, 341714.5482848435 4798216.989755716, 341715.2531934671 4798216.385997389, 341733.1059667694 4798201.331610192, 341705.8008049118 4798168.671677629, 341695.167516038 4798177.053779202, 341676.9785189025 4798213.797204798, 341677.4131773183 4798214.278822002, 341678.082985285 4798214.962512829, 341678.7521866242 4798215.627215231, 341679.4585516074 4798216.26211861, 341680.2023867412 4798216.876817111, 341680.9456120533 4798217.472427251, 341681.7258008261 4798218.028840903, 341682.5052766443 4798218.566069449, 341683.3219192957 4798219.073598907, 341684.1376520029 4798219.552645731, 341684.9905451583 4798220.001793593, 341685.8425283671 4798220.422458825, 341686.6935984372 4798220.814541482, 341687.5815288317 4798221.167330906, 341688.4688494026 4798221.50103197, 341689.3930334882 4798221.795539741, 341690.2782276581 4798222.062681396, 341691.2005854644 4798222.300024025, 341692.1598035927 4798222.498073428, 341693.0800318049 4798222.66875671, 341694.0371203367 4798222.800146763, 341694.9552221446 4798222.904270637, 341695.9104843976 4798222.978495555, 341696.8645333859 4798223.014743633, 341697.8173659194 4798223.012914939, 341698.7692853124 4798222.982503676, 341699.7202915639 4798222.923509845))</t>
  </si>
  <si>
    <t>POLYGON ((341035.1049446999 4793909.862154736, 341016.1298450418 4793886.188094583, 340968.7739211819 4793923.890948922, 340987.907715962 4793947.75992798, 341035.1049446999 4793909.862154736))</t>
  </si>
  <si>
    <t>POLYGON ((338949.5587163798 4798305.924482254, 338895.6264899875 4798272.5899831, 338883.1022414785 4798292.173458771, 338881.0361247022 4798295.391406572, 338883.5620247899 4798297.026839998, 338939.7662420439 4798333.471402093, 338949.5587163798 4798305.924482254))</t>
  </si>
  <si>
    <t>POLYGON ((338997.9616078918 4796217.513198989, 338989.0138855695 4796205.87810055, 338969.8497436062 4796220.459763272, 338978.8733160036 4796232.082835808, 338997.9616078918 4796217.513198989))</t>
  </si>
  <si>
    <t>POLYGON ((337981.4037973901 4790866.184961054, 337955.8913842664 4790834.251874111, 337934.904521936 4790850.773214255, 337932.4022191318 4790852.813397867, 337958.1029366545 4790884.982181706, 337981.4037973901 4790866.184961054))</t>
  </si>
  <si>
    <t>POLYGON ((340856.0208358105 4797018.782232735, 340828.8388022925 4796986.39436099, 340807.6325985042 4797003.861765374, 340835.2614254657 4797035.920837076, 340856.0208358105 4797018.782232735))</t>
  </si>
  <si>
    <t>POLYGON ((340936.9928987212 4797151.678716864, 340916.8212524443 4797126.356575618, 340892.9777950355 4797145.985587155, 340914.0045697589 4797171.823540458, 340936.9928987212 4797151.678716864))</t>
  </si>
  <si>
    <t>POLYGON ((339319.4922140368 4792994.039576576, 339318.7084653081 4792984.614407105, 339318.2592492522 4792964.570184801, 339274.6843381116 4792963.121362389, 339280.9897836361 4792987.514576882, 339283.463288455 4792997.069589862, 339319.4922140368 4792994.039576576))</t>
  </si>
  <si>
    <t>POLYGON ((340619.248384061 4797960.356668364, 340607.9942418857 4797945.727055919, 340607.4008884239 4797945.050421683, 340606.9293676539 4797944.608094499, 340606.4209862858 4797944.205060707, 340605.8763541122 4797943.860408783, 340605.2948581465 4797943.554950316, 340604.6771113756 4797943.30787371, 340604.0608843041 4797943.108368369, 340603.4464834254 4797942.966028492, 340602.7958285484 4797942.881970543, 340602.1466965629 4797942.845583799, 340601.4996908777 4797942.875756847, 340600.8545113846 4797942.963095361, 340600.2108515907 4797943.098005146, 340599.5690147976 4797943.289980458, 340598.9670811977 4797943.537904842, 340574.7291542555 4797954.393900096, 340594.3139157656 4797980.430342577, 340619.248384061 4797960.356668364))</t>
  </si>
  <si>
    <t>POLYGON ((341456.6282093158 4798624.101582472, 341459.907497594 4798621.757489294, 341450.6703929453 4798609.417207723, 341436.4624584178 4798591.813806958, 341416.6499214709 4798606.368536657, 341413.0748398284 4798608.998494325, 341435.3893387325 4798639.349851674, 341456.6282093158 4798624.101582472))</t>
  </si>
  <si>
    <t>POLYGON ((338658.7802644321 4797111.862647184, 338644.5662750746 4797097.651408484, 338640.4472016967 4797092.799252024, 338619.7589446524 4797109.783419282, 338636.2665578291 4797130.172462652, 338658.7802644321 4797111.862647184))</t>
  </si>
  <si>
    <t>POLYGON ((337754.5253375574 4793587.507478863, 337749.4465867319 4793581.246941407, 337715.9573241713 4793539.930454127, 337660.2806923821 4793585.665609545, 337699.1107129334 4793633.091314378, 337754.5253375574 4793587.507478863))</t>
  </si>
  <si>
    <t>POLYGON ((338833.3392072723 4797389.47195571, 338855.8875310135 4797372.247382598, 338854.4984145865 4797346.658555104, 338854.1441860332 4797346.906670746, 338853.7136888196 4797347.150519751, 338853.1147911518 4797347.493687838, 338852.4764967072 4797347.79989811, 338851.8370891056 4797348.068127777, 338851.1586879398 4797348.308890788, 338850.4790736767 4797348.511676384, 338849.7982431254 4797348.676384624, 338849.1164995588 4797348.812509862, 338848.3951590704 4797348.902279679, 338847.7109829236 4797348.962250202, 338847.025590488 4797348.98414337, 338846.3009044041 4797348.969175469, 338845.6133826623 4797348.924408275, 338844.9243413572 4797348.83206937, 338844.1963096784 4797348.712363747, 338843.5429131524 4797348.542653834, 338842.8508327187 4797348.355171502, 338842.1953068875 4797348.118801223, 338841.5388680419 4797347.853847943, 338840.9192934586 4797347.549700952, 338840.2988058601 4797347.216970956, 338839.677405247 4797346.855657955, 338839.0931689796 4797346.464545658, 338838.5457937835 4797346.034139712, 338837.9978120397 4797345.584745056, 338837.4869946424 4797345.105551106, 338837.0133415918 4797344.596557862, 338836.6088520093 4797343.866262182, 338821.4095186733 4797366.821325204, 338811.301711211 4797382.11436409, 338823.9403800697 4797397.128609349, 338833.3392072723 4797389.47195571))</t>
  </si>
  <si>
    <t>POLYGON ((339242.2938876884 4796495.819788817, 339231.0897138042 4796481.560044154, 339214.5761028345 4796494.398963813, 339217.404132779 4796498.400073294, 339224.9133171548 4796508.962714958, 339242.2938876884 4796495.819788817))</t>
  </si>
  <si>
    <t>POLYGON ((340677.8856483395 4796765.179010389, 340659.4920937788 4796739.437952205, 340638.6720891255 4796757.064479045, 340631.4720368184 4796763.154780565, 340650.7609994586 4796788.285999979, 340677.8856483395 4796765.179010389))</t>
  </si>
  <si>
    <t>POLYGON ((339896.5908168754 4802092.681601766, 339896.2347331038 4802092.27370861, 339876.2748307284 4802070.023052069, 339855.0488374006 4802104.748828996, 339862.2464656469 4802112.894761192, 339874.6250300998 4802126.916410935, 339896.5908168754 4802092.681601766))</t>
  </si>
  <si>
    <t>POLYGON ((341201.132882427 4797726.324244163, 341205.3972808467 4797721.665452607, 341209.9499809172 4797717.287971498, 341214.7723401699 4797713.209503424, 341218.0718993612 4797710.566252993, 341180.3624905755 4797662.7716309, 341135.9167613873 4797696.344703034, 341198.009750006 4797731.283517672, 341201.132882427 4797726.324244163))</t>
  </si>
  <si>
    <t>POLYGON ((340858.002984896 4796553.371763797, 340853.4995332393 4796538.869527265, 340851.3280664778 4796531.744498739, 340818.0503945779 4796540.020820575, 340818.0284303253 4796540.526531452, 340818.056704175 4796541.411795836, 340818.046597836 4796542.288782078, 340818.0367979237 4796543.175362516, 340817.9886146325 4796544.053564872, 340817.9404313444 4796544.931767229, 340817.8541710975 4796545.811185704, 340817.7679108553 4796546.690604176, 340817.681344195 4796547.560428453, 340817.5570069983 4796548.441063046, 340817.4323665753 4796549.312203382, 340817.17913097 4796550.930658977, 340814.4006070588 4796562.987862856, 340814.2853892253 4796564.154024723, 340858.002984896 4796553.371763797))</t>
  </si>
  <si>
    <t>POLYGON ((342273.3522323836 4798692.705925462, 342258.3219700921 4798675.605277446, 342223.067229324 4798705.499482949, 342238.1361804887 4798722.617903645, 342273.3522323836 4798692.705925462))</t>
  </si>
  <si>
    <t>POLYGON ((340075.6201796609 4794073.651357053, 340050.248542767 4794043.034708964, 340034.1822990483 4794080.634534433, 340034.6836829747 4794080.81861135, 340035.3395035637 4794081.064485756, 340035.9965397682 4794081.348437291, 340036.6158019454 4794081.643098743, 340037.2359766333 4794081.966343025, 340037.856454426 4794082.299081603, 340038.478151029 4794082.669997254, 340039.0620704144 4794083.051522878, 340039.6465992045 4794083.452137033, 340040.1936602673 4794083.873055344, 340040.7416306506 4794084.322456547, 340041.2518270097 4794084.782567661, 340041.7626327742 4794085.26176731, 340042.2740479421 4794085.760055495, 340042.7476890887 4794086.269053591, 340043.2222395559 4794086.80653458, 340043.658716083 4794087.345331124, 340044.0580248039 4794087.91382618, 340044.4573335251 4794088.482321234, 340045.0585778911 4794089.406520893, 340053.2347747434 4794103.143647255, 340075.6201796609 4794073.651357053))</t>
  </si>
  <si>
    <t>POLYGON ((340234.3466997221 4796962.597592589, 340214.3552168058 4796939.33744406, 340210.078401997 4796934.318892851, 340192.7286915685 4796949.614411229, 340216.8769165442 4796978.907069103, 340234.3466997221 4796962.597592589))</t>
  </si>
  <si>
    <t>POLYGON ((339158.9755707721 4793882.918281095, 339128.7250396876 4793847.530623601, 339106.5655440723 4793868.582649269, 339136.4620403268 4793903.628960959, 339158.9755707721 4793882.918281095))</t>
  </si>
  <si>
    <t>POLYGON ((338849.5285384333 4797225.674192568, 338831.8822314685 4797204.244794993, 338820.0036694205 4797214.219998858, 338811.6515405281 4797221.233351042, 338825.8817082072 4797238.340883006, 338829.4491510247 4797242.629404425, 338849.5285384333 4797225.674192568))</t>
  </si>
  <si>
    <t>POLYGON ((340473.7878382557 4793486.475627814, 340450.6794232501 4793458.693033778, 340437.4405458263 4793442.773445859, 340414.7746543169 4793469.453981948, 340424.1035156591 4793481.095954076, 340447.8992457641 4793508.913732739, 340473.7878382557 4793486.475627814))</t>
  </si>
  <si>
    <t>POLYGON ((342346.536836573 4798742.695283784, 342347.2640153052 4798742.591417534, 342347.7938441489 4798742.472848084, 342348.2092387109 4798742.351532218, 342348.7433919609 4798742.155393097, 342349.4157622127 4798741.854697176, 342349.9251596183 4798741.575714975, 342350.3547762557 4798741.301482675, 342350.7277899391 4798741.04666601, 342370.8174336427 4798725.029845232, 342347.4024006668 4798698.007655223, 342322.1008785143 4798720.106702282, 342339.8624418373 4798740.378901901, 342340.1871844465 4798740.861426943, 342340.5020819381 4798741.311353139, 342341.0998077199 4798741.379691328, 342341.6528031108 4798741.710664956, 342342.2879158446 4798742.028610691, 342342.8531288527 4798742.256652235, 342343.3350775086 4798742.411723295, 342343.7678770226 4798742.522045832, 342344.2556511107 4798742.624609478, 342344.8301585513 4798742.70519417, 342345.3396052 4798742.737737163, 342345.7946609022 4798742.746207449, 342346.536836573 4798742.695283784))</t>
  </si>
  <si>
    <t>POLYGON ((340960.4257845051 4797131.129036657, 340940.0318989377 4797107.205271275, 340916.8212524443 4797126.356575618, 340936.9928987212 4797151.678716864, 340960.4257845051 4797131.129036657))</t>
  </si>
  <si>
    <t>POLYGON ((337992.273586587 4791127.424604699, 338016.4208062226 4791117.698346663, 337995.5641922879 4791064.38423885, 337965.0472902153 4791076.322502442, 337984.3450213552 4791124.055247768, 337984.8271957146 4791125.001073805, 337985.4661133386 4791125.848958435, 337986.2424432075 4791126.573107184, 337987.132674832 4791127.151560523, 337988.1097370286 4791127.566774393, 337989.1440164681 4791127.806187941, 337990.2041667746 4791127.862497864, 337991.2580207484 4791127.734029435, 337992.273586587 4791127.424604699))</t>
  </si>
  <si>
    <t>POLYGON ((340650.7609994586 4796788.285999979, 340631.4720368184 4796763.154780565, 340617.2475332239 4796775.195320483, 340635.9589797204 4796800.73124691, 340650.7609994586 4796788.285999979))</t>
  </si>
  <si>
    <t>POLYGON ((342697.6132555586 4799507.353415641, 342689.0614785881 4799496.182542618, 342684.6463903906 4799490.415728416, 342661.6807364771 4799508.87326106, 342674.8130915386 4799526.215427211, 342697.6132555586 4799507.353415641))</t>
  </si>
  <si>
    <t>POLYGON ((341892.6304687194 4795763.69359517, 341883.3985657754 4795763.445186742, 341862.5980978889 4795762.584810058, 341861.1502723703 4795804.377214747, 341891.5977612827 4795806.54947674, 341892.6304687194 4795763.69359517))</t>
  </si>
  <si>
    <t>POLYGON ((340434.3308939904 4795049.040213698, 340449.2190174951 4795035.433865146, 340418.817855512 4794997.716973369, 340405.6419280156 4794981.385705201, 340372.2265468411 4794939.991467285, 340368.1846558724 4794943.522341268, 340354.9894029279 4794955.235568396, 340376.890003343 4794982.189406156, 340389.273487143 4794997.573974754, 340432.2206866647 4795050.994378877, 340434.3308939904 4795049.040213698))</t>
  </si>
  <si>
    <t>POLYGON ((338963.9403421999 4796172.679131612, 338964.6643226532 4796172.139491179, 338955.0844620883 4796159.189610077, 338954.3408220034 4796159.73077872, 338934.550640514 4796174.999515716, 338944.1282738461 4796187.262477026, 338944.5266784289 4796187.802388023, 338963.9403421999 4796172.679131612))</t>
  </si>
  <si>
    <t>POLYGON ((339442.7010677047 4798827.3953605, 339419.9889971465 4798814.451845449, 339408.727821809 4798833.141289744, 339431.2690420471 4798846.364077856, 339442.7010677047 4798827.3953605))</t>
  </si>
  <si>
    <t>POLYGON ((341486.0677820779 4798603.0739392, 341509.9772573071 4798586.711230958, 341485.9436816815 4798557.434322524, 341475.2304103952 4798563.312880078, 341459.8124052754 4798574.639931343, 341482.5516364112 4798602.776509054, 341483.9789720195 4798604.503336003, 341486.0677820779 4798603.0739392))</t>
  </si>
  <si>
    <t>POLYGON ((341467.6572372643 4798305.987534437, 341480.0919422552 4798299.110607622, 341464.9524842078 4798272.627380821, 341438.7655881564 4798286.899819508, 341453.5742202599 4798313.76527114, 341467.6572372643 4798305.987534437))</t>
  </si>
  <si>
    <t>POLYGON ((341062.3697773026 4796794.111524112, 341063.7759129197 4796792.94805025, 341036.0991020961 4796760.123500259, 341035.4956391867 4796760.617971044, 341022.9432646747 4796770.976705632, 341013.4372825231 4796778.85575566, 341042.2026770608 4796810.697646089, 341062.3697773026 4796794.111524112))</t>
  </si>
  <si>
    <t>POLYGON ((339477.9605107546 4802173.739636315, 339478.5075875587 4802164.621898559, 339447.0856465005 4802162.986784568, 339443.5395493904 4802232.10004149, 339474.2176314802 4802233.120354027, 339477.9605107546 4802173.739636315))</t>
  </si>
  <si>
    <t>POLYGON ((338778.6547162124 4796059.216286832, 338790.3029774982 4796050.382493356, 338785.0234503214 4796043.804528948, 338770.1763228184 4796025.277697889, 338761.3391731671 4796032.620920404, 338746.5822947481 4796044.374589649, 338762.5814982471 4796064.360665799, 338766.0754957929 4796068.737291919, 338778.6547162124 4796059.216286832))</t>
  </si>
  <si>
    <t>POLYGON ((340802.5496727815 4797140.669497632, 340789.9835584082 4797125.538634332, 340762.260381041 4797148.998320926, 340777.3852972661 4797161.903463099, 340802.5496727815 4797140.669497632))</t>
  </si>
  <si>
    <t>POLYGON ((340455.6849230678 4797000.742972505, 340436.3402462013 4796984.608975005, 340415.3739655472 4797008.395987976, 340435.0627626777 4797024.566713385, 340455.6849230678 4797000.742972505))</t>
  </si>
  <si>
    <t>POLYGON ((337719.6686980341 4798130.906489971, 337710.1276721149 4798119.795368251, 337700.1897533955 4798108.191906836, 337659.8067756223 4798142.243146586, 337680.1158693418 4798165.884122075, 337719.6686980341 4798130.906489971))</t>
  </si>
  <si>
    <t>POLYGON ((338675.7343667804 4796181.950088977, 338668.0456941457 4796178.707951195, 338663.0999400074 4796176.617042262, 338645.0346913569 4796207.706079624, 338646.3923312571 4796208.444154383, 338647.67138423 4796209.108506442, 338648.9879049747 4796209.752553759, 338650.3035128725 4796210.368018029, 338651.6185143302 4796210.964493564, 338652.9709835574 4796211.540664357, 338654.3225399355 4796212.088252106, 338655.6734898743 4796212.616851117, 338657.0235301541 4796213.116967025, 338658.4110350104 4796213.596678257, 338659.797936617 4796214.057500689, 338661.1836189638 4796214.480145775, 338662.5689980856 4796214.893296492, 338663.9534643553 4796215.277864162, 338665.3750983663 4796215.632732676, 338666.6810776432 4796215.943574465, 338675.7343667804 4796181.950088977))</t>
  </si>
  <si>
    <t>POLYGON ((338843.4968195138 4795987.802442031, 338842.8200168349 4795986.899763105, 338833.5128843502 4795974.751999433, 338807.0901149776 4795994.787375876, 338816.9242754206 4796007.918834878, 338843.4968195138 4795987.802442031))</t>
  </si>
  <si>
    <t>POLYGON ((337640.7566799098 4793351.36734935, 337625.7257645405 4793290.06033055, 337602.4232068585 4793296.807555649, 337559.5623899807 4793301.024839813, 337575.1018195302 4793366.317972955, 337640.7566799098 4793351.36734935))</t>
  </si>
  <si>
    <t>POLYGON ((340356.4610043673 4796399.021367228, 340343.3069954403 4796385.767370529, 340324.6150553909 4796402.001367329, 340337.2695038501 4796415.128359449, 340356.4610043673 4796399.021367228))</t>
  </si>
  <si>
    <t>POLYGON ((340568.8718667635 4795368.691519355, 340578.7148438374 4795360.620589065, 340569.7689112594 4795351.424909656, 340557.4234233403 4795338.421355523, 340529.7356175462 4795360.612340676, 340539.7698164882 4795371.659955648, 340549.963640504 4795384.12236263, 340568.8718667635 4795368.691519355))</t>
  </si>
  <si>
    <t>POLYGON ((339161.3193546126 4797198.622876734, 339149.9211007323 4797184.925700393, 339143.697132144 4797177.461057821, 339123.8136609754 4797192.280378773, 339141.2295529026 4797213.659978719, 339161.3193546126 4797198.622876734))</t>
  </si>
  <si>
    <t>POLYGON ((339198.4714482059 4793719.577812602, 339178.5660394347 4793696.619383743, 339157.6243647229 4793714.030385782, 339177.8802763594 4793737.225431072, 339198.4714482059 4793719.577812602))</t>
  </si>
  <si>
    <t>POLYGON ((342159.4429905326 4798601.418385459, 342175.9183827768 4798581.433972137, 342175.2851288565 4798580.70139711, 342150.0616290119 4798551.157687556, 342122.0692766932 4798584.078687504, 342111.2314166861 4798596.793497397, 342116.1360116096 4798602.373140154, 342137.7199143141 4798627.754686276, 342159.4429905326 4798601.418385459))</t>
  </si>
  <si>
    <t>POLYGON ((340315.9792391692 4796365.523839413, 340301.2831439546 4796349.336542914, 340286.1404931732 4796362.131596456, 340301.3958922683 4796377.929475575, 340315.9792391692 4796365.523839413))</t>
  </si>
  <si>
    <t>POLYGON ((340982.4490462778 4797111.796471903, 340963.8381903811 4797087.606068465, 340940.0318989377 4797107.205271275, 340960.4257845051 4797131.129036657, 340982.4490462778 4797111.796471903))</t>
  </si>
  <si>
    <t>POLYGON ((340904.2950790365 4797112.472762272, 340877.4533670406 4797078.806716572, 340864.8258550742 4797089.196393192, 340854.2037199815 4797097.930657221, 340881.0815929652 4797131.538425921, 340904.2950790365 4797112.472762272))</t>
  </si>
  <si>
    <t>POLYGON ((340681.2240575241 4796702.62894636, 340690.1872794826 4796695.65339039, 340674.3996769688 4796673.936002003, 340673.123448147 4796672.166311436, 340644.9485845321 4796693.420046593, 340662.4430263129 4796717.265028384, 340681.2240575241 4796702.62894636))</t>
  </si>
  <si>
    <t>POLYGON ((340949.8226384501 4797497.246571997, 340925.3822078526 4797469.545184646, 340902.7824850605 4797489.92533891, 340926.554733063 4797516.990598941, 340949.8226384501 4797497.246571997))</t>
  </si>
  <si>
    <t>POLYGON ((339084.5653214913 4793820.60097931, 339089.055983193 4793816.798471982, 339095.6892858086 4793810.859788771, 339073.4861161674 4793783.982018814, 339052.0990591662 4793801.769411741, 339067.1619459379 4793819.898727746, 339074.6917193194 4793828.911065808, 339084.5653214913 4793820.60097931))</t>
  </si>
  <si>
    <t>POLYGON ((338862.6687028796 4796968.798648315, 338856.1220215785 4796960.73653637, 338844.1023541756 4796946.00732429, 338841.0865510142 4796942.282525472, 338827.7757620795 4796953.961462786, 338849.4235323112 4796980.14204864, 338862.6687028796 4796968.798648315))</t>
  </si>
  <si>
    <t>POLYGON ((338703.2255718409 4796837.444428601, 338676.5365143712 4796803.792071206, 338653.4166112641 4796823.407656923, 338658.2225174733 4796829.476609265, 338673.5177733463 4796848.903867964, 338679.9526563113 4796857.045795008, 338703.2255718409 4796837.444428601))</t>
  </si>
  <si>
    <t>POLYGON ((339940.0770138348 4795414.193609871, 339938.2813213025 4795391.381367309, 339903.6265549517 4795392.345008631, 339903.8356323426 4795413.216384753, 339903.8692926958 4795415.464152659, 339940.0770138348 4795414.193609871))</t>
  </si>
  <si>
    <t>POLYGON ((338731.4512968262 4796681.724092222, 338721.5624281815 4796665.687970283, 338717.6813315264 4796659.932524778, 338697.8764947117 4796675.935414805, 338701.1365723495 4796680.148029813, 338713.9801027569 4796696.804388042, 338731.4512968262 4796681.724092222))</t>
  </si>
  <si>
    <t>POLYGON ((339696.1543378209 4797640.578273719, 339695.257225979 4797611.197855848, 339648.9863743076 4797612.573487208, 339650.0860753469 4797641.020750611, 339650.1502382183 4797643.029347551, 339696.1543378209 4797640.578273719))</t>
  </si>
  <si>
    <t>POLYGON ((341719.092712554 4792749.263566504, 341719.4667945592 4792749.041940739, 341679.8771976789 4792701.669966029, 341647.0317564355 4792721.099648144, 341686.6012122453 4792769.034400392, 341719.092712554 4792749.263566504))</t>
  </si>
  <si>
    <t>POLYGON ((339128.5991321288 4797261.132762038, 339111.4787842933 4797239.28102843, 339092.8228515342 4797253.568439572, 339097.3315510238 4797258.961369659, 339092.9458140847 4797262.172360966, 339093.9387491876 4797263.362962719, 339106.4000575453 4797278.40046499, 339128.5991321288 4797261.132762038))</t>
  </si>
  <si>
    <t>POLYGON ((337677.4208444061 4792358.88250787, 337654.0643526656 4792337.663294672, 337623.4015669752 4792369.373357441, 337623.9528830474 4792369.927507916, 337633.4820202261 4792377.094193752, 337635.7799484484 4792378.631346644, 337638.0410111261 4792380.207692463, 337640.2652114491 4792381.82333116, 337642.4525494203 4792383.47826273, 337644.6412057992 4792385.171368638, 337646.7928966985 4792386.903670668, 337648.8625049565 4792388.625086596, 337649.1821695883 4792388.914313089, 337677.4208444061 4792358.88250787))</t>
  </si>
  <si>
    <t>POLYGON ((339164.3474731066 4796442.154467407, 339162.5981962202 4796439.894854983, 339156.474349921 4796431.943086887, 339136.9553108506 4796447.346038685, 339144.8363419669 4796457.804972064, 339164.3474731066 4796442.154467407))</t>
  </si>
  <si>
    <t>POLYGON ((340095.4574021188 4795945.953149342, 340113.1520411712 4795936.678526622, 340103.0090878581 4795918.649666075, 340071.9857021355 4795935.465618696, 340080.0125279094 4795954.060068659, 340095.4574021188 4795945.953149342))</t>
  </si>
  <si>
    <t>POLYGON ((339588.6480747152 4795651.768118423, 339591.0698188451 4795651.214383074, 339593.2999577418 4795650.628550277, 339595.4189064153 4795650.141608321, 339597.8491620375 4795649.854413508, 339600.5490963128 4795649.653846999, 339603.555067434 4795649.491127703, 339606.215911723 4795649.263197442, 339600.6967354488 4795632.79223765, 339595.5127797345 4795617.272977309, 339581.3122291107 4795574.826788728, 339564.0796503133 4795580.665705432, 339575.91434004 4795617.060267895, 339581.0487924776 4795633.419663704, 339586.9029056775 4795652.023932041, 339588.6480747152 4795651.768118423))</t>
  </si>
  <si>
    <t>POLYGON ((338389.4066735257 4799310.596167476, 338365.3556558684 4799280.785774, 338350.5412218305 4799321.748278266, 338376.3716500335 4799338.056254311, 338389.4066735257 4799310.596167476))</t>
  </si>
  <si>
    <t>POLYGON ((340734.3983933076 4795857.730886111, 340713.0261687329 4795817.486416124, 340699.0068091084 4795826.071894526, 340720.4138660954 4795866.210310766, 340734.3983933076 4795857.730886111))</t>
  </si>
  <si>
    <t>POLYGON ((338481.6785967418 4796145.971809343, 338470.1746493365 4796131.874024055, 338424.705446892 4796167.792855646, 338436.2590281161 4796182.25111191, 338481.6785967418 4796145.971809343))</t>
  </si>
  <si>
    <t>POLYGON ((341705.4878425914 4798374.820944602, 341725.1186168132 4798364.121747117, 341706.3485613957 4798330.179042601, 341679.6026165592 4798344.85048941, 341698.2198602689 4798378.778971713, 341705.4878425914 4798374.820944602))</t>
  </si>
  <si>
    <t>POLYGON ((339350.2736543386 4795259.179603162, 339338.095622763 4795241.872994117, 339313.2150890251 4795262.459321211, 339325.7440242352 4795280.011935076, 339350.2736543386 4795259.179603162))</t>
  </si>
  <si>
    <t>POLYGON ((339709.2578718531 4795391.881318373, 339686.6585413138 4795391.993107077, 339683.5715533911 4795392.00594517, 339680.6371773843 4795392.023414033, 339680.9658240847 4795428.575790777, 339684.8149623475 4795428.557622834, 339709.3961325609 4795428.439769018, 339709.2578718531 4795391.881318373))</t>
  </si>
  <si>
    <t>POLYGON ((338763.4393579766 4796413.469012276, 338748.0711137598 4796392.948194222, 338727.1220415669 4796410.121679557, 338742.2603025449 4796430.602123446, 338763.4393579766 4796413.469012276))</t>
  </si>
  <si>
    <t>POLYGON ((340777.9534820709 4796679.681151632, 340751.5648287209 4796647.067796606, 340732.3299153091 4796661.813603763, 340759.109306008 4796695.920105207, 340777.9534820709 4796679.681151632))</t>
  </si>
  <si>
    <t>POLYGON ((338688.9093503991 4797308.104607409, 338659.8047752449 4797272.814236502, 338632.8754198848 4797294.886161297, 338636.3661030936 4797299.158029974, 338662.2648893122 4797330.739177654, 338688.9093503991 4797308.104607409))</t>
  </si>
  <si>
    <t>POLYGON ((341212.005803418 4796938.2982593, 341191.1629595808 4796911.053670572, 341190.4901126121 4796910.27473117, 341190.0173795625 4796909.79432591, 341189.5079923169 4796909.362811089, 341188.9240674843 4796908.981196626, 341188.3413620275 4796908.637758986, 341187.7227056179 4796908.362097123, 341187.067491756 4796908.13522257, 341186.4141037684 4796907.965513313, 341185.724161519 4796907.844691303, 341185.0747253345 4796907.798706939, 341184.3887316971 4796907.80150988, 341183.7048703734 4796907.871072301, 341183.0225252893 4796907.988105902, 341182.3803862138 4796908.170582857, 341181.7400730129 4796908.41022511, 341181.1396593815 4796908.705716542, 341180.540768376 4796909.048879039, 341151.5732467315 4796932.929388452, 341178.8105317341 4796965.858569499, 341212.005803418 4796938.2982593))</t>
  </si>
  <si>
    <t>POLYGON ((338681.1478584589 4797480.778005043, 338660.4449713627 4797407.411066581, 338632.2768521517 4797416.953721529, 338651.8651861098 4797489.635265302, 338681.1478584589 4797480.778005043))</t>
  </si>
  <si>
    <t>POLYGON ((339885.0682854815 4793112.159007574, 339865.4557866006 4793088.819498763, 339863.6739652051 4793090.31527709, 339840.0615558017 4793110.031729133, 339859.4122783337 4793133.531958863, 339885.0682854815 4793112.159007574))</t>
  </si>
  <si>
    <t>POLYGON ((340484.2098289913 4800812.676759196, 340455.4844311612 4800821.465838581, 340433.1481128137 4800830.994112195, 340409.3074698775 4800841.161114692, 340402.238439345 4800844.188619626, 340441.2782036806 4800873.090649996, 340484.2098289913 4800812.676759196))</t>
  </si>
  <si>
    <t>POLYGON ((340944.3465517153 4795602.491832461, 340934.348082634 4795590.175688516, 340925.1835817687 4795578.909757629, 340913.0693103037 4795588.663581869, 340916.1609042551 4795592.376434754, 340932.4957830927 4795612.142003381, 340944.3465517153 4795602.491832461))</t>
  </si>
  <si>
    <t>POLYGON ((341859.0452869426 4794679.670447723, 341833.3143843048 4794648.54163425, 341815.6789889582 4794665.637362049, 341840.433156713 4794696.016042646, 341859.0452869426 4794679.670447723))</t>
  </si>
  <si>
    <t>POLYGON ((338802.6522743831 4797320.156270612, 338820.3477500814 4797306.135911526, 338808.265416578 4797289.445784129, 338800.9803388123 4797295.262561553, 338763.4398786941 4797325.220430293, 338776.5546319274 4797340.819831354, 338802.6522743831 4797320.156270612))</t>
  </si>
  <si>
    <t>POLYGON ((339528.5892417181 4803379.375230845, 339530.449084972 4803373.169463714, 339532.1937861132 4803366.938866279, 339533.861115561 4803360.672626772, 339535.3752225236 4803354.382674505, 339536.812264578 4803348.066674398, 339537.3737415378 4803345.361485139, 339477.5161371961 4803341.31017684, 339468.3704660702 4803383.101668251, 339527.8288535301 4803381.819867592, 339528.5892417181 4803379.375230845))</t>
  </si>
  <si>
    <t>POLYGON ((338975.1254287468 4798234.049403367, 338930.2589449884 4798218.425715055, 338917.6975909425 4798238.047184445, 338968.1660061283 4798253.634763116, 338975.1254287468 4798234.049403367))</t>
  </si>
  <si>
    <t>POLYGON ((338997.2153596226 4796493.708294536, 338980.8691936791 4796470.016983041, 338963.7685902895 4796482.379154867, 338980.8995866218 4796505.578503483, 338997.2153596226 4796493.708294536))</t>
  </si>
  <si>
    <t>POLYGON ((340420.6966307372 4796812.262202242, 340425.5878052232 4796807.875116227, 340429.2610515441 4796804.737135009, 340409.4121876963 4796781.167513137, 340388.8084596244 4796798.40600037, 340399.104356496 4796810.483925044, 340409.0986760781 4796822.666720419, 340420.6966307372 4796812.262202242))</t>
  </si>
  <si>
    <t>POLYGON ((340071.9857021355 4795935.465618696, 340063.5468372441 4795915.879104995, 340063.36507074 4795915.450227795, 340043.065518934 4795923.12353351, 340043.9894519122 4795925.30845464, 340052.2345401609 4795944.625642993, 340071.9857021355 4795935.465618696))</t>
  </si>
  <si>
    <t>POLYGON ((342244.4712903806 4799816.724237318, 342249.2823550206 4799802.677331693, 342284.4987151775 4799707.177710013, 342271.8512423261 4799703.817929043, 342247.9467249512 4799697.663882929, 342242.2853513858 4799696.008844649, 342230.7723875087 4799727.385187712, 342220.6055950332 4799756.057231846, 342205.094538875 4799799.481106573, 342202.7654280909 4799806.620116903, 342203.4979857741 4799806.628220316, 342204.3978264846 4799807.084463064, 342208.7580994562 4799808.856206739, 342210.9244403651 4799809.78778786, 342217.3982780009 4799813.171875937, 342218.4116777241 4799813.518946699, 342219.1937560306 4799813.83699467, 342220.0756731414 4799814.151852208, 342220.9291077077 4799814.467619927, 342221.6926306552 4799814.793563819, 342222.4279515456 4799815.141717618, 342223.7852735159 4799815.870158063, 342224.4852546735 4799816.30517613, 342225.6494563919 4799816.954052906, 342226.3862974363 4799817.349777532, 342228.250480295 4799818.433672346, 342229.1444950589 4799818.976836517, 342230.115879913 4799819.555643802, 342231.0945653932 4799820.362911038, 342232.1518377358 4799821.243898045, 342233.0985304124 4799822.242765335, 342233.9268359446 4799823.112061401, 342234.6398981818 4799823.95642849, 342235.2344701421 4799824.671127612, 342235.7513686179 4799825.340689436, 342236.3075605276 4799826.047111144, 342236.7114457997 4799826.758399935, 342237.117764621 4799827.545842045, 342237.6434839097 4799828.491434645, 342238.2864767077 4799829.528618538, 342238.8859157729 4799830.395624263, 342239.4472781814 4799831.263846757, 342244.4712903806 4799816.724237318))</t>
  </si>
  <si>
    <t>POLYGON ((340054.4127184391 4795992.69823187, 340053.9997246721 4795991.701398234, 340049.8163465955 4795974.091969308, 340022.8159355372 4795980.804984202, 340024.5310647106 4796002.285828009, 340054.4127184391 4795992.69823187))</t>
  </si>
  <si>
    <t>POLYGON ((340953.4853846866 4797420.993145264, 340967.0013105037 4797403.809470818, 340964.691524782 4797401.901231545, 340944.5262662844 4797385.135959109, 340926.0948264033 4797408.32737335, 340920.9354866674 4797415.057697494, 340928.1006051752 4797421.003579902, 340943.4488169594 4797433.739489163, 340953.4853846866 4797420.993145264))</t>
  </si>
  <si>
    <t>POLYGON ((338187.9271784239 4791016.52029504, 338177.3788584042 4790989.556508913, 338120.6371837354 4791011.753978261, 338131.3915304533 4791038.637265837, 338187.9271784239 4791016.52029504))</t>
  </si>
  <si>
    <t>POLYGON ((341069.439719912 4799243.971012986, 341072.53314437 4799243.963007264, 341075.5866808839 4799243.467473795, 341078.5239921061 4799242.496755887, 341081.2715256406 4799241.075212869, 341083.7605872129 4799239.238353509, 341098.6767498956 4799226.880326825, 341074.0650287195 4799197.163413484, 341052.0836942869 4799207.863809833, 341062.6305709033 4799244.715201763, 341064.8633053075 4799244.1832692, 341067.1448846253 4799243.933893505, 341069.439719912 4799243.971012986))</t>
  </si>
  <si>
    <t>POLYGON ((338869.3640270033 4797184.380125138, 338855.2088059933 4797167.232083254, 338850.8082924274 4797161.921924938, 338830.4815817765 4797178.294178264, 338848.2530674716 4797200.062725806, 338869.3640270033 4797184.380125138))</t>
  </si>
  <si>
    <t>POLYGON ((339294.3276213176 4794828.509378021, 339269.0539817679 4794811.716207708, 339254.084665159 4794834.720882137, 339279.4283844645 4794851.32123276, 339294.3276213176 4794828.509378021))</t>
  </si>
  <si>
    <t>POLYGON ((337929.4876375605 4792916.666488813, 337902.6808849138 4792880.501536315, 337869.3380649544 4792899.890265728, 337885.6886525668 4792928.508388212, 337891.3814952375 4792938.484740549, 337929.4876375605 4792916.666488813))</t>
  </si>
  <si>
    <t>POLYGON ((340379.5511686779 4796919.090977149, 340363.2304135702 4796904.546883383, 340355.0146275975 4796914.633695603, 340343.7171237447 4796928.47806641, 340358.9646593085 4796944.028344253, 340379.5511686779 4796919.090977149))</t>
  </si>
  <si>
    <t>POLYGON ((338793.264260574 4797097.847424674, 338795.9737700438 4797095.559643161, 338794.1887338302 4797093.377306527, 338777.2586386059 4797072.88742363, 338757.4714799259 4797089.44252437, 338776.1898608418 4797112.219485624, 338793.264260574 4797097.847424674))</t>
  </si>
  <si>
    <t>POLYGON ((338623.9602602667 4795787.698849455, 338585.6699580493 4795740.475767248, 338567.9097397233 4795754.860112779, 338606.394996936 4795802.219931987, 338623.9602602667 4795787.698849455))</t>
  </si>
  <si>
    <t>POLYGON ((341120.2066985219 4796669.283537165, 341091.1343835061 4796632.601338542, 341079.4334487943 4796642.170452308, 341067.6214249718 4796651.838454721, 341081.4285003295 4796670.026569715, 341095.7921630115 4796688.930608299, 341120.2066985219 4796669.283537165))</t>
  </si>
  <si>
    <t>POLYGON ((338963.1785541254 4796506.868685999, 338951.0734235653 4796490.655653446, 338925.2767564834 4796510.00401296, 338936.2807892436 4796526.34755413, 338963.1785541254 4796506.868685999))</t>
  </si>
  <si>
    <t>POLYGON ((339071.7177208941 4796155.486697486, 339060.5445504681 4796141.006837231, 339037.4290311948 4796158.373206959, 339048.637449591 4796172.766306078, 339071.7177208941 4796155.486697486))</t>
  </si>
  <si>
    <t>POLYGON ((340345.9747720447 4796563.578868098, 340332.421738314 4796549.765887349, 340318.2168723363 4796563.283818336, 340330.3909534066 4796578.074730507, 340345.9747720447 4796563.578868098))</t>
  </si>
  <si>
    <t>POLYGON ((340433.7341613809 4801087.839044034, 340377.3255376235 4801065.276322489, 340374.2550256571 4801072.959533359, 340366.7719472621 4801091.656425415, 340422.7029181968 4801114.777534471, 340433.7341613809 4801087.839044034))</t>
  </si>
  <si>
    <t>POLYGON ((340122.2995186688 4795509.363253388, 340115.1402379085 4795494.050070939, 340079.7311742156 4795513.171503732, 340080.8830566865 4795515.821944954, 340086.444475695 4795528.841973348, 340122.2995186688 4795509.363253388))</t>
  </si>
  <si>
    <t>POLYGON ((339845.5619902674 4794127.69767872, 339815.9405976677 4794101.266471856, 339828.7051689692 4794082.029663677, 339825.7760507052 4794081.017812738, 339824.3764006278 4794080.157217161, 339822.3090793223 4794078.679569368, 339820.4573655942 4794077.985869895, 339819.1910938228 4794077.721367924, 339815.6468757415 4794077.739177617, 339810.4969482395 4794078.799365518, 339807.7784881682 4794079.610356526, 339805.0371445357 4794080.898477952, 339802.397269995 4794081.783192134, 339798.7514857245 4794082.20451232, 339792.6917452294 4794082.226498619, 339788.0588781542 4794081.573967859, 339786.5388282966 4794081.717735657, 339783.9839235076 4794082.876153232, 339779.7850090711 4794083.87726811, 339775.225475052 4794084.327860033, 339773.085249533 4794084.148383131, 339770.5895668914 4794083.580086325, 339768.5182019694 4794083.169715047, 339765.1951555216 4794082.95186793, 339759.4211877373 4794082.373882892, 339826.2757693158 4794144.426956659, 339845.5619902674 4794127.69767872))</t>
  </si>
  <si>
    <t>POLYGON ((341074.1612092586 4793958.423165306, 341063.8040574689 4793945.613389352, 341054.8732859389 4793934.501795397, 341007.4793045694 4793972.205869894, 341027.0114987006 4793996.614848641, 341074.1612092586 4793958.423165306))</t>
  </si>
  <si>
    <t>POLYGON ((338601.7527486241 4795943.312755161, 338586.8663265315 4795924.749136583, 338562.3521338282 4795943.963856226, 338576.3680674062 4795963.551199678, 338601.7527486241 4795943.312755161))</t>
  </si>
  <si>
    <t>POLYGON ((340345.9298539658 4793713.992770861, 340360.7972348909 4793702.121510222, 340341.5571688631 4793677.31242474, 340323.1509576074 4793653.553363713, 340292.4298289012 4793677.441818957, 340330.4023007621 4793725.484941528, 340345.9298539658 4793713.992770861))</t>
  </si>
  <si>
    <t>POLYGON ((338756.1356811376 4796588.170119115, 338733.168706668 4796587.512356991, 338734.1108384739 4796618.204044756, 338756.8124874483 4796618.908393482, 338756.1356811376 4796588.170119115))</t>
  </si>
  <si>
    <t>POLYGON ((340790.5556692251 4796617.178392646, 340810.348353975 4796601.99540617, 340810.1032309058 4796601.640784777, 340809.5908401356 4796600.952357592, 340809.0328336575 4796600.188855573, 340808.5125977203 4796599.414543227, 340807.9920585511 4796598.630736623, 340807.4712161508 4796597.837435755, 340806.9881442904 4796597.033324562, 340806.5050756242 4796596.229313307, 340806.0213973017 4796595.406213594, 340805.5757959476 4796594.581897755, 340805.1298913616 4796593.748087653, 340804.7217573179 4796592.903467224, 340804.3136264694 4796592.058946738, 340803.9051891979 4796591.204832047, 340803.5345256614 4796590.340006975, 340803.163862129 4796589.475181899, 340802.8309691404 4796588.5995465, 340802.4977761129 4796587.714516779, 340802.1645798985 4796586.829387119, 340801.86916061 4796585.933647012, 340801.5737381348 4796585.037806966, 340801.3596373186 4796584.301336787, 340772.9873565113 4796594.603103859, 340774.1517777532 4796621.513893128, 340780.7712751849 4796624.694781906, 340790.5556692251 4796617.178392646))</t>
  </si>
  <si>
    <t>POLYGON ((340063.36507074 4795915.450227795, 340056.0533923478 4795898.461117953, 340052.217586996 4795889.529824549, 340032.055795788 4795896.658202178, 340032.8041569746 4795898.507987768, 340041.7633515933 4795920.052815417, 340043.065518934 4795923.12353351, 340063.36507074 4795915.450227795))</t>
  </si>
  <si>
    <t>POLYGON ((338720.5912544494 4797474.194488319, 338720.8661406513 4797472.060702436, 338720.7842760173 4797470.691132974, 338720.5681769345 4797467.505776128, 338720.4458707795 4797464.870158672, 338720.0250271524 4797462.434658612, 338719.4945101762 4797460.145522704, 338719.1607681625 4797458.050286451, 338718.9458170884 4797456.094116493, 338718.5438279578 4797454.248865804, 338718.1479171946 4797452.593902086, 338717.5461108012 4797450.459508277, 338716.978194895 4797446.999567721, 338716.219892134 4797443.545708676, 338715.6278848953 4797440.524824319, 338715.2594081567 4797438.535442148, 338715.3939136502 4797435.586691391, 338716.2394231562 4797432.224562655, 338717.8046822203 4797429.916101635, 338719.7598390052 4797427.881107957, 338722.3766036571 4797426.272871398, 338724.0539032352 4797425.08541058, 338726.9688989203 4797423.267462462, 338728.6556224264 4797422.375026454, 338730.8327931316 4797421.324063306, 338732.291052329 4797420.438925141, 338733.8206010715 4797419.399044866, 338736.4218569553 4797417.305296968, 338737.5785362493 4797416.52503275, 338731.2933389433 4797405.910293993, 338743.7026253061 4797373.172234963, 338738.925960467 4797366.825946905, 338713.8057255703 4797385.867022088, 338725.0858127462 4797406.079967748, 338715.5709945404 4797412.492099822, 338710.6922497584 4797470.965884032, 338711.8123059736 4797471.425616964, 338714.4563021709 4797473.056389987, 338717.3272430523 4797474.632293338, 338719.5360345513 4797474.571241531, 338720.5912544494 4797474.194488319))</t>
  </si>
  <si>
    <t>POLYGON ((340870.4189124065 4796496.973416772, 340854.6740146074 4796476.588823012, 340832.8814840683 4796492.407300605, 340839.6956116481 4796504.072295666, 340846.1859695534 4796515.147281704, 340870.4189124065 4796496.973416772))</t>
  </si>
  <si>
    <t>POLYGON ((340080.8781144408 4795956.100191156, 340080.0125279094 4795954.060068659, 340071.9857021355 4795935.465618696, 340052.2345401609 4795944.625642993, 340057.4246321009 4795966.464005979, 340080.8781144408 4795956.100191156))</t>
  </si>
  <si>
    <t>POLYGON ((339260.7837647762 4796556.796394302, 339278.5704820751 4796542.049121551, 339270.7813159556 4796532.082774694, 339258.1433299488 4796542.148895371, 339245.5808885254 4796552.193496546, 339253.6163591394 4796562.714215213, 339260.7837647762 4796556.796394302))</t>
  </si>
  <si>
    <t>POLYGON ((339512.0839341048 4796147.44543227, 339516.6709350313 4796152.625685954, 339532.1240571481 4796140.001761017, 339493.5505871989 4796092.263904866, 339507.7498247356 4796080.956865528, 339525.7418371057 4796066.669998228, 339512.0780419728 4796048.324245977, 339510.1986327003 4796051.760188872, 339509.9292838208 4796056.414148486, 339509.0971570669 4796061.001044986, 339507.7145893857 4796065.452955959, 339505.8019959191 4796069.704302102, 339503.3876796917 4796073.692153422, 339500.5071703431 4796077.357450859, 339500.0222009454 4796077.687471314, 339499.3876578826 4796078.108004663, 339498.7333633638 4796078.505258716, 339498.2279329585 4796078.792914485, 339497.7219992682 4796079.061678354, 339497.2156560437 4796079.320751217, 339496.7088095332 4796079.56093218, 339496.2015566798 4796079.791522076, 339495.6558701252 4796080.009033356, 339494.9403084802 4796080.279689845, 339494.3933059538 4796080.459127083, 339493.8461001595 4796080.629066809, 339493.1094710853 4796080.838369964, 339492.3718791211 4796081.014389825, 339491.8229009452 4796081.131964059, 339491.2543277012 4796081.231156062, 339490.685448057 4796081.320753805, 339490.115961993 4796081.391362898, 339489.3559397504 4796081.46335494, 339488.7855376722 4796081.505281184, 339488.2143791648 4796081.523521593, 339487.4522280687 4796081.528853488, 339486.6893141613 4796081.510299665, 339485.9254906232 4796081.463262873, 339485.1609074634 4796081.3924403, 339484.5867072826 4796081.315437651, 339484.0312924776 4796081.228331068, 339483.2835691131 4796081.090241931, 339482.5350328669 4796080.923566688, 339481.9779988807 4796080.788891736, 339481.4203052153 4796080.630427812, 339480.7077706137 4796080.400676719, 339479.9944231308 4796080.142339515, 339479.2613774479 4796079.865523334, 339478.5655025641 4796079.559108092, 339478.0430477313 4796079.313682591, 339477.5392282671 4796079.053455963, 339477.0351024031 4796078.783635069, 339476.5305233193 4796078.499622658, 339476.063715073 4796078.204799955, 339475.5582231702 4796077.892204629, 339474.9345482694 4796077.459531346, 339474.2318272417 4796076.938744244, 339466.2109028556 4796091.936315025, 339465.8002622302 4796092.20673769, 339465.4276988441 4796092.475944328, 339465.016751817 4796092.736772733, 339464.605504773 4796092.988206754, 339464.2323317737 4796093.238324809, 339463.820475117 4796093.470670238, 339463.3705380291 4796093.704131763, 339462.9583781606 4796093.926982875, 339462.5458119517 4796094.140242914, 339462.1333456817 4796094.353499764, 339461.6824989624 4796094.558478321, 339461.2694262714 4796094.752746519, 339460.8179731305 4796094.938736425, 339460.3662135886 4796095.115132066, 339459.9522280749 4796095.280817356, 339459.5001653205 4796095.447718675, 339459.047799357 4796095.605125669, 339458.5951269903 4796095.752938404, 339458.1421546045 4796095.891356749, 339457.6888758168 4796096.020180832, 339457.2355970275 4796096.149004914, 339456.7436313859 4796096.259956438, 339456.2897461767 4796096.369791874, 339455.835554563 4796096.470033042, 339455.3810597396 4796096.560779886, 339454.8881844655 4796096.643248438, 339454.4333832376 4796096.72440102, 339453.939901541 4796096.787880921, 339453.4844938928 4796096.850044852, 339453.0284798228 4796096.89322013, 339452.5343853192 4796096.937511505, 339452.0780680391 4796096.971192461, 339451.5833671136 4796096.996495182, 339451.1267434281 4796097.020581873, 339450.6314360824 4796097.026895945, 339450.1742059753 4796097.031993983, 339449.6782890146 4796097.019219463, 339449.2204492954 4796097.005228914, 339448.7242291223 4796096.982960067, 339448.2657829816 4796096.949980868, 339447.8070336283 4796096.907507341, 339447.309900631 4796096.856655579, 339446.8508448753 4796096.804587785, 339446.3911826989 4796096.733531341, 339445.8934432775 4796096.663690925, 339445.4334746987 4796096.583040216, 339444.9732029072 4796096.492895178, 339444.5126279046 4796096.393255817, 339444.0517496917 4796096.284122127, 339443.5908714782 4796096.174988436, 339443.1296868621 4796096.056260481, 339442.6678958258 4796095.918543873, 339442.2061047882 4796095.780827265, 339441.7440105403 4796095.63361633, 339441.3199935338 4796095.485189361, 339440.8572896735 4796095.318889835, 339440.4326630553 4796095.151374277, 339439.9696559816 4796094.97558042, 339439.2349408726 4796094.646495475, 339438.1481055368 4796094.033231169, 339437.0609669868 4796093.410472534, 339436.0112960655 4796092.767409265, 339434.9990959679 4796092.104141311, 339433.9479058013 4796091.413506457, 339432.9347928766 4796090.721655569, 339431.9207671296 4796090.001221753, 339430.944212205 4796089.260583248, 339429.96735088 4796088.510350468, 339428.9898831336 4796087.741129028, 339428.0498862108 4796086.951702898, 339427.1095828888 4796086.152682494, 339426.1686731454 4796085.334673429, 339425.2652310378 4796084.496359735, 339424.3614857218 4796083.648551705, 339423.4952080408 4796082.780439047, 339422.628627152 4796081.902832053, 339421.7614398455 4796081.006236397, 339420.9317201772 4796080.089336113, 339419.625923507 4796078.587386448, 339396.5401393904 4796092.112646476, 339397.1879819812 4796093.302067803, 339398.7684547843 4796096.243756878, 339400.1808102104 4796098.695305759, 339401.3126389399 4796100.717428461, 339402.5042041607 4796102.223026219, 339404.0777611188 4796103.754640822, 339406.0600561354 4796106.1497719, 339407.9984231348 4796109.556432083, 339409.84079894 4796113.537899043, 339411.7596357096 4796117.526528122, 339413.8583144306 4796121.1757729, 339415.8371909464 4796124.65737125, 339417.726233393 4796127.713057549, 339419.4672982937 4796129.715723294, 339420.9933530003 4796130.953429919, 339422.3265893931 4796132.12106222, 339423.7478342538 4796133.657440625, 339425.1014400838 4796135.462891751, 339426.4251745449 4796137.526505346, 339428.0209235107 4796139.753004212, 339429.6955622728 4796142.062719779, 339431.209683 4796144.120253075, 339432.1712656614 4796145.585574989, 339432.5775781514 4796146.373136666, 339432.3831638219 4796147.446595763, 339431.6090785382 4796148.271754768, 339430.1264980605 4796148.395334856, 339428.5577283471 4796148.207134795, 339426.4415910916 4796147.58862662, 339423.9328273474 4796146.611100642, 339421.3390872006 4796145.359771782, 339418.8674878178 4796144.352446783, 339416.7894277152 4796143.732722493, 339415.1091646339 4796143.633919265, 339413.854947575 4796143.750206278, 339412.9133511044 4796144.104213924, 339411.7155518239 4796144.790440446, 339410.6816155169 4796145.833586649, 339410.70715237 4796146.633208884, 339411.3486150346 4796147.622849301, 339412.4509528332 4796148.721523355, 339414.6890245865 4796149.574438008, 339418.1089071234 4796150.437130178, 339421.7609043989 4796151.40685775, 339424.731765727 4796152.531694427, 339426.7845153722 4796153.552395746, 339428.4135543213 4796154.434264466, 339430.0727646364 4796155.067365066, 339432.1508246315 4796155.687089189, 339434.7604435795 4796156.24211719, 339437.3283403136 4796156.684229424, 339439.0165090759 4796157.030584575, 339439.7490954244 4796157.293009116, 339440.9620199066 4796158.273903028, 339441.7899142109 4796159.133637037, 339442.7015656654 4796160.228996675, 339443.5769623494 4796161.382638238, 339444.4949972399 4796162.677878392, 339445.3804254968 4796164.145632193, 339446.5399939338 4796165.842831451, 339448.1287500119 4796167.850360716, 339449.7622731864 4796170.066148698, 339451.2471355452 4796172.401032548, 339452.7030394334 4796175.022661745, 339454.2454326291 4796177.965465373, 339456.0580178719 4796181.014088285, 339457.9479704837 4796184.09825634, 339459.9902352735 4796187.177660081, 339461.6295324147 4796189.574239684, 339512.0839341048 4796147.44543227))</t>
  </si>
  <si>
    <t>POLYGON ((340411.1404819246 4801142.981328093, 340355.3703314685 4801120.121897006, 340343.9690227268 4801148.596866354, 340399.4689897488 4801171.350578739, 340411.1404819246 4801142.981328093))</t>
  </si>
  <si>
    <t>POLYGON ((338550.360218975 4796231.779425601, 338539.0393600264 4796217.447105849, 338508.0515421658 4796242.535833885, 338518.4390324909 4796256.355231731, 338519.2743846368 4796257.37630048, 338550.360218975 4796231.779425601))</t>
  </si>
  <si>
    <t>POLYGON ((339144.2911214234 4796300.725260345, 339139.7021539422 4796294.659987487, 339135.6437642824 4796289.319983649, 339134.4451852901 4796287.820411271, 339111.5113289042 4796306.416714848, 339111.9799815785 4796306.885152272, 339120.5779442732 4796318.845641701, 339144.2911214234 4796300.725260345))</t>
  </si>
  <si>
    <t>POLYGON ((340343.6239322666 4800502.064618065, 340337.5716192505 4800494.461687394, 340360.6129190603 4800477.519630722, 340349.0193948887 4800463.462121178, 340348.0082255792 4800462.236711668, 340299.053375397 4800495.177289687, 340318.745781711 4800522.794843361, 340343.6239322666 4800502.064618065))</t>
  </si>
  <si>
    <t>POLYGON ((338343.4615238563 4792910.437700536, 338346.2084618008 4792908.129773424, 338348.9151945241 4792905.756401192, 338351.5445568922 4792903.347382328, 338354.1724008147 4792900.890791663, 338356.760645627 4792898.387744655, 338359.2712170449 4792895.839556624, 338361.7806762079 4792893.253387935, 338362.775343386 4792892.173391906, 338339.6520885492 4792867.516414005, 338320.0583582391 4792886.56158625, 338339.2626858862 4792913.830714281, 338343.4615238563 4792910.437700536))</t>
  </si>
  <si>
    <t>POLYGON ((342978.7453707169 4799406.912045655, 342951.9615230097 4799377.447042401, 342916.9214893967 4799406.896041198, 342946.883142971 4799434.420360248, 342978.7453707169 4799406.912045655))</t>
  </si>
  <si>
    <t>POLYGON ((340307.7402806908 4796873.730148865, 340293.6266146456 4796856.685636731, 340282.0639650144 4796865.81210368, 340296.2639916234 4796881.977191918, 340297.1333079028 4796882.940439554, 340307.7402806908 4796873.730148865))</t>
  </si>
  <si>
    <t>POLYGON ((338905.4316269424 4796101.059572838, 338887.1548824674 4796076.59131559, 338875.2502369094 4796085.669994821, 338893.5990686018 4796110.089831068, 338905.4316269424 4796101.059572838))</t>
  </si>
  <si>
    <t>POLYGON ((340072.3825997544 4800219.247085169, 340034.573779596 4800215.751600997, 340034.0833089318 4800245.726544914, 340071.3578787087 4800248.792309318, 340072.3825997544 4800219.247085169))</t>
  </si>
  <si>
    <t>POLYGON ((338964.8634915717 4797138.410792207, 338951.9373289971 4797122.748145712, 338950.9217372493 4797121.515347779, 338921.7166709013 4797144.136309545, 338923.4930445864 4797146.316819992, 338935.1182641656 4797160.629730575, 338964.8634915717 4797138.410792207))</t>
  </si>
  <si>
    <t>POLYGON ((340263.5648564339 4797441.773484637, 340296.8498929851 4797415.83006901, 340295.9754023119 4797414.70492134, 340278.2364979753 4797391.563452413, 340230.912468793 4797429.056652312, 340240.8440627353 4797441.660706519, 340249.5438798122 4797452.693733405, 340263.5648564339 4797441.773484637))</t>
  </si>
  <si>
    <t>POLYGON ((339021.2961641568 4797244.067446937, 339007.9724989054 4797227.893386777, 338984.8651985487 4797245.457920409, 338971.8016770672 4797255.387133661, 338985.5322687646 4797272.367644938, 339021.2961641568 4797244.067446937))</t>
  </si>
  <si>
    <t>POLYGON ((338939.5490604887 4802367.477788853, 338951.3359691759 4802357.551204297, 338922.6877936295 4802323.222952789, 338861.4215897695 4802376.772363098, 338864.8149150856 4802384.541838654, 338866.0125835828 4802387.428896823, 338866.7512335246 4802389.072893426, 338867.5279608075 4802390.715672705, 338868.3037743204 4802392.32986899, 338869.117665173 4802393.942847953, 338869.9690263082 4802395.535620897, 338870.8200807296 4802397.11879954, 338871.7466827588 4802398.680554858, 338872.6726745447 4802400.223221524, 338873.5983628084 4802401.756393827, 338874.599595483 4802403.268042861, 338875.6002243032 4802404.760803123, 338876.6386205361 4802406.242651836, 338877.6764129128 4802407.705611777, 338878.7516691729 4802409.148165815, 338879.8643989008 4802410.570613773, 338881.0145925113 4802411.972655826, 338882.164182261 4802413.35580911, 338883.3911407819 4802414.774505137, 338939.5490604887 4802367.477788853))</t>
  </si>
  <si>
    <t>POLYGON ((342892.3422218392 4799461.398751117, 342855.6169252545 4799453.817629457, 342843.9913572381 4799463.674348229, 342857.0286057683 4799476.359454587, 342856.5485906028 4799484.627130191, 342891.1747717597 4799486.035398992, 342892.3422218392 4799461.398751117))</t>
  </si>
  <si>
    <t>POLYGON ((339882.8914205301 4802136.305112488, 339874.6250300998 4802126.916410935, 339862.2464656469 4802112.894761192, 339840.9559253771 4802146.793560226, 339861.6552303659 4802169.516084468, 339882.8914205301 4802136.305112488))</t>
  </si>
  <si>
    <t>POLYGON ((340481.2030342174 4795054.680839722, 340459.7581247471 4795026.483163505, 340449.2190174951 4795035.433865146, 340434.3308939904 4795049.040213698, 340456.6703530628 4795073.026086905, 340481.2030342174 4795054.680839722))</t>
  </si>
  <si>
    <t>POLYGON ((339347.4399169867 4796514.397501283, 339340.0830822379 4796504.836626407, 339316.6549351831 4796523.15640118, 339319.2388016268 4796526.485318814, 339323.4540644484 4796531.963262589, 339347.4399169867 4796514.397501283))</t>
  </si>
  <si>
    <t>POLYGON ((339926.9316120072 4801990.151265321, 339927.0166300291 4801989.233762858, 339927.4983591447 4801985.225684386, 339928.7260737258 4801981.898955368, 339929.7536252221 4801979.464797676, 339931.5686239803 4801976.624307244, 339933.4247046974 4801975.068944494, 339935.2049346858 4801973.525510502, 339936.9406947625 4801971.783313955, 339937.813160093 4801970.459478829, 339938.1075486457 4801966.55272948, 339937.4280197354 4801964.373226613, 339936.8023917759 4801962.687509002, 339935.3040747389 4801959.933928035, 339925.5716330828 4801948.800633865, 339906.8386283923 4801967.314107948, 339867.5677623053 4801982.462732665, 339890.8761590376 4802009.304232985, 339926.9316120072 4801990.151265321))</t>
  </si>
  <si>
    <t>POLYGON ((339156.1890416643 4797121.141059788, 339153.0188015644 4797117.354474678, 339141.3307195107 4797103.462764163, 339118.6472271226 4797121.225322908, 339133.193837001 4797138.69428302, 339156.1890416643 4797121.141059788))</t>
  </si>
  <si>
    <t>POLYGON ((340223.2509310816 4793474.423313798, 340191.5260646754 4793441.083299018, 340164.1006967711 4793474.418514557, 340192.8105239836 4793504.314598231, 340223.2509310816 4793474.423313798))</t>
  </si>
  <si>
    <t>POLYGON ((339726.3798711502 4796017.572436498, 339715.1321370469 4796004.333722374, 339694.5326451393 4796022.906107851, 339698.4911533478 4796027.50617811, 339705.4182308008 4796035.546531448, 339726.3798711502 4796017.572436498))</t>
  </si>
  <si>
    <t>POLYGON ((340126.0397426302 4796222.070373984, 340122.6127256523 4796218.596922731, 340115.5231360405 4796211.438350995, 340102.5861978811 4796224.077226284, 340104.7518827725 4796226.247398453, 340108.18756039 4796222.83109142, 340116.576157171 4796231.282235115, 340126.0397426302 4796222.070373984))</t>
  </si>
  <si>
    <t>POLYGON ((338755.7848511496 4802289.811140209, 338727.2072049889 4802236.456565407, 338680.0521040765 4802276.833249663, 338707.6318810098 4802328.780818888, 338755.7848511496 4802289.811140209))</t>
  </si>
  <si>
    <t>POLYGON ((339294.5489808274 4801837.61452674, 339236.6532355358 4801774.505697077, 339212.0491647566 4801795.369911542, 339269.3597290771 4801859.250269011, 339294.5489808274 4801837.61452674))</t>
  </si>
  <si>
    <t>POLYGON ((340742.2611970371 4796788.975017773, 340749.9799312312 4796782.420266279, 340721.9116566054 4796747.344921694, 340707.5135802323 4796759.582578232, 340736.0287504476 4796794.329219644, 340742.2611970371 4796788.975017773))</t>
  </si>
  <si>
    <t>POLYGON ((341850.4993528537 4794808.345486824, 341831.0764192663 4794784.971834649, 341812.1806342148 4794800.792781277, 341831.5332937909 4794824.34975215, 341850.4993528537 4794808.345486824))</t>
  </si>
  <si>
    <t>POLYGON ((342736.0241815161 4799597.70812076, 342713.9674337596 4799570.655290379, 342695.3528214482 4799585.714973786, 342717.9105525593 4799612.942373666, 342736.0241815161 4799597.70812076))</t>
  </si>
  <si>
    <t>POLYGON ((340489.8178190683 4796695.840132285, 340488.4375037213 4796682.457827838, 340493.1411810406 4796661.030538077, 340455.1795868594 4796692.820428357, 340469.3347535412 4796710.892640143, 340489.8178190683 4796695.840132285))</t>
  </si>
  <si>
    <t>POLYGON ((340785.4693714015 4796431.668831781, 340765.8974316438 4796402.449134037, 340764.5424697193 4796402.987913792, 340747.109842541 4796414.493412786, 340766.2137428292 4796444.576112314, 340785.4693714015 4796431.668831781))</t>
  </si>
  <si>
    <t>POLYGON ((338641.3213439741 4796554.502203275, 338619.113068354 4796553.73446799, 338618.6012600148 4796584.253417498, 338641.1866614802 4796584.894755636, 338641.3213439741 4796554.502203275))</t>
  </si>
  <si>
    <t>POLYGON ((339175.3057156744 4798093.969057161, 339153.2097098903 4798074.501898577, 339149.7179661762 4798078.176357187, 339116.6538549341 4798112.971241779, 339134.6578378589 4798131.937458889, 339137.5519395726 4798134.98053092, 339175.3057156744 4798093.969057161))</t>
  </si>
  <si>
    <t>POLYGON ((341978.6343336559 4793612.969395037, 342052.7267515423 4793566.266197392, 342077.7814030974 4793547.561597985, 342035.6917139777 4793505.453397348, 342032.647849223 4793511.591925966, 342029.5259063796 4793517.675723898, 342026.3263915823 4793523.71437891, 342022.9721389989 4793529.681742653, 342019.5399082347 4793535.59437254, 342015.9916257348 4793541.453584014, 342012.3647588785 4793547.239073244, 342008.6218370743 4793552.971044133, 342004.7622573445 4793558.630608231, 342000.8243931094 4793564.225844362, 341995.1263077486 4793571.992733925, 341979.7083066564 4793590.494559852, 341977.4194772869 4793594.017132043, 341975.0535820404 4793597.513552803, 341972.6477852226 4793600.954024083, 341970.1646194384 4793604.358849735, 341967.6421646153 4793607.726914185, 341965.0417282737 4793611.04014473, 341962.4016998041 4793614.30711988, 341959.6843023479 4793617.538449406, 341956.9270032915 4793620.713829456, 341954.1298026309 4793623.833260027, 341951.3365548066 4793627.076515072, 341978.6343336559 4793612.969395037))</t>
  </si>
  <si>
    <t>POLYGON ((338431.0679041571 4796888.541616518, 338449.6406164143 4796873.340261478, 338449.3628253462 4796872.996583487, 338433.8886171394 4796853.937173233, 338399.867700424 4796881.914893782, 338407.0458280288 4796890.652457466, 338415.652818142 4796901.164460443, 338431.0679041571 4796888.541616518))</t>
  </si>
  <si>
    <t>POLYGON ((341494.3246320097 4798291.242456133, 341506.9838407429 4798284.234407874, 341492.2260682508 4798257.76760171, 341464.9524842078 4798272.627380821, 341480.0919422552 4798299.110607622, 341494.3246320097 4798291.242456133))</t>
  </si>
  <si>
    <t>POLYGON ((342250.2541481077 4795769.023984499, 342233.1434585799 4795747.585956225, 342211.7054278975 4795764.696647242, 342228.8161213211 4795786.134676437, 342250.2541481077 4795769.023984499))</t>
  </si>
  <si>
    <t>POLYGON ((338849.6895434574 4796104.135696566, 338862.5426681374 4796093.643436709, 338852.7491133905 4796080.586920857, 338827.8912780239 4796100.686681751, 338838.0988223287 4796113.577512438, 338849.6895434574 4796104.135696566))</t>
  </si>
  <si>
    <t>POLYGON ((339475.2407037569 4794685.686438536, 339454.6990889673 4794659.518093796, 339444.789383815 4794675.05230746, 339439.1342578797 4794683.908923332, 339465.4501053945 4794701.078190687, 339475.2407037569 4794685.686438536))</t>
  </si>
  <si>
    <t>POLYGON ((340638.6891628088 4793985.932779904, 340619.2431119855 4793961.835428471, 340571.6659307029 4793999.774036631, 340591.1549307385 4794024.022482799, 340638.6891628088 4793985.932779904))</t>
  </si>
  <si>
    <t>POLYGON ((338784.610941036 4796892.562654329, 338773.413397313 4796878.512273721, 338763.8445297523 4796866.525472007, 338750.9876480852 4796879.285777007, 338752.731462806 4796881.374092125, 338771.7955540797 4796904.235272174, 338784.610941036 4796892.562654329))</t>
  </si>
  <si>
    <t>POLYGON ((340668.0137127507 4798057.471437162, 340670.2022140571 4798037.68602661, 340670.8303158935 4798032.291626983, 340670.2192579147 4798032.253924204, 340669.4156886734 4798032.155743741, 340668.6486766916 4798032.008775612, 340667.842671417 4798031.834341236, 340667.0732265961 4798031.611219135, 340666.3406391478 4798031.348703688, 340665.5687614876 4798031.04942761, 340664.8715148811 4798030.700047512, 340664.018617577 4798030.250896318, 340663.4383380646 4798029.983515196, 340662.8574519379 4798029.69714555, 340662.1574691861 4798029.262117204, 340661.6506075046 4798028.906655012, 340661.1428359041 4798028.522710029, 340660.6725314856 4798028.118460166, 340660.2013139579 4798027.685627578, 340659.7675668044 4798027.232590048, 340659.3709835286 4798026.749753373, 340658.9737904487 4798026.247828233, 340658.6143742439 4798025.735292353, 340658.2921187241 4798025.192857389, 340658.007636888 4798024.639711748, 340657.7228517475 4798024.077071845, 340657.475536983 4798023.494226997, 340657.2659927119 4798022.900571533, 340657.094222122 4798022.296205392, 340656.9224515361 4798021.691839249, 340656.8262283147 4798021.066051751, 340656.7303052083 4798020.449658575, 340656.6627309704 4798019.527533021, 340631.6289097902 4798029.332113175, 340631.2149285349 4798029.497801725, 340637.9412737446 4798038.411716784, 340666.1162711635 4798074.436481267, 340668.0137127507 4798057.471437162))</t>
  </si>
  <si>
    <t>POLYGON ((339222.4043867824 4796253.769152243, 339245.9230665715 4796238.286112915, 339243.7339633742 4796235.382968177, 339231.2925653756 4796219.380867889, 339204.6080472836 4796237.185251476, 339199.4951267638 4796240.597915835, 339194.9792822304 4796243.610350468, 339202.1853225376 4796253.223778717, 339207.3210487837 4796260.073127897, 339209.1522547674 4796262.511201414, 339222.4043867824 4796253.769152243))</t>
  </si>
  <si>
    <t>POLYGON ((339780.9577756244 4801521.88224181, 339756.1566653894 4801507.962205481, 339730.3433574846 4801489.805420767, 339718.4206115119 4801499.58218703, 339706.9797835062 4801508.933777405, 339757.6498532332 4801543.943755267, 339780.9577756244 4801521.88224181))</t>
  </si>
  <si>
    <t>POLYGON ((340240.1243084498 4796827.244186402, 340232.6284619013 4796818.107085096, 340229.295295305 4796813.992182013, 340216.9656543011 4796824.162772813, 340222.5954631818 4796830.967676272, 340227.5113061399 4796836.899709089, 340240.1243084498 4796827.244186402))</t>
  </si>
  <si>
    <t>POLYGON ((341780.0552084896 4798161.668373067, 341753.9102423537 4798130.7246977, 341729.7439284227 4798149.782733595, 341756.4129936435 4798181.624442137, 341780.0552084896 4798161.668373067))</t>
  </si>
  <si>
    <t>POLYGON ((338711.7732366464 4795893.707128321, 338702.4361351981 4795881.817618135, 338678.3109260781 4795900.988685382, 338687.8833871526 4795913.089873387, 338711.7732366464 4795893.707128321))</t>
  </si>
  <si>
    <t>POLYGON ((340382.6632375617 4795445.895337017, 340371.501542227 4795431.767621339, 340345.5094334144 4795452.151162767, 340352.4224001573 4795460.944772081, 340356.5946713299 4795466.271716792, 340382.6632375617 4795445.895337017))</t>
  </si>
  <si>
    <t>POLYGON ((339891.5110311552 4795779.247757475, 339854.1377462206 4795772.665581671, 339849.0022844813 4795793.278858703, 339886.3566673356 4795801.653085606, 339891.5110311552 4795779.247757475))</t>
  </si>
  <si>
    <t>POLYGON ((338470.1746493365 4796131.874024055, 338458.5505930454 4796117.598995518, 338413.8669518228 4796154.245559541, 338424.705446892 4796167.792855646, 338470.1746493365 4796131.874024055))</t>
  </si>
  <si>
    <t>POLYGON ((340058.2569509739 4794201.951494159, 340041.1696280933 4794145.484977175, 340040.750527524 4794145.383909311, 340040.1702007374 4794145.221460855, 340039.5159020131 4794145.023258047, 340038.8990678169 4794144.804651134, 340038.2816305896 4794144.567155559, 340037.6632776488 4794144.300977213, 340037.082395616 4794144.014594633, 340036.5009073621 4794143.709223461, 340035.9188096962 4794143.384763747, 340035.3741797494 4794143.039999863, 340034.7908664498 4794142.677463016, 340034.2831011927 4794142.293506302, 340033.736952502 4794141.901170982, 340033.2279684228 4794141.479037194, 340032.7564552546 4794141.036699177, 340032.2465618437 4794140.586082487, 340031.8122132879 4794140.113945999, 340031.3394844886 4794139.633530843, 340030.9042266026 4794139.132911455, 340030.5064364413 4794138.611987898, 340030.1083399779 4794138.081470102, 340029.7480207304 4794137.540342311, 340029.3870920722 4794136.980125982, 340029.0642405485 4794136.418694021, 340028.7407796161 4794135.838173524, 340028.4550958996 4794135.247043036, 340028.1691058842 4794134.646318306, 340027.9208867033 4794134.034783706, 340027.6723676049 4794133.413854746, 340027.4619224521 4794132.791610216, 340027.2892545143 4794132.158755695, 340027.1162802805 4794131.516306937, 340026.981383181 4794130.872642545, 340026.846486084 4794130.228978153, 340026.7493598233 4794129.574503895, 340026.69031389 4794128.918913946, 340026.6312679591 4794128.263323996, 340026.6099928633 4794127.596924181, 340026.5890240704 4794126.940118602, 340026.6061324143 4794126.282097395, 340026.6613147024 4794125.622760621, 340026.7165001858 4794124.963523787, 340026.7719887797 4794124.31378125, 340026.9036316429 4794123.661607461, 340027.03527451 4794123.009433673, 340027.108897749 4794122.338603605, 340013.3617221153 4794150.784704777, 340003.5456345319 4794254.020854623, 340058.2569509739 4794201.951494159))</t>
  </si>
  <si>
    <t>POLYGON ((338710.7957895433 4796714.058396081, 338707.6941048466 4796710.031404124, 338698.109431569 4796697.549483677, 338671.6652185249 4796720.492001601, 338684.4921346055 4796736.624867332, 338710.7957895433 4796714.058396081))</t>
  </si>
  <si>
    <t>POLYGON ((340859.5033431581 4794104.408405776, 340864.9291649983 4794100.051953478, 340825.564038516 4794050.176227087, 340802.4018736263 4794068.468049529, 340821.4903361794 4794092.10988901, 340842.4443921556 4794118.074350033, 340859.5033431581 4794104.408405776))</t>
  </si>
  <si>
    <t>POLYGON ((338862.971921468 4797242.01601588, 338849.5285384333 4797225.674192568, 338829.4491510247 4797242.629404425, 338842.6480703788 4797258.342866526, 338842.9997715067 4797258.748509749, 338862.971921468 4797242.01601588))</t>
  </si>
  <si>
    <t>POLYGON ((340242.4193440768 4796032.662068906, 340238.1129892874 4796027.911253605, 340228.7902656561 4796017.660374635, 340208.4906618603 4796034.879574781, 340222.838443613 4796049.705853589, 340242.4193440768 4796032.662068906))</t>
  </si>
  <si>
    <t>POLYGON ((341687.3690498185 4794384.695454372, 341722.9268430691 4794361.88193228, 341705.3007835408 4794338.517478971, 341615.8647531283 4794219.96490802, 341515.191952987 4794083.999070342, 341464.3790447792 4794015.374340248, 341456.5685911778 4794021.445879039, 341427.0857173917 4794047.105172118, 341457.0358117591 4794087.418862058, 341645.0134181165 4794340.442250908, 341681.422339996 4794389.449683478, 341687.3690498185 4794384.695454372))</t>
  </si>
  <si>
    <t>POLYGON ((341695.0384614223 4798485.595100778, 341676.3124403352 4798451.841573337, 341651.0607791923 4798465.560028039, 341669.6758211415 4798499.421947532, 341695.0384614223 4798485.595100778))</t>
  </si>
  <si>
    <t>POLYGON ((340465.6968387662 4795368.84150197, 340460.8502106261 4795362.688038984, 340441.4643115784 4795338.093372303, 340431.6521679714 4795325.647379681, 340413.8948319394 4795340.117294166, 340441.3320723334 4795374.536466184, 340448.0083648732 4795383.080424014, 340465.6968387662 4795368.84150197))</t>
  </si>
  <si>
    <t>POLYGON ((338832.8443744381 4796159.128008938, 338812.7218674473 4796134.156554681, 338802.5853795681 4796142.565112055, 338794.4869850364 4796149.170142171, 338790.8466056806 4796152.145117621, 338789.6210598579 4796153.156170194, 338793.8411908621 4796158.786547226, 338808.6909884692 4796178.590123503, 338832.8443744381 4796159.128008938))</t>
  </si>
  <si>
    <t>POLYGON ((339866.6558981414 4795965.333219109, 339855.3696177768 4795953.277338994, 339877.8984203449 4795931.860896837, 339863.4535892193 4795916.380104533, 339850.2615273658 4795929.389274313, 339841.835596672 4795937.672219601, 339834.2242596172 4795945.204947552, 339859.1638651445 4795973.02420527, 339866.6558981414 4795965.333219109))</t>
  </si>
  <si>
    <t>POLYGON ((339834.9028819171 4795539.151882587, 339804.0741336485 4795539.374014971, 339804.196578394 4795562.306433107, 339834.8903440476 4795562.631735272, 339834.9028819171 4795539.151882587))</t>
  </si>
  <si>
    <t>POLYGON ((342314.7771184342 4799594.321883446, 342336.5094739692 4799621.956769148, 342360.4641361213 4799603.438976847, 342340.3059990142 4799578.545726072, 342326.7338270984 4799561.751102964, 342308.0945389707 4799540.258714544, 342265.3368427031 4799493.990095816, 342243.5671567234 4799472.34041753, 342221.2531438186 4799450.355583831, 342210.8935870419 4799441.062386831, 342189.5751989427 4799462.164120926, 342223.945328964 4799496.437083056, 342252.0930162466 4799524.448333033, 342162.6435988973 4799651.134858601, 342195.129453728 4799664.609295631, 342213.3120821047 4799671.813344779, 342229.928297412 4799676.513706013, 342236.3920972095 4799678.403509572, 342314.7771184342 4799594.321883446))</t>
  </si>
  <si>
    <t>POLYGON ((339750.5526397829 4795873.379209674, 339699.9592517424 4795841.929094181, 339692.0645118988 4795837.006933616, 339685.6661730401 4795839.555447109, 339682.5872149472 4795856.529668283, 339690.9303701594 4795861.170696147, 339699.0398948384 4795865.65721641, 339740.6759603027 4795888.750444808, 339750.5526397829 4795873.379209674))</t>
  </si>
  <si>
    <t>POLYGON ((338900.8487722614 4798438.43863061, 338909.4265840449 4798419.401806866, 338911.3853208759 4798412.7070091, 338856.1685950921 4798377.345790146, 338849.5534219405 4798373.107138469, 338836.6343767993 4798364.829277881, 338825.0176292564 4798383.000784606, 338812.3751929973 4798402.817748907, 338895.0848513338 4798452.302195147, 338900.8487722614 4798438.43863061))</t>
  </si>
  <si>
    <t>POLYGON ((338504.7481002738 4795997.067221423, 338497.4320720281 4795987.590716595, 338461.678185773 4795999.50042447, 338461.6399767278 4795999.929827529, 338461.7633846201 4796000.974734327, 338461.825172776 4796001.715978466, 338461.8869641266 4796002.457322543, 338461.9868329226 4796003.197450606, 338462.0866985293 4796003.937478724, 338462.2243383756 4796004.66679645, 338462.3619814156 4796005.396214118, 338462.4996212666 4796006.125531841, 338462.6753385621 4796006.853633547, 338462.8510558613 4796007.581735253, 338463.0264699566 4796008.300342582, 338463.2018840542 4796009.01894991, 338463.4153755966 4796009.736341218, 338463.6666413759 4796010.443022134, 338463.8798297163 4796011.150919061, 338464.1307891032 4796011.848005656, 338464.3817516834 4796012.54519219, 338464.6707885156 4796013.241062762, 338464.9595253359 4796013.927538897, 338465.2482589661 4796014.61391509, 338465.5366893909 4796015.290796906, 338465.8628940526 4796015.956968326, 338466.189401923 4796016.632634117, 338466.5533776308 4796017.2879952, 338466.8792790914 4796017.944672236, 338467.2429515962 4796018.590538936, 338467.6447015429 4796019.235189614, 338468.0080708443 4796019.871561934, 338468.4092143801 4796020.497223858, 338468.8103579166 4796021.122885778, 338469.2489692905 4796021.728242983, 338469.6878870639 4796022.343194501, 338470.1261952313 4796022.939057331, 338470.5645033999 4796023.534920153, 338471.0402794044 4796024.110478262, 338471.5160586005 4796024.686136311, 338471.9522379383 4796025.215338619, 338504.7481002738 4795997.067221423))</t>
  </si>
  <si>
    <t>POLYGON ((339348.4194796853 4793959.534833395, 339349.1415198065 4793958.273060065, 339349.862644246 4793956.982603864, 339350.545694611 4793955.693463207, 339351.1900583176 4793954.386449554, 339351.8341189284 4793953.069941577, 339352.4394960733 4793951.735660538, 339353.0067927625 4793950.402495161, 339353.5734832566 4793949.050341129, 339354.1020964879 4793947.699402702, 339354.630103525 4793946.329475614, 339355.1197270075 4793944.951169857, 339355.6090473991 4793943.563369774, 339356.0222132558 4793942.178000888, 339356.472847002 4793940.772327809, 339356.8473294056 4793939.369185863, 339366.1306297885 4793922.120672412, 339359.7610089504 4793902.884718733, 339339.5825434896 4793909.579852886, 339342.8438069751 4793929.353325593, 339346.9361097798 4793962.021618354, 339348.4194796853 4793959.534833395))</t>
  </si>
  <si>
    <t>POLYGON ((338694.57815088 4797242.144307951, 338685.2583936467 4797230.797437626, 338661.4649988631 4797250.806147804, 338670.9035524742 4797262.292184991, 338694.57815088 4797242.144307951))</t>
  </si>
  <si>
    <t>POLYGON ((339031.5031423919 4798216.268007825, 339002.5927103231 4798203.765213034, 338997.0479891929 4798222.295344079, 339023.7047662296 4798234.650941515, 339031.5031423919 4798216.268007825))</t>
  </si>
  <si>
    <t>POLYGON ((339016.3664261488 4797125.530948913, 338988.7336379142 4797092.166141254, 338960.9916388493 4797115.045291224, 338987.9904698141 4797147.658522683, 339016.3664261488 4797125.530948913))</t>
  </si>
  <si>
    <t>POLYGON ((340914.0045697589 4797171.823540458, 340892.9777950355 4797145.985587155, 340869.2468414379 4797165.553786357, 340891.4246468667 4797191.631289467, 340914.0045697589 4797171.823540458))</t>
  </si>
  <si>
    <t>POLYGON ((338462.7252729703 4793156.359616883, 338432.0058620689 4793154.043179588, 338429.3602505598 4793184.601627648, 338459.8901874092 4793186.952720291, 338462.7252729703 4793156.359616883))</t>
  </si>
  <si>
    <t>POLYGON ((340688.4395946586 4793877.57233141, 340712.5935069958 4793858.105488127, 340687.9699681129 4793828.236857495, 340656.4284570831 4793853.885707577, 340680.8968587746 4793883.673457214, 340688.4395946586 4793877.57233141))</t>
  </si>
  <si>
    <t>POLYGON ((339021.1046558891 4796090.009033556, 339007.905028139 4796072.94475848, 338984.6024543337 4796090.421942412, 338990.8825522834 4796098.49259106, 338997.7590438878 4796107.335128297, 339021.1046558891 4796090.009033556))</t>
  </si>
  <si>
    <t>POLYGON ((339772.836303823 4796297.823877781, 339769.1763167793 4796294.705507472, 339780.0502411682 4796278.026767221, 339767.4076354535 4796268.676434471, 339755.353451305 4796286.280442039, 339768.5347781754 4796301.582276771, 339772.836303823 4796297.823877781))</t>
  </si>
  <si>
    <t>POLYGON ((339332.3997368886 4793061.276907909, 339330.9190544866 4793056.683513599, 339329.128988689 4793050.756427953, 339327.4522425467 4793044.797113013, 339325.8885130134 4793038.796074453, 339300.2122202581 4793049.983225499, 339302.0216194472 4793054.127743123, 339309.7117989078 4793071.749212807, 339332.3997368886 4793061.276907909))</t>
  </si>
  <si>
    <t>POLYGON ((338638.5771007902 4796140.370231817, 338635.0557398641 4796135.13691235, 338627.9344281707 4796124.596450157, 338594.8250700863 4796142.930096093, 338603.4511625012 4796158.815901794, 338638.5771007902 4796140.370231817))</t>
  </si>
  <si>
    <t>POLYGON ((338493.4874781877 4792368.26614966, 338504.1101629191 4792358.340832394, 338509.4379338223 4792353.378850359, 338404.6330600701 4792233.549255306, 338364.3142889065 4792270.482350866, 338468.6545366375 4792390.945945814, 338493.4874781877 4792368.26614966))</t>
  </si>
  <si>
    <t>POLYGON ((339425.7925918602 4798796.439486944, 339419.8540272543 4798796.018167464, 339413.9011574211 4798795.935047718, 339392.6294323971 4798796.087362003, 339392.0952934914 4798824.042136119, 339409.4958251845 4798823.765900252, 339425.7925918602 4798796.439486944))</t>
  </si>
  <si>
    <t>POLYGON ((339770.0864376048 4795480.064378954, 339751.4527145631 4795480.221118373, 339752.0942650484 4795520.603603007, 339765.5467597606 4795520.526674898, 339770.5397339636 4795520.51969913, 339770.0864376048 4795480.064378954))</t>
  </si>
  <si>
    <t>POLYGON ((340747.8252612307 4796504.919596159, 340734.0630907764 4796484.557400543, 340708.1522840305 4796501.517537931, 340721.4837535344 4796521.521836801, 340747.8252612307 4796504.919596159))</t>
  </si>
  <si>
    <t>POLYGON ((340378.4900435279 4796180.551731463, 340361.6765998534 4796162.516648352, 340335.4479735895 4796186.233435601, 340349.8482542739 4796202.706603785, 340351.1120171236 4796204.0860357, 340378.4900435279 4796180.551731463))</t>
  </si>
  <si>
    <t>POLYGON ((340500.2653032107 4793724.864953704, 340475.8361852986 4793693.9228213, 340469.0687421038 4793699.236879253, 340443.9324780981 4793718.973384416, 340468.5165498945 4793749.996408187, 340500.2653032107 4793724.864953704))</t>
  </si>
  <si>
    <t>POLYGON ((338633.2914211821 4796067.95600649, 338622.3416288327 4796053.307003744, 338593.9305260222 4796074.339709857, 338597.172274166 4796079.172286565, 338604.2530717801 4796089.637713463, 338633.2914211821 4796067.95600649))</t>
  </si>
  <si>
    <t>POLYGON ((341867.2090649725 4799300.439325165, 341850.5192564303 4799273.157719831, 341826.9437105128 4799298.771915675, 341828.0161925906 4799300.12891678, 341830.0036765456 4799302.685884499, 341831.9162205012 4799305.283262311, 341833.8293776005 4799307.899828349, 341835.6678980778 4799310.566298678, 341837.4308750222 4799313.254290638, 341839.194765292 4799315.970865088, 341840.8834154022 4799318.718455373, 341842.5352022773 4799321.505239083, 341843.9484951725 4799323.985314594, 341867.2090649725 4799300.439325165))</t>
  </si>
  <si>
    <t>POLYGON ((341761.4195743423 4794761.962783106, 341732.6615745224 4794726.471489628, 341703.5506457125 4794689.761750321, 341682.5809978169 4794707.478562188, 341687.6470111178 4794713.808970622, 341689.4887147135 4794716.11033423, 341706.4333898653 4794737.380045139, 341708.2701243125 4794739.685568586, 341725.525835631 4794761.271977968, 341727.3665815355 4794763.574671768, 341740.0691736866 4794779.51948464, 341761.4195743423 4794761.962783106))</t>
  </si>
  <si>
    <t>POLYGON ((339966.5230402524 4795747.007504548, 339949.3749277722 4795745.9446383, 339948.71362374 4795750.301473297, 339944.7771893538 4795776.23179371, 339968.809121939 4795780.400321132, 339966.5230402524 4795747.007504548))</t>
  </si>
  <si>
    <t>POLYGON ((338545.7279168577 4795950.666983967, 338532.7794059124 4795933.108628371, 338532.3045399515 4795932.561553337, 338531.7931157658 4795932.063266104, 338531.244833346 4795931.604372242, 338530.6593831035 4795931.175177488, 338530.0754552552 4795930.793654479, 338529.4546627868 4795930.451324955, 338528.7970120811 4795930.148388797, 338528.1411837792 4795929.902518813, 338527.448494047 4795929.695942257, 338526.7573235161 4795929.536937502, 338526.0679785798 4795929.435098859, 338525.3417690206 4795929.372453704, 338524.6173882474 4795929.367074607, 338523.9326009138 4795929.407951369, 338523.2112585423 4795929.497715875, 338522.5298160039 4795929.643330557, 338521.811512034 4795929.828238673, 338521.1331110888 4795930.069096903, 338520.4940035743 4795930.346816565, 338519.856415261 4795930.672108032, 338519.2584235817 4795931.043755303, 338506.8435522851 4795940.940778218, 338524.9254675469 4795965.272359837, 338545.7279168577 4795950.666983967))</t>
  </si>
  <si>
    <t>POLYGON ((339860.1075074389 4794206.028736939, 339861.0850733339 4794188.892957334, 339820.388350165 4794178.500126754, 339817.6459196201 4794182.141971437, 339816.1144509842 4794184.315855917, 339814.6216657645 4794186.507513409, 339813.1678702628 4794188.726538162, 339811.7527613704 4794190.963435866, 339810.3769421235 4794193.237095197, 339809.0398094889 4794195.528627479, 339807.7797437587 4794197.846311372, 339806.5202874673 4794200.18308386, 339805.2995114101 4794202.537529411, 339804.1177282748 4794204.919442155, 339802.9746285697 4794207.319127907, 339802.5489061591 4794208.314231192, 339834.1763734648 4794209.229304918, 339860.1075074389 4794206.028736939))</t>
  </si>
  <si>
    <t>POLYGON ((340304.5603001777 4796733.593484414, 340297.5115371027 4796727.710467504, 340285.6851173661 4796717.835014518, 340266.3907322752 4796741.463771721, 340283.8507530815 4796755.876159662, 340304.5603001777 4796733.593484414))</t>
  </si>
  <si>
    <t>POLYGON ((341434.4720177312 4798712.0582873, 341417.0316750772 4798687.930537405, 341387.2012427661 4798710.580252746, 341404.3285864443 4798733.706788349, 341404.6371831702 4798734.103496163, 341434.4720177312 4798712.0582873))</t>
  </si>
  <si>
    <t>POLYGON ((340298.0745463108 4796335.993605718, 340274.3585814118 4796308.297449482, 340272.3906585813 4796309.932555465, 340268.5159316064 4796305.236690802, 340260.4954638107 4796312.227752653, 340272.7940949361 4796327.338642437, 340267.8278673157 4796331.766231802, 340282.960546043 4796348.492320028, 340298.0745463108 4796335.993605718))</t>
  </si>
  <si>
    <t>POLYGON ((339374.883925804 4795264.749644473, 339375.8088019952 4795263.871953915, 339376.3620293345 4795263.292151349, 339376.8765666937 4795262.694376109, 339377.3518141226 4795262.059839413, 339377.7883747658 4795261.40742998, 339378.2240259095 4795260.726537562, 339378.5832161743 4795260.038482599, 339378.9414937479 4795259.321844707, 339379.2230104687 4795258.588649882, 339379.5039208569 4795257.836466396, 339379.7083703711 4795257.077120365, 339379.912516719 4795256.308280007, 339380.0402053832 4795255.532377044, 339380.1295104328 4795254.748095667, 339380.2185155102 4795253.954419902, 339380.2313628804 4795253.16307592, 339380.2061329935 4795252.372947796, 339380.1428258506 4795251.584035531, 339380.0414446419 4795250.796439064, 339379.8642088928 4795250.020668705, 339379.6872795052 4795249.254492616, 339379.4722728599 4795248.489532385, 339379.2197952921 4795247.744776667, 339378.8917695413 4795247.021441326, 339378.5640501503 4795246.307700256, 339378.1604825981 4795245.605985167, 339377.7578245481 4795244.932753064, 339377.3176955731 4795244.279725478, 339373.6166266578 4795239.385690412, 339350.2736543386 4795259.179603162, 339362.2439719565 4795275.949613339, 339374.883925804 4795264.749644473))</t>
  </si>
  <si>
    <t>POLYGON ((338508.4277736705 4796500.171293291, 338506.5998997549 4796497.8378509, 338495.0396081571 4796483.170143439, 338466.3357006563 4796505.775149012, 338479.4144830259 4796522.633615981, 338508.4277736705 4796500.171293291))</t>
  </si>
  <si>
    <t>POLYGON ((340154.4605295617 4801215.515903655, 340082.9896225642 4801196.331434658, 340075.0217084787 4801228.479694462, 340146.6811964753 4801236.070867585, 340154.4605295617 4801215.515903655))</t>
  </si>
  <si>
    <t>POLYGON ((339881.1330440006 4794747.577344753, 339876.7900933396 4794730.935474888, 339843.3941913766 4794731.935032309, 339844.3971620102 4794746.634887238, 339844.52307669 4794749.38472189, 339881.1330440006 4794747.577344753))</t>
  </si>
  <si>
    <t>POLYGON ((340179.8181097546 4795656.226549596, 340188.388204207 4795651.264617331, 340171.9359598192 4795613.502497814, 340168.0280255069 4795604.517484643, 340153.8424253633 4795612.669995472, 340155.561734231 4795616.378965208, 340162.9707665008 4795632.351243382, 340175.2106214513 4795658.755878496, 340179.8181097546 4795656.226549596))</t>
  </si>
  <si>
    <t>POLYGON ((342355.4546949624 4798252.525350497, 342332.0009467535 4798223.496922125, 342312.9541847078 4798237.143322132, 342336.7169139851 4798266.915487366, 342355.4546949624 4798252.525350497))</t>
  </si>
  <si>
    <t>POLYGON ((342496.6269643983 4799840.045051686, 342484.8084342866 4799823.261148899, 342448.1018404181 4799811.293796618, 342421.1783415145 4799802.510935969, 342417.7504177804 4799812.13034642, 342398.5477084948 4799866.039070415, 342399.4371588704 4799866.439421531, 342400.2870124373 4799866.793418624, 342401.7533926923 4799867.356406983, 342402.8295790332 4799867.636544247, 342403.7516289072 4799867.864283781, 342404.6703350259 4799867.987387551, 342405.9329475409 4799868.137616919, 342406.8135770258 4799868.261937469, 342407.7334999102 4799868.423117857, 342408.6165629474 4799868.62359165, 342409.7673791268 4799868.8536246, 342411.1088850079 4799869.087167757, 342412.568874692 4799869.450178837, 342413.9499773534 4799869.730075997, 342415.0636302633 4799869.989908167, 342415.9862900671 4799870.236735956, 342417.021659557 4799870.432342606, 342418.0555088631 4799870.580378465, 342418.8983650667 4799870.715409945, 342419.9337345412 4799870.911016587, 342421.0833338724 4799871.102972889, 342422.1187033365 4799871.298579532, 342423.0763993729 4799871.449048939, 342424.1108554396 4799871.616073128, 342425.1054113062 4799871.727249132, 342426.2169339876 4799871.920422202, 342427.3275432792 4799872.085012822, 342428.4363289882 4799872.192538477, 342429.5097750315 4799872.386928324, 342430.4272642462 4799872.471955433, 342431.9576297092 4799872.6517439, 342433.4118419217 4799872.83396593, 342434.2559148396 4799873.007074005, 342435.1771543151 4799873.206327772, 342436.0970770649 4799873.367508112, 342437.2811025763 4799873.444017743, 342438.3877580616 4799873.48488432, 342439.526406252 4799873.334151028, 342440.3458401206 4799872.736232574, 342440.9365108858 4799872.136120643, 342441.8384852882 4799871.735645894, 342442.9734831157 4799871.470682761, 342443.8492453062 4799871.4426968, 342444.8416709023 4799871.48721373, 342445.9099463301 4799871.519802927, 342446.7884454639 4799871.577464367, 342447.6651210203 4799871.578060852, 342448.504326749 4799871.598862458, 342449.3060658463 4799871.63996912, 342450.0666847753 4799871.587051053, 342450.9841738886 4799871.672078158, 342452.0539694595 4799871.752238136, 342453.0866017936 4799871.862197342, 342454.1944739675 4799871.941140538, 342455.3050830929 4799872.10573113, 342456.5676952725 4799872.255960429, 342457.9850474618 4799872.477475828, 342459.4011828605 4799872.660914609, 342460.7804584153 4799872.883646783, 342461.8526874931 4799873.039959979, 342462.7333167199 4799873.164280465, 342463.5734357653 4799873.213664503, 342464.4516314216 4799873.261831762, 342466.3627627325 4799873.429452375, 342467.3551882105 4799873.473969288, 342468.539213524 4799873.550478905, 342470.0266349418 4799873.579177659, 342471.6675795738 4799873.641085899, 342473.5025575897 4799873.811140064, 342475.1843157609 4799873.957478909, 342476.6738672924 4799874.052836713, 342477.8950557738 4799874.0995471, 342479.1515838964 4799874.059393317, 342496.6269643983 4799840.045051686))</t>
  </si>
  <si>
    <t>POLYGON ((340217.0562130916 4795634.70251218, 340229.4112955078 4795627.713918448, 340222.8512118577 4795612.067183353, 340218.6034000789 4795601.987664454, 340216.9142640404 4795598.029928867, 340201.7482075867 4795563.542824046, 340189.5536148832 4795569.592399367, 340197.4100853171 4795587.637259825, 340184.7216297404 4795594.93192107, 340182.4753040799 4795596.20425512, 340189.8324979733 4795612.940505511, 340202.9845428544 4795642.841781168, 340217.0562130916 4795634.70251218))</t>
  </si>
  <si>
    <t>POLYGON ((341320.9591871842 4797214.530892642, 341313.4318002701 4797184.116698933, 341280.2457596858 4797195.258375983, 341290.6353687969 4797224.590141177, 341320.9591871842 4797214.530892642))</t>
  </si>
  <si>
    <t>POLYGON ((340854.6740146074 4796476.588823012, 340837.499061726 4796454.391728605, 340818.731375727 4796468.25542727, 340826.5930632316 4796481.687913653, 340832.8814840683 4796492.407300605, 340854.6740146074 4796476.588823012))</t>
  </si>
  <si>
    <t>POLYGON ((339859.7267335515 4801895.760995255, 339860.1270204348 4801895.166954765, 339860.5279143252 4801894.591902872, 339860.9294184156 4801894.035939516, 339861.4073802693 4801893.487036057, 339861.8478751905 4801892.958438336, 339862.3267475512 4801892.438017775, 339862.8446139357 4801891.945062785, 339863.3627838233 4801891.461602094, 339855.3383290519 4801807.367118852, 339842.7616711844 4801830.076637634, 339832.2377475656 4801849.032788256, 339819.2654681323 4801872.479064333, 339814.1761662773 4801883.78124284, 339847.0709279099 4801917.186608495, 339859.7267335515 4801895.760995255))</t>
  </si>
  <si>
    <t>POLYGON ((340534.6058292296 4795121.60330334, 340513.6169305795 4795093.362570059, 340505.9862207609 4795099.095006157, 340482.0140634237 4795117.088820317, 340507.960524359 4795141.826565523, 340534.6058292296 4795121.60330334))</t>
  </si>
  <si>
    <t>POLYGON ((341184.6401257681 4797307.075691922, 341163.4692549031 4797288.655855338, 341048.7074569158 4797385.467232672, 341070.6305612422 4797403.567619828, 341184.6401257681 4797307.075691922))</t>
  </si>
  <si>
    <t>POLYGON ((339193.7660246718 4796171.009159283, 339184.3851749094 4796158.94001414, 339154.0826945512 4796181.614950546, 339163.3490121644 4796193.678250344, 339193.7660246718 4796171.009159283))</t>
  </si>
  <si>
    <t>POLYGON ((339435.9007288714 4794810.905758501, 339416.640849634 4794798.618367228, 339399.9953673785 4794824.039738134, 339419.2657856944 4794836.660232121, 339435.9007288714 4794810.905758501))</t>
  </si>
  <si>
    <t>POLYGON ((338418.939610497 4799149.325394898, 338408.2149683664 4799177.52169019, 338405.2955332294 4799176.814530129, 338399.0826984236 4799192.326298543, 338460.6476360365 4799228.332597001, 338510.1719167063 4799257.3099341, 338418.939610497 4799149.325394898))</t>
  </si>
  <si>
    <t>POLYGON ((340438.5365678024 4796796.798593492, 340419.0278670383 4796773.1418756, 340409.4121876963 4796781.167513137, 340429.2610515441 4796804.737135009, 340438.5365678024 4796796.798593492))</t>
  </si>
  <si>
    <t>POLYGON ((339019.7933270647 4796410.579847567, 339017.4126158498 4796407.644704452, 338999.3418098998 4796382.46481416, 338985.5876972006 4796392.194926797, 339006.1105075781 4796420.155219711, 339019.7933270647 4796410.579847567))</t>
  </si>
  <si>
    <t>POLYGON ((337771.2367037361 4797873.068419504, 337731.8134123044 4797826.196249057, 337652.8819772796 4797890.876250324, 337673.4716358118 4797913.755464901, 337693.8632020624 4797936.402699836, 337771.2367037361 4797873.068419504))</t>
  </si>
  <si>
    <t>POLYGON ((340957.7828955598 4794032.109612916, 340978.0373419933 4794015.864045103, 340936.170394646 4793962.837967142, 340912.2274591319 4793981.745438412, 340954.0517840572 4794034.630021016, 340957.7828955598 4794032.109612916))</t>
  </si>
  <si>
    <t>POLYGON ((339887.097637072 4795334.278944374, 339882.3692595043 4795327.054437532, 339855.0172326181 4795329.919372518, 339855.2088576645 4795360.987388014, 339887.097637072 4795334.278944374))</t>
  </si>
  <si>
    <t>POLYGON ((338982.6845216386 4796158.072769308, 338972.9037386277 4796145.416127197, 338960.8879962949 4796154.680932481, 338955.0844620883 4796159.189610077, 338964.6643226532 4796172.139491179, 338982.6845216386 4796158.072769308))</t>
  </si>
  <si>
    <t>POLYGON ((341933.2464473458 4792745.184902623, 341898.4210808632 4792690.075623718, 341867.9127054091 4792704.953460799, 341903.1544535364 4792761.730241928, 341933.2464473458 4792745.184902623))</t>
  </si>
  <si>
    <t>POLYGON ((340695.5291372149 4794056.662266154, 340676.7921718577 4794033.285499978, 340629.2192757706 4794071.357434364, 340648.1128116954 4794094.862559828, 340695.5291372149 4794056.662266154))</t>
  </si>
  <si>
    <t>POLYGON ((341667.3969483426 4799135.52228876, 341667.3043718045 4799135.010735503, 341666.954796614 4799132.420436921, 341666.6433014304 4799129.829021629, 341666.3698830598 4799127.236389698, 341666.1345383096 4799124.642441187, 341665.936970206 4799122.037881766, 341665.8155525 4799119.430789135, 341665.6941380246 4799116.823796445, 341665.6488739479 4799114.214270544, 341665.6416898796 4799111.603627956, 341665.7106562094 4799108.990452163, 341665.7799291282 4799106.386870525, 341665.8540106881 4799105.12668696, 341634.0784090796 4799105.532130667, 341635.3862721663 4799140.499623846, 341667.3969483426 4799135.52228876))</t>
  </si>
  <si>
    <t>POLYGON ((339863.9631147999 4794139.355047755, 339820.388350165 4794178.500126754, 339861.0850733339 4794188.892957334, 339863.9631147999 4794139.355047755))</t>
  </si>
  <si>
    <t>POLYGON ((342571.1889976333 4799747.26175054, 342563.7065305633 4799739.734803194, 342559.3751383523 4799735.394696271, 342540.8060840638 4799760.229523002, 342532.9094569456 4799770.754036216, 342542.2386726107 4799774.048274598, 342550.7585484694 4799777.063551813, 342554.7864718652 4799778.484466259, 342571.1889976333 4799747.26175054))</t>
  </si>
  <si>
    <t>POLYGON ((339333.7978885238 4795225.458338075, 339338.2294802279 4795222.191212269, 339324.234447349 4795202.893953665, 339311.7195231332 4795212.041263561, 339305.4830335401 4795217.271726973, 339319.7246708291 4795237.132853587, 339333.7978885238 4795225.458338075))</t>
  </si>
  <si>
    <t>POLYGON ((338600.9765173517 4793217.363760265, 338602.9998740571 4793197.164202878, 338601.5099926026 4793197.059295592, 338599.2488390052 4793196.674077814, 338597.1028300481 4793196.31379674, 338595.1063936366 4793195.862904702, 338593.1535057367 4793195.582195614, 338591.0537792034 4793195.477746707, 338589.0003319484 4793195.62903005, 338586.9142783451 4793195.952927247, 338585.024079788 4793196.442045688, 338583.3976892731 4793196.837006774, 338574.4305791326 4793201.30652182, 338569.6230188073 4793204.737977092, 338564.986593804 4793206.363002838, 338561.7084956394 4793207.553903826, 338558.5157652074 4793207.836894354, 338555.1454081589 4793208.525725254, 338551.6738856177 4793209.627559963, 338548.249765566 4793212.214414807, 338544.8131879148 4793214.411000983, 338543.0900950022 4793216.552891943, 338541.6402275618 4793218.89565073, 338539.8092826753 4793221.241069699, 338537.9753007633 4793223.491345082, 338536.0996872141 4793224.437393212, 338531.6250840172 4793225.16147262, 338528.5307845384 4793224.945810379, 338525.7030271079 4793224.721639965, 338522.3199088699 4793225.010708099, 338519.3716464681 4793225.790910598, 338516.8205701076 4793228.264061542, 338515.1450704125 4793229.508752058, 338512.9239303763 4793231.571200814, 338511.0261353713 4793231.822360749, 338509.0552224956 4793232.171095246, 338506.8464275439 4793232.232097216, 338505.266015919 4793232.873396693, 338503.2873166222 4793235.366393542, 338598.6931580941 4793247.329371468, 338600.9765173517 4793217.363760265))</t>
  </si>
  <si>
    <t>POLYGON ((341792.0690282073 4794737.943756218, 341789.4569246765 4794734.793734806, 341771.2924317465 4794712.921618072, 341753.8135362474 4794729.752154231, 341773.3960234814 4794753.576613924, 341792.0690282073 4794737.943756218))</t>
  </si>
  <si>
    <t>POLYGON ((339841.7205118823 4802089.633064766, 339834.6810718504 4802081.663050069, 339821.5117517274 4802066.751887842, 339800.5586812641 4802101.669033746, 339821.3146245655 4802124.971001937, 339841.7205118823 4802089.633064766))</t>
  </si>
  <si>
    <t>POLYGON ((340424.5630924959 4796231.585099978, 340409.6945427764 4796214.774348678, 340400.4799682171 4796204.329454943, 340386.8299965021 4796216.123921743, 340389.0410514051 4796218.521336948, 340411.0340182554 4796242.394197326, 340424.5630924959 4796231.585099978))</t>
  </si>
  <si>
    <t>POLYGON ((339130.8572804815 4797063.155879605, 339108.9788055204 4797035.715375162, 339089.1005972845 4797050.615349425, 339111.5000966323 4797077.658051591, 339130.8572804815 4797063.155879605))</t>
  </si>
  <si>
    <t>POLYGON ((341825.2429442487 4799162.459274406, 341798.6185002443 4799141.715734684, 341790.9927044749 4799172.080644978, 341793.0228812946 4799173.588020614, 341795.9089962815 4799175.639781339, 341798.7932878796 4799177.634476845, 341801.7144395618 4799179.589878895, 341805.6414030807 4799182.008645878, 341809.5707998389 4799184.503566254, 341813.4259663642 4799187.057981779, 341816.6605517792 4799189.279681794, 341825.2429442487 4799162.459274406))</t>
  </si>
  <si>
    <t>POLYGON ((341592.5150966953 4794826.902535642, 341573.6508259217 4794803.120354279, 341543.5020094701 4794827.019090832, 341544.2573820944 4794827.995482955, 341562.3690209637 4794850.88692152, 341592.5150966953 4794826.902535642))</t>
  </si>
  <si>
    <t>POLYGON ((339251.5246004731 4796438.741363836, 339251.1271054897 4796438.229937257, 339242.2600970765 4796426.735247581, 339217.4961865164 4796445.002442325, 339226.9596913932 4796457.269016559, 339251.5246004731 4796438.741363836))</t>
  </si>
  <si>
    <t>POLYGON ((338875.0970336982 4797151.455086065, 338851.5419669253 4797122.838882801, 338832.1330616632 4797139.305668376, 338850.8082924274 4797161.921924938, 338855.2088059933 4797167.232083254, 338875.0970336982 4797151.455086065))</t>
  </si>
  <si>
    <t>POLYGON ((340018.3674328472 4794081.930257569, 340019.0053255009 4794081.614569192, 340019.6438211779 4794081.317769478, 340020.2829294491 4794081.04015824, 340020.9229470383 4794080.791029906, 340021.6019510825 4794080.569168845, 340022.2812614229 4794080.356902028, 340022.9617873798 4794080.182712347, 340023.6429227388 4794080.027611206, 340024.3246643097 4794079.891498661, 340025.0073183897 4794079.783968952, 340025.6905786816 4794079.695427843, 340026.4128286168 4794079.634253954, 340027.0979139266 4794079.602878517, 340027.8216825827 4794079.58927606, 340028.508286614 4794079.605472054, 340029.1954968566 4794079.640656649, 340029.9216999327 4794079.703308397, 340030.6107351931 4794079.795658661, 340031.3003766661 4794079.90699752, 340031.99062754 4794080.037424914, 340032.6817909246 4794080.196435142, 340033.3357864947 4794080.385143882, 340034.1822990483 4794080.634534433, 340050.248542767 4794043.034708964, 340040.3380368093 4794031.087272866, 340013.2087060427 4794054.060622692, 340017.9301305291 4794059.875086457, 340005.8484244717 4794088.561936554, 340018.3674328472 4794081.930257569))</t>
  </si>
  <si>
    <t>POLYGON ((339006.191676607 4796506.238146175, 338997.2153596226 4796493.708294536, 338980.8995866218 4796505.578503483, 338990.4613553462 4796518.537547528, 339006.191676607 4796506.238146175))</t>
  </si>
  <si>
    <t>POLYGON ((340411.8161182852 4796657.137569456, 340402.1648062981 4796644.95331459, 340379.16044787 4796664.603134071, 340388.2724697898 4796675.413333872, 340411.8161182852 4796657.137569456))</t>
  </si>
  <si>
    <t>POLYGON ((339477.8433647845 4795223.21238073, 339389.4827265155 4795234.914992486, 339389.7227572351 4795235.273082312, 339390.2837854029 4795236.128136272, 339390.8469602527 4795237.053551395, 339391.4110446062 4795238.0074495, 339391.8992808048 4795238.973373586, 339392.3881233406 4795239.958286324, 339392.80142089 4795240.964719368, 339393.2150216105 4795241.980646738, 339393.5911546021 4795243.01687856, 339393.9292071517 4795244.054226295, 339394.1917147164 4795245.113094343, 339394.4542222871 4795246.171962386, 339394.6789589645 4795247.241640554, 339394.8659183675 4795248.321928969, 339395.0151068761 4795249.413027509, 339395.1259117781 4795250.495747635, 339395.1989457873 4795251.589277892, 339395.233902546 4795252.684024005, 339395.2307820541 4795253.779985981, 339395.1512006964 4795254.868785404, 339395.071622538 4795255.95768477, 339394.9539639363 4795257.04770006, 339394.7979249175 4795258.129436878, 339394.6035054795 4795259.202895233, 339394.3957729771 4795260.163330831, 339394.3045843582 4795260.584719165, 339413.2966766101 4795281.199425552, 339477.8433647845 4795223.21238073))</t>
  </si>
  <si>
    <t>POLYGON ((339501.9268159614 4798863.981113785, 339481.3786336366 4798852.20459187, 339475.8245471601 4798861.405758118, 339465.9765278157 4798877.720264829, 339488.1569123949 4798890.301796818, 339501.9268159614 4798863.981113785))</t>
  </si>
  <si>
    <t>POLYGON ((340522.5220488223 4795807.913950192, 340557.1388679046 4795809.34313711, 340585.6870505472 4795810.518335448, 340589.1983442567 4795810.663511304, 340592.493247792 4795817.161835206, 340609.7670221457 4795810.225853791, 340632.2051036538 4795803.87766738, 340645.7289862173 4795796.48960133, 340654.0459922066 4795791.955030303, 340647.4180025255 4795783.733587977, 340617.3790336479 4795791.972985516, 340608.2899707152 4795781.876622329, 340601.6993714341 4795774.826070668, 340585.9742094913 4795756.251211817, 340582.2381119846 4795751.453576919, 340579.8574202247 4795753.292434959, 340553.9726134225 4795773.453383061, 340547.0543423882 4795778.819952539, 340451.6217056087 4795825.672261639, 340452.0386519341 4795826.792918848, 340452.6989553532 4795828.372698976, 340453.4357160565 4795829.959541422, 340454.2096410322 4795831.516585124, 340454.9110630485 4795833.190391812, 340455.6902582627 4795834.909334664, 340456.4720886901 4795836.713929048, 340456.7608186711 4795837.400298209, 340522.5220488223 4795807.913950192))</t>
  </si>
  <si>
    <t>POLYGON ((342834.9140351041 4799347.272803965, 342811.9216175956 4799320.769768371, 342792.535039419 4799336.369694294, 342815.4372181036 4799362.819291553, 342834.9140351041 4799347.272803965))</t>
  </si>
  <si>
    <t>POLYGON ((341869.58656135 4799569.27901234, 341838.23820724 4799568.737100306, 341826.8423897617 4799614.087287034, 341861.4424792986 4799615.001778537, 341869.58656135 4799569.27901234))</t>
  </si>
  <si>
    <t>POLYGON ((339649.5674220838 4796624.785240322, 339646.1661491183 4796618.538097779, 339643.7798094562 4796613.039768213, 339629.6185060238 4796620.762721521, 339638.3162030064 4796632.92036246, 339649.5674220838 4796624.785240322))</t>
  </si>
  <si>
    <t>POLYGON ((338952.9049043629 4797341.580783167, 338935.155914759 4797320.516741831, 338908.873175678 4797341.348270113, 338923.1942955947 4797366.076117748, 338952.9049043629 4797341.580783167))</t>
  </si>
  <si>
    <t>POLYGON ((340738.205344308 4796331.408904457, 340640.5102803612 4796208.355788128, 340629.0725815182 4796193.941627276, 340618.8742466628 4796181.336452118, 340599.624275653 4796157.423631052, 340556.320424703 4796103.586127895, 340496.5436763996 4796029.244220502, 340434.9451735149 4795952.759327507, 340434.1066437353 4795951.566398064, 340403.5026247703 4795957.632162452, 340375.5840226541 4795947.527264656, 340352.524132647 4795939.182598985, 340362.7034571287 4795908.221849781, 340354.9412641482 4795906.259013102, 340345.212883614 4795937.014783054, 340336.2818496313 4795965.286667663, 340292.6521678925 4796003.890718466, 340304.6010631004 4796017.602505356, 340316.353593108 4796031.129982046, 340328.4611803646 4796045.036781016, 340340.4892721059 4796058.841373269, 340352.2797799996 4796072.367631973, 340356.5937326684 4796077.356399984, 340364.4666605545 4796086.367133066, 340376.6513157826 4796100.300075645, 340388.4412180162 4796113.807340596, 340400.4683982198 4796127.583341279, 340412.4958818896 4796141.368834477, 340424.3653806057 4796154.978295931, 340438.1497242249 4796142.617310455, 340444.5323827659 4796161.061739783, 340433.8269605623 4796170.770632985, 340444.8135187166 4796185.380193811, 340454.0471671799 4796197.615922797, 340455.5201647998 4796199.57951779, 340465.6331605174 4796213.092705715, 340467.3060653146 4796215.345239093, 340476.6216457582 4796227.759423936, 340477.9359487207 4796229.527903292, 340633.5535058126 4796421.369584755, 340738.205344308 4796331.408904457))</t>
  </si>
  <si>
    <t>POLYGON ((341907.9746279425 4799390.528557293, 341909.282786625 4799374.211393767, 341862.2228601855 4799369.845316253, 341862.8718789091 4799372.263977186, 341863.5397578473 4799375.272877486, 341864.2079370103 4799378.291172029, 341864.7621925776 4799381.322710744, 341865.3164513828 4799384.354349378, 341865.7951603175 4799387.407309825, 341866.2357957587 4799390.461586883, 341866.6002745815 4799393.518197365, 341866.9269832865 4799396.585618655, 341867.2158356477 4799399.661152414, 341867.2296056197 4799400.092089119, 341907.1800512893 4799400.254418395, 341907.9746279425 4799390.528557293))</t>
  </si>
  <si>
    <t>POLYGON ((340714.8854253637 4796812.575925923, 340728.6102738 4796800.740926569, 340736.0287504476 4796794.329219644, 340707.5135802323 4796759.582578232, 340684.5427868937 4796779.088350372, 340712.9565014289 4796814.238399982, 340714.8854253637 4796812.575925923))</t>
  </si>
  <si>
    <t>POLYGON ((338675.6086202504 4796509.802051164, 338663.9767722074 4796509.601806163, 338646.6625745305 4796509.306726523, 338646.5559267235 4796539.383848283, 338675.3539210203 4796540.01735365, 338675.6086202504 4796509.802051164))</t>
  </si>
  <si>
    <t>POLYGON ((338786.0440734827 4796093.666154883, 338766.0754957929 4796068.737291919, 338755.0400201189 4796077.665866524, 338774.642212336 4796103.054221418, 338786.0440734827 4796093.666154883))</t>
  </si>
  <si>
    <t>POLYGON ((342043.0962382903 4799751.997454998, 342013.7251785573 4799741.768054042, 342013.165231532 4799743.329678657, 342012.4956148504 4799745.037666245, 342011.8256947894 4799746.736159651, 342011.1173946467 4799748.426375639, 342010.3704078336 4799750.098720075, 342009.6231176418 4799751.761570333, 342008.7990672686 4799753.407865738, 342007.9747103194 4799755.044567027, 342007.1497465994 4799756.662279949, 342006.2480194982 4799758.263338081, 342005.3456856243 4799759.845407845, 342004.4049684685 4799761.419100256, 342003.4255678289 4799762.975021059, 342002.4455604142 4799764.511953495, 342001.4268663221 4799766.031014382, 342000.3694887445 4799767.532303669, 341999.3115011958 4799769.014504647, 341998.2148269664 4799770.47883408, 341997.0794692505 4799771.925391911, 341995.9435047524 4799773.352961374, 341994.768853572 4799774.762659293, 341993.5932890239 4799776.143774716, 341990.9765363432 4799778.943105475, 341990.3849536798 4799779.514735959, 341989.7942811924 4799780.114849023, 341989.242902181 4799780.751822033, 341988.692133149 4799781.40788337, 341988.2187343005 4799782.099587895, 341987.7840189496 4799782.809064038, 341987.3499135803 4799783.537628513, 341986.9928718102 4799784.292242039, 341986.6745167322 4799785.064727123, 341986.3567716377 4799785.856300539, 341986.1154833562 4799786.654934616, 341985.9128785772 4799787.471340311, 341985.7486539037 4799788.29602344, 341985.6228125297 4799789.129083933, 341985.5353512627 4799789.970421853, 341985.5240434209 4799790.809326241, 341985.5508122919 4799791.647013863, 341985.5775811659 4799792.484701484, 341985.6805034641 4799793.319955571, 341985.8215024758 4799794.153992885, 341985.9999714154 4799794.96782505, 341986.2177306414 4799795.818417216, 342020.3576629783 4799807.381926456, 342038.3969811171 4799813.675775022, 342043.0962382903 4799751.997454998))</t>
  </si>
  <si>
    <t>POLYGON ((341870.122397268 4794832.01766942, 341850.4993528537 4794808.345486824, 341831.5332937909 4794824.34975215, 341851.0835328286 4794848.129103105, 341870.122397268 4794832.01766942))</t>
  </si>
  <si>
    <t>POLYGON ((339747.3791287123 4791303.563538677, 339732.2956787745 4791307.475295191, 339708.7793721949 4791305.128810668, 339698.7378484925 4791299.817577251, 339667.3362730198 4791291.073722753, 339668.264903641 4791336.847308769, 339745.5376140277 4791338.866375931, 339747.3791287123 4791303.563538677))</t>
  </si>
  <si>
    <t>POLYGON ((341029.1419888446 4795535.263469026, 341014.573255986 4795515.898895514, 340996.0861423187 4795530.191907082, 341010.8358386004 4795549.255280685, 341029.1419888446 4795535.263469026))</t>
  </si>
  <si>
    <t>POLYGON ((341507.9095769862 4798634.13607392, 341497.591724664 4798621.372937253, 341483.9789720195 4798604.503336003, 341459.907497594 4798621.757489294, 341482.8424775291 4798652.441658436, 341507.9095769862 4798634.13607392))</t>
  </si>
  <si>
    <t>POLYGON ((339006.1945927549 4798626.702484335, 339008.1860488516 4798623.418090882, 339009.4443003879 4798619.85209334, 339010.1657619496 4798617.380103197, 339011.6619064996 4798614.101930681, 339014.082003576 4798609.917566361, 339016.5364703932 4798606.808961312, 338962.538335951 4798546.077222826, 338901.6421179301 4798477.587341171, 338889.1955276135 4798497.224173402, 338897.1173559291 4798506.566862117, 338963.7016318782 4798582.488243192, 339004.5550193207 4798629.070451017, 339006.1945927549 4798626.702484335))</t>
  </si>
  <si>
    <t>POLYGON ((338963.1983459463 4797000.359243771, 338981.2095413816 4796984.023564335, 338975.2106649919 4796976.853146889, 338966.4453405887 4796966.401060074, 338943.7852941058 4796985.666106926, 338929.1785401889 4796968.703952839, 338915.1851342462 4796981.681632499, 338944.6394052693 4797017.1800203, 338963.1983459463 4797000.359243771))</t>
  </si>
  <si>
    <t>POLYGON ((340432.2206866647 4795050.994378877, 340389.273487143 4794997.573974754, 340376.890003343 4794982.189406156, 340354.9894029279 4794955.235568396, 340337.9380839425 4794970.330779321, 340348.738206243 4794983.879222399, 340360.7228875558 4794998.714292781, 340415.444635651 4795066.357118518, 340432.2206866647 4795050.994378877))</t>
  </si>
  <si>
    <t>POLYGON ((339460.8558628801 4798932.828077575, 339472.729778894 4798915.124779032, 339451.0350398836 4798902.472608738, 339446.6581672638 4798909.72355713, 339436.097360011 4798927.218832459, 339450.2436894572 4798935.314454013, 339451.4564353122 4798935.832140589, 339452.7356917678 4798936.152019428, 339454.0493904396 4798936.26611135, 339455.3647263369 4798936.171562859, 339456.6485608191 4798935.870733323, 339457.8689238814 4798935.371247009, 339458.9951948893 4798934.685387057, 339459.9992178802 4798933.830560047, 339460.8558628801 4798932.828077575))</t>
  </si>
  <si>
    <t>POLYGON ((339438.8461362405 4796327.138886542, 339427.8127676313 4796314.646140574, 339410.3035323216 4796329.727562753, 339418.2309076439 4796339.251210969, 339417.0074958752 4796340.328921596, 339419.5465904101 4796343.449581184, 339438.8461362405 4796327.138886542))</t>
  </si>
  <si>
    <t>POLYGON ((339841.8673188961 4796703.680432316, 339832.0040048358 4796699.183337559, 339823.4883894594 4796720.171417898, 339834.1135509317 4796724.653682953, 339841.8673188961 4796703.680432316))</t>
  </si>
  <si>
    <t>POLYGON ((338519.5610271418 4795577.667026687, 338538.0051381087 4795563.213235869, 338536.0207123219 4795560.7514275, 338526.2544384717 4795531.837626966, 338516.5728316646 4795503.187833725, 338486.3224964195 4795513.177859432, 338501.1268052224 4795539.910726059, 338501.9716347199 4795569.947976743, 338497.9424033649 4795575.069873102, 338494.6309777531 4795585.962520367, 338519.5610271418 4795577.667026687))</t>
  </si>
  <si>
    <t>POLYGON ((338739.6590358582 4796432.695857536, 338742.2603025449 4796430.602123446, 338727.1220415669 4796410.121679557, 338705.7265784382 4796427.64286733, 338720.635162611 4796448.092531416, 338739.6590358582 4796432.695857536))</t>
  </si>
  <si>
    <t>POLYGON ((338993.2938594823 4797363.808441948, 339023.6832436976 4797340.41551161, 339000.7840330328 4797313.590473739, 339003.2866067936 4797311.498681803, 338999.0139101194 4797306.613330286, 338964.0606635915 4797334.415549166, 338972.701159 4797345.234161065, 338989.7240279996 4797366.548386391, 338993.2938594823 4797363.808441948))</t>
  </si>
  <si>
    <t>POLYGON ((340791.2983870386 4795463.62518014, 340772.0117643065 4795439.751598074, 340741.4338592842 4795465.731996317, 340760.5606818858 4795489.372483936, 340791.2983870386 4795463.62518014))</t>
  </si>
  <si>
    <t>POLYGON ((340261.9623488244 4796407.089730583, 340248.9533445559 4796393.602400908, 340220.8378025082 4796417.913121694, 340233.408605002 4796430.804592281, 340261.9623488244 4796407.089730583))</t>
  </si>
  <si>
    <t>POLYGON ((342425.9912150562 4799499.862407078, 342391.8987764413 4799475.471534743, 342335.6639138293 4799553.747404082, 342326.7338270984 4799561.751102964, 342340.3059990142 4799578.545726072, 342425.9912150562 4799499.862407078))</t>
  </si>
  <si>
    <t>POLYGON ((340375.4024779738 4796648.380945375, 340362.8201294048 4796631.544822388, 340353.5818867882 4796619.166294573, 340353.2331293012 4796619.419634454, 340347.8051341695 4796624.467931022, 340338.3276923172 4796633.241862463, 340337.5499645082 4796633.952788359, 340362.3407872693 4796659.499183781, 340375.4024779738 4796648.380945375))</t>
  </si>
  <si>
    <t>POLYGON ((340371.9223594603 4796337.723018249, 340346.7492679063 4796310.950075436, 340331.4579581972 4796323.864218273, 340356.7704947024 4796350.232541325, 340371.9223594603 4796337.723018249))</t>
  </si>
  <si>
    <t>POLYGON ((338603.8024948341 4796501.603826081, 338598.2443663609 4796477.949179821, 338556.8685510794 4796477.336210502, 338585.5809201768 4796514.668910439, 338603.8024948341 4796501.603826081))</t>
  </si>
  <si>
    <t>POLYGON ((340413.9025889371 4795204.281274217, 340429.2429877083 4795191.708706317, 340368.6644596009 4795126.863819654, 340336.153976372 4795136.487583145, 340398.9338430105 4795216.556157763, 340413.9025889371 4795204.281274217))</t>
  </si>
  <si>
    <t>POLYGON ((338377.5267676458 4793104.744375842, 338346.0852867663 4793102.49849721, 338343.427817459 4793132.685777971, 338375.3228824333 4793134.812228388, 338377.5267676458 4793104.744375842))</t>
  </si>
  <si>
    <t>POLYGON ((339344.5478663933 4798898.772659032, 339319.5692565626 4798898.248386291, 339317.4112076525 4798929.611777804, 339342.0984655079 4798930.32613184, 339344.5478663933 4798898.772659032))</t>
  </si>
  <si>
    <t>POLYGON ((338718.133731547 4797343.562613604, 338708.7765016581 4797332.236054641, 338681.777390209 4797354.510296205, 338691.335653072 4797366.163976395, 338718.133731547 4797343.562613604))</t>
  </si>
  <si>
    <t>POLYGON ((340499.542617086 4795411.77514885, 340479.9175136022 4795386.854591708, 340465.6968387662 4795368.84150197, 340448.0083648732 4795383.080424014, 340481.4279069519 4795425.798988188, 340499.542617086 4795411.77514885))</t>
  </si>
  <si>
    <t>POLYGON ((343810.3113465983 4792186.045913568, 343795.8962844131 4792124.902267007, 343765.3156825038 4792129.299005831, 343780.6040779282 4792190.338659201, 343810.3113465983 4792186.045913568))</t>
  </si>
  <si>
    <t>POLYGON ((340629.8602947342 4795282.841385713, 340605.7467125086 4795259.398211576, 340590.717169994 4795274.543220902, 340579.0485815468 4795286.322057512, 340592.2291205814 4795299.213113113, 340603.1671307676 4795309.9174365, 340629.8602947342 4795282.841385713))</t>
  </si>
  <si>
    <t>POLYGON ((340376.5560649452 4801227.236794459, 340320.8915608348 4801205.298293111, 340309.3925049931 4801233.099814576, 340365.0295889447 4801255.372725168, 340376.5560649452 4801227.236794459))</t>
  </si>
  <si>
    <t>POLYGON ((338405.0560004908 4796669.631503658, 338374.1352590849 4796669.370844185, 338374.502362164 4796698.765894284, 338405.1163581047 4796698.969717598, 338405.0560004908 4796669.631503658))</t>
  </si>
  <si>
    <t>POLYGON ((340217.3013008147 4795673.411053736, 340216.0711340628 4795670.696387381, 340227.8442622916 4795665.775130551, 340224.4779205802 4795657.039737553, 340194.3566117865 4795668.674076918, 340198.6475920461 4795680.105282431, 340217.3013008147 4795673.411053736))</t>
  </si>
  <si>
    <t>POLYGON ((339936.4268812213 4795367.922928781, 339934.8226322482 4795347.524886606, 339903.2170786718 4795348.48649258, 339903.4152082637 4795369.015174376, 339936.4268812213 4795367.922928781))</t>
  </si>
  <si>
    <t>POLYGON ((338945.3439507275 4797554.739735247, 338946.532998221 4797552.586354207, 338947.7576872193 4797550.355502256, 338948.9062247575 4797548.127182929, 338950.0486774895 4797545.708377009, 338951.1101134625 4797543.139794367, 338951.946731237 4797540.692641775, 338953.0127260905 4797538.266774243, 338954.1880876787 4797535.68494842, 338955.3366253483 4797533.456629258, 338956.3114984214 4797531.757880136, 338957.2083939463 4797530.004497651, 338957.7049869323 4797528.845149091, 338958.0590011704 4797527.995284511, 338905.9010118063 4797500.083122832, 338892.0116408516 4797527.055771733, 338945.127956467 4797555.137400874, 338945.3439507275 4797554.739735247))</t>
  </si>
  <si>
    <t>POLYGON ((338819.0601355403 4796559.355109822, 338804.0433619991 4796559.386829902, 338779.8411239645 4796559.435600715, 338770.5282539812 4796559.046946231, 338771.2059683925 4796589.81380133, 338781.5786178139 4796589.96842137, 338793.0950104535 4796590.134232244, 338804.6497861852 4796590.308421259, 338817.2722436717 4796590.496030289, 338818.492545219 4796590.514280034, 338819.0601355403 4796559.355109822))</t>
  </si>
  <si>
    <t>POLYGON ((341605.5194269816 4798370.334492887, 341619.5643534529 4798362.557974597, 341600.5773852554 4798328.984329134, 341598.3301848734 4798330.228203928, 341586.3463280649 4798336.900146874, 341575.1486023552 4798343.127703068, 341593.6848364176 4798376.906330262, 341605.5194269816 4798370.334492887))</t>
  </si>
  <si>
    <t>POLYGON ((339298.3953854229 4796378.688470291, 339291.2407965312 4796369.492685662, 339265.1127918744 4796388.013022415, 339272.3931657699 4796397.566843507, 339298.3953854229 4796378.688470291))</t>
  </si>
  <si>
    <t>POLYGON ((338509.9762867099 4795918.485494402, 338510.8256188926 4795917.629317281, 338511.2658273061 4795917.091135614, 338511.6670486811 4795916.525686829, 338512.0292766371 4795915.932771044, 338512.3528239498 4795915.322182453, 338512.6373778454 4795914.684126866, 338512.8832479047 4795914.028298528, 338513.052356699 4795913.355913443, 338513.1830816714 4795912.675150044, 338513.2754260109 4795911.986108272, 338513.3296929214 4795911.298282497, 338513.345576009 4795910.602078407, 338513.2853074255 4795909.908406251, 338513.1869614128 4795909.21595009, 338513.012763741 4795908.535420298, 338512.8391724714 4795907.873879246, 338512.5894295324 4795907.214870129, 338512.3025187668 4795906.585560128, 338511.9781401641 4795905.976554804, 338511.5782130986 4795905.38897022, 338494.2927351504 4795883.318923501, 338475.7076070791 4795899.089213353, 338497.746187428 4795928.419934728, 338509.9762867099 4795918.485494402))</t>
  </si>
  <si>
    <t>POLYGON ((338795.4705220027 4796362.570902773, 338832.6163192933 4796334.569768026, 338821.2729702347 4796319.532994791, 338795.6209775716 4796338.638520966, 338775.5161395326 4796353.602805051, 338787.0586967843 4796368.909535469, 338795.4705220027 4796362.570902773))</t>
  </si>
  <si>
    <t>POLYGON ((340210.078401997 4796934.318892851, 340214.3552168058 4796939.33744406, 340232.5350213745 4796923.777215347, 340223.1343400677 4796912.28054692, 340220.039059997 4796908.453470502, 340201.2485001478 4796923.985586487, 340183.6099536975 4796938.59473931, 340192.7286915685 4796949.614411229, 340210.078401997 4796934.318892851))</t>
  </si>
  <si>
    <t>POLYGON ((341649.7029996305 4798617.52318623, 341640.9567844871 4798600.269322298, 341631.4796734516 4798581.609621382, 341604.3548924385 4798596.350337174, 341624.873131272 4798631.323428527, 341649.7029996305 4798617.52318623))</t>
  </si>
  <si>
    <t>POLYGON ((340841.2872590335 4796577.775730678, 340860.137140202 4796562.908782507, 340860.7686388748 4796562.393108105, 340858.002984896 4796553.371763797, 340814.2853892253 4796564.154024723, 340814.1906162358 4796564.766904486, 340814.1372653361 4796565.483304759, 340814.0839144389 4796566.199705036, 340814.0305635439 4796566.916105309, 340814.0149831916 4796567.62169527, 340813.999709265 4796568.336879428, 340813.9847385734 4796569.06155784, 340814.0075416144 4796569.775525878, 340814.0303414678 4796570.489393975, 340814.0531445154 4796571.203362011, 340814.1140245276 4796571.916113927, 340814.1749045429 4796572.628865844, 340814.2357813696 4796573.34151782, 340814.334738353 4796574.053053613, 340814.4333921073 4796574.755095151, 340814.5323459036 4796575.466531006, 340814.6690766261 4796576.167356419, 340814.8061105832 4796576.87767609, 340814.9425348845 4796577.56890731, 340815.117342577 4796578.268516598, 340815.2921470789 4796578.968025949, 340815.4666483516 4796579.658041042, 340815.6411528192 4796580.348156075, 340815.8534278256 4796581.027460789, 340816.1037797962 4796581.705549378, 340816.3160548083 4796582.384854088, 340816.5664067841 4796583.062942672, 340816.8164523377 4796583.73143706, 340817.0661978527 4796584.390537133, 340817.3540171387 4796585.048321139, 340817.6418396188 4796585.706205084, 340817.9674326382 4796586.35327871, 340818.2549486989 4796587.001568453, 340818.5802384886 4796587.639147819, 340818.9052250472 4796588.267232924, 340819.2682885698 4796588.894101906, 340819.6310488599 4796589.511476628, 340819.9938059604 4796590.128751411, 340820.3562598281 4796590.736531931, 340820.7567938515 4796591.343196269, 340821.1567150253 4796591.930672212, 340821.5566393924 4796592.518248094, 340821.9169674423 4796593.05946888, 340841.2872590335 4796577.775730678))</t>
  </si>
  <si>
    <t>POLYGON ((340541.8664024335 4795271.395744759, 340519.5897523428 4795249.380520241, 340493.6015130394 4795271.078843942, 340514.6647736777 4795293.294882097, 340541.8664024335 4795271.395744759))</t>
  </si>
  <si>
    <t>POLYGON ((338560.1422191528 4796110.800254677, 338551.5572447684 4796095.00837068, 338515.8865968542 4796115.491597808, 338527.8748287311 4796130.431480303, 338560.1422191528 4796110.800254677))</t>
  </si>
  <si>
    <t>POLYGON ((341799.8918172546 4794809.400011887, 341781.2670409073 4794786.409736211, 341780.0130334309 4794784.865227178, 341758.2772844752 4794802.337493983, 341759.9250501483 4794804.405149966, 341763.7236646518 4794809.163260247, 341765.5629499835 4794811.467200242, 341778.4489527629 4794826.567107269, 341799.8918172546 4794809.400011887))</t>
  </si>
  <si>
    <t>POLYGON ((339245.5808885254 4796552.193496546, 339236.4318255159 4796540.221814364, 339217.5914787186 4796554.202302556, 339226.9842104188 4796566.642704539, 339245.5808885254 4796552.193496546))</t>
  </si>
  <si>
    <t>POLYGON ((340719.6073991231 4797961.543438585, 340700.9833335443 4797936.943831759, 340682.1308698244 4797950.534085793, 340675.2755385339 4797955.479449485, 340683.947020315 4797966.818259437, 340693.7701746528 4797979.606794814, 340719.6073991231 4797961.543438585))</t>
  </si>
  <si>
    <t>POLYGON ((340631.4720368184 4796763.154780565, 340638.6720891255 4796757.064479045, 340630.6286627862 4796746.296399287, 340614.1266149136 4796758.296334351, 340608.0956822352 4796762.70571225, 340617.2475332239 4796775.195320483, 340631.4720368184 4796763.154780565))</t>
  </si>
  <si>
    <t>POLYGON ((339841.835596672 4795937.672219601, 339819.7428849819 4795915.450927496, 339814.9737175727 4795935.595123152, 339834.2242596172 4795945.204947552, 339841.835596672 4795937.672219601))</t>
  </si>
  <si>
    <t>POLYGON ((341803.0667444294 4798142.256571938, 341783.7761684493 4798119.460251178, 341777.5565578222 4798112.093046835, 341753.9102423537 4798130.7246977, 341780.0552084896 4798161.668373067, 341803.0667444294 4798142.256571938))</t>
  </si>
  <si>
    <t>POLYGON ((338820.0036694205 4797214.219998858, 338831.8822314685 4797204.244794993, 338826.2916581607 4797197.476613076, 338819.5146787611 4797189.3647389, 338798.4521279759 4797205.369735648, 338810.3043075966 4797219.627882852, 338811.6515405281 4797221.233351042, 338820.0036694205 4797214.219998858))</t>
  </si>
  <si>
    <t>POLYGON ((341526.5862109021 4798517.219626565, 341507.4408159265 4798483.460461757, 341498.6792550264 4798488.390495174, 341483.0651044723 4798497.160450607, 341501.7201684478 4798531.078242964, 341526.5862109021 4798517.219626565))</t>
  </si>
  <si>
    <t>POLYGON ((341018.3677308131 4796963.055129753, 340991.6272460062 4796930.167174924, 340968.1194763128 4796949.56624057, 340995.0806224199 4796982.199346426, 341018.3677308131 4796963.055129753))</t>
  </si>
  <si>
    <t>POLYGON ((342267.6688345815 4792479.886481356, 342239.8922974796 4792425.257669951, 342210.0487973366 4792439.617315974, 342240.1126780122 4792493.06778061, 342267.6688345815 4792479.886481356))</t>
  </si>
  <si>
    <t>POLYGON ((339685.565544438 4801788.180649583, 339676.2336502828 4801777.653888918, 339664.261776223 4801763.238040846, 339635.2959684711 4801789.54927651, 339656.5380326556 4801813.750645273, 339685.565544438 4801788.180649583))</t>
  </si>
  <si>
    <t>POLYGON ((343186.7033163327 4799749.686324953, 343154.8235888354 4799711.133115841, 343131.3983668266 4799733.0355005, 343151.074407296 4799754.270853186, 343165.6832239669 4799770.046963558, 343186.7033163327 4799749.686324953))</t>
  </si>
  <si>
    <t>POLYGON ((339719.1043110186 4801896.578091954, 339736.4430402694 4801861.871733985, 339682.7453991673 4801833.505076829, 339666.1909744444 4801824.781559642, 339644.5308422154 4801867.729186377, 339701.2401531324 4801930.348351047, 339719.1043110186 4801896.578091954))</t>
  </si>
  <si>
    <t>POLYGON ((340720.5920642433 4795616.36455025, 340708.8915247823 4795602.073102361, 340679.328718458 4795626.42025605, 340684.526857354 4795632.838794947, 340690.9930101069 4795640.77008609, 340720.5920642433 4795616.36455025))</t>
  </si>
  <si>
    <t>POLYGON ((339286.8532347442 4797161.773019622, 339288.3427145862 4797158.285488695, 339289.6911348797 4797155.155012555, 339291.2408877637 4797152.361150655, 339293.0264017548 4797149.788454941, 339295.0418988761 4797147.256033412, 339297.474826385 4797144.66265847, 339300.1781468174 4797142.184499216, 339303.3472145912 4797139.967880257, 339304.1681903132 4797139.417535529, 339285.991825748 4797118.261122773, 339263.9981177655 4797136.583483816, 339286.5016519806 4797162.699036561, 339286.8532347442 4797161.773019622))</t>
  </si>
  <si>
    <t>POLYGON ((340798.2135752875 4793428.636448587, 340772.0750331396 4793397.872849085, 340771.6640852932 4793398.133669774, 340740.2364338606 4793420.18641136, 340739.7560187335 4793420.659136537, 340739.2768190892 4793421.16993871, 340738.8752919857 4793421.725881175, 340738.5508312783 4793422.30797541, 340738.2272829817 4793422.918652375, 340737.9807978916 4793423.555381172, 340737.8110761255 4793424.20876747, 340737.6797376192 4793424.870532488, 340737.5870790645 4793425.549970612, 340737.5705776887 4793426.22707771, 340737.6305333753 4793426.911248107, 340737.7282629841 4793427.584708757, 340737.8637665155 4793428.247459661, 340738.1128916922 4793428.887475644, 340738.3617106072 4793429.517897424, 340738.6857742898 4793430.117405445, 340739.0850827391 4793430.685999707, 340763.2881765207 4793459.32927975, 340798.2135752875 4793428.636448587))</t>
  </si>
  <si>
    <t>POLYGON ((340388.4412180162 4796113.807340596, 340376.6513157826 4796100.300075645, 340347.8384375486 4796125.452547225, 340349.7735272814 4796127.563354021, 340360.2826431654 4796139.158008233, 340388.4412180162 4796113.807340596))</t>
  </si>
  <si>
    <t>POLYGON ((339773.3753033277 4795355.072015063, 339752.5334071352 4795355.308757359, 339745.6332287719 4795355.271785427, 339745.7672283817 4795391.697008784, 339773.2826620793 4795391.561594156, 339773.3753033277 4795355.072015063))</t>
  </si>
  <si>
    <t>POLYGON ((342404.9665741617 4799802.114223016, 342415.0184413968 4799775.540928586, 342374.3236290889 4799761.623662296, 342365.4266883574 4799784.977459576, 342404.3344292752 4799803.80200216, 342404.9665741617 4799802.114223016))</t>
  </si>
  <si>
    <t>POLYGON ((340045.5840594261 4802089.023976658, 340023.0817926267 4802068.322027942, 339990.4779541828 4802097.67509359, 340010.6344195192 4802120.110029675, 340045.5840594261 4802089.023976658))</t>
  </si>
  <si>
    <t>POLYGON ((337865.3042201821 4792591.990524523, 337842.3047850303 4792561.659655923, 337799.5924348531 4792594.411796557, 337822.6316748429 4792622.406794829, 337824.1010060848 4792624.25611252, 337865.3042201821 4792591.990524523))</t>
  </si>
  <si>
    <t>POLYGON ((338827.5482058399 4793245.093620761, 338782.4692982453 4793239.519090854, 338778.7332330516 4793269.350068268, 338824.2604646406 4793275.834472655, 338827.5482058399 4793245.093620761))</t>
  </si>
  <si>
    <t>POLYGON ((340801.3596373186 4796584.301336787, 340801.058743895 4796583.234200362, 340800.8388688962 4796582.316939548, 340800.6189939024 4796581.399678734, 340800.3991157206 4796580.482317976, 340800.217317701 4796579.563841037, 340800.035216453 4796578.635869836, 340799.8531120169 4796577.707798696, 340799.7471615179 4796576.777295312, 340799.6031372487 4796575.848107987, 340799.4968835256 4796574.908110342, 340799.3909362309 4796573.977706893, 340799.3227594839 4796573.036493127, 340799.2545827409 4796572.095279361, 340799.2244829675 4796571.152849474, 340799.1943863922 4796570.210519524, 340799.1642866286 4796569.268089636, 340799.172567068 4796568.333937887, 340799.2186244359 4796567.389175697, 340799.2646786192 4796566.444313573, 340799.3110360387 4796565.508945704, 340799.3573966536 4796564.573677772, 340799.5347814668 4796562.967148499, 340800.0132045498 4796560.045463137, 340771.6824049026 4796564.48557056, 340772.6217650435 4796585.543217003, 340772.9873565113 4796594.603103859, 340801.3596373186 4796584.301336787))</t>
  </si>
  <si>
    <t>POLYGON ((342285.0234721992 4799661.57466606, 342292.2308748176 4799655.722362977, 342305.9441215391 4799644.726155818, 342337.7016591319 4799623.481409444, 342336.5094739692 4799621.956769148, 342314.7771184342 4799594.321883446, 342236.3920972095 4799678.403509572, 342251.9746672374 4799682.965429919, 342268.5770919076 4799687.237455, 342285.0234721992 4799661.57466606))</t>
  </si>
  <si>
    <t>POLYGON ((341453.4150110717 4799438.509535503, 341452.2629854132 4799429.250118451, 341450.695047176 4799420.052011014, 341449.0766827826 4799412.315816178, 341446.7784958689 4799404.753606701, 341411.6186698431 4799441.417334169, 341453.4150110717 4799438.509535503))</t>
  </si>
  <si>
    <t>POLYGON ((339952.785207442 4793262.137551468, 339935.5112037953 4793255.932923584, 339921.5763400638 4793299.410751744, 339927.7078884419 4793301.635339818, 339938.9299440266 4793305.71767916, 339952.785207442 4793262.137551468))</t>
  </si>
  <si>
    <t>POLYGON ((338787.5654305951 4795950.338434707, 338804.4790176556 4795936.89591221, 338795.0116746484 4795924.50555462, 338783.2628548773 4795933.771333538, 338769.5427513842 4795944.567590851, 338778.9787092395 4795957.168640684, 338787.5654305951 4795950.338434707))</t>
  </si>
  <si>
    <t>POLYGON ((340061.428956124 4793331.804621468, 340028.5275611414 4793313.663548862, 340020.3396555375 4793329.409490586, 340054.0500798137 4793345.42845991, 340061.428956124 4793331.804621468))</t>
  </si>
  <si>
    <t>POLYGON ((339026.8706833387 4796215.656048054, 339017.1255439213 4796202.922041188, 338997.9616078918 4796217.513198989, 339007.5444082721 4796229.937957658, 339026.8706833387 4796215.656048054))</t>
  </si>
  <si>
    <t>POLYGON ((338874.2232327047 4797295.934199718, 338873.7480603316 4797295.377634743, 338858.3738139797 4797277.05832497, 338833.6936204145 4797296.7523041, 338848.3751111883 4797316.056152316, 338874.2232327047 4797295.934199718))</t>
  </si>
  <si>
    <t>POLYGON ((338983.8921063756 4797044.408648513, 338969.2017661156 4797026.01986555, 338959.4644190753 4797035.011770125, 338973.9336653858 4797052.4452068, 338983.8921063756 4797044.408648513))</t>
  </si>
  <si>
    <t>POLYGON ((340145.2113497345 4795522.620161425, 340164.3014631553 4795511.690647344, 340155.5323226808 4795491.321341236, 340126.7958171089 4795506.932717988, 340135.812268264 4795527.884876196, 340145.2113497345 4795522.620161425))</t>
  </si>
  <si>
    <t>POLYGON ((340884.2940345091 4796514.902182368, 340870.4189124065 4796496.973416772, 340846.1859695534 4796515.147281704, 340851.3280664778 4796531.744498739, 340853.4995332393 4796538.869527265, 340884.2940345091 4796514.902182368))</t>
  </si>
  <si>
    <t>POLYGON ((339302.0216194472 4793054.127743123, 339300.2122202581 4793049.983225499, 339292.6852903072 4793032.699588001, 339264.7592989377 4793045.054412078, 339273.7789582897 4793066.111517026, 339302.0216194472 4793054.127743123))</t>
  </si>
  <si>
    <t>POLYGON ((340433.8269605623 4796170.770632985, 340444.5323827659 4796161.061739783, 340438.1497242249 4796142.617310455, 340424.3653806057 4796154.978295931, 340396.9086950601 4796179.629967559, 340409.1570455957 4796193.170204892, 340433.8269605623 4796170.770632985))</t>
  </si>
  <si>
    <t>POLYGON ((340399.2722402223 4796519.777583894, 340384.4147074662 4796503.309543165, 340372.3054449199 4796514.416459811, 340364.4547451162 4796521.613793411, 340378.8396468785 4796537.601422997, 340399.2722402223 4796519.777583894))</t>
  </si>
  <si>
    <t>POLYGON ((339111.9554706094 4793796.237545331, 339116.5174213308 4793792.280198791, 339095.0225411309 4793766.094521218, 339073.4861161674 4793783.982018814, 339095.6892858086 4793810.859788771, 339111.9554706094 4793796.237545331))</t>
  </si>
  <si>
    <t>POLYGON ((339478.0237900784 4794838.510007867, 339453.9618757848 4794822.659680672, 339437.0577603194 4794848.337011307, 339460.9605816501 4794863.982728171, 339478.0237900784 4794838.510007867))</t>
  </si>
  <si>
    <t>POLYGON ((340806.5535747175 4796417.540471367, 340787.7688254107 4796393.870146609, 340765.8974316438 4796402.449134037, 340785.4693714015 4796431.668831781, 340806.5535747175 4796417.540471367))</t>
  </si>
  <si>
    <t>POLYGON ((339321.5135290698 4801910.860064652, 339288.0692209631 4801872.193030436, 339287.4347272966 4801871.422377807, 339286.9644111264 4801871.018134507, 339286.4575384108 4801870.662679981, 339285.914719349 4801870.37510282, 339285.3362574392 4801870.164897351, 339284.7218491827 4801870.02256925, 339284.109875325 4801869.956395642, 339283.386104125 4801869.97002813, 339282.7793025685 4801870.06565784, 339282.174935411 4801870.237442043, 339281.6107732052 4801870.474569276, 339281.0487450938 4801870.778456618, 339259.8586384865 4801888.741562271, 339296.9151670701 4801931.905182841, 339321.5135290698 4801910.860064652))</t>
  </si>
  <si>
    <t>POLYGON ((340704.9066076856 4796625.45021297, 340705.7607911967 4796624.746350487, 340706.5765944894 4796624.034209879, 340707.3917913111 4796623.303080754, 340708.206681706 4796622.562357438, 340708.9828886458 4796621.803861734, 340709.7587891594 4796621.035771835, 340710.5340832035 4796620.248693422, 340711.2709970303 4796619.453336884, 340712.0076044303 4796618.648386153, 340712.7436053617 4796617.824446905, 340713.4409228411 4796616.982735272, 340714.1382371315 4796616.140923707, 340714.7968679712 4796615.281339757, 340715.4551955776 4796614.412261549, 340716.1129135255 4796613.524094888, 340716.7325544936 4796612.637144362, 340717.3515889939 4796611.731205319, 340717.9703202636 4796610.815772024, 340718.5506681271 4796609.89196066, 340719.1304095247 4796608.949160786, 340719.6720707532 4796608.007477101, 340720.2134319415 4796607.056399103, 340720.716106492 4796606.087448778, 340721.218781046 4796605.118498455, 340721.7208459444 4796604.13045968, 340722.1848370561 4796603.143736977, 340722.6104447667 4796602.148636202, 340723.0357492478 4796601.144041174, 340723.4607504983 4796600.12995189, 340723.8473683477 4796599.107484537, 340724.2339893945 4796598.085117128, 340724.5822270383 4796597.054371648, 340724.9301614546 4796596.014131912, 340725.2777926428 4796594.964397918, 340725.5873436634 4796593.915780118, 340725.8585176672 4796592.85898412, 340726.1296884852 4796591.802088189, 340726.3624790945 4796590.736914126, 340726.497761276 4796590.198971901, 340706.6841976166 4796588.020821704, 340686.8420983939 4796604.043841038, 340703.9397125822 4796626.205295104, 340704.9066076856 4796625.45021297))</t>
  </si>
  <si>
    <t>POLYGON ((341746.7574543686 4799560.292256382, 341716.617257776 4799555.814435973, 341706.9114628611 4799600.37694554, 341736.8759338272 4799604.126673314, 341746.7574543686 4799560.292256382))</t>
  </si>
  <si>
    <t>POLYGON ((339855.7215550316 4802047.095666731, 339835.6037693659 4802024.678575588, 339814.3133101633 4802058.577366085, 339821.5117517274 4802066.751887842, 339834.6810718504 4802081.663050069, 339855.7215550316 4802047.095666731))</t>
  </si>
  <si>
    <t>POLYGON ((340925.2620412904 4796768.893745784, 340892.427977194 4796737.353350488, 340877.459268833 4796749.628329233, 340905.9104194134 4796784.758142261, 340925.2620412904 4796768.893745784))</t>
  </si>
  <si>
    <t>POLYGON ((342943.5880703795 4799739.239840507, 342932.3663707139 4799728.011353162, 342940.7487460474 4799719.567688188, 342929.6749425092 4799709.392200858, 342912.6667693288 4799727.01140287, 342895.6963693694 4799744.619897168, 342910.4746044554 4799757.34778682, 342919.0168591047 4799764.704797952, 342943.5880703795 4799739.239840507))</t>
  </si>
  <si>
    <t>POLYGON ((338527.8748287311 4796130.431480303, 338515.8865968542 4796115.491597808, 338492.0963847401 4796134.413813904, 338504.3234222174 4796149.670108982, 338527.8748287311 4796130.431480303))</t>
  </si>
  <si>
    <t>POLYGON ((338572.7268299799 4795868.702689712, 338565.3155034379 4795858.628870981, 338524.6604593222 4795891.444119563, 338531.6906736441 4795901.209273184, 338572.7268299799 4795868.702689712))</t>
  </si>
  <si>
    <t>POLYGON ((340060.7003202552 4795695.449727746, 340061.7781090969 4795694.586262974, 340043.6895297791 4795672.427683689, 340026.9639899925 4795685.787860513, 340044.9751023562 4795707.910798476, 340060.7003202552 4795695.449727746))</t>
  </si>
  <si>
    <t>POLYGON ((339341.8966006133 4793320.582856625, 339323.9318578442 4793310.655280897, 339317.5339592436 4793326.353745321, 339335.0960521988 4793335.608083604, 339341.8966006133 4793320.582856625))</t>
  </si>
  <si>
    <t>POLYGON ((339170.8489707478 4797138.577884652, 339167.0055721982 4797134.002858739, 339156.1890416643 4797121.141059788, 339133.193837001 4797138.69428302, 339147.7792375482 4797156.181209556, 339170.8489707478 4797138.577884652))</t>
  </si>
  <si>
    <t>POLYGON ((340251.9637260531 4796946.121548476, 340257.0718088356 4796941.365375689, 340238.210612836 4796918.888568552, 340232.5350213745 4796923.777215347, 340214.3552168058 4796939.33744406, 340234.3466997221 4796962.597592589, 340251.9637260531 4796946.121548476))</t>
  </si>
  <si>
    <t>POLYGON ((341801.2021192346 4794658.695556863, 341776.4425800368 4794628.145466354, 341752.5035859746 4794648.367857164, 341779.0697743349 4794680.584971238, 341801.2021192346 4794658.695556863))</t>
  </si>
  <si>
    <t>POLYGON ((339773.2826620793 4795391.561594156, 339745.7672283817 4795391.697008784, 339718.2516875229 4795391.83232667, 339709.2578718531 4795391.881318373, 339709.3961325609 4795428.439769018, 339766.8284039192 4795428.168578867, 339773.1927628792 4795428.136822012, 339773.2826620793 4795391.561594156))</t>
  </si>
  <si>
    <t>POLYGON ((340737.4086038352 4796925.842156219, 340707.8234707693 4796889.814662754, 340693.638966909 4796901.578615975, 340723.2941774423 4796937.413293058, 340737.4086038352 4796925.842156219))</t>
  </si>
  <si>
    <t>POLYGON ((340599.154607686 4795383.599825606, 340578.7148438374 4795360.620589065, 340568.8718667635 4795368.691519355, 340549.963640504 4795384.12236263, 340569.2421978471 4795407.655195024, 340569.5168178052 4795407.987467551, 340599.154607686 4795383.599825606))</t>
  </si>
  <si>
    <t>POLYGON ((338261.8127833607 4801059.796464491, 338251.7475417478 4801039.4474005, 338248.0087318365 4801041.466116096, 338240.4097556449 4801025.831080125, 338244.4055035034 4801022.99940708, 338223.2301544078 4800998.717699242, 338205.1195984475 4800996.076564913, 338204.0883412079 4801004.380177644, 338202.4054831663 4801016.126186361, 338202.0599938246 4801025.590188547, 338202.1658646265 4801037.250413741, 338202.4611470386 4801066.762154113, 338261.8127833607 4801059.796464491))</t>
  </si>
  <si>
    <t>POLYGON ((338597.2672153433 4796705.134650426, 338586.7495236531 4796692.082165832, 338561.2463439475 4796708.686448841, 338566.0449518017 4796714.526942581, 338569.1786355215 4796718.362334273, 338573.8206788449 4796724.074471178, 338597.2672153433 4796705.134650426))</t>
  </si>
  <si>
    <t>POLYGON ((340837.499061726 4796454.391728605, 340818.1379605532 4796429.386657747, 340797.346211024 4796443.124420279, 340814.1378105175 4796462.865840849, 340818.731375727 4796468.25542727, 340837.499061726 4796454.391728605))</t>
  </si>
  <si>
    <t>POLYGON ((338457.4911951913 4796435.313607804, 338438.0824255643 4796410.022908538, 338409.1705067622 4796432.073312616, 338428.9966863353 4796457.31156588, 338457.4911951913 4796435.313607804))</t>
  </si>
  <si>
    <t>POLYGON ((339007.905028139 4796072.94475848, 338994.9835929457 4796056.233650348, 338971.5652647378 4796073.666909782, 338975.1427095038 4796078.269562802, 338984.6024543337 4796090.421942412, 339007.905028139 4796072.94475848))</t>
  </si>
  <si>
    <t>POLYGON ((340620.4923340413 4793492.331598482, 340590.8213582861 4793455.982273611, 340568.4354398125 4793474.716256787, 340598.1756835817 4793510.844081103, 340620.4923340413 4793492.331598482))</t>
  </si>
  <si>
    <t>POLYGON ((341095.7921630115 4796688.930608299, 341081.4285003295 4796670.026569715, 341046.378672938 4796699.189720281, 341060.6003455607 4796717.231237052, 341095.7921630115 4796688.930608299))</t>
  </si>
  <si>
    <t>POLYGON ((340683.947020315 4797966.818259437, 340675.2755385339 4797955.479449485, 340665.4903619397 4797942.689698387, 340654.3221030156 4797951.031797081, 340639.9522035104 4797961.763026895, 340652.5081959958 4797977.770837351, 340659.0356381941 4797986.424296349, 340683.947020315 4797966.818259437))</t>
  </si>
  <si>
    <t>POLYGON ((340954.0517840572 4794034.630021016, 340912.2274591319 4793981.745438412, 340887.9121652704 4794000.93171233, 340928.3801884918 4794051.92509809, 340954.0517840572 4794034.630021016))</t>
  </si>
  <si>
    <t>POLYGON ((341361.9678701976 4798511.368218864, 341342.7320116417 4798483.129187812, 341332.1300004908 4798491.300637355, 341319.4468819266 4798501.13953678, 341339.4221434928 4798527.468268774, 341361.9678701976 4798511.368218864))</t>
  </si>
  <si>
    <t>POLYGON ((340086.7641696689 4796844.539770646, 340081.88670318 4796838.616011667, 340073.5980902126 4796828.522712781, 340055.5289174861 4796842.773964325, 340056.4414829362 4796843.897899897, 340069.5250233281 4796859.717410734, 340086.7641696689 4796844.539770646))</t>
  </si>
  <si>
    <t>POLYGON ((339348.4631598192 4792756.092206786, 339348.579617596 4792754.964115635, 339318.0178160552 4792749.221556151, 339313.3863511685 4792776.079349553, 339312.0667326154 4792783.696964764, 339342.6655910905 4792787.017915554, 339348.4631598192 4792756.092206786))</t>
  </si>
  <si>
    <t>POLYGON ((341849.9445804885 4799506.863329439, 341849.2666101648 4799504.731511013, 341848.6644867694 4799502.587665014, 341848.1001367556 4799500.433108096, 341847.5735601261 4799498.267840254, 341847.0469803277 4799496.102472461, 341846.5959472751 4799493.915682844, 341846.1829941798 4799491.727776445, 341845.8078112769 4799489.529059195, 341845.4707051382 4799487.329125226, 341845.1332924536 4799485.119597113, 341844.8720364693 4799482.907735521, 341844.6485506782 4799480.685063078, 341844.4631448466 4799478.461273868, 341844.3161191605 4799476.245762147, 341844.2065602905 4799474.009945378, 341844.1353815653 4799471.782406107, 341844.1022828006 4799469.553750071, 341844.069180867 4799467.324994097, 341844.1122356358 4799465.093904656, 341844.1936673552 4799462.870992777, 341844.3131790325 4799460.646964139, 341844.5088442172 4799458.420502104, 341844.7045062352 4799456.193940135, 341845.0814840259 4799452.484679252, 341839.0778850554 4799451.876089416, 341805.8390007971 4799504.299156885, 341822.2283180929 4799506.6722378, 341850.6642808973 4799509.108261296, 341849.9445804885 4799506.863329439))</t>
  </si>
  <si>
    <t>POLYGON ((338665.9853163672 4797207.361605857, 338660.2632835052 4797200.374221697, 338646.63173004 4797183.794984066, 338623.0713547603 4797203.939309961, 338642.3477782974 4797227.479785359, 338665.9853163672 4797207.361605857))</t>
  </si>
  <si>
    <t>POLYGON ((341002.2298601744 4797562.808831165, 340977.5700889976 4797535.400384831, 340951.4588910406 4797559.208784689, 340975.7821615399 4797586.818660061, 341002.2298601744 4797562.808831165))</t>
  </si>
  <si>
    <t>POLYGON ((338929.2367040947 4801641.872962288, 338887.1973601733 4801591.88360134, 338880.5671176598 4801589.560758102, 338874.0518154221 4801593.21858999, 338848.3326984607 4801563.700075472, 338825.517971991 4801535.613464563, 338800.5826591617 4801505.574369342, 338734.0432547148 4801427.237643037, 338489.5095147475 4801468.434469156, 338207.4117288324 4801426.756699521, 338209.1426215151 4801451.095850538, 338213.5341262175 4801482.353964349, 338222.1602797664 4801518.498474349, 338227.1171493601 4801532.86236584, 338276.8390285257 4801594.24134156, 338321.9607922485 4801648.839758202, 338336.5663942482 4801665.753938651, 338519.6826478153 4801597.942328001, 338566.4612063102 4801634.020313185, 338938.1320136451 4801681.667881303, 338965.8894408462 4801684.325406962, 338929.2367040947 4801641.872962288))</t>
  </si>
  <si>
    <t>POLYGON ((339657.4684191937 4795530.667236113, 339672.3998650475 4795525.578392833, 339671.8717593901 4795492.329469412, 339635.7525673924 4795497.570771566, 339638.1972093831 4795537.12397856, 339657.4684191937 4795530.667236113))</t>
  </si>
  <si>
    <t>POLYGON ((340637.937770182 4797984.611254666, 340619.248384061 4797960.356668364, 340594.3139157656 4797980.430342577, 340612.1076670028 4798004.09408465, 340637.937770182 4797984.611254666))</t>
  </si>
  <si>
    <t>POLYGON ((339901.9990340978 4794910.448059341, 339901.4953309053 4794904.222626413, 339850.6673874995 4794906.007507993, 339851.4361889266 4794924.116765647, 339902.9936737051 4794922.499064999, 339901.9990340978 4794910.448059341))</t>
  </si>
  <si>
    <t>POLYGON ((340675.8862919065 4795264.371945746, 340657.5437065236 4795240.220481863, 340629.9013553683 4795261.447489673, 340651.6218177457 4795282.756358678, 340675.8862919065 4795264.371945746))</t>
  </si>
  <si>
    <t>POLYGON ((338893.4600522983 4797109.407524982, 338884.8908462196 4797098.88484776, 338873.5044288065 4797084.888239681, 338853.0888871251 4797100.863049718, 338872.3116922696 4797123.919311522, 338893.4600522983 4797109.407524982))</t>
  </si>
  <si>
    <t>POLYGON ((341455.7674984929 4798347.81834554, 341440.9147024853 4798320.763729197, 341418.254620565 4798333.284527234, 341413.9100866456 4798335.691159826, 341428.9124579491 4798362.655265107, 341455.7674984929 4798347.81834554))</t>
  </si>
  <si>
    <t>POLYGON ((339711.4237421448 4801485.78863084, 339672.2403176826 4801438.090468689, 339625.4923066231 4801476.890880683, 339664.5134014309 4801524.279803598, 339711.4237421448 4801485.78863084))</t>
  </si>
  <si>
    <t>POLYGON ((340161.4843337111 4796935.632706364, 340147.0873911982 4796918.073213716, 340129.5167832506 4796932.422892346, 340136.5361551718 4796940.965358185, 340144.4267703906 4796950.528233928, 340161.4843337111 4796935.632706364))</t>
  </si>
  <si>
    <t>POLYGON ((340446.3582714026 4795080.73072667, 340456.6703530628 4795073.026086905, 340434.3308939904 4795049.040213698, 340432.2206866647 4795050.994378877, 340415.444635651 4795066.357118518, 340393.2245506839 4795086.696292227, 340402.7168511502 4795097.485017597, 340446.3582714026 4795080.73072667))</t>
  </si>
  <si>
    <t>POLYGON ((337631.3763417428 4797947.899483643, 337611.3261462812 4797925.203120321, 337582.411479922 4797949.558940166, 337602.9321966628 4797972.669058679, 337631.3763417428 4797947.899483643))</t>
  </si>
  <si>
    <t>POLYGON ((338936.6744902536 4798336.914798097, 338883.0903896786 4798302.549649823, 338878.3823662833 4798299.545918506, 338857.471358965 4798332.222191187, 338878.7945386776 4798345.853650318, 338906.0722917878 4798363.325583776, 338924.8784149819 4798370.948362475, 338936.6744902536 4798336.914798097))</t>
  </si>
  <si>
    <t>POLYGON ((340631.6289097902 4798029.332113175, 340656.6627309704 4798019.527533021, 340656.254048416 4798017.472829146, 340655.9504072851 4798016.319945944, 340655.646769354 4798015.167162679, 340655.3053545541 4798014.024990142, 340654.9642462572 4798012.892411807, 340654.5850609791 4798011.761049877, 340654.2061822051 4798010.639282146, 340653.7895265606 4798009.528125145, 340653.3728741158 4798008.417068077, 340652.9184447979 4798007.316621741, 340652.0954778342 4798005.418112017, 340651.6456108721 4798004.460479361, 340651.1579734219 4798003.513657311, 340650.7087162707 4798002.575113107, 340650.1836084474 4798001.648495983, 340649.6965776167 4798000.720662441, 340649.1340026131 4797999.814350184, 340648.6095046008 4797998.906821506, 340648.0472329069 4797998.0100035, 340647.4474908328 4797997.133390424, 340646.885828946 4797996.255660867, 340646.2486196888 4797995.399352654, 340637.937770182 4797984.611254666, 340612.1076670028 4798004.09408465, 340631.2149285349 4798029.497801725, 340631.6289097902 4798029.332113175))</t>
  </si>
  <si>
    <t>POLYGON ((340507.5610136467 4797075.865479209, 340470.4078901978 4797047.603225484, 340459.764777622 4797060.454789593, 340496.6163606522 4797088.046190737, 340507.5610136467 4797075.865479209))</t>
  </si>
  <si>
    <t>POLYGON ((340220.6847287434 4796657.772415294, 340210.6480780317 4796645.457595253, 340208.1202375031 4796642.68914098, 340185.0480072437 4796662.598354767, 340197.6968687593 4796677.936342603, 340220.6847287434 4796657.772415294))</t>
  </si>
  <si>
    <t>POLYGON ((340588.5314015711 4795948.521505213, 340592.7976239729 4795947.241787472, 340586.8583059261 4795936.711404108, 340565.6065086249 4795899.045438086, 340546.8341381829 4795906.89704771, 340575.0150473433 4795952.5646535, 340588.5314015711 4795948.521505213))</t>
  </si>
  <si>
    <t>POLYGON ((338621.9482384332 4796631.763318744, 338589.7190134678 4796631.106059073, 338592.136963571 4796657.881784497, 338630.2801301099 4796662.304740773, 338621.9482384332 4796631.763318744))</t>
  </si>
  <si>
    <t>POLYGON ((339928.1636002192 4795264.320565051, 339854.6149296665 4795265.992498926, 339854.7318115085 4795285.170712582, 339929.6896395618 4795283.463278563, 339928.1636002192 4795264.320565051))</t>
  </si>
  <si>
    <t>POLYGON ((338497.4320720281 4795987.590716595, 338478.7065827466 4795963.394034784, 338477.6683858313 4795964.303964051, 338477.0399158987 4795964.914786533, 338476.4117523591 4795965.535203334, 338475.7841952299 4795966.174608887, 338475.1950219367 4795966.822392752, 338474.5680712161 4795967.480787063, 338474.0175817716 4795968.146343676, 338473.429321283 4795968.822710617, 338472.8797414536 4795969.516750363, 338472.3301648158 4795970.210890054, 338471.7808913836 4795970.914524122, 338471.2322275538 4795971.63724689, 338470.7216379735 4795972.358653706, 338470.2494322315 4795973.088438833, 338469.7397554599 4795973.838428726, 338469.2681561306 4795974.58720261, 338468.7968631996 4795975.345570813, 338468.3639509159 4795976.112217386, 338467.9313418396 4795976.888358337, 338467.4990359698 4795977.673993668, 338467.1048075438 4795978.45841299, 338466.710885517 4795979.25242663, 338466.3172666985 4795980.055934651, 338465.9620285271 4795980.867721039, 338465.6070935647 4795981.689001804, 338465.2902360471 4795982.50906656, 338464.9736849284 4795983.338725635, 338464.6571306223 4795984.168284774, 338464.340882715 4795985.007438228, 338464.0630154589 4795985.854870049, 338463.823225647 4795986.701085861, 338463.5834358392 4795987.547301674, 338463.3442524461 4795988.412506242, 338463.1047690437 4795989.268316375, 338462.9036630988 4795990.132304932, 338462.7409409984 4795991.004671793, 338462.5398382525 4795991.868760292, 338462.3774193653 4795992.750621536, 338462.2527715258 4795993.621672443, 338462.1284300896 4795994.502317672, 338462.0040886558 4795995.382962902, 338461.9178246689 4795996.262392118, 338461.8318670837 4795997.15141565, 338461.7839837517 4795998.039123228, 338461.6980229844 4795998.928046822, 338461.678185773 4795999.50042447, 338497.4320720281 4795987.590716595))</t>
  </si>
  <si>
    <t>POLYGON ((338702.6898615971 4796866.020202555, 338716.5692933488 4796854.246869416, 338716.3095951571 4796853.90271406, 338703.2255718409 4796837.444428601, 338679.9526563113 4796857.045795008, 338686.3887587956 4796865.225898826, 338693.2638750358 4796874.020747828, 338702.6898615971 4796866.020202555))</t>
  </si>
  <si>
    <t>POLYGON ((341879.4052388381 4794704.336629299, 341859.0452869426 4794679.670447723, 341840.433156713 4794696.016042646, 341822.2666992699 4794711.994766893, 341841.5440057451 4794735.582762782, 341879.4052388381 4794704.336629299))</t>
  </si>
  <si>
    <t>POLYGON ((339887.9896250601 4796383.900082098, 339878.4649599744 4796375.819357499, 339868.3530880454 4796388.633245682, 339877.3013636335 4796396.533895274, 339887.9896250601 4796383.900082098))</t>
  </si>
  <si>
    <t>POLYGON ((342231.5866642341 4799293.394831085, 342203.5313273355 4799273.297822664, 342186.0716788117 4799297.617602323, 342208.1865660776 4799313.496327708, 342231.5866642341 4799293.394831085))</t>
  </si>
  <si>
    <t>POLYGON ((342424.9298663184 4799749.343676154, 342384.1355324253 4799735.887071523, 342374.3236290889 4799761.623662296, 342415.0184413968 4799775.540928586, 342424.9298663184 4799749.343676154))</t>
  </si>
  <si>
    <t>POLYGON ((338753.1104002408 4795879.984959192, 338756.4936143784 4795877.308824744, 338753.951986847 4795874.111996263, 338737.5889251142 4795853.470439578, 338714.2499702184 4795872.197212485, 338732.9590069515 4795895.879778071, 338753.1104002408 4795879.984959192))</t>
  </si>
  <si>
    <t>POLYGON ((339017.3211591117 4796521.739118011, 339006.6704946404 4796506.908944717, 339006.191676607 4796506.238146175, 338990.4613553462 4796518.537547528, 339001.0581315538 4796532.873832343, 339017.3211591117 4796521.739118011))</t>
  </si>
  <si>
    <t>POLYGON ((339325.7440242352 4795280.011935076, 339313.2150890251 4795262.459321211, 339297.0615235957 4795275.829757742, 339296.5801998731 4795276.274008301, 339296.1762433794 4795276.753804469, 339295.7735027496 4795277.271677914, 339295.4478293714 4795277.815702577, 339295.1611459663 4795278.387094314, 339294.9134493471 4795278.985753194, 339294.7425168095 4795279.601068951, 339294.6102710802 4795280.234257453, 339294.5544830763 4795280.874508558, 339294.5367691589 4795281.513443857, 339294.5574388814 4795282.160757566, 339294.6539599909 4795282.796145208, 339294.78825521 4795283.420822647, 339294.9983986258 4795284.033474078, 339295.2457066222 4795284.616326702, 339295.5688691948 4795285.187353194, 339295.9288899883 4795285.718986598, 339304.4792729736 4795298.043380447, 339325.7440242352 4795280.011935076))</t>
  </si>
  <si>
    <t>POLYGON ((340238.0748117279 4796100.713973256, 340225.7883797709 4796087.174933558, 340213.5926166487 4796099.151756073, 340199.7706060397 4796112.724060859, 340212.0251214789 4796125.263602244, 340238.0748117279 4796100.713973256))</t>
  </si>
  <si>
    <t>POLYGON ((340120.7314806694 4795453.096880476, 340111.2339972757 4795437.372357161, 340091.8263108471 4795449.102938064, 340102.1764055219 4795466.458229766, 340120.7314806694 4795453.096880476))</t>
  </si>
  <si>
    <t>POLYGON ((340304.8293308224 4795806.327876425, 340288.2116176248 4795790.840269016, 340256.0182699705 4795823.523654731, 340256.970424566 4795824.693949387, 340257.882676533 4795825.808294421, 340258.8707794627 4795826.910713211, 340259.8201957347 4795827.995259451, 340260.8451597751 4795829.058385165, 340261.8314371561 4795830.103638334, 340262.8935654968 4795831.136965264, 340263.9167039833 4795832.142925358, 340265.0156934293 4795833.136959212, 340266.0759994058 4795834.113220461, 340267.2118499536 4795835.067961239, 340268.3087106437 4795835.99533519, 340269.4433452138 4795836.911998872, 340270.6154504671 4795837.808457999, 340271.7869461335 4795838.685828608, 340273.0029019415 4795839.761862894, 340304.8293308224 4795806.327876425))</t>
  </si>
  <si>
    <t>POLYGON ((339041.8371095595 4797056.492842942, 339040.4001886389 4797054.776091959, 339027.5193571369 4797039.404722761, 339027.2409119612 4797039.07187157, 339009.1539402382 4797053.664432339, 339023.5832812395 4797071.04191323, 339041.8371095595 4797056.492842942))</t>
  </si>
  <si>
    <t>POLYGON ((338397.6593895205 4795946.55658671, 338402.5464895988 4795942.913626972, 338411.3531008661 4795936.349002971, 338385.0694297891 4795901.649882453, 338371.2054596819 4795912.854225894, 338396.7258046173 4795947.252485432, 338397.6593895205 4795946.55658671))</t>
  </si>
  <si>
    <t>POLYGON ((340878.1820361565 4795656.347010888, 340841.1607606848 4795611.847308527, 340825.6802750187 4795624.805517041, 340862.8063631616 4795669.006451353, 340878.1820361565 4795656.347010888))</t>
  </si>
  <si>
    <t>POLYGON ((338848.7708405856 4795942.885498964, 338829.3856915655 4795917.128153413, 338821.1337616816 4795923.699859498, 338804.4790176556 4795936.89591221, 338824.1265590407 4795962.511523122, 338848.7708405856 4795942.885498964))</t>
  </si>
  <si>
    <t>POLYGON ((338877.0354858404 4797258.680972788, 338876.2955949285 4797258.18998767, 338862.971921468 4797242.01601588, 338842.9997715067 4797258.748509749, 338856.7496994985 4797275.137663985, 338877.0354858404 4797258.680972788))</t>
  </si>
  <si>
    <t>POLYGON ((338980.8691936791 4796470.016983041, 338979.3904076655 4796467.872582253, 338970.955887539 4796455.601640488, 338953.488898912 4796468.423403264, 338963.7685902895 4796482.379154867, 338980.8691936791 4796470.016983041))</t>
  </si>
  <si>
    <t>POLYGON ((340355.0146275975 4796914.633695603, 340337.3488431182 4796900.942597965, 340327.7585612151 4796912.150062432, 340343.7171237447 4796928.47806641, 340355.0146275975 4796914.633695603))</t>
  </si>
  <si>
    <t>POLYGON ((341811.6122689443 4794761.504154695, 341808.9163691131 4794758.245664, 341792.0690282073 4794737.943756218, 341773.3960234814 4794753.576613924, 341792.7485811106 4794777.133597699, 341811.6122689443 4794761.504154695))</t>
  </si>
  <si>
    <t>POLYGON ((340563.1954789582 4795157.500915156, 340577.3005225859 4795146.825978871, 340558.837326334 4795122.478159051, 340518.6042503177 4795152.864334231, 340540.8276157134 4795174.404873211, 340563.1954789582 4795157.500915156))</t>
  </si>
  <si>
    <t>POLYGON ((340371.501542227 4795431.767621339, 340355.0948186769 4795410.946630165, 340336.9030276213 4795424.944329081, 340328.942089075 4795431.077992028, 340345.5094334144 4795452.151162767, 340371.501542227 4795431.767621339))</t>
  </si>
  <si>
    <t>POLYGON ((338740.0592966576 4795929.63369108, 338721.5059074967 4795906.05090361, 338709.1267936821 4795915.870540342, 338728.0563983737 4795939.298353205, 338740.0592966576 4795929.63369108))</t>
  </si>
  <si>
    <t>POLYGON ((338556.8857264052 4795965.862091204, 338545.7279168577 4795950.666983967, 338524.9254675469 4795965.272359837, 338522.5337882329 4795990.63892939, 338556.8857264052 4795965.862091204))</t>
  </si>
  <si>
    <t>POLYGON ((340162.9707665008 4795632.351243382, 340155.561734231 4795616.378965208, 340153.8424253633 4795612.669995472, 340150.7732975485 4795614.435499893, 340129.9247757642 4795626.402687676, 340138.6260661695 4795645.840367241, 340162.9707665008 4795632.351243382))</t>
  </si>
  <si>
    <t>POLYGON ((340435.3166023239 4797069.506837295, 340412.0913368441 4797051.209741378, 340401.7108762832 4797062.737871889, 340420.6361449941 4797084.915374628, 340421.628026697 4797086.057582049, 340435.3166023239 4797069.506837295))</t>
  </si>
  <si>
    <t>POLYGON ((339992.3589580804 4794134.045743996, 340017.6090259436 4794101.155402185, 340017.0337055304 4794099.849315383, 340011.4084442694 4794102.735135577, 340010.6956161634 4794103.091432362, 340009.98187554 4794103.419146311, 340009.229145261 4794103.719493046, 340008.4755024632 4794103.991256949, 340007.721253448 4794104.244032255, 340006.9660951039 4794104.468324662, 340006.1719439127 4794104.665149916, 340005.4149605312 4794104.832276649, 340004.6189874928 4794104.972036168, 340003.822101936 4794105.083212849, 340003.0246101584 4794105.175400934, 340002.2639798927 4794105.228296254, 340001.4646630778 4794105.263318662, 340000.6644337436 4794105.269758226, 339999.862991972 4794105.238220595, 339999.0608408505 4794105.187597611, 339998.2578771493 4794105.108388596, 339997.4920812603 4794104.999481058, 339996.6872925214 4794104.863106364, 339995.9196715931 4794104.697033142, 339995.1133673056 4794104.513186941, 339994.3823047809 4794104.298326652, 339993.6119462993 4794104.046504905, 339992.8412878958 4794103.785288794, 339992.1074878172 4794103.484679977, 339991.373081519 4794103.165082556, 339990.6758430353 4794102.815786608, 339989.9399148096 4794102.448517803, 339989.2792315421 4794102.050334843, 339988.5795586153 4794101.624784664, 339987.9483139105 4794101.211756047, 339987.6051426268 4794100.950798091, 339894.4310416388 4794177.975334235, 339893.8494050021 4794229.002676728, 339893.8670335191 4794229.554845527, 339992.3589580804 4794134.045743996))</t>
  </si>
  <si>
    <t>POLYGON ((339151.5126136766 4798172.736022959, 339136.1604422712 4798156.302904041, 339114.733138934 4798176.272015407, 339130.1651113124 4798192.350135891, 339151.5126136766 4798172.736022959))</t>
  </si>
  <si>
    <t>POLYGON ((341869.46194121 4798350.972363565, 341847.7190496817 4798325.386243255, 341825.4482929515 4798344.126431359, 341828.2606182252 4798347.44798066, 341846.8793767021 4798369.49382075, 341869.46194121 4798350.972363565))</t>
  </si>
  <si>
    <t>POLYGON ((340649.3966570805 4795661.597501854, 340625.6062952465 4795631.852141559, 340608.0607399856 4795645.791090995, 340601.035631864 4795651.389760889, 340608.6120213903 4795660.667275317, 340618.5776022155 4795673.146455278, 340624.9049330062 4795681.072477046, 340649.3966570805 4795661.597501854))</t>
  </si>
  <si>
    <t>POLYGON ((340044.6650587412 4795656.425947433, 340033.4502230987 4795634.667219494, 340008.7059761019 4795652.352362788, 340024.3634531249 4795672.387360663, 340044.6650587412 4795656.425947433))</t>
  </si>
  <si>
    <t>POLYGON ((339900.1339286339 4802155.821945055, 339895.5063618813 4802150.567006886, 339882.8914205301 4802136.305112488, 339861.6552303659 4802169.516084468, 339880.0634923232 4802189.729457976, 339900.1339286339 4802155.821945055))</t>
  </si>
  <si>
    <t>POLYGON ((339598.1394916611 4796174.561121635, 339591.3517902681 4796158.95023166, 339566.0565117524 4796171.316735585, 339573.5889646169 4796187.570923566, 339598.1394916611 4796174.561121635))</t>
  </si>
  <si>
    <t>POLYGON ((339284.440366897 4796598.140239962, 339283.6996403536 4796596.429564471, 339275.1400254968 4796582.628595273, 339269.032919884 4796584.748460758, 339264.1938944341 4796607.477357917, 339290.3658636841 4796611.815749307, 339284.440366897 4796598.140239962))</t>
  </si>
  <si>
    <t>POLYGON ((340714.6630764572 4794080.531263586, 340695.5291372149 4794056.662266154, 340648.1128116954 4794094.862559828, 340649.1840437949 4794096.181421931, 340667.0466537835 4794118.433121498, 340714.6630764572 4794080.531263586))</t>
  </si>
  <si>
    <t>POLYGON ((337374.9547905615 4791604.880632535, 337342.8670743095 4791564.471911258, 337244.6627312425 4791646.383149705, 337276.9464420915 4791685.76598395, 337374.9547905615 4791604.880632535))</t>
  </si>
  <si>
    <t>POLYGON ((340040.3380368093 4794031.087272866, 340018.4935430092 4794004.693723891, 339991.3096164801 4794027.154199939, 340013.2087060427 4794054.060622692, 340040.3380368093 4794031.087272866))</t>
  </si>
  <si>
    <t>POLYGON ((339715.1321370469 4796004.333722374, 339704.7962556898 4795992.199863078, 339683.8450481498 4796010.497660157, 339694.5326451393 4796022.906107851, 339715.1321370469 4796004.333722374))</t>
  </si>
  <si>
    <t>POLYGON ((339756.6510701992 4795968.116740003, 339764.6725699728 4795961.091128014, 339761.8582251598 4795957.890722401, 339753.9076745673 4795948.598914059, 339753.5828819645 4795948.240031212, 339734.0632806983 4795965.027984768, 339744.7233714414 4795978.48935197, 339756.6510701992 4795968.116740003), (339744.7755935519 4795974.003400019, 339741.6496067224 4795970.26071455, 339744.4566458495 4795967.916223672, 339743.2844519971 4795966.512752478, 339746.0913912063 4795964.168264871, 339744.9191973912 4795962.764793664, 339748.6618861607 4795959.638907054, 339749.8340799286 4795961.042378249, 339753.5766654963 4795957.916395004, 339758.2656466792 4795963.530473079, 339750.7802728213 4795969.782346208, 339751.1710707255 4795970.250167788, 339748.364028537 4795972.594558674, 339747.5825326463 4795971.658912317, 339744.7755935519 4795974.003400019))</t>
  </si>
  <si>
    <t>POLYGON ((343745.4540854559 4791305.080906901, 343696.2574225676 4791245.675922054, 343694.4814578696 4791243.53601891, 343632.0432731633 4791296.27615774, 343659.588324686 4791326.587806578, 343680.2764678612 4791358.875155822, 343745.4540854559 4791305.080906901))</t>
  </si>
  <si>
    <t>POLYGON ((340979.5023817859 4793039.672734977, 340923.4197842516 4792968.804944831, 340875.0880881189 4793072.363745922, 340875.8515514347 4793075.270588494, 340876.1397207315 4793078.262131119, 340875.9449332471 4793081.261286437, 340875.2724152167 4793084.19045562, 340874.6357277339 4793086.916397546, 340874.4224962374 4793089.707555369, 340874.6378364578 4793092.4985388, 340875.2765607743 4793095.223986313, 340876.3239256431 4793097.820041891, 340877.7723126007 4793100.145190091, 340879.1564067416 4793102.509005626, 340979.5023817859 4793039.672734977))</t>
  </si>
  <si>
    <t>POLYGON ((341065.4998201713 4796924.329618551, 341038.4202051947 4796891.566846167, 341015.2467131662 4796910.688314907, 341042.101218649 4796943.5631223, 341065.4998201713 4796924.329618551))</t>
  </si>
  <si>
    <t>POLYGON ((340427.9752658973 4796199.982806415, 340444.8135187166 4796185.380193811, 340433.8269605623 4796170.770632985, 340409.1570455957 4796193.170204892, 340415.5181955348 4796200.199565935, 340420.7429843169 4796206.255097064, 340427.9752658973 4796199.982806415))</t>
  </si>
  <si>
    <t>POLYGON ((339028.8950871986 4797140.682164094, 339016.3664261488 4797125.530948913, 338987.9904698141 4797147.658522683, 339000.2018468393 4797162.419703538, 339028.8950871986 4797140.682164094))</t>
  </si>
  <si>
    <t>POLYGON ((340596.9323404531 4796833.352592347, 340588.380322466 4796822.171879167, 340578.3177344127 4796809.047883862, 340559.8737833667 4796785.30955786, 340551.7282875717 4796791.630143299, 340551.2816992075 4796791.968341947, 340552.1168885813 4796793.056530159, 340553.2740268415 4796794.677661439, 340554.5228228713 4796796.781767345, 340555.1672545536 4796799.057739897, 340555.4644285163 4796801.201744216, 340555.65527815 4796803.596947597, 340555.8857242418 4796806.038506087, 340555.8864953035 4796808.449384512, 340555.7858728566 4796810.072472313, 340555.3395184681 4796811.611363081, 340555.66109166 4796813.325909727, 340560.6460856757 4796819.036532265, 340583.1964388371 4796844.84491243, 340596.9323404531 4796833.352592347))</t>
  </si>
  <si>
    <t>POLYGON ((339366.9102694085 4803028.015189448, 339346.1914465216 4802959.3822607, 339316.754135682 4802966.174323246, 339316.9262269423 4802966.788183643, 339317.060244165 4802967.403361402, 339317.1942581951 4802968.018439219, 339317.2904985475 4802968.644228783, 339317.3870456557 4802969.279612612, 339317.4452119735 4802969.90671954, 339317.4652978623 4802970.534943949, 339317.4856905057 4802971.172762622, 339317.4676991639 4802971.802204456, 339317.4500145768 4802972.441240553, 339317.3939491992 4802973.071999751, 339317.33788063 4802973.702659009, 339317.2434312685 4802974.325041367, 339317.1109078691 4802974.948741093, 339316.9780777206 4802975.562846554, 339316.8071703381 4802976.178169439, 339316.6359562051 4802976.783898061, 339316.426364476 4802977.381449727, 339316.216772748 4802977.979001396, 339315.9684934771 4802978.558681899, 339315.6821369713 4802979.139579834, 339315.3951701568 4802979.70138918, 339315.1078997866 4802980.253704208, 339314.7822486244 4802980.797742336, 339314.4562939042 4802981.332286142, 339314.091958393 4802981.85855305, 339313.6889353355 4802982.3669488, 339313.3233792032 4802982.85503854, 339312.8813650425 4802983.336068808, 339312.4771245597 4802983.806387329, 339312.0338961694 4802984.249440307, 339311.5522837873 4802984.684116445, 339310.922014741 4802985.237894005, 339341.0864751179 4803033.376670534, 339366.9102694085 4803028.015189448))</t>
  </si>
  <si>
    <t>POLYGON ((344338.7196013104 4795868.561327142, 344267.6145261585 4795784.377315532, 344232.5647984843 4795743.112513339, 344196.6355395436 4795773.370427452, 344236.2867250049 4795819.081106702, 344266.3227217868 4795853.731023618, 344308.6453805974 4795901.938677857, 344338.7196013104 4795868.561327142))</t>
  </si>
  <si>
    <t>POLYGON ((338516.4475813461 4796189.152624995, 338504.461369802 4796174.279309037, 338459.0908340961 4796210.900095053, 338470.3661202264 4796224.995675187, 338516.4475813461 4796189.152624995))</t>
  </si>
  <si>
    <t>POLYGON ((342924.694429495 4799769.600319493, 342919.0168591047 4799764.704797952, 342910.4746044554 4799757.34778682, 342840.8732623936 4799823.340832413, 342855.8063028725 4799840.408730446, 342924.694429495 4799769.600319493))</t>
  </si>
  <si>
    <t>POLYGON ((339100.663785922 4793277.980994786, 339070.0856459084 4793276.050345023, 339066.6807332599 4793306.65854067, 339100.0405181141 4793309.246308152, 339100.4700551943 4793309.282518009, 339100.663785922 4793277.980994786))</t>
  </si>
  <si>
    <t>POLYGON ((342994.4580080411 4799725.674649289, 342973.4498091243 4799704.000750584, 342962.0394568226 4799715.495066358, 342983.6718407092 4799736.424826692, 342994.4580080411 4799725.674649289))</t>
  </si>
  <si>
    <t>POLYGON ((338664.0954838695 4795588.326702402, 338649.8460004182 4795570.609793376, 338626.4224632027 4795590.273037164, 338633.6066014566 4795599.201026153, 338640.6713407138 4795607.970858263, 338664.0954838695 4795588.326702402))</t>
  </si>
  <si>
    <t>POLYGON ((341843.1390845559 4799202.031398826, 341852.6849654555 4799183.839756257, 341825.2429442487 4799162.459274406, 341816.6605517792 4799189.279681794, 341817.2453894525 4799189.689770527, 341820.9904855733 4799192.381157552, 341824.7374050333 4799195.129609618, 341828.4106074582 4799197.956748297, 341832.0094765496 4799200.843285372, 341836.903510725 4799204.898734442, 341837.4124982476 4799205.32075058, 341840.1941190695 4799207.680874157, 341843.1390845559 4799202.031398826))</t>
  </si>
  <si>
    <t>POLYGON ((338538.6980258967 4796076.665840108, 338537.6340608837 4796075.575338884, 338536.6508148276 4796074.625320867, 338535.7065526351 4796073.702469984, 338534.6864451814 4796072.791745403, 338533.7047151719 4796071.889199214, 338532.6858205554 4796071.0164521, 338531.629154908 4796070.15451532, 338530.5733988897 4796069.321061647, 338529.5179492686 4796068.497202273, 338528.4631060656 4796067.692331634, 338527.3327144203 4796066.908881791, 338526.241009812 4796066.143304593, 338525.1118373796 4796065.398032098, 338523.983271363 4796064.671748341, 338522.8553117601 4796063.964453319, 338522.2333061859 4796063.584146731, 338499.4125005692 4796094.95842484, 338503.5019858867 4796100.0783647, 338507.8683480021 4796105.513400284, 338538.6980258967 4796076.665840108))</t>
  </si>
  <si>
    <t>POLYGON ((341738.8558196798 4798505.387484346, 341720.4753297123 4798471.708762738, 341695.0384614223 4798485.595100778, 341713.6452904651 4798519.199967167, 341738.8558196798 4798505.387484346))</t>
  </si>
  <si>
    <t>POLYGON ((339349.0606000915 4794878.590276383, 339323.5301486675 4794862.110246373, 339307.0058868098 4794887.746857527, 339332.3066633294 4794904.196103005, 339349.0606000915 4794878.590276383))</t>
  </si>
  <si>
    <t>POLYGON ((338419.2315043767 4796385.459206168, 338418.2724053251 4796384.209690239, 338399.6838806891 4796359.993154493, 338377.8736878897 4796376.956466581, 338376.7466865523 4796377.920656842, 338375.7893418728 4796379.05350316, 338375.0267256052 4796380.325592572, 338374.478691232 4796381.703877151, 338374.1593934065 4796383.152289599, 338374.077232703 4796384.633145629, 338374.2342846902 4796386.108062561, 338374.6266125272 4796387.538349523, 338375.2438310962 4796388.887022234, 338376.0699097179 4796390.118877395, 338387.6491984552 4796404.689151742, 338390.3276446967 4796408.097302397, 338419.2315043767 4796385.459206168))</t>
  </si>
  <si>
    <t>POLYGON ((339863.4535892193 4795916.380104533, 339855.8769822275 4795908.293768664, 339842.9539881569 4795921.370477633, 339850.2615273658 4795929.389274313, 339863.4535892193 4795916.380104533))</t>
  </si>
  <si>
    <t>POLYGON ((339873.2334369172 4794717.432025338, 339842.3669069138 4794716.473633859, 339843.3941913766 4794731.935032309, 339876.7900933396 4794730.935474888, 339873.2334369172 4794717.432025338))</t>
  </si>
  <si>
    <t>POLYGON ((340281.089445603 4796684.935200212, 340260.1548915807 4796661.981465586, 340249.6350052497 4796671.532007955, 340270.1640914379 4796694.917968238, 340281.089445603 4796684.935200212))</t>
  </si>
  <si>
    <t>POLYGON ((341452.3831752543 4799167.644145882, 341385.4853014694 4799166.303655526, 341384.6233271264 4799196.585566988, 341451.569924825 4799198.258027099, 341452.3831752543 4799167.644145882))</t>
  </si>
  <si>
    <t>POLYGON ((340024.3634531249 4795672.387360663, 340008.7059761019 4795652.352362788, 339998.532726456 4795659.633343684, 340000.9744014442 4795690.73432868, 340024.3634531249 4795672.387360663))</t>
  </si>
  <si>
    <t>POLYGON ((339451.640244043 4798812.563006197, 339452.257684856 4798811.56666628, 339452.7107516397 4798810.485640191, 339452.9881978092 4798809.34679846, 339453.0831284858 4798808.178573285, 339452.9931652648 4798807.00985283, 339452.7205429535 4798805.869878066, 339452.2720680634 4798804.786943557, 339451.6589061556 4798803.788004098, 339450.9795831328 4798802.982159158, 339450.1931447588 4798802.280579174, 339449.3153448887 4798801.697266925, 339448.3638691304 4798801.244062598, 339430.4949792987 4798797.015651306, 339419.9889971465 4798814.451845449, 339442.7010677047 4798827.3953605, 339451.640244043 4798812.563006197))</t>
  </si>
  <si>
    <t>POLYGON ((342118.2925414012 4799649.236039734, 342089.8989246855 4799636.192956829, 342077.9982890172 4799668.133034184, 342107.281262967 4799679.184692037, 342118.2925414012 4799649.236039734))</t>
  </si>
  <si>
    <t>POLYGON ((338557.9635893862 4792761.836578744, 338540.4709757187 4792736.847428624, 338540.1297339664 4792737.110827901, 338516.0658199526 4792755.617255769, 338532.469794141 4792782.327773386, 338557.9635893862 4792761.836578744))</t>
  </si>
  <si>
    <t>POLYGON ((338794.0283340701 4797158.761447643, 338781.7028118953 4797144.0038958, 338761.7453427225 4797161.193411606, 338773.5195373489 4797175.396730902, 338794.0283340701 4797158.761447643))</t>
  </si>
  <si>
    <t>POLYGON ((340355.1742246831 4796351.56995831, 340356.7704947024 4796350.232541325, 340331.4579581972 4796323.864218273, 340316.0181945509 4796336.907056116, 340341.8913492964 4796362.923935963, 340355.1742246831 4796351.56995831))</t>
  </si>
  <si>
    <t>POLYGON ((343467.9215117501 4791286.326000404, 343464.0625169046 4791280.195344891, 343429.916615954 4791230.948241456, 343391.2351934628 4791241.345233941, 343422.3632619524 4791286.979664266, 343426.1793828975 4791286.73814234, 343429.9919652696 4791287.031547035, 343446.8948547828 4791290.848008581, 343450.1680616687 4791291.424831203, 343453.491787623 4791291.437316936, 343454.2801083512 4791291.471985156, 343457.1580187855 4791290.944075531, 343459.92476897 4791289.992442436, 343467.9215117501 4791286.326000404))</t>
  </si>
  <si>
    <t>POLYGON ((341285.2169787647 4797489.30588317, 341233.6898512813 4797429.814109645, 341208.4449473177 4797450.90758205, 341237.4766584369 4797475.57497656, 341238.8601303573 4797477.122140422, 341264.4212044727 4797506.493385252, 341285.2169787647 4797489.30588317))</t>
  </si>
  <si>
    <t>POLYGON ((338673.155912029 4796394.551857778, 338682.9206902261 4796386.740101432, 338670.5208336654 4796371.300975094, 338660.3141478419 4796379.481795687, 338654.369885873 4796384.239085759, 338666.8692897371 4796399.581193391, 338673.155912029 4796394.551857778))</t>
  </si>
  <si>
    <t>POLYGON ((339948.71362374 4795750.301473297, 339930.6095059275 4795747.944681167, 339930.0975820411 4795773.689413092, 339944.7771893538 4795776.23179371, 339948.71362374 4795750.301473297))</t>
  </si>
  <si>
    <t>POLYGON ((338713.8528459105 4797265.62760121, 338713.5795840151 4797265.29418403, 338704.1355930263 4797253.769406782, 338680.3439291365 4797273.835287147, 338689.9024903073 4797285.498465849, 338713.8528459105 4797265.62760121))</t>
  </si>
  <si>
    <t>POLYGON ((339474.2698715798 4794765.591391016, 339482.2085552856 4794753.501231365, 339456.7920615685 4794737.008054677, 339450.3950144644 4794746.760428116, 339440.1148793149 4794762.630510989, 339465.3427166307 4794779.186933554, 339474.2698715798 4794765.591391016))</t>
  </si>
  <si>
    <t>POLYGON ((342196.1451162295 4798604.895872572, 342189.1444988826 4798596.943704157, 342175.9183827768 4798581.433972137, 342159.4429905326 4798601.418385459, 342137.7199143141 4798627.754686276, 342157.9953798205 4798651.548565985, 342196.1451162295 4798604.895872572))</t>
  </si>
  <si>
    <t>POLYGON ((337652.0194973951 4797971.26299578, 337631.3763417428 4797947.899483643, 337602.9321966628 4797972.669058679, 337623.4907882781 4797995.76845812, 337652.0194973951 4797971.26299578))</t>
  </si>
  <si>
    <t>POLYGON ((339739.5700899193 4795124.805903621, 339679.2651221151 4795125.835808434, 339679.1467734107 4795128.097936692, 339679.761814991 4795136.616286907, 339680.1162556187 4795142.941732999, 339679.5075207778 4795148.945385887, 339677.8198598246 4795154.583321665, 339677.3269016963 4795155.856891001, 339676.5186067477 4795157.998189867, 339676.1609356899 4795158.733815063, 339679.121674048 4795160.735657258, 339740.7006862984 4795201.993039134, 339739.5700899193 4795124.805903621))</t>
  </si>
  <si>
    <t>POLYGON ((340073.5980902126 4796828.522712781, 340066.4197252947 4796819.775730451, 340060.0817169071 4796812.278641255, 340042.2603872945 4796826.731663913, 340055.5289174861 4796842.773964325, 340073.5980902126 4796828.522712781))</t>
  </si>
  <si>
    <t>POLYGON ((341665.9767183 4798544.697667177, 341666.6212872084 4798544.591338635, 341667.2637264149 4798544.418350745, 341667.9046457717 4798544.197791865, 341668.5434354254 4798543.910573632, 341688.2476180512 4798533.123175615, 341669.6758211415 4798499.421947532, 341643.3028429529 4798513.833703984, 341659.2253890978 4798542.159534937, 341659.7380283349 4798542.695883545, 341660.2476246877 4798543.136990227, 341660.7934714498 4798543.519715249, 341661.3761816709 4798543.86324691, 341661.9951423025 4798544.148396909, 341662.6506566746 4798544.384659463, 341663.2662742785 4798544.565173266, 341663.9562158798 4798544.685988956, 341664.6062607126 4798544.751055895, 341665.2925527614 4798544.757641242, 341665.9767183 4798544.697667177))</t>
  </si>
  <si>
    <t>POLYGON ((338485.1662887743 4792820.505543839, 338464.6469117389 4792797.413965703, 338460.5388137953 4792801.261473501, 338455.1398334365 4792806.465144905, 338449.858225406 4792811.760410928, 338444.6558091261 4792817.148390192, 338441.8914553687 4792820.104846986, 338463.6149263302 4792841.509389918, 338485.1662887743 4792820.505543839))</t>
  </si>
  <si>
    <t>POLYGON ((338396.7258046173 4795947.252485432, 338371.2054596819 4795912.854225894, 338356.9361604824 4795924.363840115, 338382.9979889984 4795957.485470259, 338396.7258046173 4795947.252485432))</t>
  </si>
  <si>
    <t>POLYGON ((341620.06788525 4798570.396563322, 341601.7001407614 4798537.117483021, 341586.2633098712 4798545.472104593, 341572.2875429791 4798553.027138412, 341586.7995588019 4798578.958740134, 341590.9611240178 4798586.334567013, 341620.06788525 4798570.396563322))</t>
  </si>
  <si>
    <t>POLYGON ((339431.2690420471 4798846.364077856, 339408.727821809 4798833.141289744, 339396.9658802915 4798852.661880603, 339419.6904190723 4798865.575882173, 339431.2690420471 4798846.364077856))</t>
  </si>
  <si>
    <t>POLYGON ((340285.6851173661 4796717.835014518, 340276.170207141 4796709.924883946, 340256.6818893672 4796733.445587818, 340266.3907322752 4796741.463771721, 340285.6851173661 4796717.835014518))</t>
  </si>
  <si>
    <t>POLYGON ((339324.4092536898 4802499.825208233, 339266.7256253348 4802436.204688315, 339248.7230930375 4802460.879245449, 339300.4771370877 4802519.581068262, 339324.4092536898 4802499.825208233))</t>
  </si>
  <si>
    <t>POLYGON ((341383.3381160205 4797444.310924857, 341374.9692861701 4797415.000370665, 341339.8040815431 4797444.129191261, 341347.7190376091 4797473.54958739, 341383.3381160205 4797444.310924857))</t>
  </si>
  <si>
    <t>POLYGON ((342194.5670925344 4796492.153837003, 342164.704808559 4796432.842228756, 342158.689781341 4796412.824000902, 342142.4872792572 4796374.997345263, 342004.0562973904 4796233.567441834, 341951.0922623335 4796172.508806517, 341926.5208047365 4796191.040082159, 341901.6928519811 4796161.760407662, 341858.255441659 4796111.318942822, 341851.3379031401 4796116.562516144, 341845.9523460804 4796120.64250835, 341881.969478983 4796169.127754716, 341851.2287934329 4796191.562275707, 341815.4927660249 4796143.835161696, 341802.8860559717 4796153.635218794, 341861.8283074943 4796231.334768826, 341826.0905669568 4796259.864621406, 341791.2386172964 4796287.687517392, 341731.1603888692 4796210.521536972, 341717.6631742654 4796221.495111767, 341672.5416006167 4796261.108994291, 341647.5834367507 4796282.831661888, 341723.9517366978 4796327.694270712, 341681.4407641711 4796384.60552809, 341708.3433947524 4796417.802682334, 341716.8044520691 4796435.685094509, 341785.0582443518 4796523.639324145, 341925.3612347841 4796701.502220037, 342194.5670925344 4796492.153837003))</t>
  </si>
  <si>
    <t>POLYGON ((338707.7042150184 4797055.231399187, 338692.4045141342 4797036.862052651, 338672.2798149401 4797053.58990697, 338685.8356017005 4797069.870943232, 338687.6997356769 4797072.146095528, 338707.7042150184 4797055.231399187))</t>
  </si>
  <si>
    <t>POLYGON ((340612.6699041499 4796693.593442677, 340621.0229271917 4796687.568561, 340607.3678429978 4796669.156855958, 340584.9973169691 4796685.224632803, 340598.7733472869 4796703.632976288, 340612.6699041499 4796693.593442677))</t>
  </si>
  <si>
    <t>POLYGON ((339626.3155288926 4797192.791100977, 339588.9506936704 4797184.093531769, 339586.5546612353 4797187.838710618, 339609.6158770855 4797202.186549149, 339624.8090323321 4797206.435346181, 339626.3155288926 4797192.791100977))</t>
  </si>
  <si>
    <t>POLYGON ((340233.4291691931 4800165.782361749, 340214.6475386873 4800142.226566209, 340149.642180338 4800189.385758684, 340168.536534166 4800212.890335817, 340233.4291691931 4800165.782361749))</t>
  </si>
  <si>
    <t>POLYGON ((342378.6565266851 4798239.07264077, 342352.0975098236 4798207.094078891, 342332.0009467535 4798223.496922125, 342355.4546949624 4798252.525350497, 342358.2328867933 4798255.971832277, 342378.6565266851 4798239.07264077))</t>
  </si>
  <si>
    <t>POLYGON ((338770.5198991242 4796106.454361555, 338774.642212336 4796103.054221418, 338755.0400201189 4796077.665866524, 338742.8531267816 4796087.536498848, 338763.1613641623 4796112.359175177, 338770.5198991242 4796106.454361555))</t>
  </si>
  <si>
    <t>POLYGON ((339253.9743594952 4803879.226675642, 339196.8851000043 4803849.307752433, 339180.1994817872 4803892.906307793, 339180.025838444 4803893.435983137, 339229.4813344934 4803916.668162189, 339253.9743594952 4803879.226675642))</t>
  </si>
  <si>
    <t>POLYGON ((339015.5278456816 4798120.677775693, 339026.0854782909 4798094.411889104, 339027.1552180386 4798092.100348026, 339032.6484153055 4798080.308929598, 339045.249630524 4798055.969308068, 339037.0553582722 4798051.218857642, 339012.4854412215 4798089.872251145, 338994.2979199362 4798118.316209867, 339013.6925817801 4798125.272231807, 339015.5278456816 4798120.677775693))</t>
  </si>
  <si>
    <t>POLYGON ((338073.8098724867 4791034.341306805, 338062.7618898621 4791006.100194916, 338022.4966952921 4791022.759389724, 338033.8005909515 4791050.721424949, 338073.8098724867 4791034.341306805))</t>
  </si>
  <si>
    <t>POLYGON ((336904.2378500282 4793871.013752034, 336910.2986080619 4793826.843247293, 336911.0071609373 4793822.770666752, 336911.7918726221 4793818.695755023, 336912.5540060708 4793815.107575423, 336890.6865708648 4793797.557226881, 336854.3059337127 4793768.358715887, 336772.8601223893 4793702.98723849, 336766.2999520252 4793708.828411818, 336810.4289234288 4793762.240945137, 336854.2027409344 4793815.274121374, 336867.2475615104 4793831.076339114, 336903.6858622234 4793875.214692761, 336904.2378500282 4793871.013752034))</t>
  </si>
  <si>
    <t>POLYGON ((339891.671959432 4796342.855309429, 339883.0367191416 4796332.649197538, 339868.8875636902 4796321.656779388, 339856.9047502202 4796337.914737999, 339870.0970930598 4796347.594249947, 339879.4080193961 4796358.664954121, 339891.671959432 4796342.855309429), (339874.2754172322 4796345.945670093, 339874.969087636 4796344.989624348, 339871.6142725887 4796342.608723882, 339868.3572079255 4796340.297031807, 339865.0629904448 4796337.959114708, 339870.7541342048 4796329.973080975, 339874.1094438358 4796332.369472382, 339877.3596062653 4796334.690588813, 339880.7072352122 4796337.081422916, 339887.3315429224 4796341.812334563, 339884.4701942924 4796345.829765113, 339880.9839940507 4796350.724611565, 339874.2754172322 4796345.945670093))</t>
  </si>
  <si>
    <t>POLYGON ((339074.010203173 4797230.780836597, 339075.1215589299 4797229.912784759, 339092.7505909302 4797216.199505331, 339079.6965165241 4797200.112178863, 339056.0205797689 4797217.830123284, 339069.2829877618 4797234.473134558, 339074.010203173 4797230.780836597))</t>
  </si>
  <si>
    <t>POLYGON ((337928.2197447652 4791098.584077286, 337926.3961196023 4791094.403449989, 337907.7038829792 4791049.791313037, 337880.1297927122 4791064.368349566, 337882.445176598 4791070.067945074, 337884.149947978 4791074.837917317, 337885.4424221646 4791079.735794735, 337886.313059255 4791084.725966359, 337890.0786934269 4791113.504906438, 337928.2197447652 4791098.584077286))</t>
  </si>
  <si>
    <t>POLYGON ((341334.7639457585 4798576.128993694, 341325.0181539311 4798563.376176842, 341324.6148781966 4798562.683870366, 341324.2490726473 4798561.971358907, 341323.9210406183 4798561.248136701, 341323.5927020665 4798560.515320322, 341323.302140229 4798559.771893131, 341323.0493487194 4798559.017655253, 341322.7962506873 4798558.253823205, 341322.5809293698 4798557.479380345, 341322.4036817116 4798556.703621027, 341322.2261339191 4798555.918467417, 341322.1247366358 4798555.130780829, 341322.0230360253 4798554.333600009, 341321.9216387483 4798553.545913419, 341321.8960918452 4798552.74629956, 341321.8705449452 4798551.9466857, 341321.8830748992 4798551.145855325, 341321.8946916693 4798550.316442323, 341287.3292098842 4798571.965251529, 341306.3688427585 4798597.637790736, 341334.7639457585 4798576.128993694))</t>
  </si>
  <si>
    <t>POLYGON ((339881.9474879476 4795836.651009626, 339899.2073293988 4795823.311962554, 339881.9750261183 4795820.803383716, 339843.4900254166 4795815.219121531, 339841.2611669837 4795824.199937614, 339838.583437346 4795835.83469613, 339874.6670682126 4795842.610508604, 339881.9474879476 4795836.651009626))</t>
  </si>
  <si>
    <t>POLYGON ((342862.5559606203 4799919.390269611, 342889.0512611576 4799896.884418328, 342879.2361502276 4799885.544260388, 342852.5578649417 4799908.284651165, 342812.2947618607 4799943.656107394, 342808.1762569506 4799947.170489659, 342809.1960569307 4799948.071678322, 342810.8043467641 4799949.497280733, 342812.373039858 4799950.87652922, 342813.7894235893 4799952.260544927, 342815.2414534636 4799953.567290675, 342816.8470031008 4799954.90714582, 342819.5482055766 4799957.1363617, 342862.5559606203 4799919.390269611))</t>
  </si>
  <si>
    <t>POLYGON ((339453.9618757848 4794822.659680672, 339442.281564124 4794814.971024165, 339435.9007288714 4794810.905758501, 339419.2657856944 4794836.660232121, 339432.035462413 4794845.038311074, 339437.0577603194 4794848.337011307, 339453.9618757848 4794822.659680672))</t>
  </si>
  <si>
    <t>POLYGON ((341021.5930378795 4797418.436424768, 341036.0431473203 4797400.670287427, 341033.8110358623 4797398.807187405, 341015.4929687043 4797383.783861751, 341001.129856571 4797401.890262614, 340986.6194056642 4797420.15393586, 340987.8320204212 4797421.12521933, 340990.3778718129 4797423.264216107, 341006.6667831902 4797436.808618894, 341021.5930378795 4797418.436424768))</t>
  </si>
  <si>
    <t>POLYGON ((337936.4820419226 4790902.448354702, 337958.1029366545 4790884.982181706, 337932.4022191318 4790852.813397867, 337911.093158323 4790869.796916604, 337908.4606779598 4790871.663978398, 337934.3974183807 4790904.127962756, 337936.4820419226 4790902.448354702))</t>
  </si>
  <si>
    <t>POLYGON ((340739.7981748217 4796843.130631649, 340719.8844027305 4796818.724478852, 340714.8854253637 4796812.575925923, 340712.9565014289 4796814.238399982, 340706.9839061128 4796819.374716889, 340700.900728307 4796824.628913591, 340726.2481077431 4796854.474049255, 340739.7981748217 4796843.130631649))</t>
  </si>
  <si>
    <t>POLYGON ((340491.2254363077 4795604.89778607, 340501.7152105292 4795596.787177577, 340494.3248510029 4795587.370359221, 340486.4198290631 4795577.350517145, 340471.4706480928 4795589.043560171, 340461.1692283091 4795597.081426904, 340467.8443144096 4795605.587298965, 340476.346331849 4795616.398013971, 340491.2254363077 4795604.89778607))</t>
  </si>
  <si>
    <t>POLYGON ((340212.9772013166 4800297.48841636, 340188.2575532739 4800267.032830087, 340164.4174679982 4800286.757457502, 340188.8105019728 4800316.537396058, 340212.9772013166 4800297.48841636))</t>
  </si>
  <si>
    <t>POLYGON ((343093.76843162 4799695.938539118, 343074.9305273698 4799674.725010763, 343055.4138792304 4799692.567312906, 343075.7989412975 4799713.114953331, 343093.76843162 4799695.938539118))</t>
  </si>
  <si>
    <t>POLYGON ((342141.5666590479 4798460.638452989, 342121.9728705983 4798438.613003531, 342095.0332476584 4798460.161828764, 342115.2705622817 4798483.422832158, 342141.5666590479 4798460.638452989))</t>
  </si>
  <si>
    <t>POLYGON ((338652.9507687022 4796774.214364999, 338638.5436943659 4796756.340604639, 338615.4815907489 4796775.382498204, 338619.0121656544 4796779.710326741, 338625.4887733785 4796787.965274544, 338629.7390978285 4796793.346873143, 338652.9507687022 4796774.214364999))</t>
  </si>
  <si>
    <t>POLYGON ((341297.9091508212 4795810.186105564, 341285.7465155199 4795810.069404446, 341274.9954620474 4795809.993460571, 341272.8394528936 4795855.867984713, 341295.5962738543 4795855.922674762, 341297.9091508212 4795810.186105564))</t>
  </si>
  <si>
    <t>POLYGON ((338617.3630062552 4797148.138271351, 338616.0946631436 4797146.616017654, 338597.9699254688 4797124.52527866, 338574.6052932076 4797144.834722651, 338594.0784889813 4797168.569110259, 338617.3630062552 4797148.138271351))</t>
  </si>
  <si>
    <t>POLYGON ((340459.2213391754 4796554.158836395, 340452.315011877 4796545.574645632, 340428.1909797023 4796563.583009304, 340435.223804177 4796572.544419298, 340459.2213391754 4796554.158836395))</t>
  </si>
  <si>
    <t>POLYGON ((342929.6749425092 4799709.392200858, 342940.7487460474 4799719.567688188, 342962.0539420192 4799698.056760675, 342941.094873025 4799676.724423803, 342919.4158009659 4799698.466386928, 342911.3648583457 4799706.546918345, 342900.9503231681 4799716.99930797, 342912.6667693288 4799727.01140287, 342929.6749425092 4799709.392200858))</t>
  </si>
  <si>
    <t>POLYGON ((344283.0049831048 4796725.75941659, 344265.2960266192 4796703.541701869, 344239.126275759 4796670.6074586, 344192.7331249192 4796707.383917833, 344173.61080412 4796723.259829502, 344217.2760814481 4796778.885497728, 344283.0049831048 4796725.75941659))</t>
  </si>
  <si>
    <t>POLYGON ((340973.0150988263 4797477.524067783, 340949.455039623 4797458.294379408, 340948.4763577643 4797457.487094399, 340947.8540508499 4797457.097203188, 340947.1951897717 4797456.756199389, 340946.6161282592 4797456.526893844, 340945.9228391425 4797456.301337139, 340945.1932959427 4797456.134062154, 340944.4655755922 4797456.023852598, 340943.8545218267 4797455.986247947, 340943.130753644 4797455.999763439, 340942.5227390226 4797456.057301149, 340941.8026229247 4797456.185147375, 340941.084329675 4797456.37005903, 340940.3681657439 4797456.621630304, 340939.7302849969 4797456.937428603, 340939.0561501681 4797457.311508631, 340938.4596919716 4797457.730827186, 340937.459286374 4797458.629942481, 340925.3822078526 4797469.545184646, 340949.8226384501 4797497.246571997, 340973.0150988263 4797477.524067783))</t>
  </si>
  <si>
    <t>POLYGON ((339942.0466581964 4796766.059488376, 339948.9898598547 4796769.830400179, 339951.8131847301 4796767.529497762, 339956.7168374162 4796763.53266773, 339957.6822164353 4796762.730010482, 339950.84332391 4796746.71093334, 339944.9650261621 4796753.6070952, 339943.3483142626 4796755.497903173, 339930.7840228322 4796770.259421458, 339933.3572430816 4796773.255124823, 339942.0466581964 4796766.059488376))</t>
  </si>
  <si>
    <t>POLYGON ((338520.5455399498 4797257.86118865, 338515.2478855334 4797253.103902901, 338500.3337491213 4797237.256919089, 338472.3363365668 4797265.271096448, 338493.7584669785 4797284.388186741, 338520.5455399498 4797257.86118865))</t>
  </si>
  <si>
    <t>POLYGON ((341021.3157223512 4796882.317315125, 340994.4052392973 4796850.073243801, 340977.5438798933 4796863.952415646, 340970.9334095878 4796869.404423286, 340997.3626837236 4796902.092743504, 341021.3157223512 4796882.317315125))</t>
  </si>
  <si>
    <t>POLYGON ((340924.3630878149 4797040.278829386, 340928.5602744 4797036.838197843, 340901.7923296178 4797004.284652024, 340880.9208213807 4797021.493558897, 340907.7236035914 4797053.941149945, 340924.3630878149 4797040.278829386))</t>
  </si>
  <si>
    <t>POLYGON ((338250.8198911553 4793069.8624058, 338231.5878036736 4793046.501136358, 338207.3051855137 4793066.725146515, 338222.6502079152 4793085.331604968, 338226.4572735827 4793089.965117709, 338250.8198911553 4793069.8624058))</t>
  </si>
  <si>
    <t>POLYGON ((342540.7396881687 4798280.561140319, 342595.1224153147 4798243.703498029, 342517.9921094489 4798148.995972309, 342501.9346683534 4798161.909393105, 342494.6140675447 4798167.798760807, 342486.3766389 4798158.113682627, 342480.2798945772 4798151.009391119, 342460.2546279648 4798167.257477888, 342435.5880229846 4798138.439172762, 342399.6799251141 4798168.303799635, 342506.3142139679 4798298.99559135, 342510.6235215979 4798304.276918656, 342540.7396881687 4798280.561140319))</t>
  </si>
  <si>
    <t>POLYGON ((340505.6235081567 4795036.405807792, 340483.5833196242 4795006.273828041, 340459.7581247471 4795026.483163505, 340481.2030342174 4795054.680839722, 340505.6235081567 4795036.405807792))</t>
  </si>
  <si>
    <t>POLYGON ((339386.8038516061 4798916.902480848, 339384.6924183823 4798915.683199107, 339371.0625019746 4798907.81297553, 339354.5924369835 4798934.956664334, 339370.3731514508 4798943.912954747, 339386.8038516061 4798916.902480848))</t>
  </si>
  <si>
    <t>POLYGON ((339492.6830320315 4796211.900033388, 339536.0208576182 4796176.087568912, 339523.7183396013 4796160.852880499, 339471.1237128572 4796202.802235852, 339472.2449042278 4796204.491256309, 339474.0230574629 4796207.655226494, 339475.7189791888 4796210.631342488, 339477.5321711907 4796213.698953385, 339479.4206048576 4796216.735549202, 339480.938680583 4796218.916907327, 339492.6830320315 4796211.900033388))</t>
  </si>
  <si>
    <t>POLYGON ((340282.1886415966 4795769.335154486, 340277.0453706071 4795757.473782231, 340255.0718379276 4795767.628233382, 340254.5013672475 4795766.474361625, 340234.0932294556 4795775.521183698, 340242.0916585051 4795796.820359218, 340282.1886415966 4795769.335154486))</t>
  </si>
  <si>
    <t>POLYGON ((342873.6351626077 4799193.77478209, 342866.4436524966 4799185.809656034, 342851.8226499652 4799169.591786834, 342840.5249674459 4799181.034856657, 342831.6829084882 4799189.407454337, 342826.9468949572 4799193.87532783, 342849.9204091085 4799219.803047146, 342873.6351626077 4799193.77478209))</t>
  </si>
  <si>
    <t>POLYGON ((340396.2702659828 4800396.668355186, 340395.729308578 4800396.038173123, 340376.44683267 4800373.508448712, 340330.2291714428 4800411.014665954, 340349.1869133687 4800434.117005575, 340349.5729871705 4800434.568160738, 340396.2702659828 4800396.668355186))</t>
  </si>
  <si>
    <t>POLYGON ((339427.8127676313 4796314.646140574, 339418.5983430639 4796304.210694241, 339401.30459589 4796318.875461099, 339405.6657793855 4796324.148762133, 339410.3035323216 4796329.727562753, 339427.8127676313 4796314.646140574))</t>
  </si>
  <si>
    <t>POLYGON ((339261.3430219031 4803049.934036291, 339244.5953891821 4802995.829820625, 339243.4701156931 4802996.399424993, 339240.6962266271 4802997.860295768, 339237.9238585191 4802999.368738164, 339235.2291690676 4803000.922417265, 339232.497823389 4803002.524888616, 339229.8445566786 4803004.181987865, 339227.1925073755 4803005.877164412, 339224.5800594878 4803007.618795099, 339223.3122163502 4803008.497887359, 339237.3534084039 4803051.863547112, 339249.9834581749 4803052.288779512, 339261.3430219031 4803049.934036291))</t>
  </si>
  <si>
    <t>POLYGON ((340001.3845161344 4801991.725769739, 339964.4501265259 4801961.918038105, 339944.6107709309 4801986.365356596, 339944.1044702182 4801987.220094179, 339943.7827724714 4801987.887854388, 339943.4619884429 4801988.584197417, 339943.2176621484 4801989.287600299, 339943.0120231775 4801990.008874488, 339942.8066877171 4801990.739642972, 339942.6778099932 4801991.477471304, 339942.5492389728 4801992.224893871, 339942.4971224936 4801992.97927635, 339942.4450092121 4801993.733758766, 339942.4690501611 4801994.485806741, 339942.5311682263 4801995.236637488, 339942.5932862941 4801995.987468238, 339942.7315553977 4801996.735764599, 339942.9072977953 4801997.463955089, 339943.1211141166 4801998.190828416, 339943.3346269316 4801998.908207446, 339943.6236837672 4801999.604063503, 339943.9505174044 4802000.289307979, 339944.3151214549 4802000.963740994, 339944.7552298738 4802002.807753046, 339999.9398213988 4802007.342394069, 340001.3845161344 4801991.725769739))</t>
  </si>
  <si>
    <t>POLYGON ((341383.4109798764 4797687.620595994, 341362.7809102833 4797670.622438335, 341309.9106883335 4797726.588318161, 341321.4621450835 4797736.205627067, 341331.0555296656 4797744.189285861, 341383.4109798764 4797687.620595994))</t>
  </si>
  <si>
    <t>POLYGON ((340793.5573316565 4796879.424635627, 340764.0025930313 4796843.157976694, 340749.8933315668 4796854.890907818, 340779.5600765105 4796891.087262622, 340793.5573316565 4796879.424635627))</t>
  </si>
  <si>
    <t>POLYGON ((339111.4787842933 4797239.28102843, 339092.7505909302 4797216.199505331, 339075.1215589299 4797229.912784759, 339074.010203173 4797230.780836597, 339092.8228515342 4797253.568439572, 339111.4787842933 4797239.28102843))</t>
  </si>
  <si>
    <t>POLYGON ((339058.4413227754 4796297.14086064, 339057.9232122311 4796296.433200507, 339046.7373596774 4796281.55348243, 339026.4579664847 4796297.018826197, 339037.4156639334 4796311.915435723, 339058.4413227754 4796297.14086064))</t>
  </si>
  <si>
    <t>POLYGON ((341405.8781712891 4797528.265082772, 341396.9863894967 4797492.129523327, 341391.6627885561 4797473.432208627, 341355.6723749025 4797502.978159061, 341370.7218427689 4797558.8611416, 341405.8781712891 4797528.265082772))</t>
  </si>
  <si>
    <t>POLYGON ((339719.4366500857 4796071.089973581, 339707.6033681364 4796057.42217363, 339699.6137677774 4796063.852123159, 339681.2766678957 4796079.264867128, 339692.2837858831 4796092.130103461, 339693.470791496 4796093.492984407, 339719.4366500857 4796071.089973581))</t>
  </si>
  <si>
    <t>POLYGON ((343022.1040058797 4799548.335703338, 343008.7313948098 4799531.820679598, 342990.1317127396 4799547.346748008, 342966.3728304108 4799567.220868425, 342982.5446518483 4799583.065111223, 343022.1040058797 4799548.335703338))</t>
  </si>
  <si>
    <t>POLYGON ((340313.2501667332 4801183.263717255, 340313.746430156 4801182.094872924, 340256.638029085 4801160.297841374, 340247.5620724342 4801182.819041516, 340245.2659712866 4801188.49547744, 340302.1327912047 4801211.08165061, 340313.2501667332 4801183.263717255))</t>
  </si>
  <si>
    <t>POLYGON ((340340.3882356924 4796434.052189491, 340328.3894888924 4796422.069443334, 340301.1629097497 4796446.012925818, 340314.2880544099 4796458.779539675, 340340.3882356924 4796434.052189491))</t>
  </si>
  <si>
    <t>POLYGON ((341113.1025465956 4794299.469378468, 341064.8244351493 4794236.652157012, 341062.7355875786 4794238.081508169, 341055.9118660728 4794242.82553126, 341052.668062416 4794245.092186243, 341045.9238415923 4794249.938615019, 341042.7200365921 4794252.261116826, 341036.0946058624 4794257.246712629, 341032.9306995933 4794259.625064457, 341026.384460105 4794264.703371832, 341023.2607620747 4794267.147267812, 341016.7943232735 4794272.337375201, 341016.1996801875 4794272.813748845, 341064.4387385293 4794336.794704974, 341113.1025465956 4794299.469378468))</t>
  </si>
  <si>
    <t>POLYGON ((339366.573173856 4802323.600057044, 339366.7147090705 4802317.296764485, 339367.8859937758 4802296.705214267, 339320.2031917557 4802247.839926546, 339303.3794725895 4802273.620157312, 339345.1904434023 4802323.616559736, 339347.4518390757 4802326.393472163, 339366.573173856 4802323.600057044))</t>
  </si>
  <si>
    <t>POLYGON ((339432.035462413 4794845.038311074, 339419.2657856944 4794836.660232121, 339399.9953673785 4794824.039738134, 339389.9644495471 4794839.358643183, 339383.1652732979 4794849.64798448, 339408.9377558897 4794866.549063524, 339415.1279038525 4794870.610912482, 339432.035462413 4794845.038311074))</t>
  </si>
  <si>
    <t>POLYGON ((340205.383804936 4800901.93878363, 340171.208068743 4800872.433972553, 340151.7091704147 4800895.20446486, 340150.6147966465 4800896.481062989, 340184.838965457 4800925.779439412, 340205.383804936 4800901.93878363))</t>
  </si>
  <si>
    <t>POLYGON ((338938.2776784998 4796328.698588635, 338918.6678728299 4796303.072320837, 338889.3110135538 4796325.516926092, 338908.3976775863 4796351.474437073, 338938.2776784998 4796328.698588635))</t>
  </si>
  <si>
    <t>POLYGON ((340328.4611803646 4796045.036781016, 340316.353593108 4796031.129982046, 340285.8396142419 4796057.918536307, 340298.2460451013 4796071.634716603, 340328.4611803646 4796045.036781016))</t>
  </si>
  <si>
    <t>POLYGON ((338561.012510751 4796508.030411504, 338534.9483376111 4796474.84403335, 338506.5998997549 4796497.8378509, 338508.4277736705 4796500.171293291, 338528.2503037149 4796525.295293752, 338533.0967130746 4796531.439196438, 338561.012510751 4796508.030411504))</t>
  </si>
  <si>
    <t>POLYGON ((339091.8609009952 4796499.766655914, 339083.7267013651 4796489.735084546, 339047.5845846816 4796514.550022422, 339054.12136555 4796524.68983762, 339091.8609009952 4796499.766655914))</t>
  </si>
  <si>
    <t>POLYGON ((339108.6280836804 4796365.976890302, 339101.0211971113 4796355.747396703, 339079.9004666583 4796371.125266094, 339087.7821023227 4796381.603194517, 339108.6280836804 4796365.976890302))</t>
  </si>
  <si>
    <t>POLYGON ((343111.0172298981 4799680.483942736, 343120.997879716 4799671.819146117, 343113.5960802736 4799663.312647254, 343101.9635698218 4799649.962833123, 343088.4845667704 4799662.323664476, 343106.7919855444 4799684.195602753, 343111.0172298981 4799680.483942736))</t>
  </si>
  <si>
    <t>POLYGON ((338517.8413871254 4796840.259138291, 338499.8876045671 4796817.553038625, 338498.1008428909 4796815.313526606, 338455.6282697372 4796851.965865924, 338475.7904107086 4796876.983750589, 338517.8413871254 4796840.259138291))</t>
  </si>
  <si>
    <t>POLYGON ((339283.2123298946 4796501.211867584, 339274.8489651449 4796491.168517807, 339261.1170715588 4796501.59350968, 339269.0687841889 4796511.878703852, 339283.2123298946 4796501.211867584))</t>
  </si>
  <si>
    <t>POLYGON ((340033.0081167947 4802141.559196058, 340033.6532996007 4802141.471942809, 340034.2960447051 4802141.308435436, 340034.8988884322 4802141.089079643, 340035.4615240755 4802140.804281204, 340036.0223322415 4802140.462317158, 340036.543239032 4802140.064504696, 340036.9861673556 4802139.612061069, 340044.7440791379 4802131.902822483, 340044.7961918341 4802131.148340432, 340044.8105341492 4802130.404669859, 340044.9010274565 4802129.658464848, 340044.991520765 4802128.912259836, 340045.0820172728 4802128.166154767, 340045.2489714808 4802127.427109485, 340045.4162292049 4802126.697558496, 340045.5837904451 4802125.977501792, 340045.8275058723 4802125.255010596, 340046.0715280087 4802124.542113627, 340046.3542342664 4802123.846987989, 340046.8495788468 4802122.649556672, 340047.2081325854 4802121.942402315, 340047.5672997423 4802121.254436416, 340047.9654545321 4802120.593736136, 340048.4403705333 4802119.949589937, 340048.9162002678 4802119.334026547, 340049.4310208297 4802118.745828713, 340049.9845287042 4802118.175502153, 340050.5392506297 4802117.643152747, 340051.1329665773 4802117.138268837, 340051.7659736654 4802116.670144837, 340052.3998944862 4802116.230603643, 340053.0731096432 4802115.827922294, 340053.7856191361 4802115.462100791, 340054.4990391657 4802115.124762154, 340055.213983148 4802114.835094838, 340055.9680178909 4802114.572789882, 340056.7234734514 4802114.358059502, 340057.4801462543 4802114.181406213, 340058.2380363019 4802114.042830012, 340058.9974471058 4802113.951825191, 340059.7961554375 4802113.897780156, 340060.5960778164 4802113.881712267, 340061.3591403492 4802113.904938714, 340062.1618039235 4802113.974619228, 340062.9276044572 4802114.083494138, 340063.6946254282 4802114.230546075, 340064.4628604495 4802114.415575159, 340065.3489816642 4802114.711283704, 340067.2827706037 4802112.009856374, 340045.5840594261 4802089.023976658, 340010.6344195192 4802120.110029675, 340027.075813337 4802138.413739769, 340027.436462456 4802138.964446645, 340027.8336647111 4802139.466264945, 340028.2680335186 4802139.938383124, 340028.7767290421 4802140.350901184, 340029.2836002828 4802140.706353572, 340029.865101753 4802141.011700125, 340030.4825525206 4802141.249269466, 340031.0981758105 4802141.429673196, 340031.7116713038 4802141.543516959, 340032.3611128996 4802141.589483571, 340033.0081167947 4802141.559196058))</t>
  </si>
  <si>
    <t>POLYGON ((340904.9882764445 4797424.143152058, 340906.2483264201 4797423.016552162, 340884.7601657704 4797405.407366563, 340884.063834171 4797405.086567258, 340883.4850789948 4797404.866855668, 340882.7147228039 4797404.615148576, 340882.1000167913 4797404.463212973, 340881.48622379 4797404.339860058, 340880.8736502683 4797404.254684031, 340880.2239096205 4797404.199207049, 340879.6131557393 4797404.170996527, 340879.0036213364 4797404.180962892, 340878.357226274 4797404.23022249, 340877.749817978 4797404.306748554, 340877.1433258866 4797404.411957257, 340876.5380468899 4797404.555142962, 340875.7451190103 4797404.790058258, 340875.1419693131 4797404.999903611, 340874.5781128491 4797405.24660962, 340874.0148661234 4797405.512404074, 340873.4528324935 4797405.816175539, 340872.9297920171 4797406.147413351, 340872.221228768 4797406.636940454, 340857.5864685929 4797419.816087444, 340861.264152898 4797423.977084865, 340880.4829076811 4797445.718145055, 340904.9882764445 4797424.143152058))</t>
  </si>
  <si>
    <t>POLYGON ((339319.7572898968 4796201.38530273, 339307.6955831863 4796186.533572238, 339293.2486462112 4796198.43939158, 339287.9379683082 4796202.820775784, 339299.9858214745 4796218.435271484, 339319.7572898968 4796201.38530273))</t>
  </si>
  <si>
    <t>POLYGON ((339457.3170728976 4796373.203156563, 339456.2098665003 4796371.952075185, 339435.9110186922 4796348.615747343, 339429.1307693692 4796354.72127452, 339424.3888286462 4796359.008364224, 339445.4040779877 4796383.293722484, 339457.3170728976 4796373.203156563))</t>
  </si>
  <si>
    <t>POLYGON ((341670.2580547048 4798437.713023229, 341651.8014135538 4798404.036615795, 341644.5334297518 4798407.994645154, 341624.8644759996 4798418.695171379, 341643.1323582263 4798452.425232533, 341670.2580547048 4798437.713023229))</t>
  </si>
  <si>
    <t>POLYGON ((340336.8094645614 4796135.772026404, 340312.1664377995 4796108.886884636, 340299.340772871 4796120.235749497, 340323.7665912833 4796147.480475657, 340336.8094645614 4796135.772026404))</t>
  </si>
  <si>
    <t>POLYGON ((340790.5733281688 4795582.960491107, 340806.4706375521 4795569.922245707, 340783.6116753283 4795541.607963286, 340752.4542199745 4795567.340073334, 340761.8962137889 4795578.940296513, 340763.7201003799 4795581.149894437, 340775.4556736251 4795595.344981023, 340790.5733281688 4795582.960491107))</t>
  </si>
  <si>
    <t>POLYGON ((340360.0583669839 4800761.157479958, 340376.788863268 4800753.923861441, 340359.8373454645 4800711.308807725, 340328.6334333549 4800726.027837313, 340349.1087249708 4800766.795949444, 340360.0583669839 4800761.157479958))</t>
  </si>
  <si>
    <t>POLYGON ((340431.6521679714 4795325.647379681, 340422.3573182203 4795313.880557378, 340399.8734397278 4795285.373033128, 340383.3119683759 4795299.099566226, 340384.5056495314 4795300.671820927, 340409.5261010131 4795334.606042423, 340413.8948319394 4795340.117294166, 340431.6521679714 4795325.647379681))</t>
  </si>
  <si>
    <t>POLYGON ((342940.7400726697 4799777.741767721, 342963.7086065059 4799759.379373613, 342943.5880703795 4799739.239840507, 342919.0168591047 4799764.704797952, 342924.694429495 4799769.600319493, 342931.4418024719 4799775.41844112, 342932.6176572455 4799776.428989435, 342937.3206829563 4799780.471395218, 342940.7400726697 4799777.741767721))</t>
  </si>
  <si>
    <t>POLYGON ((340815.9479159621 4797129.349920443, 340829.9873859708 4797117.819284156, 340803.5267645747 4797085.341650953, 340789.3031934239 4797097.07834975, 340815.5397122429 4797129.696497392, 340815.9479159621 4797129.349920443))</t>
  </si>
  <si>
    <t>POLYGON ((339465.4501053945 4794701.078190687, 339439.1342578797 4794683.908923332, 339436.4404124527 4794688.135478838, 339428.5276977536 4794700.556649178, 339454.9166942296 4794717.666855845, 339465.4501053945 4794701.078190687))</t>
  </si>
  <si>
    <t>POLYGON ((338403.773751277 4792839.169517421, 338408.7244048603 4792833.055759209, 338413.7157730194 4792827.026538397, 338418.862491124 4792821.087700055, 338420.3707969986 4792819.381450087, 338398.1785433468 4792797.620203725, 338378.9082456133 4792821.940294897, 338378.649845398 4792822.285386373, 338401.8699884624 4792841.622103137, 338403.773751277 4792839.169517421))</t>
  </si>
  <si>
    <t>POLYGON ((338579.2533820896 4796145.87633929, 338568.8482133118 4796126.797861765, 338539.4262750987 4796144.823170315, 338552.8960301513 4796152.44503351, 338559.3004094865 4796156.052128091, 338579.2533820896 4796145.87633929))</t>
  </si>
  <si>
    <t>POLYGON ((339269.3597290771 4801859.250269011, 339212.0491647566 4801795.369911542, 339187.3715764337 4801816.3222179, 339245.3572013355 4801879.857061131, 339269.3597290771 4801859.250269011))</t>
  </si>
  <si>
    <t>POLYGON ((338866.6642860761 4795547.340684539, 338845.6879136999 4795525.314478767, 338835.2191258756 4795534.035240277, 338834.1311500676 4795534.952757576, 338854.9583311912 4795556.959217432, 338866.6642860761 4795547.340684539))</t>
  </si>
  <si>
    <t>POLYGON ((340683.426280254 4795808.44532653, 340707.2611117883 4795792.463358358, 340691.8496962149 4795765.897179381, 340667.8978786644 4795785.214464571, 340682.6317580902 4795808.956200684, 340683.426280254 4795808.44532653))</t>
  </si>
  <si>
    <t>POLYGON ((342746.2490219817 4799353.489718665, 342727.4452322862 4799329.229693393, 342708.658979447 4799344.885674958, 342727.3845898646 4799369.081472316, 342746.2490219817 4799353.489718665))</t>
  </si>
  <si>
    <t>POLYGON ((338789.2039449132 4796637.770518661, 338782.071921107 4796637.636152436, 338764.7878081151 4796637.092418924, 338772.2573049924 4796672.854671004, 338791.7793256098 4796675.442424743, 338789.2039449132 4796637.770518661))</t>
  </si>
  <si>
    <t>POLYGON ((338713.7948220819 4796212.428271145, 338714.9980994399 4796211.913439902, 338716.2388445585 4796211.378303946, 338717.4406993799 4796210.815797832, 338718.680228428 4796210.242584501, 338719.8426898504 4796209.643220263, 338721.0426222247 4796209.023651253, 338722.2035643648 4796208.376715281, 338723.3642032824 4796207.720284953, 338724.5239293564 4796207.035271605, 338725.6830458002 4796206.331169605, 338726.8034784205 4796205.609294946, 338727.9233014134 4796204.868331629, 338729.0044405828 4796204.109595656, 338730.0849733169 4796203.331870968, 338731.1648964237 4796202.535057625, 338732.2442099053 4796201.719155626, 338733.2848395667 4796200.885480971, 338715.4953985827 4796177.354652866, 338701.8855580626 4796182.05831824, 338713.079560853 4796212.708423606, 338713.7948220819 4796212.428271145))</t>
  </si>
  <si>
    <t>POLYGON ((341224.8238120532 4798582.843212744, 341253.285266865 4798558.635576316, 341269.0048651705 4798547.203639744, 341265.6982001988 4798542.725893112, 341252.5945871392 4798525.087187826, 341207.0529750246 4798557.511281211, 341204.4856237859 4798559.340227131, 341223.5251843242 4798583.951943507, 341224.8238120532 4798582.843212744))</t>
  </si>
  <si>
    <t>POLYGON ((338396.4934018748 4796566.228462864, 338373.2253155464 4796565.694761002, 338389.2962590606 4796609.405988754, 338412.6416146628 4796609.975333507, 338396.4934018748 4796566.228462864))</t>
  </si>
  <si>
    <t>POLYGON ((338455.9885492104 4795903.216931093, 338428.5015988691 4795866.454042973, 338427.8675873644 4795866.972802833, 338415.8329715231 4795876.838574454, 338413.8623485765 4795878.436861615, 338441.6435879582 4795913.769946284, 338455.9885492104 4795903.216931093))</t>
  </si>
  <si>
    <t>POLYGON ((338610.0864317825 4796721.029468055, 338597.2672153433 4796705.134650426, 338573.8206788449 4796724.074471178, 338586.7158500021 4796739.957359632, 338610.0864317825 4796721.029468055))</t>
  </si>
  <si>
    <t>POLYGON ((338600.5208294385 4796024.092013606, 338589.6928701961 4796009.677316575, 338561.1432272864 4796031.143226576, 338568.5580599487 4796038.939455899, 338573.2902974851 4796043.895907355, 338600.5208294385 4796024.092013606))</t>
  </si>
  <si>
    <t>POLYGON ((338725.2220680858 4795801.607930285, 338734.0914973106 4795813.178935685, 338735.9150333371 4795811.796138637, 338756.1653351515 4795796.60807272, 338777.9219899682 4795779.656676433, 338933.2240405808 4795658.754524956, 338876.1473695372 4795579.347984478, 338855.0786377091 4795596.804904984, 338837.1672386682 4795611.645636491, 338825.8593475721 4795599.415383272, 338806.450527851 4795615.033644993, 338797.5778857812 4795605.285112684, 338782.6954176518 4795617.605394904, 338777.9431067676 4795621.568772787, 338766.8394579451 4795630.747202106, 338777.7642868 4795644.615781504, 338787.6973554343 4795657.26759886, 338804.2636438364 4795678.30284644, 338774.9018793072 4795702.986973131, 338757.4931874841 4795717.636393184, 338739.0122337781 4795693.936926322, 338716.1459962635 4795713.143993828, 338697.0113404221 4795689.265311114, 338677.5753404096 4795704.884760681, 338658.216877864 4795681.156179958, 338636.6001708091 4795698.913050727, 338655.6970597617 4795722.802450525, 338641.3672138233 4795734.799773739, 338672.0740381955 4795772.526267506, 338707.1950227187 4795815.991288528, 338725.2220680858 4795801.607930285))</t>
  </si>
  <si>
    <t>POLYGON ((340222.3648996674 4800882.221914188, 340225.232927028 4800878.898594994, 340190.575049535 4800849.855579934, 340171.5385778341 4800872.048051776, 340171.208068743 4800872.433972553, 340205.383804936 4800901.93878363, 340222.3648996674 4800882.221914188))</t>
  </si>
  <si>
    <t>POLYGON ((338813.0191282957 4796521.774786038, 338813.2828427367 4796513.323673218, 338800.2384921279 4796513.054192897, 338791.1227971288 4796512.868827967, 338790.5828666055 4796544.89428783, 338802.4352646865 4796544.83968083, 338812.3825806711 4796544.807902613, 338813.0191282957 4796521.774786038))</t>
  </si>
  <si>
    <t>POLYGON ((340150.6545034989 4796764.828238087, 340139.0579000557 4796750.809809333, 340121.2081073481 4796764.17737482, 340133.7302820764 4796779.128644402, 340150.6545034989 4796764.828238087))</t>
  </si>
  <si>
    <t>POLYGON ((340602.7797022365 4795630.808637172, 340616.1975046595 4795620.098388584, 340603.2886850348 4795603.77775788, 340600.3496969867 4795600.069529527, 340592.6833778498 4795590.366105902, 340579.406024059 4795600.700214098, 340568.6580234882 4795609.076372636, 340567.1336467542 4795610.278030402, 340581.5432032478 4795628.237441339, 340591.031794695 4795640.102895325, 340602.7797022365 4795630.808637172))</t>
  </si>
  <si>
    <t>POLYGON ((341386.243296397 4798709.291715484, 341368.6868992388 4798685.602245996, 341368.2407796215 4798684.990541432, 341327.8759373729 4798715.341171634, 341334.4568225867 4798722.798774522, 341341.1057101894 4798729.012492274, 341349.6482491996 4798736.978754796, 341386.243296397 4798709.291715484))</t>
  </si>
  <si>
    <t>POLYGON ((338682.2512511869 4795937.244944159, 338697.4174679327 4795925.182781801, 338687.8833871526 4795913.089873387, 338678.3109260781 4795900.988685382, 338658.870077552 4795916.455848918, 338677.7158551946 4795940.839251005, 338682.2512511869 4795937.244944159))</t>
  </si>
  <si>
    <t>POLYGON ((338845.5054577969 4796702.332730246, 338849.1420356022 4796701.625830146, 338845.423512293 4796697.380240991, 338844.5056122136 4796638.805744275, 338825.4358204576 4796638.442896282, 338826.0479007477 4796676.701623693, 338826.547782345 4796706.673609453, 338845.5054577969 4796702.332730246))</t>
  </si>
  <si>
    <t>POLYGON ((340908.9784177711 4794264.411429702, 340942.6275694209 4794233.149359675, 340899.3890181589 4794177.75851048, 340883.6055499586 4794193.033420595, 340868.3361913341 4794208.822139293, 340866.4132721638 4794212.017627221, 340864.9899941268 4794215.464874499, 340864.0985890286 4794219.086120322, 340863.7589716061 4794222.800095501, 340863.9787746221 4794226.523121784, 340864.7532159928 4794230.171216992, 340866.0646756631 4794233.662509517, 340869.2277090111 4794242.264828153, 340871.7462890033 4794251.077499936, 340873.6066660183 4794260.052143724, 340874.7986690955 4794269.13966388, 340875.3158154498 4794278.290546894, 340875.15520096 4794287.454564755, 340874.3178287017 4794296.581664846, 340908.9784177711 4794264.411429702))</t>
  </si>
  <si>
    <t>POLYGON ((340444.7717847084 4796536.143634486, 340450.1628308827 4796531.893054934, 340431.0005320948 4796509.530692887, 340430.2121624536 4796509.908418827, 340422.6447009705 4796516.429726075, 340442.5035073306 4796537.921789928, 340444.7717847084 4796536.143634486))</t>
  </si>
  <si>
    <t>POLYGON ((339278.2816971967 4796210.771493268, 339266.4662583324 4796195.27342513, 339243.819074715 4796214.17808359, 339254.8464478191 4796230.063473792, 339278.2816971967 4796210.771493268))</t>
  </si>
  <si>
    <t>POLYGON ((339353.4531455903 4792703.447009326, 339353.4996993356 4792692.963604604, 339308.263660408 4792686.040908071, 339297.6663100236 4792714.670886474, 339351.7782137637 4792723.816434256, 339353.4531455903 4792703.447009326))</t>
  </si>
  <si>
    <t>POLYGON ((338770.674391927 4797580.339939732, 338744.1882744847 4797564.977003405, 338717.022576486 4797610.669570704, 338717.5230575913 4797610.825156466, 338718.9601998692 4797611.66542601, 338719.8709502638 4797612.732199889, 338720.5215439812 4797614.007369418, 338721.1063202504 4797615.608579397, 338721.8156691802 4797617.529848056, 338722.298076661 4797619.506086433, 338722.5431989905 4797621.213486891, 338722.4447118481 4797622.903251413, 338722.1920922742 4797624.540815207, 338721.9367335442 4797626.092629943, 338721.6786420454 4797627.558895498, 338721.4232833405 4797629.110710242, 338721.3991281096 4797630.740975984, 338721.599178379 4797632.230622852, 338722.2183863382 4797633.716484218, 338723.0282845024 4797635.205758203, 338723.9929216997 4797636.766221615, 338725.0334135696 4797638.314857898, 338726.2292542403 4797639.95377226, 338727.5012496798 4797641.590253906, 338729.1552352724 4797643.252649438, 338731.1177922364 4797645.029040656, 338770.674391927 4797580.339939732))</t>
  </si>
  <si>
    <t>POLYGON ((338866.3242060974 4797018.804795541, 338855.1811555838 4797005.267306606, 338827.4822749613 4797028.307150484, 338834.5440319689 4797036.981676926, 338838.8689941522 4797042.313259764, 338866.3242060974 4797018.804795541))</t>
  </si>
  <si>
    <t>POLYGON ((341917.5358021343 4798351.285056396, 341917.9391353121 4798350.786171866, 341923.1401434406 4798344.168970879, 341900.7491042418 4798317.383865154, 341879.5638429688 4798339.081492719, 341886.3338706928 4798346.974323413, 341887.1298327446 4798346.83454723, 341887.9270112665 4798346.732847791, 341888.7634829978 4798346.668008609, 341889.5633977838 4798346.651956841, 341890.3645290399 4798346.673981807, 341891.1668799616 4798346.73418345, 341891.9707474815 4798346.841856089, 341892.7761379866 4798346.997199598, 341893.582438449 4798347.181025708, 341894.3521851609 4798347.413739162, 341895.1231483454 4798347.684529344, 341895.8575545877 4798348.004106939, 341896.5928739819 4798348.352267066, 341897.2913299206 4798348.739620461, 341897.9910055261 4798349.165150528, 341898.65351755 4798349.6204796, 341899.2794694406 4798350.124496141, 341899.9060343583 4798350.647700953, 341900.4957358248 4798351.210099035, 341901.0479703907 4798351.792801921, 341901.5633415061 4798352.414698074, 341902.079325648 4798353.055782503, 341902.5200662869 4798353.727782474, 341902.9614135696 4798354.41877084, 341903.3272172204 4798355.131280492, 341903.6936307076 4798355.862878476, 341903.9844973726 4798356.615897808, 341904.2756673614 4798357.378411339, 341904.4909903991 4798358.152951958, 341904.6688433505 4798358.947697447, 341904.8086195701 4798359.743659412, 341904.9103190603 4798360.540837857, 341904.9742451425 4798361.348726973, 341905.000397815 4798362.167326766, 341904.9878671164 4798362.968154641, 341904.899489468 4798363.781009607, 341904.8108053113 4798364.584270439, 341904.6456611747 4798365.380370093, 341904.4802169147 4798366.167075484, 341904.2383126755 4798366.946619698, 341903.9577250623 4798367.708391997, 341903.7557238777 4798368.543884806, 341917.5358021343 4798351.285056396))</t>
  </si>
  <si>
    <t>POLYGON ((340401.8840436955 4796957.179734714, 340412.8180298444 4796945.081200045, 340398.1544244725 4796932.364965298, 340376.2052567082 4796959.235043402, 340389.4776499461 4796970.916563845, 340401.8840436955 4796957.179734714))</t>
  </si>
  <si>
    <t>POLYGON ((342382.1592632504 4799680.006056796, 342381.762069329 4799679.504139743, 342364.7573314444 4799657.873802035, 342348.7775071349 4799708.868590871, 342365.7040049394 4799713.740103538, 342370.7507512153 4799715.417881902, 342382.1592632504 4799680.006056796))</t>
  </si>
  <si>
    <t>POLYGON ((337700.1897533955 4798108.191906836, 337680.4336249118 4798085.152730137, 337668.8936784759 4798094.993278638, 337640.2108544497 4798119.446557072, 337659.8067756223 4798142.243146586, 337700.1897533955 4798108.191906836))</t>
  </si>
  <si>
    <t>POLYGON ((341825.9751460844 4798299.771537678, 341808.1121866701 4798278.711556319, 341807.5654277329 4798278.300248287, 341806.9824151379 4798277.947221873, 341806.3631520772 4798277.652577021, 341805.7850053231 4798277.451857618, 341805.1316182044 4798277.282153687, 341804.4425872514 4798277.189819727, 341803.7556859017 4798277.164145063, 341803.0712142779 4798277.214523976, 341802.464419132 4798277.310140859, 341801.8219801513 4798277.483127716, 341801.1438973366 4798277.733484541, 341800.544097634 4798278.048067753, 341799.9845042904 4798278.428093811, 341787.6574751977 4798288.674750782, 341779.5747011282 4798289.80013194, 341804.2149927535 4798318.981411171, 341825.9751460844 4798299.771537678))</t>
  </si>
  <si>
    <t>POLYGON ((340511.4003433149 4795362.951152225, 340490.1836318333 4795339.510809668, 340460.8502106261 4795362.688038984, 340465.6968387662 4795368.84150197, 340479.9175136022 4795386.854591708, 340511.4003433149 4795362.951152225))</t>
  </si>
  <si>
    <t>POLYGON ((339321.62629851 4793019.902595798, 339319.4922140368 4792994.039576576, 339283.463288455 4792997.069589862, 339285.1605341867 4793003.542669326, 339288.9009876777 4793018.03134057, 339292.6852903072 4793032.699588001, 339321.62629851 4793019.902595798))</t>
  </si>
  <si>
    <t>POLYGON ((340767.7519842531 4796819.730350373, 340742.2611970371 4796788.975017773, 340736.0287504476 4796794.329219644, 340728.6102738 4796800.740926569, 340739.4383445986 4796813.964313553, 340753.7566492994 4796831.450136715, 340767.7519842531 4796819.730350373))</t>
  </si>
  <si>
    <t>POLYGON ((338954.6873282008 4796316.186923794, 338934.7044520864 4796290.810772906, 338918.6678728299 4796303.072320837, 338938.2776784998 4796328.698588635, 338954.6873282008 4796316.186923794))</t>
  </si>
  <si>
    <t>POLYGON ((338554.685586711 4795843.188102854, 338558.7368104932 4795840.246329679, 338562.1056735436 4795838.17640996, 338565.337091838 4795836.511050176, 338567.7987682081 4795835.174201339, 338572.4122838909 4795832.484687277, 338572.9318243174 4795832.228393838, 338573.7290947828 4795832.129101973, 338574.6096726052 4795832.100981215, 338576.0970473521 4795832.127314216, 338577.5097031916 4795832.351416628, 338578.4355678767 4795832.698210121, 338579.5937748073 4795833.159135715, 338580.6413974205 4795833.737941502, 338581.4316437215 4795834.205015316, 338541.667186591 4795775.766403079, 338478.9906376892 4795822.908194222, 338483.4281041179 4795833.120106009, 338492.8792181987 4795831.966626482, 338495.8456102987 4795831.757547624, 338497.848879324 4795831.08131306, 338498.874614722 4795830.974725273, 338499.6966772549 4795830.605426772, 338500.4483314045 4795830.124027925, 338501.2357211364 4795829.715319395, 338501.9839274309 4795829.34837946, 338502.9273180533 4795828.975206431, 338504.2159610355 4795828.893537075, 338505.4086411193 4795829.165181707, 338506.5323757849 4795829.815388675, 338507.090852098 4795830.443129545, 338507.6862566297 4795831.184039925, 338508.4427027286 4795832.3438885, 338516.4487614552 4795835.97607842, 338527.8270693937 4795837.785345248, 338537.3868626736 4795840.9843532, 338544.6064028484 4795844.112733625, 338551.3436700962 4795844.75474794, 338554.685586711 4795843.188102854))</t>
  </si>
  <si>
    <t>POLYGON ((340439.4683391571 4795794.814760778, 340439.8022965502 4795793.336684972, 340440.1426369672 4795792.05848866, 340440.4872316683 4795790.913512032, 340440.802261078 4795790.036290663, 340441.0054912918 4795789.238871274, 340440.9184725288 4795787.707511275, 340440.6568760847 4795786.677232639, 340440.2767910532 4795785.517282269, 340439.7048016607 4795784.315840391, 340439.1638967384 4795782.894214561, 340438.8544955798 4795781.560535529, 340438.7391275287 4795780.335007812, 340438.9710103306 4795779.241250399, 340439.3972326182 4795778.265238525, 340440.0141433136 4795777.292641127, 340440.7803206841 4795776.219937319, 340441.6256936379 4795775.240044172, 340442.7430793034 4795774.423035968, 340446.3358517431 4795772.345286191, 340447.4163763118 4795771.567571026, 340448.3445895232 4795770.794619771, 340449.2359448436 4795770.061061461, 340450.1294256976 4795769.394063027, 340450.9830071669 4795768.671214964, 340451.690663461 4795768.153110218, 340452.6474532954 4795768.275019403, 340453.9978794364 4795768.784524751, 340454.7676287486 4795769.01725057, 340455.6098842587 4795769.133313349, 340456.366864398 4795768.966180284, 340457.1540194338 4795768.550380475, 340457.8592437871 4795767.956121674, 340458.4127663695 4795767.385715256, 340459.1451241309 4795766.447547155, 340459.5049200286 4795765.778583641, 340459.8918493417 4795764.765710824, 340460.129205614 4795763.843350194, 340459.8389535679 4795763.109309684, 340459.3610546307 4795762.467097248, 340458.7640575558 4795761.676124592, 340458.1649349514 4795760.818592065, 340457.6395345106 4795759.88247354, 340457.2295811482 4795758.980784179, 340456.7815507502 4795758.080310768, 340456.4489674292 4795757.214266525, 340456.3424144335 4795756.264772458, 340456.427462596 4795755.347275649, 340456.7790500362 4795754.421267148, 340457.0892189555 4795753.391837703, 340457.3238369925 4795752.383728783, 340457.2958700114 4795751.507956888, 340457.1177235985 4795750.703708613, 340456.7105053801 4795749.887667581, 340456.2231820301 4795748.950333063, 340455.654840786 4795747.863122296, 340455.1264021121 4795746.831861096, 340454.6022176878 4795745.933819558, 340454.0515061991 4795745.398675873, 340452.6923620011 4795744.613033674, 340451.5880278994 4795744.648299539, 340450.2266788915 4795744.987195941, 340448.7133249019 4795745.340450439, 340447.5009393663 4795745.569746188, 340446.5883063329 4795745.637006134, 340445.7533465258 4795745.749405492, 340444.8053747343 4795745.903629695, 340443.7053947711 4795746.072112053, 340442.7153916825 4795746.103726871, 340384.1727421103 4795810.664457705, 340406.594871901 4795831.264801492, 340439.4683391571 4795794.814760778))</t>
  </si>
  <si>
    <t>POLYGON ((339277.3978836726 4802396.85155752, 339244.8183737621 4802364.970239606, 339237.6112165723 4802374.871449786, 339217.9816407847 4802401.838470838, 339251.9386134564 4802431.503228856, 339277.3978836726 4802396.85155752))</t>
  </si>
  <si>
    <t>POLYGON ((337040.2229602004 4791705.460540555, 337025.5880851738 4791687.603026221, 336999.2498361932 4791645.810142518, 336933.9374078563 4791704.945470201, 336953.4499878673 4791725.15352063, 337040.2229602004 4791705.460540555))</t>
  </si>
  <si>
    <t>POLYGON ((338220.0262112714 4800460.711493175, 338186.0558729536 4800423.471095745, 338174.6794600175 4800410.989456374, 338043.8108133769 4800267.403799931, 337927.9093943891 4800140.120460702, 337865.7685405817 4800071.790908596, 337805.1683868851 4800005.155928154, 337771.0363237123 4799967.625107578, 337746.5831994336 4799940.743401257, 337745.0418972696 4799939.029794594, 337733.1493894618 4799925.907005418, 337563.0848561067 4799737.804799767, 337500.0637229414 4799791.028322487, 337641.4479655511 4799946.39972594, 337662.5047463182 4799969.578235156, 337814.2912868061 4800136.766582703, 337978.4535730072 4800320.273249913, 337986.7252708685 4800326.250387073, 337998.5853858229 4800334.781092108, 338009.8468591936 4800342.47335866, 338025.7478567477 4800353.409611691, 338039.534210047 4800363.775069191, 338048.7407607213 4800370.379908727, 338059.1747129684 4800377.22184039, 338069.8668957346 4800383.798307967, 338079.1752555994 4800388.81811161, 338085.5931693586 4800391.652810483, 338094.0525649694 4800396.347093506, 338100.8564743925 4800400.522537589, 338110.2817064094 4800408.006665254, 338119.6944127238 4800416.291536427, 338129.1674074993 4800425.270178973, 338137.1499522277 4800432.933768278, 338145.5708199373 4800441.193210604, 338153.5178177289 4800448.934067315, 338160.7921528816 4800455.905681362, 338177.7065375379 4800468.734455536, 338192.6470730582 4800479.434568862, 338211.4176664152 4800490.707973436, 338220.0262112714 4800460.711493175))</t>
  </si>
  <si>
    <t>POLYGON ((340556.1862034159 4795544.372671129, 340542.1627965467 4795526.572492058, 340518.3759220527 4795545.589570571, 340522.3087834115 4795550.581010994, 340532.201248746 4795563.157876865, 340556.1862034159 4795544.372671129))</t>
  </si>
  <si>
    <t>POLYGON ((338740.1953007474 4797414.916796501, 338742.3419950644 4797414.105008431, 338743.7015275098 4797413.708930898, 338745.9673191275 4797413.045803469, 338748.8755577395 4797412.209589499, 338751.2997403087 4797411.731983788, 338753.7793317039 4797411.795739417, 338756.4283575227 4797412.387609964, 338758.8518646538 4797413.082124843, 338760.6554871397 4797413.462798556, 338762.10850888 4797413.606966008, 338763.7424903524 4797413.449927316, 338765.3307933575 4797413.056146326, 338766.5824814894 4797412.863698917, 338767.0406262726 4797412.887180685, 338768.1131806994 4797413.053105438, 338769.410850544 4797413.106894681, 338770.8242752667 4797413.204706698, 338771.7426941346 4797413.318330619, 338773.7544068989 4797413.053885531, 338743.7026253061 4797373.172234963, 338731.2933389433 4797405.910293993, 338737.5785362493 4797416.52503275, 338740.1953007474 4797414.916796501))</t>
  </si>
  <si>
    <t>POLYGON ((338765.30753314 4795988.593713518, 338777.0813558385 4795978.917357462, 338767.4556191181 4795966.341477275, 338743.8631071812 4795985.48603355, 338753.4964456749 4795998.299873011, 338765.30753314 4795988.593713518))</t>
  </si>
  <si>
    <t>POLYGON ((338118.0151163074 4791147.339312299, 338106.9539420415 4791119.064619513, 338067.6896909089 4791134.632642455, 338078.9368041591 4791162.626889695, 338118.0151163074 4791147.339312299))</t>
  </si>
  <si>
    <t>POLYGON ((339060.5445504681 4796141.006837231, 339049.2935001493 4796126.47223819, 339026.218487567 4796143.91354576, 339034.4074698086 4796154.467507204, 339037.4290311948 4796158.373206959, 339060.5445504681 4796141.006837231))</t>
  </si>
  <si>
    <t>POLYGON ((338805.6842569094 4797123.912972775, 338813.9340135177 4797117.274452803, 338795.9737700438 4797095.559643161, 338793.264260574 4797097.847424674, 338776.1898608418 4797112.219485624, 338793.7175751169 4797133.51932925, 338805.6842569094 4797123.912972775))</t>
  </si>
  <si>
    <t>POLYGON ((338654.9520419695 4792751.737015569, 338635.1114026064 4792728.414198826, 338611.7723279921 4792748.341095541, 338631.5410727982 4792771.799664791, 338654.9520419695 4792751.737015569))</t>
  </si>
  <si>
    <t>POLYGON ((341111.6104241223 4797463.396367388, 341087.9672385223 4797443.950256931, 341053.8271884073 4797475.342828303, 341077.0883993892 4797494.763124499, 341111.6104241223 4797463.396367388))</t>
  </si>
  <si>
    <t>POLYGON ((338400.7520430521 4793151.705583414, 338377.3687150354 4793149.945813006, 338376.1109429767 4793149.947844994, 338375.4276762673 4793150.036383446, 338374.7462311182 4793150.181988141, 338374.0666107197 4793150.384759015, 338373.4268893551 4793150.643380696, 338372.8270702157 4793150.957953119, 338372.2290726373 4793151.329591786, 338371.6706742236 4793151.747686816, 338371.1899460682 4793152.210822888, 338370.7107396051 4793152.721630761, 338370.2705229914 4793153.259806287, 338369.9079798301 4793153.843122798, 338369.5844265214 4793154.453806963, 338369.2998630662 4793155.091858781, 338369.0923637496 4793155.755962874, 338368.9613224465 4793156.42713047, 338368.8686648745 4793157.106676956, 338366.6786283595 4793180.446617682, 338398.2569189869 4793182.202108508, 338400.7520430521 4793151.705583414))</t>
  </si>
  <si>
    <t>POLYGON ((340333.2458389819 4800774.935730984, 340349.1087249708 4800766.795949444, 340328.6334333549 4800726.027837313, 340298.4958335873 4800741.913493785, 340322.2589881274 4800781.795201308, 340333.2458389819 4800774.935730984))</t>
  </si>
  <si>
    <t>POLYGON ((340465.2657093481 4796857.331543577, 340453.8576563192 4796847.931848867, 340426.3561306782 4796872.504820425, 340440.1339730867 4796883.840161882, 340465.2657093481 4796857.331543577))</t>
  </si>
  <si>
    <t>POLYGON ((338598.1045131533 4796302.904410694, 338598.7351073289 4796302.360147981, 338599.1768337371 4796301.869537433, 338599.5795730698 4796301.351659861, 338599.9427156925 4796300.787426587, 338600.2671712696 4796300.205320713, 338600.5142559469 4796299.587569579, 338600.7229567996 4796298.961440215, 338600.8926705802 4796298.30804382, 338600.9859263164 4796297.647585214, 338601.0030272292 4796296.989558755, 338600.9817443198 4796296.323154067, 338600.8843097793 4796295.659281466, 338600.7490978587 4796295.006019368, 338600.5764213507 4796294.373161959, 338600.3281932691 4796293.761625494, 338600.0041167766 4796293.162115484, 338599.6431789464 4796292.601898962, 338599.245076558 4796292.071481554, 338594.7254886058 4796286.612734165, 338584.7347566844 4796274.544024415, 338583.2291370762 4796272.752924806, 338582.1974746441 4796271.480416105, 338576.964827007 4796265.177270735, 338572.2484686612 4796259.524720933, 338562.1574644384 4796246.706389578, 338543.3761817847 4796261.342489118, 338536.7570986814 4796266.528103298, 338530.5087547816 4796271.387343409, 338534.5571282592 4796276.413351091, 338572.3437509252 4796323.376010907, 338598.1045131533 4796302.904410694))</t>
  </si>
  <si>
    <t>POLYGON ((340882.6002786892 4796590.759179718, 340860.137140202 4796562.908782507, 340841.2872590335 4796577.775730678, 340864.3829429114 4796606.339630456, 340882.6002786892 4796590.759179718))</t>
  </si>
  <si>
    <t>POLYGON ((339156.8809903121 4793755.21962281, 339136.6828955995 4793731.45098917, 339115.6297248151 4793748.951394555, 339137.2044934171 4793774.0577653, 339156.8809903121 4793755.21962281))</t>
  </si>
  <si>
    <t>POLYGON ((339523.7183396013 4796160.852880499, 339516.6709350313 4796152.625685954, 339512.0839341048 4796147.44543227, 339461.6295324147 4796189.574239684, 339462.1080449498 4796190.235543064, 339464.1832164309 4796193.151827404, 339466.2143335744 4796195.879038285, 339468.2462604413 4796198.634735273, 339470.2824419118 4796201.523652563, 339471.1237128572 4796202.802235852, 339523.7183396013 4796160.852880499))</t>
  </si>
  <si>
    <t>POLYGON ((343302.1440994488 4799111.942058775, 343287.1449023868 4799095.812437728, 343255.359636211 4799125.729065328, 343268.2835319719 4799143.706814043, 343302.1440994488 4799111.942058775))</t>
  </si>
  <si>
    <t>POLYGON ((340837.6463764796 4797412.486730246, 340838.6117481983 4797411.684073367, 340839.2048644107 4797411.160118069, 340839.7589906534 4797410.608796369, 340840.3128136226 4797410.047980419, 340840.8279498955 4797409.469292313, 340841.342173155 4797408.862021511, 340841.8180193789 4797408.246572691, 340842.2932526711 4797407.611935485, 340842.7298056558 4797406.959626006, 340843.1279752204 4797406.298938623, 340843.5255350478 4797405.619162801, 340843.849680014 4797405.027567657, 340845.1843336543 4797402.659870865, 340846.1247698731 4797401.076586579, 340846.5927086439 4797400.213587631, 340847.0606442252 4797399.350488751, 340847.4898994993 4797398.469717594, 340847.9191515864 4797397.588846503, 340848.348100403 4797396.698481162, 340848.7386689963 4797395.799837858, 340849.1289311275 4797394.891600368, 340849.4808130378 4797393.975084913, 340849.8326981434 4797393.058669404, 340850.1842767881 4797392.132659703, 340850.4977784836 4797391.20786629, 340850.8109737181 4797390.273478691, 340851.0857919243 4797389.330913069, 340851.3606069425 4797388.388247506, 340851.5970417411 4797387.437303978, 340851.8334797366 4797386.486460395, 340852.0696112695 4797385.52602262, 340852.2676658567 4797384.566801133, 340852.4273370334 4797383.59920174, 340852.6250883567 4797382.630486005, 340854.7854501245 4797357.185857788, 340812.3769680588 4797392.244478286, 340834.3118918804 4797415.490144877, 340837.6463764796 4797412.486730246))</t>
  </si>
  <si>
    <t>POLYGON ((340248.2827500375 4796803.427968465, 340235.4450187883 4796788.143745285, 340223.5959881425 4796797.851096357, 340236.1985679741 4796812.93314298, 340248.2827500375 4796803.427968465))</t>
  </si>
  <si>
    <t>POLYGON ((340765.4066050532 4796959.909697955, 340737.4086038352 4796925.842156219, 340723.2941774423 4796937.413293058, 340709.1434995951 4796949.04281327, 340736.8839903736 4796983.404400716, 340765.4066050532 4796959.909697955))</t>
  </si>
  <si>
    <t>POLYGON ((338501.839817371 4796055.192266747, 338501.2226758516 4796054.964269822, 338500.2205023009 4796054.615112172, 338499.181770545 4796054.314742349, 338498.1817258274 4796054.032245187, 338497.1070454706 4796053.799751882, 338496.0716585686 4796053.604119984, 338495.0371812878 4796053.436971202, 338493.9658457843 4796053.309215824, 338492.8957263007 4796053.219537878, 338491.8268228376 4796053.167937369, 338490.759132203 4796053.154314353, 338489.6926607811 4796053.178868715, 338488.6271021692 4796053.232006136, 338487.5630595953 4796053.33261543, 338486.4999330241 4796053.461907731, 338485.4383256821 4796053.638771842, 338484.4157053979 4796053.842903052, 338483.3562268892 4796054.086427669, 338482.3360386475 4796054.366713761, 338481.3167632178 4796054.675582918, 338480.2990102111 4796055.032123829, 338479.3202442629 4796055.415931845, 338478.3426943385 4796055.837817299, 338477.3660572269 4796056.288285825, 338476.4287135792 4796056.775615769, 338475.4925859529 4796057.301023153, 338474.557371143 4796057.855013612, 338473.6611465886 4796058.436371108, 338472.8042123065 4796059.054490084, 338471.9481908409 4796059.70119213, 338471.1311596327 4796060.37526122, 338470.3150412426 4796061.077913382, 338469.5379131104 4796061.807932586, 338468.7997720458 4796062.565218894, 338468.0622405916 4796063.341593898, 338467.3639994152 4796064.154730377, 338466.7781713072 4796064.907252528, 338490.6788638005 4796084.059769382, 338501.839817371 4796055.192266747))</t>
  </si>
  <si>
    <t>POLYGON ((339319.5340201179 4795312.332695352, 339320.1776861196 4795312.197793708, 339320.8195267167 4795312.005726193, 339321.4214678274 4795311.757808614, 339321.9838126233 4795311.463535302, 339322.5443320144 4795311.112096116, 339323.0655582615 4795310.723795534, 339323.5471881959 4795310.289139221, 339338.1890041203 4795297.319522881, 339325.7440242352 4795280.011935076, 339304.4792729736 4795298.043380447, 339312.9864092666 4795310.207085679, 339313.457927002 4795310.649422494, 339313.9663061404 4795311.052466162, 339314.511243508 4795311.406722353, 339315.0927359143 4795311.712091119, 339315.7107897409 4795311.968772349, 339316.3270181619 4795312.168287699, 339316.9414211773 4795312.310637167, 339317.5923824211 4795312.40419916, 339318.2412150883 4795312.431100938, 339318.8885287107 4795312.410431112, 339319.5340201179 4795312.332695352))</t>
  </si>
  <si>
    <t>POLYGON ((340441.1747356129 4795520.011059108, 340426.0844301032 4795501.025128095, 340401.1249771746 4795521.518657685, 340416.016690108 4795540.253524172, 340441.1747356129 4795520.011059108))</t>
  </si>
  <si>
    <t>POLYGON ((339611.3877647559 4793200.300168811, 339591.5757398196 4793196.978115314, 339589.8105743199 4793207.354398855, 339589.1992309511 4793210.890091516, 339608.1074328546 4793214.555526328, 339611.3877647559 4793200.300168811))</t>
  </si>
  <si>
    <t>POLYGON ((339336.1526443284 4802142.253125289, 339303.8773485923 4802105.578422825, 339302.3744199673 4802103.873125119, 339277.9178340108 4802124.580197744, 339278.1977303777 4802124.908092839, 339317.9492945435 4802171.374545438, 339336.1526443284 4802142.253125289))</t>
  </si>
  <si>
    <t>POLYGON ((339223.6905817713 4796402.648073056, 339213.5514931083 4796389.516897474, 339188.986267815 4796408.034953148, 339199.3235518341 4796421.407604535, 339223.6905817713 4796402.648073056))</t>
  </si>
  <si>
    <t>POLYGON ((340551.0700770752 4795587.073431766, 340548.3305914695 4795583.644650199, 340533.9891889866 4795565.435353353, 340508.4732701434 4795585.21284504, 340509.1476331032 4795586.039363289, 340525.593962198 4795606.906777464, 340551.0700770752 4795587.073431766))</t>
  </si>
  <si>
    <t>POLYGON ((341141.2795040546 4798463.713247248, 341182.5168326318 4798430.458181433, 341164.7702735107 4798405.807336555, 341148.1712191724 4798418.564600164, 341115.0232291609 4798445.278429337, 341134.1098510791 4798469.296720522, 341141.2795040546 4798463.713247248))</t>
  </si>
  <si>
    <t>POLYGON ((338673.5177733463 4796848.903867964, 338658.2225174733 4796829.476609265, 338640.7880585979 4796843.317023583, 338655.9614847329 4796862.50997279, 338673.5177733463 4796848.903867964))</t>
  </si>
  <si>
    <t>POLYGON ((340901.7971221735 4797580.786951578, 340902.5175448214 4797580.668699038, 340903.2358349074 4797580.48368693, 340903.9142283545 4797580.242925646, 340904.5904892415 4797579.935404797, 340905.2268502981 4797579.572034832, 340905.8613884627 4797579.15159943, 340906.4182499492 4797578.685925554, 340906.9355148897 4797578.173896814, 340907.4131832842 4797577.615513208, 340924.9024113554 4797561.915267785, 340903.065563139 4797536.970393488, 340878.1648416647 4797558.100641379, 340894.6650095021 4797578.260937518, 340895.2148119343 4797578.767491916, 340895.8014717911 4797579.234653107, 340896.3860054733 4797579.635254603, 340897.045476714 4797579.995346506, 340897.740898722 4797580.287662391, 340898.4344914514 4797580.522712951, 340899.1259580065 4797580.691203821, 340899.8536786092 4797580.801412922, 340900.4650390225 4797580.848611365, 340901.1891074551 4797580.844489706, 340901.7971221735 4797580.786951578))</t>
  </si>
  <si>
    <t>POLYGON ((340399.309686206 4796426.668579696, 340387.3403247528 4796413.510208813, 340373.0861998898 4796425.485954897, 340385.0983044244 4796438.786020603, 340399.309686206 4796426.668579696))</t>
  </si>
  <si>
    <t>POLYGON ((340376.6513157826 4796100.300075645, 340364.4666605545 4796086.367133066, 340335.5602199021 4796112.170562248, 340347.8384375486 4796125.452547225, 340376.6513157826 4796100.300075645))</t>
  </si>
  <si>
    <t>POLYGON ((339389.9746335037 4795169.148844749, 339390.377677389 4795168.640466125, 339390.8191016944 4795168.140365991, 339391.2611355184 4795167.659354456, 339391.7034725028 4795167.187837253, 339392.1847994265 4795166.74368714, 339392.6664295117 4795166.309031357, 339393.1867431806 4795165.892148393, 339393.7076663644 4795165.494354033, 339394.2291990655 4795165.115648271, 339394.7894153473 4795164.754715328, 339395.3502379543 4795164.412771046, 339395.9116700755 4795164.089915364, 339396.511788969 4795163.784932441, 339397.0744369304 4795163.50015402, 339397.6760748252 4795163.242742687, 339398.3163962996 4795163.003104172, 339398.9192500329 4795162.783770099, 339399.5227100894 4795162.583424685, 339400.1651600787 4795162.410446356, 339400.8082163918 4795162.256456691, 339401.4521885721 4795162.131149892, 339402.096763884 4795162.024731809, 339402.7419519009 4795161.937502265, 339403.3880494038 4795161.878755713, 339404.072830484 4795161.837781971, 339404.7201438241 4795161.817112672, 339405.3683698396 4795161.8250263, 339406.0172021782 4795161.851928583, 339406.6669471922 4795161.907413795, 339407.3173017215 4795161.981987598, 339407.9682625727 4795162.075550065, 339408.6201329088 4795162.197595512, 339409.2726159518 4795162.338829499, 339409.8876248715 4795162.50016804, 339410.5035496592 4795162.690189447, 339411.1581580238 4795162.897983669, 339411.7752954586 4795163.125982387, 339412.3552715071 4795163.383879811, 339412.97362478 4795163.649955779, 339413.5548134765 4795163.945830509, 339414.1366116875 4795164.26079384, 339414.6806358065 4795164.586467334, 339415.2255726044 4795164.940723754, 339415.7711157263 4795165.313968828, 339416.3172683645 4795165.706302493, 339416.7860506545 4795166.062990589, 339418.6497905008 4795164.745649167, 339386.8099993526 4795133.306329473, 339372.8780839345 4795152.990404656, 339389.4631338974 4795169.841762865, 339389.9746335037 4795169.148844749))</t>
  </si>
  <si>
    <t>POLYGON ((339483.824280558 4798898.583565786, 339488.1569123949 4798890.301796818, 339465.9765278157 4798877.720264829, 339456.3564448544 4798893.657134121, 339451.0350398836 4798902.472608738, 339472.729778894 4798915.124779032, 339483.824280558 4798898.583565786))</t>
  </si>
  <si>
    <t>POLYGON ((339883.6881690974 4793237.290353407, 339866.49112355 4793231.111776128, 339852.6629844917 4793274.348011425, 339869.901714714 4793280.619494177, 339883.6881690974 4793237.290353407))</t>
  </si>
  <si>
    <t>POLYGON ((338853.7869972192 4797060.666170729, 338838.8689941522 4797042.313259764, 338834.5440319689 4797036.981676926, 338813.1774608208 4797053.015473697, 338816.3090214087 4797056.784294288, 338833.0743363535 4797076.888771295, 338853.7869972192 4797060.666170729))</t>
  </si>
  <si>
    <t>POLYGON ((340147.0873911982 4796918.073213716, 340127.8004777479 4796894.749728363, 340110.4500859678 4796909.303860879, 340129.5167832506 4796932.422892346, 340147.0873911982 4796918.073213716))</t>
  </si>
  <si>
    <t>POLYGON ((339200.3085804039 4796486.859756524, 339189.7122790653 4796474.924786069, 339170.0697212814 4796491.236968075, 339179.5408314724 4796503.741501226, 339200.3085804039 4796486.859756524))</t>
  </si>
  <si>
    <t>POLYGON ((340255.6175166267 4796870.773323072, 340237.936139578 4796849.430915321, 340227.9072807484 4796837.363560796, 340227.5113061399 4796836.899709089, 340222.5954631818 4796830.967676272, 340218.1329335944 4796834.454906293, 340213.1872604064 4796838.329223324, 340223.6546301483 4796851.001931553, 340232.1777811632 4796861.278309651, 340246.1739756006 4796878.221735475, 340255.6175166267 4796870.773323072))</t>
  </si>
  <si>
    <t>POLYGON ((340843.1594792205 4795527.623719022, 340841.0958827112 4795525.069130119, 340829.0764542694 4795510.339983752, 340828.6807905832 4795509.885724963, 340825.902017533 4795506.420086323, 340795.1468980327 4795531.624823808, 340812.7538439615 4795553.026884648, 340843.1594792205 4795527.623719022))</t>
  </si>
  <si>
    <t>POLYGON ((339894.604942217 4795609.961310854, 339911.0753858467 4795595.770726569, 339910.5455385918 4795556.49957607, 339891.8736491955 4795556.657442235, 339891.6629213236 4795573.930811584, 339891.4689116257 4795591.727666901, 339891.2961148928 4795606.607922199, 339891.0595127284 4795609.941172242, 339890.8637196313 4795613.358755033, 339894.604942217 4795609.961310854))</t>
  </si>
  <si>
    <t>POLYGON ((338655.6970597617 4795722.802450525, 338636.6001708091 4795698.913050727, 338621.9670185017 4795710.958175187, 338641.3672138233 4795734.799773739, 338655.6970597617 4795722.802450525))</t>
  </si>
  <si>
    <t>POLYGON ((342795.3152277918 4799377.704822049, 342773.057926429 4799351.960311355, 342754.8124443328 4799366.781781257, 342775.9688579004 4799393.723940748, 342795.3152277918 4799377.704822049))</t>
  </si>
  <si>
    <t>POLYGON ((337739.6235277822 4798154.196620234, 337734.6353760569 4798148.390702549, 337719.6686980341 4798130.906489971, 337680.1158693418 4798165.884122075, 337699.2765147707 4798188.179985629, 337739.6235277822 4798154.196620234))</t>
  </si>
  <si>
    <t>POLYGON ((337673.4716358118 4797913.755464901, 337652.8819772796 4797890.876250324, 337622.8691445055 4797915.457723361, 337643.4851671381 4797939.165154897, 337673.4716358118 4797913.755464901))</t>
  </si>
  <si>
    <t>POLYGON ((342183.0387646687 4798508.434206952, 342181.5496829323 4798506.719062617, 342172.2356928143 4798495.991537578, 342162.343360035 4798484.615616799, 342161.792122661 4798483.957652582, 342135.8589569172 4798507.035662103, 342156.7358092304 4798531.000418293, 342183.0387646687 4798508.434206952))</t>
  </si>
  <si>
    <t>POLYGON ((339890.8761590376 4802009.304232985, 339867.5677623053 4801982.462732665, 339847.3967321848 4802014.420025043, 339867.405763125 4802037.012164602, 339890.8761590376 4802009.304232985))</t>
  </si>
  <si>
    <t>POLYGON ((340471.4706480928 4795589.043560171, 340486.4198290631 4795577.350517145, 340471.5613313001 4795558.462136566, 340445.8774913073 4795577.758993401, 340455.1307348623 4795589.412882851, 340461.1692283091 4795597.081426904, 340471.4706480928 4795589.043560171))</t>
  </si>
  <si>
    <t>POLYGON ((338731.3655259472 4796510.765652613, 338725.4540055077 4796510.65902934, 338704.2498390974 4796510.297607008, 338703.9997012861 4796540.655720088, 338731.3484106648 4796541.259179805, 338731.3655259472 4796510.765652613))</t>
  </si>
  <si>
    <t>POLYGON ((340833.9290429916 4796631.420580944, 340811.9343678453 4796603.917268941, 340811.3011203299 4796603.184781902, 340810.7059465859 4796602.450978789, 340810.348353975 4796601.99540617, 340790.5556692251 4796617.178392646, 340815.1590966365 4796647.599930365, 340833.9290429916 4796631.420580944))</t>
  </si>
  <si>
    <t>POLYGON ((340402.7168511502 4795097.485017597, 340393.2245506839 4795086.696292227, 340379.1824710872 4795070.697711404, 340354.7960511346 4795085.264827367, 340375.6430009577 4795107.868968251, 340402.7168511502 4795097.485017597))</t>
  </si>
  <si>
    <t>POLYGON ((338978.0047085697 4797280.136087153, 338977.0930483114 4797279.040730166, 338985.5322687646 4797272.367644938, 338971.8016770672 4797255.387133661, 338967.3161950885 4797249.803477492, 338957.610317774 4797257.393694169, 338923.7821164323 4797283.983273114, 338942.5663401587 4797307.502708224, 338978.0047085697 4797280.136087153))</t>
  </si>
  <si>
    <t>POLYGON ((339017.3050706582 4798605.812392395, 339021.3786720461 4798600.889108852, 339022.408098619 4798598.512124228, 339025.4886469439 4798593.525227716, 339027.7277866852 4798589.642070835, 339030.0902840453 4798586.040894266, 338961.3776333792 4798509.747153866, 338930.8602701332 4798475.862927671, 338932.390418141 4798474.842028543, 338911.2629775087 4798457.792983916, 338901.6421179301 4798477.587341171, 338962.538335951 4798546.077222826, 339016.5364703932 4798606.808961312, 339017.3050706582 4798605.812392395))</t>
  </si>
  <si>
    <t>POLYGON ((340825.6802750187 4795624.805517041, 340841.1607606848 4795611.847308527, 340829.6259120065 4795597.969852506, 340798.6878159328 4795623.409142851, 340804.7546525763 4795630.771939967, 340810.4236934142 4795637.613718426, 340825.6802750187 4795624.805517041))</t>
  </si>
  <si>
    <t>POLYGON ((338723.330081752 4797277.131406887, 338713.8528459105 4797265.62760121, 338689.9024903073 4797285.498465849, 338699.8171272645 4797297.569548136, 338723.330081752 4797277.131406887))</t>
  </si>
  <si>
    <t>POLYGON ((338909.2390260146 4795942.183767251, 338896.439936718 4795925.726043718, 338870.6721072792 4795947.16979837, 338882.6099910884 4795962.921313915, 338909.2390260146 4795942.183767251))</t>
  </si>
  <si>
    <t>POLYGON ((338661.0489472544 4792211.882548344, 338666.4364809818 4792206.818324592, 338608.6077211946 4792135.781631455, 338562.5411765211 4792176.897809282, 338621.3048176457 4792248.989432734, 338661.0489472544 4792211.882548344))</t>
  </si>
  <si>
    <t>POLYGON ((338701.8855580626 4796182.05831824, 338715.4953985827 4796177.354652866, 338699.0177382391 4796155.516065493, 338668.0456941457 4796178.707951195, 338675.7343667804 4796181.950088977, 338687.6348843648 4796186.982535326, 338701.8855580626 4796182.05831824))</t>
  </si>
  <si>
    <t>POLYGON ((340669.6726310714 4796901.848600357, 340645.4821437477 4796872.424000402, 340632.0907637341 4796883.96244029, 340656.3828202934 4796912.983730605, 340669.6726310714 4796901.848600357))</t>
  </si>
  <si>
    <t>POLYGON ((341640.9887963161 4798751.587843494, 341618.7210786307 4798723.893530377, 341602.3219412226 4798704.51150314, 341601.7985985092 4798704.833149165, 341600.6401158008 4798705.556244449, 341598.3990006177 4798706.990507732, 341597.2413311674 4798707.742188817, 341595.0014293172 4798709.214429005, 341593.8819365879 4798709.964890377, 341591.681634591 4798711.483585017, 341588.3639695949 4798713.819400484, 341576.4363902912 4798722.252395269, 341592.0082416412 4798740.793699275, 341615.7832611627 4798769.135441715, 341640.9887963161 4798751.587843494))</t>
  </si>
  <si>
    <t>POLYGON ((340455.4157883727 4796419.311362944, 340442.9631492164 4796405.520860652, 340438.1377816061 4796409.581798729, 340414.9170400469 4796429.097736957, 340427.3936615438 4796443.009424758, 340455.4157883727 4796419.311362944))</t>
  </si>
  <si>
    <t>POLYGON ((339906.8386283923 4801967.314107948, 339925.5716330828 4801948.800633865, 339903.9838688473 4801926.897428407, 339882.4915457151 4801954.484890074, 339867.5677623053 4801982.462732665, 339906.8386283923 4801967.314107948))</t>
  </si>
  <si>
    <t>POLYGON ((338522.2333061859 4796063.584146731, 338521.6898843329 4796063.277463003, 338520.5250665125 4796062.609561362, 338519.323080883 4796061.971358858, 338518.1594758877 4796061.34143469, 338516.958706276 4796060.7413096, 338515.7201656279 4796060.151994842, 338514.5206120302 4796059.589947171, 338513.2838938159 4796059.057698575, 338512.0474788023 4796058.534944344, 338510.7737992282 4796058.041992388, 338509.5389066287 4796057.56690989, 338508.2665430084 4796057.112032162, 338506.9950921976 4796056.685737483, 338505.6858671554 4796056.2701532, 338504.4159355659 4796055.891430319, 338503.1082297417 4796055.523417831, 338501.839817371 4796055.192266747, 338490.6788638005 4796084.059769382, 338499.4125005692 4796094.95842484, 338522.2333061859 4796063.584146731))</t>
  </si>
  <si>
    <t>POLYGON ((340850.6084413228 4795580.652715787, 340869.6555538991 4795564.798166856, 340871.9579612269 4795562.895086198, 340860.653402084 4795549.067399486, 340830.0853342244 4795574.161323155, 340832.9405655815 4795577.634023146, 340841.5863614592 4795588.173315843, 340850.6084413228 4795580.652715787))</t>
  </si>
  <si>
    <t>POLYGON ((341247.4724907156 4797687.014435003, 341285.2219235536 4797656.510169436, 341289.1843118551 4797651.685856798, 341280.8331320235 4797638.44055694, 341253.5738668617 4797657.330565077, 341222.2387479699 4797631.13692004, 341201.1817291132 4797647.045357613, 341222.0805117217 4797675.856027704, 341225.1225556798 4797676.084285813, 341228.0813896767 4797676.826913166, 341230.8706867123 4797678.062257331, 341233.4090631842 4797679.754302105, 341235.6224125992 4797681.853693426, 341237.4461521301 4797684.299168219, 341242.076683555 4797691.336813265, 341247.4724907156 4797687.014435003))</t>
  </si>
  <si>
    <t>POLYGON ((339079.6965165241 4797200.112178863, 339052.6754936922 4797166.804084836, 339029.3780976317 4797184.443307863, 339042.4409912067 4797200.806675319, 339056.0205797689 4797217.830123284, 339079.6965165241 4797200.112178863))</t>
  </si>
  <si>
    <t>POLYGON ((341535.6973629162 4798303.709063362, 341521.1043251064 4798276.436470671, 341506.9838407429 4798284.234407874, 341494.3246320097 4798291.242456133, 341509.3291170161 4798318.273112792, 341535.6973629162 4798303.709063362))</t>
  </si>
  <si>
    <t>POLYGON ((342991.1196529069 4790750.32626149, 342972.3659886427 4790726.302549692, 342953.3186927182 4790742.764873256, 342971.2922788075 4790767.36959997, 342991.1196529069 4790750.32626149))</t>
  </si>
  <si>
    <t>POLYGON ((341779.0697743349 4794680.584971238, 341752.5035859746 4794648.367857164, 341703.5506457125 4794689.761750321, 341732.6615745224 4794726.471489628, 341779.0697743349 4794680.584971238))</t>
  </si>
  <si>
    <t>POLYGON ((340038.1179637542 4795934.805757823, 340033.3386513094 4795923.599830259, 340032.0186495804 4795920.459352106, 340018.2063026913 4795922.396475442, 340019.0630650065 4795933.708662795, 340019.4289352128 4795938.004082167, 340038.1179637542 4795934.805757823))</t>
  </si>
  <si>
    <t>POLYGON ((339186.1421586325 4797156.747298316, 339181.3880144041 4797151.105499699, 339170.8489707478 4797138.577884652, 339147.7792375482 4797156.181209556, 339162.8007164864 4797174.197234343, 339186.1421586325 4797156.747298316))</t>
  </si>
  <si>
    <t>POLYGON ((338763.8565743607 4797017.265443268, 338747.0504466547 4796997.076520639, 338727.6184114394 4797012.819831922, 338741.0197519814 4797029.039070759, 338744.5087043205 4797033.253872558, 338763.8565743607 4797017.265443268))</t>
  </si>
  <si>
    <t>POLYGON ((339212.3657530147 4796579.144786991, 339210.5662939227 4796570.540293584, 339213.4413903003 4796568.666513599, 339206.8755835985 4796560.004660718, 339186.639916851 4796568.483869904, 339192.5718119688 4796587.133388315, 339212.3657530147 4796579.144786991))</t>
  </si>
  <si>
    <t>POLYGON ((342919.4158009659 4799698.466386928, 342873.8180123744 4799658.739722081, 342865.452665651 4799667.716458755, 342911.3648583457 4799706.546918345, 342919.4158009659 4799698.466386928))</t>
  </si>
  <si>
    <t>POLYGON ((338880.4555228721 4795984.973655348, 338867.7564710024 4795968.064846985, 338842.8200168349 4795986.899763105, 338843.4968195138 4795987.802442031, 338853.5995480046 4796000.992050299, 338855.8270326229 4796003.903482143, 338880.4555228721 4795984.973655348))</t>
  </si>
  <si>
    <t>POLYGON ((338031.6273639104 4790926.51375025, 338019.5579799609 4790895.661585002, 337977.7312430973 4790912.024336835, 337990.1484420744 4790942.740456373, 338031.6273639104 4790926.51375025))</t>
  </si>
  <si>
    <t>POLYGON ((339900.1153993629 4801331.294950452, 339862.4024565071 4801283.092412922, 339838.2739436143 4801303.331437614, 339876.4205973306 4801350.795909964, 339900.1153993629 4801331.294950452))</t>
  </si>
  <si>
    <t>POLYGON ((340258.7976186819 4796816.394582372, 340249.4304641206 4796804.753979995, 340248.2827500375 4796803.427968465, 340236.1985679741 4796812.93314298, 340238.2988462838 4796815.438935435, 340247.063531815 4796826.117370833, 340258.7976186819 4796816.394582372))</t>
  </si>
  <si>
    <t>POLYGON ((340611.7443576611 4795771.88480297, 340633.008739262 4795765.783689444, 340613.5597229613 4795741.600871314, 340609.9463690631 4795737.066128038, 340585.9742094913 4795756.251211817, 340601.6993714341 4795774.826070668, 340611.7443576611 4795771.88480297))</t>
  </si>
  <si>
    <t>POLYGON ((338727.6184114394 4797012.819831922, 338706.6850047397 4796987.521800551, 338687.5968058968 4797004.483355338, 338707.703631643 4797028.959728032, 338727.6184114394 4797012.819831922))</t>
  </si>
  <si>
    <t>POLYGON ((342244.852560717 4798579.707971982, 342223.8792651421 4798555.545732097, 342198.2019724414 4798578.606565959, 342200.101427427 4798580.794696655, 342218.7374760071 4798602.192053192, 342244.852560717 4798579.707971982))</t>
  </si>
  <si>
    <t>POLYGON ((338625.990380124 4796942.10117189, 338607.6521727251 4796919.29302479, 338591.3399690614 4796932.468637792, 338609.5904724457 4796954.917532629, 338625.990380124 4796942.10117189))</t>
  </si>
  <si>
    <t>POLYGON ((342606.2722365974 4799651.175815572, 342585.6206950229 4799625.154805782, 342565.6688731912 4799643.697131416, 342586.5285435265 4799670.264115648, 342606.2722365974 4799651.175815572))</t>
  </si>
  <si>
    <t>POLYGON ((339297.2812568001 4796091.975967427, 339296.3683890169 4796090.842529337, 339295.5560767106 4796089.277198751, 339294.9347540066 4796087.724676733, 339294.5927421257 4796086.563503838, 339294.334790581 4796085.647451122, 339294.0792710976 4796084.807552954, 339293.8606128632 4796083.928361482, 339293.5618455987 4796082.927775971, 339293.1104660391 4796081.922560236, 339292.6660794414 4796081.136313804, 339291.9941420228 4796080.385946476, 339291.0559668976 4796079.65358567, 339289.8116543427 4796078.883381465, 339288.6121056115 4796078.321336267, 339287.4558046591 4796077.919978407, 339286.5285737677 4796077.530313044, 339285.1803640026 4796077.087363758, 339284.087144493 4796076.274218132, 339283.2543825824 4796075.26207399, 339282.2151259318 4796073.751611, 339281.2538462845 4796072.295781881, 339280.1347838257 4796070.67341914, 339278.8697987979 4796069.255901137, 339277.5615659945 4796067.677695761, 339276.2563748523 4796066.194733525, 339274.6776530268 4796064.501414054, 339273.0995344261 4796062.826983282, 339271.6335220134 4796061.082344127, 339270.2823510485 4796059.353145487, 339268.9628708496 4796057.422750129, 339268.2063408892 4796055.217067785, 339267.8178170999 4796052.599463743, 339267.7342147818 4796049.981625852, 339267.7720662519 4796048.779809499, 339233.4072484866 4796075.539024338, 339252.7742147124 4796099.534032698, 339259.6757010033 4796107.965985719, 339266.0560626058 4796116.786237876, 339297.2812568001 4796091.975967427))</t>
  </si>
  <si>
    <t>POLYGON ((338559.0191067273 4796576.894127717, 338516.6889143441 4796576.235428428, 338516.4314268542 4796612.330255646, 338558.5836970199 4796613.385296069, 338559.0191067273 4796576.894127717))</t>
  </si>
  <si>
    <t>POLYGON ((338432.0058620689 4793154.043179588, 338400.7520430521 4793151.705583414, 338398.2569189869 4793182.202108508, 338429.3602505598 4793184.601627648, 338432.0058620689 4793154.043179588))</t>
  </si>
  <si>
    <t>POLYGON ((338374.1352590849 4796669.370844185, 338339.9356893665 4796669.081349419, 338341.0743773872 4796698.766295741, 338374.502362164 4796698.765894284, 338374.1352590849 4796669.370844185))</t>
  </si>
  <si>
    <t>POLYGON ((338892.5889589448 4795526.038940036, 338871.8098332089 4795503.528933717, 338858.7952585464 4795514.376755823, 338857.4984311356 4795515.464611631, 338878.3470420711 4795537.741301457, 338892.5889589448 4795526.038940036))</t>
  </si>
  <si>
    <t>POLYGON ((342839.0054351666 4799672.639931296, 342822.5910862228 4799657.556137817, 342809.2111365594 4799668.246247186, 342824.5258755642 4799687.090986555, 342839.0054351666 4799672.639931296))</t>
  </si>
  <si>
    <t>POLYGON ((340930.8386300337 4795535.18175453, 340893.6382755383 4795486.266430523, 340841.0958827112 4795525.069130119, 340843.1594792205 4795527.623719022, 340860.653402084 4795549.067399486, 340871.9579612269 4795562.895086198, 340881.7566228653 4795574.922193908, 340930.8386300337 4795535.18175453))</t>
  </si>
  <si>
    <t>POLYGON ((340051.8296999196 4801199.290825411, 340029.1527764982 4801187.409457901, 340032.3921451748 4801180.44563819, 340009.7187141326 4801169.913021877, 339999.6887497881 4801192.396816074, 339995.8687422534 4801208.550247721, 340036.6375222356 4801230.821545452, 340024.4052389943 4801272.654227167, 340037.3690640386 4801278.73818607, 340051.8296999196 4801199.290825411))</t>
  </si>
  <si>
    <t>POLYGON ((338364.2123556618 4792890.621881533, 338366.6044423993 4792887.944118666, 338368.9572362847 4792885.229493775, 338371.2704310814 4792882.468412537, 338373.5062587442 4792879.671784598, 338375.7027903737 4792876.838194693, 338377.8597261155 4792873.958248381, 338383.5594727445 4792866.238903362, 338359.303637655 4792846.697043641, 338353.3308704359 4792854.225118048, 338339.6520885492 4792867.516414005, 338362.775343386 4792892.173391906, 338364.2123556618 4792890.621881533))</t>
  </si>
  <si>
    <t>POLYGON ((341756.4129936435 4798181.624442137, 341729.7439284227 4798149.782733595, 341705.8008049118 4798168.671677629, 341733.1059667694 4798201.331610192, 341756.4129936435 4798181.624442137))</t>
  </si>
  <si>
    <t>POLYGON ((337845.8231781252 4793603.308172478, 337846.5649780903 4793602.665126155, 337846.9692450629 4793602.194824354, 337847.3725995901 4793601.695939386, 337847.7369640919 4793601.169686783, 337848.062644846 4793600.625660895, 337848.3493387657 4793600.054367314, 337848.5973425582 4793599.465100566, 337848.8069688776 4793598.867654883, 337848.9776051743 4793598.242841565, 337849.1101607049 4793597.619143837, 337849.1662611871 4793596.988482705, 337849.222055395 4793596.348227222, 337849.2016944481 4793595.710402804, 337849.1432559267 4793595.073793917, 337849.0470461029 4793594.447994909, 337848.9127555131 4793593.823311491, 337848.7026160454 4793593.210653484, 337848.4930827483 4793592.616984295, 337848.2080036573 4793592.044834924, 337847.8851500744 4793591.483395492, 337847.5632089377 4793590.950539228, 337847.1657188148 4793590.439102838, 337803.4458640468 4793536.699340397, 337749.4465867319 4793581.246941407, 337754.5253375574 4793587.507478863, 337798.4894857879 4793641.734959083, 337845.8231781252 4793603.308172478))</t>
  </si>
  <si>
    <t>POLYGON ((342287.0208680743 4799936.391149694, 342288.2585355475 4799935.760757451, 342288.9710407074 4799935.394948521, 342290.2120551558 4799934.869292054, 342291.1932270302 4799934.561624689, 342292.1329752697 4799934.150438354, 342292.9192001233 4799933.706042555, 342293.8492140034 4799932.990243053, 342294.6698651176 4799932.430400528, 342295.7214096962 4799931.939410539, 342296.4339148356 4799931.573601637, 342297.7468253544 4799930.91229334, 342298.722216628 4799930.423736952, 342299.8109244424 4799929.902947723, 342300.9730485551 4799929.294077443, 342301.8658991595 4799928.608077255, 342302.533026877 4799928.015025301, 342303.2763078855 4799927.419539764, 342304.0561421489 4799926.775166678, 342305.0610924963 4799926.018857024, 342306.217132627 4799925.219603563, 342306.886693925 4799924.702704921, 342307.5946384585 4799924.194183608, 342308.7774975034 4799923.041429465, 342309.3328288662 4799922.528181218, 342310.3682516954 4799921.532700774, 342312.4019309088 4799919.571439247, 342313.5150272131 4799918.621096075, 342314.1827649132 4799918.047132482, 342314.8148563572 4799917.55043903, 342316.040662395 4799916.548874693, 342316.6718436389 4799916.023698728, 342317.8589630385 4799915.004262907, 342318.488927491 4799914.441010308, 342319.1929150452 4799913.808665024, 342319.9730558824 4799913.173886162, 342320.7151200776 4799912.540324097, 342322.9312717478 4799910.325430692, 342325.0103315075 4799908.591512409, 342325.6034329083 4799908.067453341, 342326.4545564656 4799907.268440214, 342327.1551970473 4799906.531359236, 342327.9192162267 4799905.392089937, 342328.3728417488 4799904.081665927, 342328.6458183809 4799903.08193898, 342328.7640548835 4799902.010925909, 342328.6697522652 4799899.059936338, 342328.7057515755 4799897.800973643, 342328.6671209926 4799896.592115277, 342328.2519779788 4799895.528543106, 342327.775589716 4799894.933918296, 342326.6936255665 4799894.472991986, 342325.6177453413 4799894.202448874, 342324.824219816 4799894.418384586, 342323.7370322355 4799894.986744361, 342322.9508074221 4799895.431139925, 342322.1560651004 4799895.608999002, 342321.3430709795 4799895.215708462, 342320.7500192024 4799894.548580706, 342320.1018557812 4799893.349596748, 342319.5316724221 4799892.205344142, 342319.1957262583 4799891.234579913, 342319.0794190561 4799889.980484299, 342319.0523463834 4799889.133303999, 342319.1008170108 4799888.264601839, 342319.2876027811 4799886.953201123, 342319.5557123801 4799885.801167589, 342320.0138986043 4799884.633456022, 342320.5229424982 4799883.864482322, 342321.1775958589 4799882.881070054, 342321.7883952549 4799881.718085484, 342322.4037583915 4799880.697913312, 342322.9124957034 4799879.919345518, 342323.5394166873 4799879.26085148, 342324.9446550296 4799877.910513758, 342326.0492339893 4799876.693634412, 342327.005156736 4799875.595852131, 342327.7265357324 4799874.314987355, 342327.9154485632 4799873.070145885, 342327.9962185844 4799872.0194379, 342328.5460729141 4799871.334795005, 342329.2564510718 4799870.902427227, 342329.968956199 4799870.536618622, 342331.0570540066 4799869.996741534, 342332.1798846968 4799869.351011869, 342332.7708592119 4799868.760393783, 342333.1678001893 4799868.061629686, 342333.6631529382 4799866.86421894, 342334.0454925561 4799865.708535181, 342334.3662802635 4799865.012204656, 342334.798357476 4799864.217078971, 342335.8846847706 4799862.42905019, 342336.4659250602 4799861.533819028, 342337.0511190861 4799860.76231196, 342337.5988464632 4799860.011109967, 342338.4429728888 4799858.993131451, 342339.1372263235 4799858.056173341, 342339.9850030899 4799857.152424756, 342340.8769403854 4799856.437842591, 342341.9592608682 4799855.717176542, 342342.854238508 4799855.097736017, 342343.5682637889 4799854.779498312, 342344.4690219191 4799854.340946806, 342345.6728729645 4799853.845090268, 342349.1759766501 4799852.542060041, 342350.0011914726 4799852.1250304, 342351.4262016381 4799851.393413415, 342352.4015928364 4799850.904857581, 342353.4150606646 4799850.41508497, 342354.3535919965 4799849.965822559, 342355.2933401008 4799849.554636784, 342356.2355217542 4799849.219604285, 342357.117368235 4799849.382001589, 342357.8874183618 4799849.624202493, 342359.275212071 4799850.113471398, 342360.1902680628 4799850.122345387, 342361.1385335771 4799849.977696058, 342362.0843655322 4799849.756893467, 342363.187371124 4799849.683530304, 342364.0619169096 4799849.6174678, 342364.9830567636 4799849.816724956, 342366.1375235163 4799850.160987972, 342367.3373675593 4799850.732494004, 342368.1527949413 4799851.201937906, 342369.0038653982 4799851.594011759, 342371.1629258841 4799852.36355813, 342373.7051862166 4799853.19708997, 342374.9418900721 4799853.729302549, 342376.3412446539 4799854.580349344, 342377.1591055617 4799855.125946464, 342377.8971628746 4799855.559747246, 342378.7531004101 4799856.104127581, 342379.9185180952 4799856.791080205, 342380.6160652139 4799857.149944494, 342381.390982368 4799857.544451851, 342382.2051929288 4799857.975819057, 342383.1753603385 4799858.516549033, 342383.6018073275 4799858.741118414, 342401.206301413 4799812.068186555, 342404.3344292752 4799803.80200216, 342365.4266883574 4799784.977459576, 342343.2710189444 4799777.490621742, 342335.3955075882 4799799.411012681, 342330.2181766678 4799813.92690244, 342286.5336792769 4799936.654419465, 342287.0208680743 4799936.391149694))</t>
  </si>
  <si>
    <t>POLYGON ((339324.7041776946 4793912.751571214, 339320.4403814499 4793885.453612554, 339282.3925093381 4793891.175459622, 339286.5850150231 4793918.628164014, 339324.7041776946 4793912.751571214))</t>
  </si>
  <si>
    <t>POLYGON ((339645.5727664912 4796111.831822356, 339638.1626108659 4796102.987351755, 339629.8365475107 4796092.914201416, 339611.0935670409 4796108.749688434, 339622.2046110738 4796122.478774064, 339626.6050739951 4796127.788834598, 339645.5727664912 4796111.831822356))</t>
  </si>
  <si>
    <t>POLYGON ((337935.6230025902 4791150.321030261, 337936.4229065267 4791149.987473676, 337936.5378554664 4791117.653943507, 337928.2197447652 4791098.584077286, 337890.0786934269 4791113.504906438, 337891.5744655664 4791124.93690237, 337892.577775758 4791129.723754744, 337894.2987379645 4791134.301927546, 337896.6973167432 4791138.56425171, 337899.7174190318 4791142.411373707, 337903.2884442969 4791145.75330678, 337907.3270664543 4791148.51197518, 337911.7388935233 4791150.623062043, 337916.4209076843 4791152.037232078, 337921.2638053864 4791152.721357442, 337926.154227944 4791152.659446999, 337930.9782786164 4791151.853134332, 337935.6230025902 4791150.321030261))</t>
  </si>
  <si>
    <t>POLYGON ((340438.9529106674 4795446.851716164, 340429.023587156 4795434.314130889, 340427.3961637751 4795432.288833371, 340402.8330523171 4795452.064403416, 340414.0309989549 4795466.133734089, 340438.9529106674 4795446.851716164))</t>
  </si>
  <si>
    <t>POLYGON ((341287.3292098842 4798571.965251529, 341269.0048651705 4798547.203639744, 341253.285266865 4798558.635576316, 341224.8238120532 4798582.843212744, 341223.5251843242 4798583.951943507, 341241.8553569848 4798607.721462428, 341287.3292098842 4798571.965251529))</t>
  </si>
  <si>
    <t>POLYGON ((339957.9599784939 4795631.636804088, 339957.0650800979 4795621.517029302, 339955.7160026369 4795606.723393535, 339953.0503811091 4795578.154809869, 339929.7726031892 4795579.698578039, 339911.0753858467 4795595.770726569, 339915.8125766289 4795608.04536161, 339921.2986852159 4795622.287515339, 339930.0664780462 4795645.001067279, 339957.9599784939 4795631.636804088))</t>
  </si>
  <si>
    <t>POLYGON ((339590.9544897509 4798616.819322436, 339587.060493257 4798614.118441849, 339580.5107128572 4798609.599409201, 339573.5931945604 4798605.66646736, 339566.3601070694 4798602.349262817, 339552.5406961894 4798634.689636403, 339578.963001429 4798644.479943325, 339590.9544897509 4798616.819322436))</t>
  </si>
  <si>
    <t>POLYGON ((340758.9405325187 4797918.511961957, 340789.1267915253 4797895.792913309, 340775.9933411313 4797878.412379318, 340746.1220937981 4797900.254103224, 340716.2511506907 4797922.105428251, 340730.2059175157 4797940.136308499, 340758.9405325187 4797918.511961957))</t>
  </si>
  <si>
    <t>POLYGON ((339784.3997960099 4801938.391098487, 339799.985570258 4801912.04058006, 339806.4206565085 4801901.105152023, 339749.5609462647 4801877.556485722, 339748.7015651041 4801879.289676113, 339728.1147257562 4801919.702927431, 339781.0734979539 4801944.033762525, 339784.3997960099 4801938.391098487))</t>
  </si>
  <si>
    <t>POLYGON ((340781.4877706761 4796808.237946564, 340756.2891381226 4796777.082621389, 340749.9799312312 4796782.420266279, 340742.2611970371 4796788.975017773, 340767.7519842531 4796819.730350373, 340781.4877706761 4796808.237946564))</t>
  </si>
  <si>
    <t>POLYGON ((340488.2531228835 4796754.255109948, 340468.6624280115 4796731.611033827, 340450.2861647246 4796746.98692007, 340469.2193485756 4796770.528662669, 340488.2531228835 4796754.255109948))</t>
  </si>
  <si>
    <t>POLYGON ((340380.7659043565 4800935.60051771, 340337.0079922805 4800889.06825537, 340313.5504691369 4800917.185237017, 340354.2568483364 4800961.261364274, 340380.7659043565 4800935.60051771))</t>
  </si>
  <si>
    <t>POLYGON ((338918.7807651267 4793257.675586759, 338888.7735392394 4793252.592077076, 338884.8174242459 4793283.887880606, 338915.1287593439 4793287.751564898, 338918.7807651267 4793257.675586759))</t>
  </si>
  <si>
    <t>POLYGON ((341572.2875429791 4798553.027138412, 341553.8963215103 4798520.206286035, 341520.2945360371 4798538.612954648, 341540.2143734659 4798570.365454142, 341572.2875429791 4798553.027138412))</t>
  </si>
  <si>
    <t>POLYGON ((338201.7085496794 4791193.352907131, 338207.1722187529 4791188.616713587, 338212.1720494034 4791183.393306717, 338216.6648616609 4791177.727783068, 338220.6116039388 4791171.669209177, 338226.7733594881 4791161.173289858, 338209.3625463325 4791150.787185119, 338198.2590045726 4791122.404211537, 338169.4156738383 4791133.687813435, 338192.2750540327 4791190.830220259, 338192.7361695018 4791191.749405381, 338193.3452565731 4791192.577932033, 338194.0848565258 4791193.292247017, 338194.9341147584 4791193.872106861, 338195.868693598 4791194.300980777, 338196.8620938609 4791194.566708785, 338197.886057806 4791194.661588909, 338198.9113877935 4791194.582951301, 338199.9088457634 4791194.333129541, 338200.8502461943 4791193.91922567, 338201.7085496794 4791193.352907131))</t>
  </si>
  <si>
    <t>POLYGON ((340294.7233777411 4794987.319131193, 340314.1702432849 4794970.182506458, 340283.0291205706 4794934.723235223, 340260.4447515499 4794863.572962506, 340237.5936880012 4794883.790715122, 340283.1519126154 4794997.209279402, 340294.7233777411 4794987.319131193))</t>
  </si>
  <si>
    <t>POLYGON ((338817.7781932592 4798558.462256043, 338756.85318242 4798518.786117069, 338744.5433138286 4798510.78162425, 338732.9712754778 4798528.915005174, 338799.5536791283 4798578.588631646, 338817.7781932592 4798558.462256043))</t>
  </si>
  <si>
    <t>POLYGON ((338777.2586386059 4797072.88742363, 338760.9633229243 4797053.177702313, 338759.258190252 4797051.107161357, 338739.7858864266 4797067.976242412, 338757.4714799259 4797089.44252437, 338777.2586386059 4797072.88742363))</t>
  </si>
  <si>
    <t>POLYGON ((339358.9019805369 4795330.047917634, 339343.8687574937 4795312.851592935, 339326.2640473231 4795328.526723132, 339339.5974952981 4795347.397309284, 339358.9019805369 4795330.047917634))</t>
  </si>
  <si>
    <t>POLYGON ((339878.4649599744 4796375.819357499, 339869.6304949609 4796368.305936209, 339859.9253346725 4796381.211979355, 339868.3530880454 4796388.633245682, 339878.4649599744 4796375.819357499))</t>
  </si>
  <si>
    <t>POLYGON ((339361.8747851709 4795204.703226543, 339362.9547088147 4795203.906421622, 339363.6620676053 4795203.37882172, 339364.3310427769 4795202.842843403, 339364.9997179759 4795202.297470696, 339365.6297031969 4795201.734125301, 339366.2977688729 4795201.169664003, 339366.9271477639 4795200.587329954, 339367.518146229 4795199.996717432, 339368.1469187904 4795199.39539473, 339368.7370045723 4795198.776199281, 339369.3270935429 4795198.157103774, 339369.9165698033 4795197.518819733, 339370.4676688287 4795196.872357153, 339371.0568419256 4795196.224578789, 339371.5692541711 4795195.560243459, 339372.1194405151 4795194.885197963, 339372.6312432422 4795194.201774044, 339373.1427459976 4795193.508955738, 339373.6542455632 4795192.816037497, 339376.765813817 4795188.293615383, 339377.0050695266 4795187.93502761, 339357.8178491861 4795174.339898831, 339351.9457749075 4795182.627018728, 339343.6771271891 4795188.675186791, 339357.6297260812 4795207.840443018, 339361.8747851709 4795204.703226543))</t>
  </si>
  <si>
    <t>POLYGON ((339426.1044129289 4802146.94354328, 339410.7007891909 4802128.911526957, 339409.7997543332 4802128.149396459, 339409.2155129574 4802127.75840008, 339408.6324856367 4802127.405380977, 339408.012598347 4802127.091656348, 339407.3942350178 4802126.825603197, 339406.7390085228 4802126.598744579, 339406.0475322806 4802126.430269009, 339405.395250568 4802126.298656608, 339404.7065123396 4802126.2158298, 339404.0192980701 4802126.180674477, 339403.3336045642 4802126.193090695, 339402.6497353362 4802126.262572775, 339401.967083358 4802126.370132079, 339401.2859553398 4802126.525362866, 339400.6444221123 4802126.726848005, 339400.0044128447 4802126.976004628, 339399.3659275363 4802127.272832737, 339398.7667335072 4802127.606420877, 339398.1690602429 4802127.987580565, 339397.6487618724 4802128.404482911, 339397.1296775577 4802128.859362541, 339396.6118136914 4802129.352419338, 339396.1710148138 4802129.871524596, 339395.7692068988 4802130.417995505, 339370.4636823875 4802169.876830599, 339394.0033652744 4802196.796624582, 339426.1044129289 4802146.94354328))</t>
  </si>
  <si>
    <t>POLYGON ((340022.7849912265 4795602.666358068, 340035.2778852785 4795594.02486902, 340022.2203645071 4795577.823180892, 340008.8729751139 4795587.159035465, 340021.7404151589 4795603.376298044, 340022.7849912265 4795602.666358068))</t>
  </si>
  <si>
    <t>POLYGON ((338231.5878036736 4793046.501136358, 338218.7009243582 4793030.865517255, 338218.2656620977 4793030.364790516, 338217.7938439915 4793029.912951028, 338217.2470862869 4793029.501619873, 338216.7021501097 4793029.147355004, 338216.1203518381 4793028.832383055, 338215.5023007761 4793028.575792749, 338214.8476906764 4793028.367989758, 338214.2328796671 4793028.216040825, 338213.5438382994 4793028.123685761, 338212.8950022081 4793028.096775908, 338212.247684585 4793028.11743795, 338211.5641141699 4793028.196481642, 338210.9207458413 4793028.3408706, 338210.2788959825 4793028.53283146, 338188.8714698676 4793036.134305334, 338187.3644728477 4793036.687424029, 338185.9711022436 4793037.2179077, 338184.6164152558 4793037.766164748, 338183.7896487192 4793038.135601526, 338207.3051855137 4793066.725146515, 338231.5878036736 4793046.501136358))</t>
  </si>
  <si>
    <t>POLYGON ((341461.1687120578 4797715.114702611, 341452.59687613 4797698.541394281, 341447.4054034968 4797686.367255428, 341446.9357752654 4797684.7909026, 341427.8673109044 4797699.96983084, 341436.5968483813 4797707.16164465, 341475.3095061927 4797738.971280091, 341461.1687120578 4797715.114702611))</t>
  </si>
  <si>
    <t>POLYGON ((340505.9862207609 4795099.095006157, 340485.1128660282 4795070.888592514, 340456.3421427041 4795092.590005139, 340482.0140634237 4795117.088820317, 340505.9862207609 4795099.095006157))</t>
  </si>
  <si>
    <t>POLYGON ((339822.6811961569 4796024.168968517, 339806.0376607417 4796006.68112268, 339804.8511884226 4796006.528433158, 339803.9726782849 4796006.470752749, 339803.3625307548 4796006.461626053, 339802.4864526311 4796006.480099985, 339801.6118937182 4796006.546145395, 339800.738854017 4796006.659762286, 339799.8670303212 4796006.81145635, 339798.9970322347 4796007.020316139, 339798.1663273247 4796007.266037091, 339794.8095217918 4796020.313572085, 339810.3744128863 4796036.25410089, 339822.6811961569 4796024.168968517))</t>
  </si>
  <si>
    <t>POLYGON ((340823.309541637 4797425.446776458, 340834.3118918804 4797415.490144877, 340812.3769680588 4797392.244478286, 340786.6801510587 4797413.514493157, 340796.4847799314 4797424.531205095, 340808.8986787818 4797438.475816963, 340823.309541637 4797425.446776458))</t>
  </si>
  <si>
    <t>POLYGON ((341369.4844527598 4798364.868303229, 341350.4256127237 4798342.169389579, 341350.0223410523 4798341.477182665, 341349.6187628687 4798340.775381586, 341349.2529582126 4798340.062869798, 341348.9246205709 4798339.330053139, 341348.5953729686 4798338.568753799, 341309.4995287677 4798344.877670918, 341292.1759176841 4798325.191676646, 341281.1016457097 4798334.479261028, 341277.4156447853 4798337.579951536, 341270.1636563193 4798345.68408536, 341305.2604967647 4798386.378258185, 341305.5578314167 4798386.735610179, 341305.9541109509 4798387.208950202, 341306.2894225193 4798387.565088901, 341321.8061550773 4798405.574587759, 341369.4844527598 4798364.868303229))</t>
  </si>
  <si>
    <t>POLYGON ((341859.4357012617 4798208.940097879, 341837.4113902082 4798182.896059847, 341811.6578059989 4798204.768135536, 341808.2813187504 4798207.648940955, 341829.9242625171 4798233.686156295, 341859.4357012617 4798208.940097879))</t>
  </si>
  <si>
    <t>POLYGON ((341231.4028572977 4794848.374570752, 341228.8066377001 4794844.556758975, 341206.6070799322 4794815.401866428, 341184.4380179776 4794787.198886223, 341124.696286643 4794710.349585609, 341030.6123341226 4794589.334224837, 340964.8672392729 4794504.719783031, 340936.7266985995 4794468.560114852, 340920.6723858467 4794483.842594334, 340912.4938341736 4794491.517280544, 340904.9896263946 4794498.827395434, 340899.0815777093 4794503.599420573, 340880.5958082456 4794519.131007496, 340918.6422015411 4794567.09522181, 340956.6482975334 4794614.994075954, 341007.0715275157 4794678.559389824, 341062.0849328073 4794747.904658555, 341180.4016549081 4794897.090118947, 341231.4028572977 4794848.374570752))</t>
  </si>
  <si>
    <t>POLYGON ((343437.0697561684 4799194.162219142, 343449.3272250741 4799182.936415218, 343451.8824096819 4799180.596364689, 343449.1561711372 4799177.583030967, 343442.4393582833 4799170.15908506, 343435.605161286 4799162.640049672, 343426.2379663648 4799171.27709987, 343401.095707346 4799194.377907318, 343401.4834680816 4799194.584705359, 343402.0637376683 4799194.851978996, 343402.6437038939 4799195.109758507, 343403.2608364592 4799195.337839012, 343403.8392826801 4799195.548047976, 343404.4551986015 4799195.738052053, 343405.1085810308 4799195.907751307, 343405.7229737549 4799196.050084898, 343406.3367597529 4799196.173430241, 343406.9880122583 4799196.276470765, 343407.6002750585 4799196.352145624, 343408.2500075576 4799196.407615601, 343408.8991333328 4799196.444097332, 343409.5476491884 4799196.461490883, 343410.1952517637 4799196.45030213, 343410.8419442518 4799196.410631014, 343411.4928933799 4799196.50417741, 343412.1441458665 4799196.607217933, 343412.7963116305 4799196.738840752, 343413.4490841155 4799196.889451815, 343414.1028730068 4799197.068741925, 343414.7571654889 4799197.266923528, 343415.4120710781 4799197.484293251, 343416.029810327 4799197.731361974, 343416.6481562983 4799197.997418939, 343417.2671121839 4799198.282564084, 343417.8486015624 4799198.588014048, 343418.4306976632 4799198.912452249, 343419.0137038475 4799199.265372815, 343419.5589401637 4799199.629104074, 343420.105089757 4799200.021417635, 343420.6515427112 4799200.423225313, 343421.1605291593 4799200.845337812, 343421.6701223321 4799201.286438549, 343422.1422458045 4799201.747744165, 343422.6530556172 4799202.226921319, 343423.0880159482 4799202.718025873, 343423.5235861967 4799203.228218604, 343423.9213833843 4799203.749122095, 343424.3197904917 4799204.289113764, 343424.7184977678 4799204.838499613, 343424.9975056855 4799205.220341395, 343437.0697561684 4799194.162219142))</t>
  </si>
  <si>
    <t>POLYGON ((341453.0341049778 4799142.686078437, 341386.1940780832 4799141.963086149, 341385.4853014694 4799166.303655526, 341452.3831752543 4799167.644145882, 341453.0341049778 4799142.686078437))</t>
  </si>
  <si>
    <t>POLYGON ((338589.6928701961 4796009.677316575, 338578.7863213929 4795995.188795141, 338548.6016035789 4796017.97436149, 338552.1516929019 4796021.720233976, 338561.1432272864 4796031.143226576, 338589.6928701961 4796009.677316575))</t>
  </si>
  <si>
    <t>POLYGON ((342983.6718407092 4799736.424826692, 342962.0394568226 4799715.495066358, 342949.2994160723 4799728.31829387, 342970.5228987139 4799749.575547886, 342983.6718407092 4799736.424826692))</t>
  </si>
  <si>
    <t>POLYGON ((340522.1796798774 4795622.929226399, 340506.1268878044 4795602.449512759, 340501.7152105292 4795596.787177577, 340491.2254363077 4795604.89778607, 340476.346331849 4795616.398013971, 340492.3187165456 4795636.746841978, 340522.1796798774 4795622.929226399))</t>
  </si>
  <si>
    <t>POLYGON ((340492.3187165456 4795636.746841978, 340476.346331849 4795616.398013971, 340451.7208503249 4795635.413278262, 340463.3967064361 4795650.124807142, 340492.3187165456 4795636.746841978))</t>
  </si>
  <si>
    <t>POLYGON ((339288.9009876777 4793018.03134057, 339285.1605341867 4793003.542669326, 339252.6892693868 4793016.795389948, 339258.744840836 4793030.971865394, 339288.9009876777 4793018.03134057))</t>
  </si>
  <si>
    <t>POLYGON ((342469.8624846609 4799659.708380685, 342443.5866134941 4799625.862922296, 342418.8350266024 4799645.090953984, 342442.9168103177 4799679.953811893, 342469.8624846609 4799659.708380685))</t>
  </si>
  <si>
    <t>POLYGON ((339103.3630903297 4798121.159328776, 339077.9874267029 4798094.021240932, 339059.8613734304 4798119.10300104, 339081.7842499047 4798141.943724209, 339103.3630903297 4798121.159328776))</t>
  </si>
  <si>
    <t>POLYGON ((340563.9045415563 4795585.54862247, 340579.2256740689 4795573.567492791, 340578.1139190901 4795572.173600476, 340556.1862034159 4795544.372671129, 340532.201248746 4795563.157876865, 340533.9891889866 4795565.435353353, 340548.3305914695 4795583.644650199, 340551.0700770752 4795587.073431766, 340555.2773799076 4795592.303809652, 340563.9045415563 4795585.54862247))</t>
  </si>
  <si>
    <t>POLYGON ((340722.5977039757 4796551.626370515, 340722.3921192086 4796551.156538798, 340721.9410437344 4796550.160826097, 340721.4521977048 4796549.175923711, 340720.9636549115 4796548.200515579, 340720.4373383698 4796547.235817815, 340719.9110250251 4796546.271219987, 340719.385314952 4796545.325510738, 340718.8215310922 4796544.381117538, 340709.059501566 4796529.922968293, 340683.9033416593 4796546.639821015, 340696.6939107487 4796565.222597588, 340722.5977039757 4796551.626370515))</t>
  </si>
  <si>
    <t>POLYGON ((340779.5600765105 4796891.087262622, 340749.8933315668 4796854.890907818, 340735.8942489657 4796866.496470159, 340765.2299577324 4796903.065449616, 340779.5600765105 4796891.087262622))</t>
  </si>
  <si>
    <t>POLYGON ((338694.9620379111 4796972.535295677, 338686.2583609645 4796962.57913564, 338687.0756912801 4796961.914557728, 338672.8285116376 4796944.273908791, 338664.3837224747 4796951.966801735, 338678.3549352892 4796969.320839586, 338677.5010470326 4796970.03420553, 338686.0352199505 4796980.653359918, 338694.9620379111 4796972.535295677))</t>
  </si>
  <si>
    <t>POLYGON ((341850.6642808973 4799509.108261296, 341822.2283180929 4799506.6722378, 341825.20424821 4799552.087298389, 341861.920762483 4799553.629757205, 341850.6642808973 4799509.108261296))</t>
  </si>
  <si>
    <t>POLYGON ((340696.6939107487 4796565.222597588, 340683.9033416593 4796546.639821015, 340656.5826977452 4796564.807482379, 340670.5789633289 4796582.951486121, 340696.6939107487 4796565.222597588))</t>
  </si>
  <si>
    <t>POLYGON ((340375.7887422174 4800346.953177758, 340357.5243117334 4800324.076479552, 340299.5064186598 4800374.004443874, 340318.3768462276 4800396.756933975, 340375.7887422174 4800346.953177758))</t>
  </si>
  <si>
    <t>POLYGON ((342701.9565251664 4799632.538515374, 342699.0915126283 4799628.761298588, 342678.352935297 4799601.208959037, 342667.1758397516 4799611.657210886, 342695.5024584397 4799638.10952842, 342701.9565251664 4799632.538515374))</t>
  </si>
  <si>
    <t>POLYGON ((339740.7006862984 4795201.993039134, 339679.121674048 4795160.735657258, 339676.1609356899 4795158.733815063, 339675.5504016285 4795159.906294652, 339674.8649290103 4795161.11928313, 339674.3598125186 4795162.012080499, 339672.9867419808 4795164.371497349, 339671.4269329773 4795166.851225042, 339669.6828171951 4795169.527417989, 339667.9359633949 4795172.117862329, 339666.3600453368 4795174.093092209, 339664.6915574098 4795175.556661606, 339662.065060192 4795176.860241089, 339658.5524510018 4795177.868078803, 339654.538762069 4795178.701436433, 339652.0369123112 4795179.133871258, 339674.0776850413 4795193.762332786, 339724.1179642602 4795226.99302506, 339740.7006862984 4795201.993039134))</t>
  </si>
  <si>
    <t>POLYGON ((339757.510394459 4795916.990430189, 339741.2223139628 4795909.439497714, 339730.7164178179 4795923.010864791, 339741.1862621134 4795934.568707628, 339743.9158876204 4795935.3010813, 339757.510394459 4795916.990430189))</t>
  </si>
  <si>
    <t>POLYGON ((338462.9294357013 4795899.217161992, 338462.9655556368 4795897.121514193, 338463.2927113182 4795895.051287059, 338463.9047837601 4795893.046693095, 338464.7896128406 4795891.146737128, 338466.4866186857 4795886.776000666, 338467.4273975326 4795882.18270884, 338467.58518165 4795877.496671473, 338466.9556017822 4795872.850484589, 338465.5565562997 4795868.375432854, 338464.4098650969 4795860.838018131, 338464.0568051192 4795853.222036349, 338464.501337369 4795845.610796737, 338463.9155839201 4795845.172107192, 338463.2555011571 4795844.793015744, 338462.596934383 4795844.461396174, 338462.0184768356 4795844.251171276, 338461.3254837575 4795844.035099958, 338460.5962356167 4795843.87731081, 338459.9839581586 4795843.801622918, 338459.3728934926 4795843.763912526, 338458.6491188663 4795843.777521845, 338458.0413989492 4795843.844549408, 338457.3212722703 4795843.972391058, 338456.6032743588 4795844.166893224, 338455.8874020227 4795844.427955961, 338455.2114327007 4795844.744968855, 338454.5753632018 4795845.117831962, 338428.5015988691 4795866.454042973, 338455.9885492104 4795903.216931093, 338459.5932866346 4795908.038122302, 338460.6932139889 4795906.840099744, 338461.5984694521 4795905.488925966, 338462.2879427387 4795904.015888189, 338462.7457226804 4795902.455308965, 338462.961255602 4795900.843240574, 338462.9294357013 4795899.217161992))</t>
  </si>
  <si>
    <t>POLYGON ((339465.0272694688 4798665.748772833, 339439.0660198898 4798632.216509917, 339438.7963057001 4798632.720636413, 339438.4331748744 4798633.284971684, 339438.0694341826 4798633.830218372, 339437.7055402248 4798634.370667933, 339437.3031156259 4798634.898142522, 339436.8809925731 4798635.407138401, 339436.4394242718 4798635.902449501, 339435.9973993662 4798636.383469148, 339435.5165404789 4798636.842019506, 339435.0353718693 4798637.290875664, 339434.5346111294 4798637.721449793, 339434.0141519347 4798638.133545209, 339433.6234135178 4798638.431849807, 339433.2323216307 4798638.715959698, 339432.8027460383 4798638.991695068, 339432.4110442802 4798639.256716376, 339431.9808620126 4798639.513463099, 339431.5503230783 4798639.755915177, 339430.9692016877 4798640.060402453, 339430.3684817781 4798640.346407819, 339429.7671519983 4798640.613324601, 339429.1650622755 4798640.856455606, 339428.67507769 4798641.029376771, 339428.2225604677 4798641.181992804, 339427.5805702831 4798641.369274477, 339427.1272931172 4798641.498104733, 339426.635482111 4798641.613860081, 339425.9918187712 4798641.74877307, 339425.4990945543 4798641.835945508, 339425.0057636602 4798641.904129298, 339424.5121294257 4798641.962818766, 339424.0181918526 4798642.012013913, 339423.3714855416 4798642.051683846, 339422.8766315639 4798642.072196141, 339422.3811741011 4798642.073819727, 339421.8854069132 4798642.065749112, 339421.3890362397 4798642.038789788, 339420.7395934889 4798641.992810929, 339420.2423096046 4798641.937268691, 339419.744872454 4798641.876929324, 339419.093453209 4798641.769087451, 339418.6330268167 4798641.674151489, 339418.1342230419 4798641.571037692, 339417.4809805682 4798641.406129933, 339416.8652054601 4798641.220917036, 339416.2486704078 4798641.011918359, 339415.631525483 4798640.783831093, 339415.0136238072 4798640.532057984, 339414.5497010335 4798640.327687444, 339414.1047167742 4798640.118009839, 339413.5232159882 4798639.812551548, 339412.9412617909 4798639.492901737, 339412.5328818216 4798639.23903647, 339412.1241515726 4798638.971076429, 339411.7150116601 4798638.693425378, 339411.3056715422 4798638.406376746, 339410.7783501343 4798638.008749232, 339410.2695074455 4798637.591423257, 339409.435174594 4798637.04093584, 339426.8695840532 4798659.678215, 339444.0970532622 4798681.120794293, 339465.0272694688 4798665.748772833))</t>
  </si>
  <si>
    <t>POLYGON ((338618.3991305614 4797277.2337412, 338604.3203403908 4797260.092745019, 338600.8686478934 4797255.848241663, 338569.9650365656 4797281.182154518, 338591.4977441486 4797300.181451868, 338618.3991305614 4797277.2337412))</t>
  </si>
  <si>
    <t>POLYGON ((339292.5210909302 4796442.996982612, 339275.3423525009 4796420.685467661, 339251.1271054897 4796438.229937257, 339251.5246004731 4796438.741363836, 339259.0785118213 4796448.505640295, 339265.7585433805 4796457.163846298, 339268.6619208494 4796460.94935861, 339292.5210909302 4796442.996982612))</t>
  </si>
  <si>
    <t>POLYGON ((337751.9944153269 4793668.22366824, 337752.7931324157 4793668.169558583, 337753.5915464112 4793668.105954511, 337754.3896573148 4793668.032856029, 337755.1490812486 4793667.941884323, 337755.946279689 4793667.840202657, 337756.7428687565 4793667.719432223, 337757.5391579219 4793667.589267317, 337758.29675693 4793667.441129249, 337759.092133632 4793667.282381165, 337759.8869009629 4793667.104544309, 337760.6432876065 4793666.918428593, 337761.4374455621 4793666.721502975, 337762.1929197421 4793666.506804079, 337762.947787742 4793666.273116355, 337763.7026525482 4793666.039328692, 337764.4569111738 4793665.786552204, 337765.2105636186 4793665.514786894, 337765.9639097816 4793665.233427227, 337766.7169528541 4793664.942573152, 337767.4693865565 4793664.632630313, 337768.1834427621 4793664.314508548, 337768.8971926873 4793663.986792429, 337769.6103332422 4793663.639987547, 337770.3612482997 4793663.28247271, 337771.0357050803 4793662.91789455, 337771.7476332735 4793662.533112024, 337772.4592551859 4793662.138735144, 337773.1324964156 4793661.736079404, 337773.8051314658 4793661.314434838, 337774.4774602358 4793660.883195921, 337775.1494859168 4793660.442462593, 337775.8212053162 4793659.992134914, 337776.4545472247 4793659.533628314, 337777.0872797632 4793659.056032947, 337777.7197092128 4793658.568943174, 337778.351832383 4793658.072259046, 337798.4894857879 4793641.734959083, 337754.5253375574 4793587.507478863, 337699.1107129334 4793633.091314378, 337714.1834183037 4793651.525496001, 337715.0563763722 4793652.603004598, 337715.6089115375 4793653.19522867, 337716.1614467019 4793653.787452738, 337716.6752948965 4793654.361803573, 337717.2653014896 4793654.933823259, 337717.8166211125 4793655.48796971, 337718.406018338 4793656.040900616, 337718.9948061975 4793656.574742747, 337719.5835972464 4793657.108684815, 337720.209856532 4793657.622322561, 337720.7977319332 4793658.127581493, 337721.4233850407 4793658.622230401, 337722.0868094718 4793659.106069406, 337722.7118532097 4793659.581629538, 337723.3746714614 4793660.046479706, 337724.0371834325 4793660.50173551, 337724.6990892252 4793660.938002483, 337725.3606919284 4793661.364775038, 337726.0219915415 4793661.782053173, 337726.7210624767 4793662.188521405, 337727.4195272325 4793662.5760008, 337728.1179919866 4793662.963480196, 337728.8155442819 4793663.322376399, 337729.5511741784 4793663.680057057, 337730.2864977925 4793664.028143354, 337730.9831408152 4793664.358556304, 337731.7172488798 4793664.668564995, 337732.4513601325 4793664.978673623, 337733.2229396162 4793665.268477931, 337733.9561384053 4793665.55000337, 337734.6887310161 4793665.812539975, 337735.459194886 4793666.064263488, 337736.2292557238 4793666.306495773, 337736.9987103816 4793666.529739224, 337737.7678587557 4793666.743388319, 337738.5364009498 4793666.938048583, 337739.3046368617 4793667.123114488, 337740.072569681 4793667.298685979, 337740.8779739202 4793667.454053092, 337741.6449974668 4793667.601141335, 337742.4494892423 4793667.72792526, 337743.2155971339 4793667.846330374, 337744.0194827241 4793667.95412547, 337744.822758943 4793668.042831792, 337745.6257320692 4793668.122043702, 337746.3900182241 4793668.183382386, 337747.1917757979 4793668.224516693, 337747.9935301769 4793668.265551059, 337748.794375286 4793668.278102183, 337749.5952203913 4793668.290653309, 337750.3954593156 4793668.284215602, 337751.1950888683 4793668.258689129, 337751.9944153269 4793668.22366824))</t>
  </si>
  <si>
    <t>POLYGON ((338956.6534767476 4796002.989632084, 338937.7358184175 4795978.741925343, 338910.5856654977 4795999.867774264, 338929.08812651 4796024.243090668, 338956.6534767476 4796002.989632084))</t>
  </si>
  <si>
    <t>POLYGON ((339257.11671611 4793129.230193273, 339283.0226861205 4793118.073713622, 339270.8378087046 4793089.799356442, 339218.6125733251 4793112.296876847, 339218.7334278748 4793112.710695585, 339219.146711247 4793114.776381647, 339218.585459393 4793119.956677252, 339219.0359919962 4793121.829093176, 339221.6253121675 4793126.675323769, 339224.1641960728 4793132.254473027, 339225.6310615489 4793133.951487053, 339225.9333765859 4793137.527151347, 339226.6527761217 4793141.106209295, 339227.1502328201 4793142.116863956, 339257.11671611 4793129.230193273))</t>
  </si>
  <si>
    <t>POLYGON ((340577.2219312467 4795441.588393956, 340557.398866813 4795417.627067905, 340525.2338474053 4795444.039329676, 340528.3333497021 4795447.999743273, 340540.5732716264 4795463.665269158, 340544.5071429967 4795468.685290241, 340577.2219312467 4795441.588393956))</t>
  </si>
  <si>
    <t>POLYGON ((341161.8194216941 4792439.293106901, 341101.7028425181 4792361.416424506, 341061.6886899807 4792392.700193563, 341144.0298434723 4792461.119945977, 341161.8194216941 4792439.293106901))</t>
  </si>
  <si>
    <t>POLYGON ((339876.2748307284 4802070.023052069, 339855.7215550316 4802047.095666731, 339834.6810718504 4802081.663050069, 339841.7205118823 4802089.633064766, 339855.0488374006 4802104.748828996, 339876.2748307284 4802070.023052069))</t>
  </si>
  <si>
    <t>POLYGON ((341008.6728962569 4793340.960297761, 341006.733286007 4793338.706656475, 340953.3692635202 4793276.556520094, 340928.5173715395 4793294.454285035, 340968.7786790748 4793340.175521721, 340985.1515828604 4793358.748865047, 341008.6728962569 4793340.960297761))</t>
  </si>
  <si>
    <t>POLYGON ((338723.6417546476 4796730.790905924, 338710.7957895433 4796714.058396081, 338684.4921346055 4796736.624867332, 338693.1502554393 4796747.545002455, 338697.5187611274 4796753.046678044, 338723.6417546476 4796730.790905924))</t>
  </si>
  <si>
    <t>POLYGON ((339042.769211627 4796946.160587498, 339029.459999536 4796931.634646844, 338988.0608690338 4796966.089510175, 339000.6630379325 4796981.152653557, 339042.769211627 4796946.160587498))</t>
  </si>
  <si>
    <t>POLYGON ((338983.9353173178 4796438.320749462, 338971.2670590707 4796418.799988119, 338954.2104060275 4796431.34182894, 338955.2502770061 4796432.871381271, 338966.9599639729 4796449.830857992, 338983.9353173178 4796438.320749462))</t>
  </si>
  <si>
    <t>POLYGON ((340800.0132045498 4796560.045463137, 340800.1442319477 4796559.374301736, 340802.6112954689 4796544.725665801, 340802.6649528729 4796544.018859686, 340802.7213457405 4796543.397701758, 340802.7399648752 4796542.7872542, 340802.7966609778 4796542.175590527, 340802.7955158699 4796540.946317333, 340802.7943739622 4796539.717144075, 340802.7551550966 4796538.489186932, 340802.6973138944 4796537.871577407, 340802.6397791168 4796537.263562076, 340802.581941111 4796536.646052488, 340802.5244063372 4796536.038037158, 340802.4287945999 4796535.43123794, 340802.289025337 4796534.635270008, 340770.5913392729 4796538.677896659, 340771.3043504832 4796555.03541962, 340771.6824049026 4796564.48557056, 340800.0132045498 4796560.045463137))</t>
  </si>
  <si>
    <t>POLYGON ((340232.1777811632 4796861.278309651, 340223.6546301483 4796851.001931553, 340205.3904577387 4796866.307640905, 340213.9611137307 4796876.877925513, 340232.1777811632 4796861.278309651))</t>
  </si>
  <si>
    <t>POLYGON ((339339.9661051232 4792801.559673749, 339290.4039403507 4792796.433184683, 339289.312884169 4792802.852403103, 339286.5139563144 4792819.05533929, 339335.6965685332 4792824.232153403, 339339.9661051232 4792801.559673749))</t>
  </si>
  <si>
    <t>POLYGON ((340014.3405258361 4796984.061158205, 340023.5745359821 4796976.01917269, 340002.2202280255 4796951.859132509, 339981.712287357 4796969.71397472, 340003.1050834452 4796993.882390379, 340014.3405258361 4796984.061158205))</t>
  </si>
  <si>
    <t>POLYGON ((341618.046110807 4798422.410043286, 341599.5142269343 4798388.764640528, 341585.4283869916 4798396.456733472, 341579.5470387384 4798399.67477736, 341579.0239987716 4798400.005916783, 341578.5405586056 4798400.383510675, 341578.0970183749 4798400.816953312, 341577.6574309276 4798401.374120562, 341577.3308573926 4798401.889561552, 341577.0432738206 4798402.432368644, 341576.8330603375 4798403.010819558, 341576.6996102943 4798403.605925874, 341576.6045403758 4798404.209309913, 341576.5478505839 4798404.82097168, 341576.60539119 4798405.428983983, 341576.7010085997 4798406.035779797, 341576.87216977 4798406.621054269, 341577.0811076084 4798407.195717971, 341577.3652826909 4798407.739266174, 341577.7247014007 4798408.251898749, 341585.0385419191 4798418.852586119, 341595.8303068986 4798434.516484508, 341618.046110807 4798422.410043286))</t>
  </si>
  <si>
    <t>POLYGON ((340595.1572959484 4800800.49756582, 340597.4355268092 4800800.224667951, 340599.1724644421 4800799.711763138, 340600.9718626376 4800798.767983334, 340603.2806091547 4800797.064714625, 340604.8052562308 4800795.872509013, 340606.7786149188 4800794.40875501, 340608.5825775281 4800793.607788971, 340610.5053355342 4800792.945985693, 340612.7190192056 4800791.846105542, 340614.4688365032 4800791.733055941, 340616.1786498016 4800791.564061073, 340618.7922714051 4800791.051748663, 340620.8149127092 4800791.129962667, 340622.7641406215 4800791.296358785, 340624.8257755901 4800791.402038469, 340628.9606019382 4800791.974979231, 340589.5249298387 4800723.254518371, 340575.6713651868 4800729.8625558, 340555.0741400693 4800759.222121039, 340581.2948854964 4800799.673293914, 340583.9252386111 4800799.684464947, 340585.9125439019 4800799.849644034, 340588.287007392 4800800.202532542, 340590.8101310609 4800800.436422103, 340593.103876049 4800800.648930867, 340595.1572959484 4800800.49756582))</t>
  </si>
  <si>
    <t>POLYGON ((340567.8592874819 4800647.854348198, 340588.7417494585 4800628.145306687, 340571.195585818 4800606.354267401, 340526.4444925297 4800644.588658294, 340545.5302095352 4800666.924442643, 340567.8592874819 4800647.854348198))</t>
  </si>
  <si>
    <t>POLYGON ((340579.406024059 4795600.700214098, 340592.6833778498 4795590.366105902, 340586.5659966184 4795582.614250647, 340579.2256740689 4795573.567492791, 340563.9045415563 4795585.54862247, 340555.2773799076 4795592.303809652, 340562.9792490765 4795601.929968314, 340568.6580234882 4795609.076372636, 340579.406024059 4795600.700214098))</t>
  </si>
  <si>
    <t>POLYGON ((340248.2326246338 4795147.613755181, 340229.3726396668 4795123.974251659, 340196.5447296436 4795151.112866529, 340197.6436676874 4795161.654993523, 340206.6300668519 4795180.473627035, 340248.2326246338 4795147.613755181))</t>
  </si>
  <si>
    <t>POLYGON ((340533.9891889866 4795565.435353353, 340532.201248746 4795563.157876865, 340522.3087834115 4795550.581010994, 340496.8781364759 4795570.641697736, 340508.4732701434 4795585.21284504, 340533.9891889866 4795565.435353353))</t>
  </si>
  <si>
    <t>POLYGON ((340215.1572137524 4796557.503790316, 340197.2116777705 4796532.663121135, 340183.8871380925 4796537.938910738, 340197.4230206411 4796558.375119045, 340202.7088396262 4796566.344099144, 340215.1572137524 4796557.503790316))</t>
  </si>
  <si>
    <t>POLYGON ((340926.554733063 4797516.990598941, 340902.7824850605 4797489.92533891, 340879.9242306561 4797510.561559161, 340903.065563139 4797536.970393488, 340926.554733063 4797516.990598941))</t>
  </si>
  <si>
    <t>POLYGON ((339239.6383432726 4804134.284400527, 339225.1466462209 4804128.667543478, 339211.4882218494 4804155.990341307, 339229.6781212585 4804162.665532287, 339239.6383432726 4804134.284400527))</t>
  </si>
  <si>
    <t>POLYGON ((341483.0651044723 4798497.160450607, 341498.6792550264 4798488.390495174, 341479.6367379641 4798454.275390606, 341452.6648422565 4798469.030322039, 341472.2065196058 4798503.262837538, 341483.0651044723 4798497.160450607))</t>
  </si>
  <si>
    <t>POLYGON ((341816.3015810907 4798643.607730691, 341790.3913852239 4798606.891661629, 341782.08767504 4798611.835677721, 341770.674991232 4798618.489384324, 341797.5050592838 4798656.557832585, 341816.3015810907 4798643.607730691))</t>
  </si>
  <si>
    <t>POLYGON ((338578.7863213929 4795995.188795141, 338567.5584359607 4795980.186510535, 338535.1141488329 4796003.830371204, 338548.6016035789 4796017.97436149, 338578.7863213929 4795995.188795141))</t>
  </si>
  <si>
    <t>POLYGON ((340334.0103914428 4795384.490893035, 340309.3634145824 4795351.507139375, 340273.0359261219 4795380.062977885, 340298.5140193028 4795412.810507667, 340334.0103914428 4795384.490893035))</t>
  </si>
  <si>
    <t>POLYGON ((339859.1638651445 4795973.02420527, 339834.2242596172 4795945.204947552, 339814.9737175727 4795935.595123152, 339811.6159197739 4795949.805275282, 339834.9746077499 4795972.281559248, 339847.8328982932 4795984.63028096, 339859.1638651445 4795973.02420527))</t>
  </si>
  <si>
    <t>POLYGON ((339352.1500893913 4794740.177659109, 339361.4205987665 4794726.112154066, 339335.9591225401 4794709.401206221, 339319.2032396828 4794734.949956597, 339344.5914005282 4794751.7489797, 339352.1500893913 4794740.177659109))</t>
  </si>
  <si>
    <t>POLYGON ((341290.6353687969 4797224.590141177, 341280.2457596858 4797195.258375983, 341251.4722391489 4797204.925062384, 341261.3674585599 4797234.291631303, 341290.6353687969 4797224.590141177))</t>
  </si>
  <si>
    <t>POLYGON ((340301.2622070341 4795131.025963262, 340285.9016374213 4795105.909156827, 340284.1660123346 4795103.07367057, 340249.4406390465 4795124.491949119, 340264.5177036999 4795143.139208538, 340301.2622070341 4795131.025963262))</t>
  </si>
  <si>
    <t>POLYGON ((340625.2731401911 4795589.191953883, 340634.3642953926 4795581.45004874, 340625.3968515565 4795570.387393299, 340601.1934934423 4795540.553163915, 340595.9953554362 4795534.134619625, 340591.6304771333 4795528.747206159, 340572.4141633998 4795541.691364658, 340601.0119703616 4795576.645255842, 340605.2162335916 4795581.780490004, 340607.6395494199 4795584.857216361, 340616.7745004289 4795596.390921102, 340625.2731401911 4795589.191953883))</t>
  </si>
  <si>
    <t>POLYGON ((341027.9727478572 4797539.402863715, 341003.5328308783 4797511.720585017, 340977.5700889976 4797535.400384831, 341002.2298601744 4797562.808831165, 341027.9727478572 4797539.402863715))</t>
  </si>
  <si>
    <t>POLYGON ((340714.8228167128 4793856.300000614, 340744.0665504049 4793832.697029066, 340719.4750188725 4793802.636799641, 340687.9699681129 4793828.236857495, 340712.5935069958 4793858.105488127, 340714.8228167128 4793856.300000614))</t>
  </si>
  <si>
    <t>POLYGON ((341764.366501026 4798491.422557078, 341745.9122923006 4798457.822325305, 341720.4753297123 4798471.708762738, 341738.8558196798 4798505.387484346, 341764.366501026 4798491.422557078))</t>
  </si>
  <si>
    <t>POLYGON ((340243.2948067288 4795428.667165968, 340242.8349248738 4795427.395514138, 340240.7828539436 4795424.01150166, 340237.6398004697 4795419.881000549, 340236.2414444672 4795417.867394068, 340235.6164045426 4795417.391846178, 340234.9346646685 4795417.527963439, 340234.9367119237 4795418.785723153, 340233.9442759159 4795418.741182102, 340233.1413939673 4795417.470878962, 340231.5870819449 4795415.347904713, 340231.2962245705 4795414.594874204, 340231.2271407371 4795413.625074417, 340231.0517305165 4795412.906473328, 340230.1623609708 4795411.314996652, 340228.9817463112 4795410.151995079, 340227.7353955247 4795408.124030598, 340182.3654896152 4795430.431807575, 340191.2059128424 4795450.646373383, 340243.2948067288 4795428.667165968))</t>
  </si>
  <si>
    <t>POLYGON ((339740.9254766575 4796095.884319238, 339730.8738649648 4796084.294120376, 339714.0613765798 4796099.705794126, 339723.7572254959 4796110.897682711, 339740.9254766575 4796095.884319238))</t>
  </si>
  <si>
    <t>POLYGON ((340623.3116288977 4796613.867558041, 340622.7152415862 4796613.095777161, 340610.6117268888 4796596.930466689, 340607.8923054407 4796598.904105592, 340585.8798071472 4796614.99645383, 340598.6558664594 4796631.931113953, 340623.3116288977 4796613.867558041))</t>
  </si>
  <si>
    <t>POLYGON ((340263.7860653187 4796764.931128102, 340242.604739632 4796747.378734384, 340221.2536392048 4796765.088990173, 340240.5338810746 4796783.97903726, 340263.7860653187 4796764.931128102))</t>
  </si>
  <si>
    <t>POLYGON ((337975.52698043 4790939.02521122, 337962.6134366804 4790907.15742611, 337962.1511397253 4790906.245079814, 337961.542856922 4790905.422928315, 337960.8057312015 4790904.714034727, 337959.9604077062 4790904.138349141, 337959.0307148348 4790903.712118521, 337958.0428455805 4790903.447312593, 337957.024651563 4790903.351446263, 337956.0047276161 4790903.427108628, 337955.0118217047 4790903.672281925, 337954.0738227639 4790904.079973655, 337953.2172769305 4790904.63873224, 337938.5346357223 4790916.081232958, 337934.4252511837 4790919.012056424, 337948.738105936 4790954.372812358, 337975.52698043 4790939.02521122))</t>
  </si>
  <si>
    <t>POLYGON ((340089.5058164428 4795708.261103245, 340078.3954935124 4795681.420121221, 340077.4288977941 4795682.18479519, 340061.7781090969 4795694.586262974, 340060.7003202552 4795695.449727746, 340077.8661351197 4795717.361454715, 340089.5058164428 4795708.261103245))</t>
  </si>
  <si>
    <t>POLYGON ((341417.0316750772 4798687.930537405, 341416.3680560132 4798687.021056556, 341398.8091849906 4798662.715414175, 341368.6868992388 4798685.602245996, 341386.243296397 4798709.291715484, 341387.2012427661 4798710.580252746, 341417.0316750772 4798687.930537405))</t>
  </si>
  <si>
    <t>POLYGON ((339490.6769211326 4794740.576316173, 339477.5686114469 4794732.332997391, 339493.452165268 4794708.117570292, 339483.7226541532 4794695.869027697, 339456.7920615685 4794737.008054677, 339482.2085552856 4794753.501231365, 339490.6769211326 4794740.576316173))</t>
  </si>
  <si>
    <t>POLYGON ((340201.2485001478 4796923.985586487, 340187.8770388896 4796907.508208763, 340170.0878009259 4796922.169794019, 340183.6099536975 4796938.59473931, 340201.2485001478 4796923.985586487))</t>
  </si>
  <si>
    <t>POLYGON ((339372.6292174653 4794843.18062207, 339381.1780902534 4794830.386480995, 339355.566629835 4794813.756569796, 339354.5667607519 4794813.106506855, 339344.856045765 4794827.854254343, 339370.9977024858 4794845.623723886, 339372.6292174653 4794843.18062207))</t>
  </si>
  <si>
    <t>POLYGON ((339377.3716558901 4802222.618422599, 339394.0033652744 4802196.796624582, 339370.4636823875 4802169.876830599, 339339.5314980638 4802218.139305567, 339375.9090194923 4802237.673436549, 339377.3716558901 4802222.618422599))</t>
  </si>
  <si>
    <t>POLYGON ((343033.2333755156 4799769.059274345, 343055.2697810546 4799747.69645416, 343037.3542413297 4799729.763887459, 343014.2050932861 4799751.042517327, 343032.4059290831 4799769.85092467, 343033.2333755156 4799769.059274345))</t>
  </si>
  <si>
    <t>POLYGON ((339389.4631338974 4795169.841762865, 339372.8780839345 4795152.990404656, 339368.3939784825 4795159.384623985, 339357.8178491861 4795174.339898831, 339377.0050695266 4795187.93502761, 339389.4631338974 4795169.841762865))</t>
  </si>
  <si>
    <t>POLYGON ((340328.833552119 4796263.172181873, 340334.4519759048 4796258.516680328, 340322.1461997854 4796245.145845378, 340307.9294542819 4796230.012277674, 340293.1499042018 4796242.66186875, 340320.59051932 4796270.019985024, 340328.833552119 4796263.172181873))</t>
  </si>
  <si>
    <t>POLYGON ((340493.1411810406 4796661.030538077, 340507.4299154968 4796649.064780043, 340500.104262831 4796638.9724542, 340478.3826820045 4796649.517718304, 340440.5039093963 4796674.06554713, 340454.512390986 4796691.945964853, 340455.1795868594 4796692.820428357, 340493.1411810406 4796661.030538077))</t>
  </si>
  <si>
    <t>POLYGON ((339175.537751068 4797100.40721821, 339161.2935631338 4797084.0528758, 339139.3496251684 4797101.105717408, 339141.3307195107 4797103.462764163, 339153.0188015644 4797117.354474678, 339175.537751068 4797100.40721821))</t>
  </si>
  <si>
    <t>POLYGON ((340499.6357453044 4796578.386689696, 340490.7636188325 4796566.730281023, 340477.7207537748 4796577.247555803, 340453.9025895541 4796596.475464433, 340462.4064875878 4796607.343201468, 340499.6357453044 4796578.386689696))</t>
  </si>
  <si>
    <t>POLYGON ((338858.0966090289 4796934.249334079, 338837.2432308026 4796909.072509019, 338822.9169909973 4796919.983537502, 338827.5575116345 4796925.647990059, 338841.0865510142 4796942.282525472, 338844.1023541756 4796946.00732429, 338858.0966090289 4796934.249334079))</t>
  </si>
  <si>
    <t>POLYGON ((338508.0515421658 4796242.535833885, 338539.0393600264 4796217.447105849, 338530.3788310466 4796206.450782686, 338527.6792112093 4796203.078022944, 338481.9593030124 4796239.50038012, 338493.6724924424 4796254.182227924, 338508.0515421658 4796242.535833885))</t>
  </si>
  <si>
    <t>POLYGON ((341671.0974522225 4798333.944724265, 341652.6770835093 4798300.210025278, 341640.0876499432 4798307.015658247, 341626.7922972315 4798314.396571653, 341646.0050845835 4798347.877264029, 341671.0974522225 4798333.944724265))</t>
  </si>
  <si>
    <t>POLYGON ((339781.6798698993 4795880.11311618, 339763.8095214249 4795875.528635754, 339751.4432055499 4795894.104889122, 339771.1836911989 4795903.537206922, 339781.6798698993 4795880.11311618))</t>
  </si>
  <si>
    <t>POLYGON ((338568.1755865554 4796438.187543257, 338552.5831610085 4796418.143865475, 338525.1309083069 4796438.043041597, 338544.4436254192 4796461.798637466, 338585.2910106538 4796462.411379946, 338568.1755865554 4796438.187543257))</t>
  </si>
  <si>
    <t>POLYGON ((339035.0205834884 4796108.022342644, 339021.1046558891 4796090.009033556, 338997.7590438878 4796107.335128297, 339006.4634000158 4796118.511104734, 339012.0688213811 4796125.745634268, 339035.0205834884 4796108.022342644))</t>
  </si>
  <si>
    <t>POLYGON ((341933.9449987095 4798571.412478848, 341918.0895015864 4798548.763774185, 341919.5126936585 4798547.975000405, 341910.558759191 4798532.566947788, 341895.713517285 4798542.732104389, 341920.3076319179 4798580.014422892, 341933.9449987095 4798571.412478848))</t>
  </si>
  <si>
    <t>POLYGON ((338852.7491133905 4796080.586920857, 338842.7167602284 4796067.214092181, 338817.6039312269 4796087.68404962, 338827.8912780239 4796100.686681751, 338852.7491133905 4796080.586920857))</t>
  </si>
  <si>
    <t>POLYGON ((341188.445932646 4798325.057901843, 341167.6057750625 4798300.841220256, 341144.4586795922 4798320.940717108, 341165.604221 4798344.961766481, 341188.445932646 4798325.057901843))</t>
  </si>
  <si>
    <t>POLYGON ((342658.699786835 4799469.261615927, 342647.0770516002 4799455.025285225, 342630.8378797757 4799468.084176383, 342642.855930932 4799483.95644418, 342658.699786835 4799469.261615927))</t>
  </si>
  <si>
    <t>POLYGON ((343360.3594058272 4799174.382582571, 343357.2028806123 4799171.024451937, 343354.4804057209 4799168.128943628, 343345.6818555091 4799158.776408501, 343327.4607536527 4799175.414667533, 343309.165531758 4799192.122124955, 343322.6777210025 4799208.232423648, 343360.3594058272 4799174.382582571))</t>
  </si>
  <si>
    <t>POLYGON ((338790.166993003 4796090.285004024, 338797.4830957588 4796084.248190496, 338787.7711636007 4796071.360535774, 338778.6547162124 4796059.216286832, 338766.0754957929 4796068.737291919, 338786.0440734827 4796093.666154883, 338790.166993003 4796090.285004024))</t>
  </si>
  <si>
    <t>POLYGON ((338757.4852146689 4797114.932336196, 338745.0409029502 4797100.035712111, 338724.9200670407 4797116.887298302, 338737.3671203648 4797131.869671947, 338757.4852146689 4797114.932336196))</t>
  </si>
  <si>
    <t>POLYGON ((338611.4308240366 4796038.685266373, 338606.7716783615 4796032.440033266, 338600.5208294385 4796024.092013606, 338573.2902974851 4796043.895907355, 338583.8507313838 4796059.481743108, 338611.4308240366 4796038.685266373))</t>
  </si>
  <si>
    <t>POLYGON ((343408.7188251675 4799157.400584579, 343420.6708702078 4799146.155828993, 343406.8908840357 4799131.207054229, 343371.8197484371 4799164.44945459, 343385.5551737166 4799179.199473376, 343408.7188251675 4799157.400584579))</t>
  </si>
  <si>
    <t>POLYGON ((339400.3050038494 4798897.741390931, 339408.3819030909 4798884.339673107, 339385.649606245 4798871.442827945, 339373.662695654 4798891.336766429, 339379.1849309843 4798894.173600646, 339384.5083093689 4798897.368236892, 339389.6094783199 4798900.906815107, 339390.4973364589 4798901.219391429, 339391.4022364211 4798901.498609376, 339392.3117450551 4798901.74046434, 339393.6623082365 4798901.793453373, 339395.0028469287 4798901.620367006, 339396.295592343 4798901.225813422, 339397.5043887972 4798900.621052104, 339398.5952614274 4798899.822975261, 339399.5376154704 4798898.854069506, 339400.3050038494 4798897.741390931))</t>
  </si>
  <si>
    <t>POLYGON ((338728.0563983737 4795939.298353205, 338709.1267936821 4795915.870540342, 338697.4174679327 4795925.182781801, 338716.1269161898 4795948.874835467, 338728.0563983737 4795939.298353205))</t>
  </si>
  <si>
    <t>POLYGON ((339213.5514931083 4796389.516897474, 339212.4385079504 4796388.084922452, 339203.3317890583 4796376.24533464, 339202.5767022512 4796375.278430768, 339178.0114741263 4796393.79648564, 339188.986267815 4796408.034953148, 339213.5514931083 4796389.516897474))</t>
  </si>
  <si>
    <t>POLYGON ((338943.853181102 4797037.911826351, 338922.4832041707 4797012.074937245, 338895.5730414608 4797035.937642341, 338918.0126681264 4797063.045821573, 338943.853181102 4797037.911826351))</t>
  </si>
  <si>
    <t>POLYGON ((340054.0500798137 4793345.42845991, 340020.3396555375 4793329.409490586, 340017.7533782302 4793334.361383774, 340014.5568598355 4793340.49524288, 340035.8716022466 4793378.95051195, 340054.0500798137 4793345.42845991))</t>
  </si>
  <si>
    <t>POLYGON ((339223.7766453284 4793823.332265553, 339214.206383187 4793812.488773373, 339205.3071404725 4793802.367172827, 339192.5316667393 4793787.833397434, 339173.3030810187 4793805.180316689, 339183.3923548897 4793816.759961059, 339204.521938173 4793841.051576732, 339223.7766453284 4793823.332265553))</t>
  </si>
  <si>
    <t>POLYGON ((343501.2302542981 4791517.066844407, 343479.7071913778 4791493.314621322, 343459.2960184467 4791512.327207889, 343480.8088461622 4791536.250726469, 343501.2302542981 4791517.066844407))</t>
  </si>
  <si>
    <t>POLYGON ((341946.7642631324 4798314.103240757, 341927.1754188703 4798290.325578425, 341900.7491042418 4798317.383865154, 341923.1401434406 4798344.168970879, 341946.7642631324 4798314.103240757))</t>
  </si>
  <si>
    <t>POLYGON ((340366.1011329819 4796459.730728067, 340340.3882356924 4796434.052189491, 340314.2880544099 4796458.779539675, 340318.6722232249 4796463.043956431, 340366.1011329819 4796459.730728067))</t>
  </si>
  <si>
    <t>POLYGON ((338994.2152329795 4793904.911095126, 338997.1965858508 4793901.73941428, 338970.9906176318 4793874.082040844, 338951.7165802581 4793897.777430655, 338976.4099956203 4793923.861103605, 338994.2152329795 4793904.911095126))</t>
  </si>
  <si>
    <t>POLYGON ((340072.3674709445 4796767.319081161, 340068.4385194681 4796762.451379539, 340059.036930244 4796750.926210138, 340041.1979660196 4796766.418425064, 340049.5822594808 4796775.92732893, 340055.6098722464 4796783.253257811, 340072.3674709445 4796767.319081161))</t>
  </si>
  <si>
    <t>POLYGON ((340082.3288336875 4796681.802060484, 340094.2127785481 4796672.141214835, 340081.5946007452 4796658.888611131, 340070.7106147461 4796667.708180097, 340074.4388393231 4796672.258258917, 340055.9429033173 4796686.275421606, 340064.4218949362 4796696.362646914, 340082.3288336875 4796681.802060484))</t>
  </si>
  <si>
    <t>POLYGON ((341369.4342261381 4795255.77612088, 341388.0735100807 4795240.277711251, 341369.0254502137 4795215.51990742, 341365.4471591276 4795210.888714531, 341342.1089932346 4795230.825229149, 341364.8717515243 4795259.71436781, 341369.4342261381 4795255.77612088))</t>
  </si>
  <si>
    <t>POLYGON ((338654.3155737366 4796259.610020579, 338678.2723518348 4796241.130374851, 338678.973323613 4796240.402787831, 338679.3382887617 4796239.895621037, 338679.6639604504 4796239.351592912, 338679.8741838859 4796238.773135579, 338680.0454202747 4796238.167411219, 338680.1398890506 4796237.544930376, 338680.119825613 4796236.9167033, 338680.0619879983 4796236.299186649, 338679.92829881 4796235.693596486, 338679.7190612638 4796235.109427174, 338679.4342785534 4796234.546778655, 338679.0748603296 4796234.034134021, 338678.640506565 4796233.562098841, 338678.1698947077 4796233.148245911, 338677.6630343351 4796232.792875045, 338677.1202190848 4796232.50518079, 338676.5411553174 4796232.2759686, 338675.9267494916 4796232.13362163, 338675.3144693758 4796232.057835151, 338674.7046245748 4796232.05830341, 338673.0222259053 4796231.892840095, 338671.3005337593 4796231.69051544, 338669.6163125631 4796231.46798599, 338667.9308752891 4796231.207379141, 338666.2825026168 4796230.916976379, 338664.5952396274 4796230.599203445, 338662.945141178 4796230.251631412, 338661.256055663 4796229.876792335, 338659.6041346921 4796229.472154156, 338657.9893782629 4796229.037716874, 338656.3356347696 4796228.576012547, 338654.7190558202 4796228.084509115, 338653.101564014 4796227.564422638, 338651.4831593536 4796227.015753114, 338651.0591404636 4796226.867325807, 338640.3885066319 4796243.636209202, 338653.1625373836 4796260.504510185, 338654.3155737366 4796259.610020579))</t>
  </si>
  <si>
    <t>POLYGON ((339687.8899855604 4795629.89351131, 339684.4831410398 4795616.309146462, 339667.6547478011 4795545.283540268, 339666.2565282803 4795545.661629767, 339643.2972237393 4795553.598818596, 339648.1639320212 4795571.119744837, 339649.3394616446 4795570.929742411, 339663.3527387434 4795612.286035097, 339669.5785014243 4795630.59260753, 339671.9324280298 4795637.464059668, 339675.1327381958 4795637.419086788, 339676.9586181935 4795637.303556084, 339678.6321925768 4795637.192989063, 339681.5297073627 4795637.214809503, 339684.1009440736 4795637.76166549, 339687.0736204352 4795638.943574482, 339690.513863342 4795640.444092635, 339687.8899855604 4795629.89351131))</t>
  </si>
  <si>
    <t>POLYGON ((339407.3453393594 4796374.351232863, 339424.3888286462 4796359.008364224, 339429.1307693692 4796354.72127452, 339423.5128087162 4796348.287506202, 339378.4836338117 4796386.040846054, 339384.4003626836 4796393.475099416, 339407.3453393594 4796374.351232863))</t>
  </si>
  <si>
    <t>POLYGON ((338685.2583936467 4797230.797437626, 338678.7346261187 4797222.858147238, 338665.9853163672 4797207.361605857, 338642.3477782974 4797227.479785359, 338661.4649988631 4797250.806147804, 338685.2583936467 4797230.797437626))</t>
  </si>
  <si>
    <t>POLYGON ((339864.255791622 4794111.511437066, 339869.0951267874 4794031.475259971, 339874.854412546 4794012.490616402, 339831.6880040846 4794077.56060214, 339828.7051689692 4794082.029663677, 339815.9405976677 4794101.266471856, 339845.5619902674 4794127.69767872, 339864.255791622 4794111.511437066))</t>
  </si>
  <si>
    <t>POLYGON ((340726.5952729021 4796589.671840003, 340726.827760291 4796588.597171684, 340727.0218642792 4796587.514125291, 340727.178197718 4796586.441889224, 340727.3720016789 4796585.349448515, 340727.4899549162 4796584.268934315, 340727.6076017366 4796583.178825917, 340727.7252517538 4796582.08881746, 340727.8048216061 4796580.999925187, 340727.8463176771 4796579.912348974, 340727.8875073286 4796578.815178567, 340727.9286969859 4796577.718008158, 340727.9321129036 4796576.63154813, 340727.8971518057 4796575.536909907, 340727.8621875228 4796574.442171738, 340727.8272232468 4796573.347433573, 340727.7541819954 4796572.253911527, 340727.6430669648 4796571.161705543, 340727.5322519783 4796570.078893875, 340727.4211337656 4796568.986587946, 340727.2722450031 4796567.905092333, 340727.1233530561 4796566.823496782, 340726.9363873254 4796565.743217289, 340726.7116446616 4796564.673548233, 340726.4869051933 4796563.60397911, 340726.2621657334 4796562.534409991, 340725.9996525297 4796561.475551242, 340725.6990623486 4796560.417908615, 340725.4365491557 4796559.359049859, 340725.098185238 4796558.312117603, 340724.7601277496 4796557.27477954, 340724.4220670733 4796556.237341532, 340724.0459326141 4796555.20121958, 340723.6704014287 4796554.183986206, 340723.2567964604 4796553.168068881, 340722.8434979195 4796552.161745752, 340722.5977039757 4796551.626370515, 340696.6939107487 4796565.222597588, 340706.6841976166 4796588.020821704, 340726.497761276 4796590.198971901, 340726.5952729021 4796589.671840003))</t>
  </si>
  <si>
    <t>POLYGON ((340756.2891381226 4796777.082621389, 340769.984118632 4796765.505887926, 340797.9669872591 4796741.818775443, 340803.0887443343 4796737.491062751, 340775.0524790421 4796702.224020569, 340721.9116566054 4796747.344921694, 340749.9799312312 4796782.420266279, 340756.2891381226 4796777.082621389))</t>
  </si>
  <si>
    <t>POLYGON ((338496.7819666044 4795445.625676913, 338485.4918394467 4795413.158487796, 338412.1227475691 4795431.214836955, 338411.686916334 4795439.052095856, 338432.3137498913 4795432.075734899, 338441.1879053956 4795436.633129712, 338453.4383132246 4795453.813547698, 338457.2407134465 4795460.686513918, 338496.7819666044 4795445.625676913))</t>
  </si>
  <si>
    <t>POLYGON ((338527.6792112093 4796203.078022944, 338516.4475813461 4796189.152624995, 338470.3661202264 4796224.995675187, 338481.9593030124 4796239.50038012, 338527.6792112093 4796203.078022944))</t>
  </si>
  <si>
    <t>POLYGON ((340302.2591067862 4796395.973948325, 340276.2590322647 4796370.008540421, 340262.3434626662 4796382.025799088, 340279.7787087546 4796399.240580333, 340276.8469303743 4796401.726012548, 340285.3939165328 4796410.362661671, 340302.2591067862 4796395.973948325))</t>
  </si>
  <si>
    <t>POLYGON ((340411.0340182554 4796242.394197326, 340389.0410514051 4796218.521336948, 340386.8299965021 4796216.123921743, 340384.6424305136 4796218.042455668, 340373.1815437879 4796227.965961587, 340396.9091906344 4796253.641697432, 340411.0340182554 4796242.394197326))</t>
  </si>
  <si>
    <t>POLYGON ((340302.5064130363 4795831.46331253, 340316.144206305 4795816.896301864, 340304.8293308224 4795806.327876425, 340273.0029019415 4795839.761862894, 340284.9251888379 4795850.253666937, 340302.5064130363 4795831.46331253))</t>
  </si>
  <si>
    <t>POLYGON ((340164.9202175745 4795421.240303176, 340159.283176652 4795408.251604289, 340130.9023491307 4795425.452479324, 340139.3608836856 4795439.6759364, 340164.9202175745 4795421.240303176))</t>
  </si>
  <si>
    <t>POLYGON ((341014.380484569 4797443.222975293, 341006.6667831902 4797436.808618894, 340990.3778718129 4797423.264216107, 340966.862344875 4797453.1549368, 340990.628494786 4797472.873445752, 341014.380484569 4797443.222975293))</t>
  </si>
  <si>
    <t>POLYGON ((340970.5863954248 4797520.81543876, 340949.8226384501 4797497.246571997, 340926.554733063 4797516.990598941, 340947.8739756134 4797541.246914444, 340970.5863954248 4797520.81543876))</t>
  </si>
  <si>
    <t>POLYGON ((339325.8885130134 4793038.796074453, 339324.4012412788 4793032.80209931, 339323.0269893509 4793026.766500506, 339321.6828582257 4793020.329971471, 339321.62629851 4793019.902595798, 339292.6852903072 4793032.699588001, 339300.2122202581 4793049.983225499, 339325.8885130134 4793038.796074453))</t>
  </si>
  <si>
    <t>POLYGON ((338640.3885066319 4796243.636209202, 338651.0591404636 4796226.867325807, 338649.8638418363 4796226.438500545, 338648.2819952767 4796225.841043171, 338646.6989326448 4796225.205508386, 338645.1533409718 4796224.549768795, 338643.5687590413 4796223.866662219, 338642.0213416623 4796223.15375653, 338640.5110888344 4796222.411051731, 338638.9999231547 4796221.639763882, 338637.4881510318 4796220.849487287, 338635.9754660589 4796220.030627639, 338634.5002520501 4796219.191563186, 338633.0618993802 4796218.313205258, 338632.1678781437 4796217.770013514, 338612.9246418968 4796247.781805861, 338640.3885066319 4796243.636209202))</t>
  </si>
  <si>
    <t>POLYGON ((338792.5192446694 4797060.20279411, 338796.7525269321 4797056.694243683, 338792.5508188483 4797051.644644728, 338780.4631958143 4797037.17491309, 338760.9633229243 4797053.177702313, 338777.2586386059 4797072.88742363, 338792.5192446694 4797060.20279411))</t>
  </si>
  <si>
    <t>POLYGON ((339915.5022802304 4796541.21254073, 339907.0696606019 4796534.964030202, 339896.5132739429 4796548.146271103, 339904.9044754007 4796554.291360325, 339915.5022802304 4796541.21254073))</t>
  </si>
  <si>
    <t>POLYGON ((339008.3988920412 4797893.942268662, 338983.2816678577 4797876.086726556, 338966.5999032684 4797901.557222982, 338991.9003202713 4797919.178214152, 339008.3988920412 4797893.942268662))</t>
  </si>
  <si>
    <t>POLYGON ((339058.3265600889 4797118.187339942, 339039.9032306835 4797096.296770224, 339021.4252313298 4797109.684509191, 339040.0963879506 4797132.177022626, 339058.3265600889 4797118.187339942))</t>
  </si>
  <si>
    <t>POLYGON ((341441.4052333415 4798460.194565138, 341442.4101941627 4798459.438259942, 341442.8519114311 4798458.947751586, 341443.2540288546 4798458.410788747, 341443.5784727992 4798457.828687856, 341443.8255465939 4798457.210943144, 341443.9955535654 4798456.567048828, 341444.088800235 4798455.906599065, 341444.1055867343 4798455.23898814, 341444.046526104 4798454.583404372, 341443.911311822 4798453.930253603, 341443.6624737188 4798453.299740769, 341443.3767752877 4798452.708521261, 341443.0161428971 4798452.157911509, 341442.5805701596 4798451.647711643, 341442.0709734394 4798451.206604199, 341420.8740730204 4798426.012759989, 341394.6067651986 4798446.119394909, 341417.0947199469 4798473.54953115, 341441.4052333415 4798460.194565138))</t>
  </si>
  <si>
    <t>POLYGON ((339549.106364183 4798684.674398396, 339547.802919854 4798684.439726463, 339545.4633817198 4798683.990352851, 339543.1988813634 4798683.50046572, 339540.8950872162 4798682.973717916, 339538.6281568928 4798682.407776278, 339536.3600067975 4798681.803657472, 339534.0903367817 4798681.151967122, 339531.8578307405 4798680.47047731, 339529.6238047823 4798679.74141595, 339527.388562247 4798678.974277356, 339525.1904836884 4798678.177339296, 339522.9908852162 4798677.332829686, 339522.2183919531 4798677.014465816, 339520.8281473832 4798676.449026288, 339518.6644963158 4798675.536639972, 339516.5374025524 4798674.57546555, 339514.4093987512 4798673.585808147, 339512.2801751848 4798672.557973566, 339511.296947138 4798672.056562463, 339473.2538125404 4798703.610834867, 339519.0852092618 4798717.33664212, 339549.106364183 4798684.674398396))</t>
  </si>
  <si>
    <t>POLYGON ((339409.7716124378 4798749.68408813, 339391.0888547694 4798749.976473792, 339390.1407054801 4798780.782875128, 339408.870745988 4798780.620831434, 339409.7716124378 4798749.68408813))</t>
  </si>
  <si>
    <t>POLYGON ((340318.2168723363 4796563.283818336, 340332.421738314 4796549.765887349, 340323.0053334862 4796540.166000816, 340299.1810783953 4796563.977627147, 340299.6961446705 4796564.59003921, 340305.1154918806 4796570.772806346, 340307.0654837956 4796573.350028152, 340318.2168723363 4796563.283818336))</t>
  </si>
  <si>
    <t>POLYGON ((343295.9101805846 4799024.199495902, 343280.0192125641 4798999.246102135, 343275.9714768387 4798994.23936842, 343255.4677092592 4799000.278359546, 343255.6137222955 4799000.683959205, 343256.7117771639 4799005.812951477, 343257.4177187284 4799008.820514143, 343258.199916383 4799011.825740324, 343259.0194807016 4799014.810664873, 343259.8765148134 4799017.775384536, 343260.8093953329 4799020.728076894, 343261.7800489976 4799023.670058487, 343262.826248907 4799026.59061858, 343263.9099154097 4799029.490873839, 343265.0739913898 4799032.521913473, 343295.9101805846 4799024.199495902))</t>
  </si>
  <si>
    <t>POLYGON ((339377.0211247582 4795313.7750178, 339361.8803585451 4795296.791716063, 339343.8687574937 4795312.851592935, 339358.9019805369 4795330.047917634, 339377.0211247582 4795313.7750178))</t>
  </si>
  <si>
    <t>POLYGON ((340874.9421035347 4796731.679956045, 340849.9909497499 4796698.725190321, 340838.5618129176 4796708.447706181, 340817.7478792097 4796725.073504729, 340843.404968098 4796757.452996661, 340874.9421035347 4796731.679956045))</t>
  </si>
  <si>
    <t>POLYGON ((338825.4358204576 4796638.442896282, 338807.0530387363 4796638.105726156, 338807.0056422052 4796676.004358185, 338826.0479007477 4796676.701623693, 338825.4358204576 4796638.442896282))</t>
  </si>
  <si>
    <t>POLYGON ((339233.4415156752 4796149.416575661, 339223.5446886476 4796136.706432316, 339199.9772587465 4796155.440492136, 339208.9812859637 4796167.645523112, 339233.4415156752 4796149.416575661))</t>
  </si>
  <si>
    <t>POLYGON ((339248.0741864996 4802245.047730021, 339242.8066616658 4802237.659520071, 339214.6685326339 4802178.973872206, 339214.4653280982 4802179.771303914, 339214.2590788075 4802180.473492504, 339214.0147522599 4802181.176898361, 339213.7701221973 4802181.870809888, 339213.4871113589 4802182.556444353, 339213.1654130337 4802183.224207486, 339212.8437179045 4802183.892070558, 339212.4833320923 4802184.54196236, 339212.1223424406 4802185.172965442, 339211.7232723366 4802185.805085854, 339211.3232884844 4802186.408623336, 339210.8849270523 4802187.003983699, 339210.4078749342 4802187.581372786, 339209.9305224937 4802188.149367486, 339209.4144825625 4802188.699490858, 339208.8975288845 4802189.221031298, 339208.3802716871 4802189.733077412, 339207.8243301936 4802190.227352136, 339207.2673718159 4802190.692947187, 339206.6718322766 4802191.14086759, 339206.0759860233 4802191.579193726, 339205.440845241 4802191.98065987, 339204.8434750069 4802192.371314479, 339204.169039693 4802192.735920633, 339203.5320746052 4802193.080320861, 339202.8561185041 4802193.397355425, 339202.1795521697 4802193.695301393, 339201.5020752808 4802193.964764373, 339200.7859108951 4802194.216356016, 339200.1069100209 4802194.438147464, 339199.3889181337 4802194.632573246, 339198.6703192072 4802194.808010372, 339197.9508097233 4802194.954964506, 339197.230686812 4802195.0827301, 339196.4715760801 4802195.183229966, 339195.7496320546 4802195.254029575, 339194.9886938187 4802195.297363581, 339194.2652258073 4802195.320491656, 339193.5408440446 4802195.3150368, 339192.7774744594 4802195.282316217, 339192.0515719062 4802195.229289765, 339191.3247555994 4802195.147680377, 339190.5970287368 4802195.037587995, 339189.8683849269 4802194.898812742, 339189.446189926 4802194.807565157, 339186.9041644206 4802242.867595491, 339218.352162564 4802289.431331739, 339248.0741864996 4802245.047730021))</t>
  </si>
  <si>
    <t>POLYGON ((339299.428250915 4791154.052572952, 339344.0093107314 4791140.31962573, 339342.9961959805 4791106.180857841, 339265.5787056175 4791140.706913055, 339268.7455823142 4791163.504115634, 339299.428250915 4791154.052572952))</t>
  </si>
  <si>
    <t>POLYGON ((340254.7122276497 4796372.226027467, 340229.6884820603 4796345.352962231, 340228.7625685638 4796346.166560837, 340215.4085770758 4796357.969203112, 340227.5039849152 4796371.236811559, 340227.8765073372 4796371.6429888, 340239.9436585619 4796384.799551184, 340254.7122276497 4796372.226027467))</t>
  </si>
  <si>
    <t>POLYGON ((340821.4903361794 4794092.10988901, 340802.4018736263 4794068.468049529, 340759.3860613924 4794102.430439839, 340758.8672679246 4794102.894888085, 340758.4249315355 4794103.366399354, 340758.0602678449 4794103.883050635, 340757.7348967624 4794104.436563282, 340757.4865921664 4794105.016227414, 340757.2772770709 4794105.623258652, 340757.1447221627 4794106.246847173, 340757.0886275279 4794106.877598655, 340757.0709097991 4794107.516528838, 340757.1293492336 4794108.153127722, 340757.2636395359 4794108.777801096, 340757.4734744065 4794109.380954767, 340757.7210799652 4794109.973298614, 340758.0436270669 4794110.525234169, 340758.4030355342 4794111.037877114, 340773.7237600944 4794130.083150816, 340821.4903361794 4794092.10988901))</t>
  </si>
  <si>
    <t>POLYGON ((340563.5130537875 4795292.783211648, 340541.8664024335 4795271.395744759, 340514.6647736777 4795293.294882097, 340535.8072267434 4795315.603626131, 340563.5130537875 4795292.783211648))</t>
  </si>
  <si>
    <t>POLYGON ((338339.9356893665 4796669.081349419, 338308.7056718788 4796668.810258579, 338309.8253461029 4796691.807554765, 338309.9227821869 4796692.471428202, 338310.0576892601 4796693.115096714, 338310.2684480349 4796693.74683853, 338310.5169778463 4796694.367769865, 338310.8407528759 4796694.957785739, 338311.2016924592 4796695.518002364, 338311.5994933554 4796696.038925363, 338312.0344619983 4796696.530149054, 338312.5443662286 4796696.980763018, 338313.0527510605 4796697.383805128, 338313.6360746712 4796697.746337451, 338314.2175724498 4796698.051703599, 338314.8356314866 4796698.308381679, 338315.4518614969 4796698.507793642, 338316.1043495252 4796698.649023153, 338316.755008528 4796698.73298655, 338317.4419255464 4796698.758767499, 338341.0743773872 4796698.766295741, 338339.9356893665 4796669.081349419))</t>
  </si>
  <si>
    <t>POLYGON ((338838.0988223287 4796113.577512438, 338827.8912780239 4796100.686681751, 338817.6039312269 4796087.68404962, 338805.5308714592 4796097.541540074, 338826.2488556087 4796123.256305952, 338838.0988223287 4796113.577512438))</t>
  </si>
  <si>
    <t>POLYGON ((340220.2799079521 4796587.813911202, 340206.3949596037 4796571.962867329, 340194.3165666054 4796582.840017069, 340207.7214146203 4796599.1733901, 340220.2799079521 4796587.813911202))</t>
  </si>
  <si>
    <t>POLYGON ((340607.3678429978 4796669.156855958, 340589.6716246679 4796645.296398144, 340567.3513128848 4796661.573957632, 340584.9973169691 4796685.224632803, 340607.3678429978 4796669.156855958))</t>
  </si>
  <si>
    <t>POLYGON ((338994.9835929457 4796056.233650348, 338982.5784457088 4796040.173135011, 338967.9164608214 4796051.313902462, 338959.2827587296 4796057.869290074, 338971.5652647378 4796073.666909782, 338994.9835929457 4796056.233650348))</t>
  </si>
  <si>
    <t>POLYGON ((340086.795460491 4796746.466223901, 340072.7657505304 4796729.666804211, 340054.7126138539 4796745.613744033, 340059.036930244 4796750.926210138, 340068.4385194681 4796762.451379539, 340086.795460491 4796746.466223901))</t>
  </si>
  <si>
    <t>POLYGON ((340229.295295305 4796813.992182013, 340219.2967118261 4796801.67615463, 340206.9494861529 4796812.091808938, 340216.9656543011 4796824.162772813, 340229.295295305 4796813.992182013))</t>
  </si>
  <si>
    <t>POLYGON ((343082.6452302355 4799910.611709263, 343083.3301515546 4799910.143541699, 343099.7165771912 4799899.256112689, 343117.0690775248 4799887.692053123, 343126.5016580666 4799881.101588582, 343113.2612026056 4799865.144600247, 343089.3815986778 4799883.621842749, 343085.9573039981 4799880.234160003, 343038.9749861691 4799918.841008861, 343051.979846266 4799931.003494984, 343082.6452302355 4799910.611709263))</t>
  </si>
  <si>
    <t>POLYGON ((339436.7844003199 4796430.861566069, 339428.0342963305 4796420.640092943, 339415.0120226109 4796431.804729586, 339423.6277571124 4796442.592731661, 339436.7844003199 4796430.861566069))</t>
  </si>
  <si>
    <t>POLYGON ((339280.9897836361 4792987.514576882, 339274.6843381116 4792963.121362389, 339273.8796288281 4792958.210964797, 339240.7123011678 4792963.986529549, 339242.9649702915 4792993.95971166, 339280.9897836361 4792987.514576882))</t>
  </si>
  <si>
    <t>POLYGON ((337926.6655242273 4791013.911541479, 337910.692212092 4790974.401766048, 337883.068924029 4790989.004771367, 337899.0716095022 4791028.491204705, 337926.6655242273 4791013.911541479))</t>
  </si>
  <si>
    <t>POLYGON ((339540.5281631888 4793201.437667251, 339545.2447634017 4793198.74284093, 339549.2087254581 4793195.157254494, 339549.8390222759 4793194.603510689, 339551.0993128447 4793193.486528772, 339553.8681075029 4793191.864002407, 339557.4976717564 4793187.355197604, 339560.0884256892 4793183.737312931, 339561.2450021273 4793180.565276063, 339561.35454377 4793174.444206631, 339561.0179989096 4793169.871421586, 339558.4932608204 4793170.781060654, 339552.8735352157 4793172.647053386, 339527.7255845898 4793180.082074307, 339532.5536859594 4793196.403591231, 339534.7783126262 4793204.003507406, 339540.5281631888 4793201.437667251))</t>
  </si>
  <si>
    <t>POLYGON ((338692.4045141342 4797036.862052651, 338675.0449219723 4797016.052329785, 338655.5906430944 4797033.482978144, 338672.2798149401 4797053.58990697, 338692.4045141342 4797036.862052651))</t>
  </si>
  <si>
    <t>POLYGON ((339726.2863917641 4795309.225962164, 339705.2102509933 4795309.289102957, 339704.9620503897 4795339.713711247, 339726.3074664543 4795339.727704603, 339726.2863917641 4795309.225962164))</t>
  </si>
  <si>
    <t>POLYGON ((342498.2054438775 4799696.213183004, 342486.9162438397 4799681.680278732, 342477.7439225662 4799689.262944129, 342478.6651007475 4799695.427325197, 342478.635934894 4799700.478509863, 342468.0603562001 4799708.277587712, 342470.5264073113 4799710.304640443, 342475.3028593938 4799714.258977015, 342498.2054438775 4799696.213183004))</t>
  </si>
  <si>
    <t>POLYGON ((339392.6294323971 4798796.087362003, 339372.2178714525 4798796.233502764, 339371.3840151804 4798824.238673267, 339381.0493244862 4798824.21748428, 339392.0952934914 4798824.042136119, 339392.6294323971 4798796.087362003))</t>
  </si>
  <si>
    <t>POLYGON ((342613.0094348162 4791086.529443243, 342611.5625510836 4791085.366323917, 342578.6949957742 4791056.322946458, 342561.289230443 4791072.257965565, 342584.7835088382 4791093.012168939, 342595.6147779867 4791102.464408126, 342613.0094348162 4791086.529443243))</t>
  </si>
  <si>
    <t>POLYGON ((341521.1043251064 4798276.436470671, 341533.7267753562 4798269.467814412, 341518.6752406844 4798243.353437035, 341492.2260682508 4798257.76760171, 341506.9838407429 4798284.234407874, 341521.1043251064 4798276.436470671))</t>
  </si>
  <si>
    <t>POLYGON ((341793.2101013235 4799502.711185852, 341764.2585034508 4799498.452582578, 341758.2502896854 4799545.412455661, 341791.1505615503 4799549.462940909, 341791.5798058194 4799549.502646584, 341793.2101013235 4799502.711185852))</t>
  </si>
  <si>
    <t>POLYGON ((342971.2922788075 4790767.36959997, 342953.3186927182 4790742.764873256, 342930.5588410526 4790762.435801475, 342948.6978712325 4790786.926806937, 342971.2922788075 4790767.36959997))</t>
  </si>
  <si>
    <t>POLYGON ((340302.1327912047 4801211.08165061, 340245.2659712866 4801188.49547744, 340236.0827883733 4801211.239399523, 340233.8238513983 4801216.8860363, 340291.1199137018 4801238.591319712, 340302.1327912047 4801211.08165061))</t>
  </si>
  <si>
    <t>POLYGON ((339206.8755835985 4796560.004660718, 339197.4831577708 4796547.573851346, 339183.1642925668 4796557.522088676, 339186.639916851 4796568.483869904, 339206.8755835985 4796560.004660718))</t>
  </si>
  <si>
    <t>POLYGON ((340614.1266149136 4796758.296334351, 340630.6286627862 4796746.296399287, 340612.3726842084 4796721.877790238, 340589.9173200724 4796737.829433385, 340608.0956822352 4796762.70571225, 340614.1266149136 4796758.296334351))</t>
  </si>
  <si>
    <t>POLYGON ((340202.9845428544 4795642.841781168, 340189.8324979733 4795612.940505511, 340182.4753040799 4795596.20425512, 340168.0280255069 4795604.517484643, 340171.9359598192 4795613.502497814, 340188.388204207 4795651.264617331, 340202.9845428544 4795642.841781168))</t>
  </si>
  <si>
    <t>POLYGON ((342585.6206950229 4799625.154805782, 342569.1791687385 4799604.449873313, 342547.8564528662 4799620.558598882, 342551.8417904346 4799626.081742602, 342565.6688731912 4799643.697131416, 342585.6206950229 4799625.154805782))</t>
  </si>
  <si>
    <t>POLYGON ((340337.0362664135 4794950.032801734, 340301.9205541694 4794909.944555761, 340291.4660699132 4794857.847897486, 340290.6185114941 4794855.178234802, 340291.2748020228 4794853.051301627, 340292.4577928239 4794850.707567904, 340293.6264975125 4794847.916403576, 340294.8176924344 4794845.829615224, 340295.3122549067 4794843.412522835, 340294.7965847877 4794842.781017578, 340292.681980598 4794842.21006903, 340290.3961402084 4794842.244938278, 340286.6460468801 4794841.783433493, 340285.6390220439 4794841.281964474, 340260.4447515499 4794863.572962506, 340283.0291205706 4794934.723235223, 340314.1702432849 4794970.182506458, 340337.0362664135 4794950.032801734))</t>
  </si>
  <si>
    <t>POLYGON ((339700.4060043261 4796122.077713812, 339691.5694371508 4796111.534966844, 339688.2288281112 4796114.34789046, 339673.6405515936 4796126.601239251, 339680.4534026403 4796134.645238154, 339682.7908566921 4796137.419787219, 339700.4060043261 4796122.077713812))</t>
  </si>
  <si>
    <t>POLYGON ((339631.7573368049 4796184.71041482, 339645.502352803 4796174.370883304, 339635.7406224552 4796162.419476536, 339613.8227535099 4796179.816279036, 339618.5471550392 4796190.508062642, 339631.7573368049 4796184.71041482))</t>
  </si>
  <si>
    <t>POLYGON ((339031.7561933872 4796511.84428922, 339021.8545127313 4796496.599529828, 339006.6704946404 4796506.908944717, 339017.3211591117 4796521.739118011, 339031.7561933872 4796511.84428922))</t>
  </si>
  <si>
    <t>POLYGON ((340303.6526729274 4795219.217445117, 340299.6381888431 4795214.057026882, 340276.6946341624 4795184.287317368, 340229.3957842289 4795221.388477092, 340236.9216810319 4795239.824961591, 340189.7853132189 4795264.266069341, 340190.894087749 4795266.603655631, 340192.8765878706 4795270.199479673, 340193.6952783541 4795271.964885878, 340194.6994876933 4795273.571804451, 340195.1837680821 4795274.413898786, 340195.6579393617 4795276.133082086, 340195.3934460087 4795277.399353083, 340194.3078932446 4795280.407058144, 340193.9141929129 4795282.401657402, 340193.3228717468 4795287.756767904, 340192.9719477248 4795292.284659886, 340193.0048392097 4795296.895735885, 340193.2509902667 4795301.023403096, 340303.6526729274 4795219.217445117))</t>
  </si>
  <si>
    <t>POLYGON ((340187.8770388896 4796907.508208763, 340184.4655862281 4796903.329078754, 340174.3478984712 4796890.864393319, 340156.6070710535 4796905.848367175, 340170.0878009259 4796922.169794019, 340187.8770388896 4796907.508208763))</t>
  </si>
  <si>
    <t>POLYGON ((339417.7679257189 4794639.894069069, 339391.8468303858 4794623.81164881, 339375.8246084452 4794648.390860113, 339401.3984803742 4794665.040999511, 339417.7679257189 4794639.894069069))</t>
  </si>
  <si>
    <t>POLYGON ((338612.9246418968 4796247.781805861, 338632.1678781437 4796217.770013514, 338631.5848596718 4796217.416974694, 338630.1833683369 4796216.499323271, 338628.7428867467 4796215.554304854, 338627.3395697166 4796214.579487318, 338625.9737236551 4796213.584464979, 338624.6072679643 4796212.570353949, 338623.2779800297 4796211.526543746, 338621.948082466 4796210.463644856, 338620.6172720577 4796209.372162906, 338619.3239294322 4796208.260376208, 338617.3613850097 4796206.483969029, 338586.5233926159 4796251.779118412, 338612.9246418968 4796247.781805861))</t>
  </si>
  <si>
    <t>POLYGON ((339777.6020354689 4796468.527050482, 339779.8532961216 4796466.215809236, 339770.1391693392 4796458.035690488, 339764.2260517306 4796466.229005952, 339773.4859632667 4796473.318266842, 339774.1653433714 4796471.91478833, 339781.423904256 4796476.00918258, 339780.4678740748 4796478.298064933, 339789.3066423523 4796478.168236994, 339777.6020354689 4796468.527050482))</t>
  </si>
  <si>
    <t>POLYGON ((340168.0564486181 4796727.299870978, 340153.1897566987 4796710.546197902, 340143.3955338163 4796718.949200908, 340140.354084368 4796721.581002558, 340140.9860485411 4796723.466615174, 340153.4174008346 4796739.154593377, 340168.0564486181 4796727.299870978))</t>
  </si>
  <si>
    <t>POLYGON ((340285.4524672618 4800809.721360349, 340252.9274998073 4800777.159929118, 340231.0386386743 4800802.645491689, 340230.6121391619 4800803.142525397, 340265.11491228 4800832.829567029, 340285.4524672618 4800809.721360349))</t>
  </si>
  <si>
    <t>POLYGON ((339546.0543162849 4796128.627078157, 339507.7498247356 4796080.956865528, 339493.5505871989 4796092.263904866, 339532.1240571481 4796140.001761017, 339546.0543162849 4796128.627078157))</t>
  </si>
  <si>
    <t>POLYGON ((342472.880931523 4792435.640519064, 342455.9187633322 4792415.313640664, 342426.5031736691 4792440.694083289, 342446.0619543303 4792463.558449046, 342472.880931523 4792435.640519064))</t>
  </si>
  <si>
    <t>POLYGON ((342798.0690375071 4791046.187943755, 342718.6481174689 4790935.462118777, 342690.749576545 4790958.221042773, 342688.3761551156 4790960.288278909, 342720.4931050825 4791002.839043437, 342725.5959328099 4791009.860915191, 342730.4212927868 4791016.548701991, 342736.9545006903 4791027.784348427, 342768.9570105138 4791072.720902508, 342798.0690375071 4791046.187943755))</t>
  </si>
  <si>
    <t>POLYGON ((340286.4740690897 4796154.169651596, 340278.0974172144 4796144.898689042, 340274.3828858999 4796140.776846989, 340249.0272588575 4796163.188928138, 340260.8480277464 4796175.275320268, 340286.4740690897 4796154.169651596))</t>
  </si>
  <si>
    <t>POLYGON ((339866.8477062181 4801522.329031969, 339802.7462488725 4801477.323609593, 339786.0822982941 4801491.406571873, 339808.9459913085 4801506.722598593, 339859.3430616668 4801542.732300337, 339866.8477062181 4801522.329031969))</t>
  </si>
  <si>
    <t>POLYGON ((339406.1743667845 4794791.939193473, 339380.6412960481 4794775.373504776, 339363.9981358405 4794800.870936221, 339389.6114192123 4794817.558014274, 339406.1743667845 4794791.939193473))</t>
  </si>
  <si>
    <t>POLYGON ((340534.7081918709 4793768.608856021, 340550.7201818627 4793755.576595232, 340525.7421847876 4793724.156491314, 340521.3554563798 4793727.631716139, 340478.0440170938 4793761.88933045, 340492.253695868 4793779.559842789, 340503.6507083575 4793793.899221122, 340534.7081918709 4793768.608856021))</t>
  </si>
  <si>
    <t>POLYGON ((340450.7579306029 4795833.237284428, 340448.2290436311 4795828.048448911, 340447.735946399 4795826.930323563, 340446.9215092605 4795825.298241738, 340446.07051745 4795823.715047131, 340445.2600314373 4795822.206690677, 340444.5290474221 4795820.80073906, 340443.877862215 4795819.506486679, 340443.1864744183 4795818.146890388, 340442.4902227555 4795816.634985922, 340441.873466706 4795815.225286419, 340441.378543986 4795814.04999547, 340441.078870356 4795813.020932837, 340440.9369751576 4795812.158303048, 340440.8219101021 4795810.94226964, 340440.9818961214 4795809.984263752, 340441.1485683689 4795809.235631625, 340441.2741252569 4795808.393072831, 340441.3917799579 4795807.303063238, 340441.3625967525 4795806.389214233, 340441.2929045763 4795805.400427108, 340440.9983980512 4795804.533166906, 340440.5531025219 4795803.718341885, 340439.9609722693 4795803.079777388, 340439.4102605737 4795802.544633828, 340438.892765246 4795801.85606607, 340438.4855467662 4795801.040025068, 340438.3080065111 4795800.254765313, 340438.2818648489 4795799.436158868, 340438.4019483422 4795798.422203409, 340438.8230034786 4795797.284389041, 340439.2379756049 4795795.956089525, 340439.4683391571 4795794.814760778, 340406.594871901 4795831.264801492, 340425.090940877 4795848.28367358, 340450.7579306029 4795833.237284428))</t>
  </si>
  <si>
    <t>POLYGON ((339418.2260022848 4798935.046405767, 339402.6183784445 4798926.034165346, 339386.3738478958 4798952.994170737, 339402.2389268738 4798961.9983839, 339418.2260022848 4798935.046405767))</t>
  </si>
  <si>
    <t>POLYGON ((339805.1075247464 4793031.17043166, 339790.2146814523 4793013.835236601, 339775.5368801795 4792996.7711914, 339755.4903334255 4793014.763444043, 339784.1247451587 4793048.487373916, 339805.1075247464 4793031.17043166))</t>
  </si>
  <si>
    <t>POLYGON ((339947.3091637297 4795506.984946965, 339930.4345025326 4795507.32361769, 339930.7018146639 4795527.630996024, 339930.97771776 4795547.013712642, 339950.1799450649 4795546.753076076, 339947.3091637297 4795506.984946965))</t>
  </si>
  <si>
    <t>POLYGON ((339880.6773361755 4795622.612784768, 339863.1756018886 4795622.409354519, 339854.787073542 4795622.315076631, 339854.8015077936 4795625.154307013, 339854.8383415649 4795634.663020423, 339881.2008076853 4795634.230948041, 339880.6773361755 4795622.612784768))</t>
  </si>
  <si>
    <t>POLYGON ((340070.1391630778 4795371.199983055, 340069.8011668614 4795370.505881091, 340062.127135717 4795354.589767321, 340061.5486572362 4795353.391830365, 340015.7309279097 4795374.478094582, 340023.9584939069 4795392.408686661, 340070.1391630778 4795371.199983055))</t>
  </si>
  <si>
    <t>POLYGON ((340121.1384249858 4796055.469364402, 340104.9915086313 4796041.596208799, 340097.6296278149 4796049.778539539, 340099.587291325 4796051.402625786, 340114.0354858259 4796063.405225915, 340121.1384249858 4796055.469364402))</t>
  </si>
  <si>
    <t>POLYGON ((340771.6824049026 4796564.48557056, 340771.3043504832 4796555.03541962, 340741.7815603419 4796561.533735435, 340742.0952213841 4796563.000630529, 340742.3281704303 4796564.327244141, 340742.5611194873 4796565.65385775, 340742.7559947654 4796566.981787416, 340742.9130931176 4796568.32032752, 340743.0701914795 4796569.658867618, 340743.1892128719 4796570.99862384, 340743.3082374664 4796572.338479996, 340743.3894851339 4796573.688946593, 340743.4323526022 4796575.031135047, 340743.4752232709 4796576.373423443, 340743.4803170131 4796577.72632228, 340743.4851075329 4796579.069726858, 340743.4518242777 4796580.414447498, 340743.3804608622 4796581.760284318, 340743.2710204792 4796583.107337266, 340743.1862829222 4796584.034427283, 340772.6217650435 4796585.543217003, 340771.6824049026 4796564.48557056))</t>
  </si>
  <si>
    <t>POLYGON ((340385.0797264754 4796571.868494753, 340373.789253858 4796558.488265591, 340362.5120856616 4796568.196438491, 340372.9580003173 4796582.585051069, 340385.0797264754 4796571.868494753))</t>
  </si>
  <si>
    <t>POLYGON ((340506.8887058287 4794986.50026951, 340517.7988560494 4794977.232799125, 340527.4499483724 4794969.120394993, 340450.6270539614 4794873.01502419, 340422.7746272529 4794896.02114403, 340418.3988567325 4794899.838991803, 340482.2375568839 4794979.645101592, 340495.3845219893 4794996.263206716, 340506.8887058287 4794986.50026951))</t>
  </si>
  <si>
    <t>POLYGON ((340373.1025163983 4795523.680823288, 340386.9318935249 4795512.728732137, 340375.1372519286 4795497.878022547, 340355.3955847302 4795514.174058026, 340366.4106652525 4795528.973430129, 340373.1025163983 4795523.680823288))</t>
  </si>
  <si>
    <t>POLYGON ((341745.9122923006 4798457.822325305, 341727.3787947168 4798424.129381195, 341701.9766577151 4798437.909859594, 341720.4753297123 4798471.708762738, 341745.9122923006 4798457.822325305))</t>
  </si>
  <si>
    <t>POLYGON ((338681.7177641518 4796936.176153789, 338691.5703690554 4796927.208972547, 338676.7276081991 4796908.82501972, 338658.4035514371 4796924.647286795, 338673.6427999663 4796943.514087453, 338681.7177641518 4796936.176153789))</t>
  </si>
  <si>
    <t>POLYGON ((340907.2242255015 4794066.198327385, 340928.3801884918 4794051.92509809, 340887.9121652704 4794000.93171233, 340856.7198753355 4794025.57840742, 340895.8875102888 4794075.24114441, 340907.2242255015 4794066.198327385))</t>
  </si>
  <si>
    <t>POLYGON ((340225.2203408459 4796550.359640189, 340212.3888454742 4796528.109489068, 340197.6103024567 4796532.498926467, 340197.2116777705 4796532.663121135, 340215.1572137524 4796557.503790316, 340225.2203408459 4796550.359640189))</t>
  </si>
  <si>
    <t>POLYGON ((343226.9301468105 4799713.938886155, 343203.1070092629 4799688.857858049, 343173.0060215353 4799711.84090987, 343198.1727346778 4799740.795381674, 343226.9301468105 4799713.938886155))</t>
  </si>
  <si>
    <t>POLYGON ((338976.0462812114 4797076.819803583, 338963.5968155004 4797061.761290809, 338935.6555054979 4797084.370487911, 338948.4626721378 4797099.88457449, 338976.0462812114 4797076.819803583))</t>
  </si>
  <si>
    <t>POLYGON ((340491.0994033578 4795199.881884906, 340475.9323350933 4795184.462368878, 340471.9144284069 4795180.388316142, 340465.5884483841 4795185.202330758, 340463.7328689396 4795183.193820819, 340447.2726558244 4795196.507336306, 340466.5873275263 4795220.065658179, 340491.0994033578 4795199.881884906))</t>
  </si>
  <si>
    <t>POLYGON ((339788.3723813044 4795309.06351514, 339753.9563655189 4795309.152353013, 339751.693112376 4795339.736537799, 339778.6416446631 4795339.752689004, 339788.3945719774 4795339.603327867, 339788.3723813044 4795309.06351514))</t>
  </si>
  <si>
    <t>POLYGON ((340392.2779269671 4800747.206320227, 340404.9461569033 4800742.865991056, 340389.4267642045 4800699.738276524, 340359.8373454645 4800711.308807725, 340376.788863268 4800753.923861441, 340392.2779269671 4800747.206320227))</t>
  </si>
  <si>
    <t>POLYGON ((340165.4799615721 4800948.513251151, 340137.4794573568 4800938.181890787, 340119.6899576036 4800958.848299443, 340109.2225013315 4800978.383909481, 340127.8264480289 4800993.988582878, 340165.4799615721 4800948.513251151))</t>
  </si>
  <si>
    <t>POLYGON ((341117.1466486779 4799211.578180444, 341092.6411732866 4799181.491721931, 341074.0650287195 4799197.163413484, 341098.6767498956 4799226.880326825, 341117.1466486779 4799211.578180444))</t>
  </si>
  <si>
    <t>POLYGON ((341821.2213420645 4798524.396269694, 341798.8760050136 4798490.691674232, 341772.9854739057 4798504.697346503, 341794.4791748578 4798539.181862568, 341821.2213420645 4798524.396269694))</t>
  </si>
  <si>
    <t>POLYGON ((340340.0744416448 4796878.872170015, 340321.3332878493 4796861.346600805, 340315.6814835562 4796865.786597058, 340307.7402806908 4796873.730148865, 340297.1333079028 4796882.940439554, 340317.9711244069 4796904.058068245, 340340.0744416448 4796878.872170015))</t>
  </si>
  <si>
    <t>POLYGON ((339189.4633295194 4797116.333249316, 339175.537751068 4797100.40721821, 339153.0188015644 4797117.354474678, 339156.1890416643 4797121.141059788, 339167.0055721982 4797134.002858739, 339189.4633295194 4797116.333249316))</t>
  </si>
  <si>
    <t>POLYGON ((338291.3203681925 4793046.633769464, 338272.7614286828 4793024.060862555, 338248.0333183183 4793042.269417692, 338267.3483449501 4793065.837727671, 338291.3203681925 4793046.633769464))</t>
  </si>
  <si>
    <t>POLYGON ((340789.9835584082 4797125.538634332, 340775.67405214 4797108.32906965, 340744.5901261041 4797133.97336483, 340762.260381041 4797148.998320926, 340789.9835584082 4797125.538634332))</t>
  </si>
  <si>
    <t>POLYGON ((339753.9563655189 4795309.152353013, 339726.2863917641 4795309.225962164, 339726.3074664543 4795339.727704603, 339751.693112376 4795339.736537799, 339753.9563655189 4795309.152353013))</t>
  </si>
  <si>
    <t>POLYGON ((338564.957761546 4796185.201963419, 338566.0231196104 4796185.139427643, 338571.6485428923 4796184.645238197, 338559.3004094865 4796156.052128091, 338552.8960301513 4796152.44503351, 338535.417433629 4796179.227321161, 338536.1914458865 4796179.593268765, 338537.1582773784 4796180.029290956, 338538.1248056487 4796180.455818776, 338539.0904242707 4796180.853863474, 338540.0938139078 4796181.241097808, 338541.0588197085 4796181.619953875, 338542.0609932838 4796181.969110773, 338543.06286364 4796182.308773295, 338544.0641243694 4796182.629347132, 338545.102856088 4796182.929716173, 338546.1029007548 4796183.212212577, 338547.1404164127 4796183.474504188, 338548.1776288482 4796183.727301422, 338549.2139252489 4796183.951415661, 338550.2499216211 4796184.166135466, 338551.2853083661 4796184.36176659, 338552.3197822681 4796184.528814655, 338553.3539529489 4796184.686368348, 338554.4258978323 4796184.833211619, 338555.458852449 4796184.952687888, 338556.5292748604 4796185.051859421, 338557.5610134144 4796185.133258267, 338558.6305261678 4796185.203946685, 338559.6991260787 4796185.246052056, 338560.7293453461 4796185.279879103, 338561.7967291922 4796185.28390705, 338562.8638098169 4796185.278440628, 338563.9302808139 4796185.253885522, 338564.957761546 4796185.201963419))</t>
  </si>
  <si>
    <t>POLYGON ((340649.6000528258 4795381.779307829, 340631.607092982 4795361.418666175, 340629.2014129275 4795358.894103918, 340600.9741746257 4795382.093221086, 340599.154607686 4795383.599825606, 340600.8938283392 4795385.545320013, 340619.5549761388 4795406.542099281, 340649.6000528258 4795381.779307829))</t>
  </si>
  <si>
    <t>POLYGON ((339419.6904190723 4798865.575882173, 339396.9658802915 4798852.661880603, 339385.649606245 4798871.442827945, 339408.3819030909 4798884.339673107, 339419.6904190723 4798865.575882173))</t>
  </si>
  <si>
    <t>POLYGON ((338819.0038589927 4796961.338559534, 338818.3830697153 4796960.617372665, 338812.3551074476 4796953.281906512, 338803.5251426984 4796942.948623588, 338788.9933711514 4796955.781436236, 338792.7419250617 4796960.566092401, 338795.4673451276 4796963.950718229, 338803.8321759651 4796974.041647878, 338804.1269531478 4796974.415995792, 338819.0038589927 4796961.338559534))</t>
  </si>
  <si>
    <t>POLYGON ((339367.5188313416 4802388.948616401, 339368.2407778351 4802388.877916045, 339368.9612034937 4802388.759644146, 339369.6426349493 4802388.613906705, 339370.3228522911 4802388.430191974, 339371.0018523256 4802388.20840002, 339371.679938581 4802387.958025161, 339372.3187303025 4802387.670790383, 339372.9563047155 4802387.345478381, 339373.5929653498 4802386.991583475, 339374.1903314516 4802386.600828652, 339374.7867869688 4802386.181590867, 339375.3439447609 4802385.725393221, 339375.8624182695 4802385.251424239, 339384.0154985242 4802375.595196737, 339376.054738636 4802351.922163337, 339366.573173856 4802323.600057044, 339347.4518390757 4802326.393472163, 339318.2035754636 4802353.313023851, 339321.8340723799 4802357.276588712, 339326.2137593126 4802360.738599994, 339359.3367642135 4802386.970843466, 339359.9578694094 4802387.322644553, 339360.5783643531 4802387.655357054, 339361.2354156902 4802387.939280698, 339361.8918599719 4802388.204215693, 339362.5848574516 4802388.420261893, 339363.276944346 4802388.607825124, 339363.9679106784 4802388.757207988, 339364.6575629581 4802388.868616759, 339365.3843786836 4802388.950225318, 339366.1096703798 4802388.984162383, 339366.7956707344 4802388.981339469, 339367.5188313416 4802388.948616401))</t>
  </si>
  <si>
    <t>POLYGON ((340752.09508239 4794127.162159743, 340733.5188343415 4794104.047187195, 340685.8609972076 4794141.845426292, 340693.203680683 4794150.968488277, 340704.5956407503 4794165.145923495, 340752.09508239 4794127.162159743))</t>
  </si>
  <si>
    <t>POLYGON ((339133.5834000695 4796356.089134707, 339121.7700690871 4796340.65772387, 339101.0211971113 4796355.747396703, 339108.6280836804 4796365.976890302, 339111.8716531279 4796370.866514728, 339133.5834000695 4796356.089134707))</t>
  </si>
  <si>
    <t>POLYGON ((339454.0401382787 4793235.987293245, 339460.5226682256 4793232.492782278, 339450.8669875261 4793204.642738531, 339442.3396191478 4793207.363867695, 339452.2488935725 4793237.187952515, 339454.0401382787 4793235.987293245))</t>
  </si>
  <si>
    <t>POLYGON ((339333.5555889498 4798874.98135908, 339333.999594416 4798858.424375464, 339304.2595225621 4798858.665788402, 339303.6022035466 4798881.935227626, 339325.2783249381 4798883.023313409, 339326.6580579275 4798882.824464476, 339327.9897597834 4798882.412359317, 339329.2407407858 4798881.797146244, 339330.380069924 4798880.993919495, 339331.3799676643 4798880.022474643, 339332.2156868589 4798878.90671216, 339332.8666960563 4798877.674099373, 339333.3170537196 4798876.354858194, 339333.5555889498 4798874.98135908))</t>
  </si>
  <si>
    <t>POLYGON ((341280.1235809865 4797976.724225963, 341449.9068563791 4797837.584506677, 341450.2403677891 4797837.311244505, 341507.4246264125 4797789.936650109, 341479.2424700338 4797766.691296741, 341253.6937311172 4797950.520793899, 341264.7618276351 4797964.416592523, 341276.8947594713 4797979.649437833, 341280.1235809865 4797976.724225963))</t>
  </si>
  <si>
    <t>POLYGON ((338889.759854879 4797047.262854377, 338866.3242060974 4797018.804795541, 338838.8689941522 4797042.313259764, 338853.7869972192 4797060.666170729, 338861.9194146252 4797070.640663925, 338889.759854879 4797047.262854377))</t>
  </si>
  <si>
    <t>POLYGON ((338781.7028118953 4797144.0038958, 338769.7726587452 4797129.691108084, 338749.5364828859 4797146.508363387, 338756.0378010174 4797154.343225515, 338761.7453427225 4797161.193411606, 338781.7028118953 4797144.0038958))</t>
  </si>
  <si>
    <t>POLYGON ((341420.8740730204 4798426.012759989, 341394.8811143717 4798395.054598168, 341369.1443456726 4798415.068150057, 341394.6067651986 4798446.119394909, 341420.8740730204 4798426.012759989))</t>
  </si>
  <si>
    <t>POLYGON ((339910.2881270726 4793149.965456693, 339914.1503113591 4793146.773890349, 339894.6271320489 4793123.841309229, 339869.0479943141 4793145.231015495, 339888.2650398678 4793168.125649618, 339910.2881270726 4793149.965456693))</t>
  </si>
  <si>
    <t>POLYGON ((340442.5035073306 4796537.921789928, 340422.6447009705 4796516.429726075, 340413.2967631889 4796524.484814547, 340431.7963527146 4796546.382440693, 340442.5035073306 4796537.921789928))</t>
  </si>
  <si>
    <t>POLYGON ((338636.4383772983 4795801.270022354, 338649.9269959561 4795790.385920287, 338600.0106516031 4795728.821140006, 338585.6699580493 4795740.475767248, 338623.9602602667 4795787.698849455, 338606.394996936 4795802.219931987, 338617.821540391 4795816.282081516, 338636.4383772983 4795801.270022354))</t>
  </si>
  <si>
    <t>POLYGON ((342039.0668849603 4799621.132166907, 342039.4519635481 4799620.062129445, 342039.6201424898 4799619.361170995, 342039.7118646485 4799618.653151821, 342039.7271268328 4799617.937971984, 342039.7043123202 4799617.224008875, 342039.6053444105 4799616.512479229, 342039.4305296816 4799615.812977175, 342039.218245023 4799615.133680231, 342038.968490436 4799614.474588395, 342038.6431924129 4799613.837018338, 342038.242957721 4799613.239958442, 342037.8055596763 4799612.672697783, 342037.3313016617 4799612.144730553, 342023.8776190137 4799606.218840701, 342012.828896886 4799601.597765244, 342008.1187487907 4799599.718646476, 341992.0006331031 4799642.808909313, 341979.0073164349 4799677.52814284, 342015.0909270926 4799690.277873708, 342039.0668849603 4799621.132166907))</t>
  </si>
  <si>
    <t>POLYGON ((340559.8737833667 4796785.30955786, 340588.3304009278 4796760.940308448, 340573.0871958501 4796739.842690448, 340551.4317027529 4796754.323490176, 340544.4128258071 4796759.016928808, 340545.3218033859 4796759.016908625, 340546.4940659963 4796759.022385046, 340547.3811434328 4796759.389116649, 340547.9686697423 4796759.764415338, 340548.3550523305 4796760.006280255, 340549.0940224603 4796760.468680156, 340549.8299537862 4796760.835937486, 340550.7675156734 4796761.549201479, 340551.7525806123 4796762.556371154, 340552.8883645993 4796764.702302725, 340553.2544680253 4796765.424314828, 340553.4304896207 4796766.161902, 340553.4557257572 4796766.95202504, 340553.3691631762 4796767.821950589, 340553.2460429864 4796768.740663587, 340553.1214033979 4796769.6118053, 340553.0351440698 4796770.491225124, 340553.0235161798 4796771.3205414, 340552.9019186045 4796772.286925626, 340552.7050767303 4796773.284224981, 340552.4339034814 4796774.341022217, 340552.3119994848 4796775.297812237, 340552.3006780518 4796776.136722726, 340552.2235415722 4796777.301770138, 340551.7704964124 4796778.631187302, 340551.375366032 4796779.387116862, 340550.8656981711 4796780.137100706, 340550.3928911634 4796780.847791376, 340550.0501285283 4796782.049934696, 340550.088739346 4796783.258804975, 340550.1916489914 4796784.094066979, 340550.2994233008 4796785.081637047, 340550.3736820152 4796786.21323707, 340550.5646041131 4796787.417342626, 340550.7153201146 4796788.556004583, 340550.8617811405 4796789.561446955, 340551.0402351645 4796790.375188146, 340551.7282875717 4796791.630143299, 340559.8737833667 4796785.30955786))</t>
  </si>
  <si>
    <t>POLYGON ((343209.4264359571 4798947.854160429, 343174.8304751141 4798902.925711932, 343163.0236947258 4798916.328895117, 343136.9762385883 4798942.117191068, 343171.8352770234 4798983.349651691, 343209.4264359571 4798947.854160429))</t>
  </si>
  <si>
    <t>POLYGON ((339385.327831416 4802120.955937887, 339385.8326122841 4802120.053625867, 339386.2664112215 4802119.315551572, 339450.8436062422 4802005.113212103, 339431.8192381517 4801989.47439606, 339379.9608131651 4802072.300635858, 339353.7771923514 4802114.10311759, 339373.0280134372 4802139.206600093, 339385.327831416 4802120.955937887))</t>
  </si>
  <si>
    <t>POLYGON ((340410.8526922547 4796995.723858267, 340385.360787787 4796975.679089922, 340381.6478786685 4796979.961919032, 340373.4729816291 4796988.942066736, 340398.3507203145 4797010.045084646, 340410.8526922547 4796995.723858267))</t>
  </si>
  <si>
    <t>POLYGON ((338652.1305865527 4797011.07629805, 338669.1736869171 4796995.723719038, 338654.051097376 4796976.929428273, 338635.5606496311 4796992.318731827, 338651.2897640279 4797011.83226529, 338652.1305865527 4797011.07629805))</t>
  </si>
  <si>
    <t>POLYGON ((340932.4957830927 4795612.142003381, 340916.1609042551 4795592.376434754, 340913.0693103037 4795588.663581869, 340908.2016062951 4795592.592485338, 340901.0668375589 4795598.337605693, 340920.4579708843 4795621.902891796, 340932.4957830927 4795612.142003381))</t>
  </si>
  <si>
    <t>POLYGON ((339714.6426924511 4795480.538898286, 339709.9555502081 4795480.574222938, 339687.01595676 4795480.773119842, 339681.3001231398 4795480.822285294, 339681.6309767281 4795521.024126317, 339687.7284982227 4795520.991483339, 339715.5861287753 4795520.826114777, 339714.6426924511 4795480.538898286))</t>
  </si>
  <si>
    <t>POLYGON ((338777.6521286275 4796722.42413029, 338759.6971688077 4796699.679973686, 338732.6689025699 4796721.040257404, 338749.6463935801 4796743.015194414, 338777.6521286275 4796722.42413029))</t>
  </si>
  <si>
    <t>POLYGON ((338686.0352199505 4796980.653359918, 338677.5010470326 4796970.03420553, 338678.3549352892 4796969.320839586, 338664.3837224747 4796951.966801735, 338655.4204441773 4796960.13365108, 338677.7022326129 4796988.266450542, 338686.0352199505 4796980.653359918))</t>
  </si>
  <si>
    <t>POLYGON ((341682.8952931702 4795010.983758444, 341687.3581243755 4795007.506093115, 341668.3965307994 4794984.260667512, 341648.8277892376 4794998.102115368, 341666.8985436581 4795022.100183608, 341682.8952931702 4795010.983758444))</t>
  </si>
  <si>
    <t>POLYGON ((339712.924545134 4798508.653976772, 339720.3828842974 4798497.503299706, 339725.1981876424 4798418.254172428, 339731.2221869573 4798317.124345083, 339734.1500946204 4798267.984969816, 339737.4532197237 4798212.696827698, 339738.7672854189 4798190.595166717, 339746.8102176476 4798067.718640981, 339748.4604323856 4798043.014353923, 339749.1134250601 4798033.62645346, 339749.3707284378 4798029.749406368, 339737.1928523725 4798005.296293072, 339731.1228021828 4797993.064379882, 339726.2647897789 4798066.497803598, 339719.5752181119 4798194.199755454, 339719.4931909679 4798195.765733829, 339700.0669160832 4798502.826035601, 339698.5308813042 4798529.348754586, 339712.924545134 4798508.653976772))</t>
  </si>
  <si>
    <t>POLYGON ((338704.7767695143 4796963.578926849, 338681.7177641518 4796936.176153789, 338673.6427999663 4796943.514087453, 338672.8285116376 4796944.273908791, 338687.0756912801 4796961.914557728, 338686.2583609645 4796962.57913564, 338694.9620379111 4796972.535295677, 338704.7767695143 4796963.578926849))</t>
  </si>
  <si>
    <t>POLYGON ((340864.3829429114 4796606.339630456, 340841.2872590335 4796577.775730678, 340821.9169674423 4796593.05946888, 340845.3115205015 4796622.623843027, 340864.3829429114 4796606.339630456))</t>
  </si>
  <si>
    <t>POLYGON ((340802.8064329913 4793966.52382025, 340762.9445067187 4793916.606786631, 340736.4830161709 4793937.814892017, 340776.153962555 4793987.719017722, 340802.8064329913 4793966.52382025))</t>
  </si>
  <si>
    <t>POLYGON ((339077.9874267029 4798094.021240932, 339074.3954758612 4798090.162305581, 339057.3070821492 4798071.878830659, 339048.7853239976 4798090.28486483, 339043.3745602175 4798101.92588641, 339059.8613734304 4798119.10300104, 339077.9874267029 4798094.021240932))</t>
  </si>
  <si>
    <t>POLYGON ((339834.7515299788 4795479.505085511, 339791.6158495895 4795479.872396597, 339788.0341632763 4795479.910537199, 339788.5624587225 4795501.229124988, 339834.8006289297 4795501.334477964, 339834.7515299788 4795479.505085511))</t>
  </si>
  <si>
    <t>POLYGON ((340705.4251533335 4797994.852454611, 340693.7701746528 4797979.606794814, 340683.947020315 4797966.818259437, 340659.0356381941 4797986.424296349, 340659.3944476828 4797986.91784378, 340660.5376053613 4797988.101031545, 340661.6405565406 4797989.218775991, 340662.780978098 4797990.316315494, 340663.9207898554 4797991.394766517, 340665.0977686861 4797992.443518335, 340666.2744410182 4797993.482675943, 340667.4885837272 4797994.5016286, 340668.701813328 4797995.491998523, 340669.9144363181 4797996.463379911, 340671.1645264889 4797997.414456413, 340672.4520838399 4797998.34522803, 340673.739034579 4797999.257011112, 340675.025172145 4798000.140208268, 340676.3486801435 4798001.00320367, 340677.6712750314 4798001.837616336, 340679.0316435911 4798002.661318319, 340679.7301065029 4798003.04877548, 340680.4297826312 4798003.47420968, 340681.0922980732 4798003.92954295, 340681.7179497504 4798004.424069673, 340682.3448210316 4798004.956773311, 340682.9342219381 4798005.50968188, 340683.4867622745 4798006.101883839, 340684.0021387343 4798006.723884929, 340684.4800448233 4798007.366090947, 340684.8397674261 4798007.888220993, 340705.4251533335 4797994.852454611))</t>
  </si>
  <si>
    <t>POLYGON ((340666.9155643946 4796983.790670991, 340637.5818789483 4796948.479341898, 340620.6651126579 4796963.008186988, 340610.8709254877 4796971.411182542, 340620.5527215007 4796983.356134794, 340627.1410685525 4796991.531184562, 340639.2462070671 4797006.552942381, 340666.9155643946 4796983.790670991))</t>
  </si>
  <si>
    <t>POLYGON ((338789.4620381505 4796963.294469776, 338792.7419250617 4796960.566092401, 338788.9933711514 4796955.781436236, 338769.0996204198 4796930.812254512, 338756.1736544268 4796942.60285663, 338780.0314984841 4796971.152201166, 338789.4620381505 4796963.294469776))</t>
  </si>
  <si>
    <t>POLYGON ((341663.9506940729 4798233.128271922, 341664.5858348497 4798232.726824401, 341665.1064419622 4798232.319532027, 341665.5490692353 4798231.857507422, 341665.9520999587 4798231.349128276, 341666.277154036 4798230.786116832, 341666.5251382199 4798230.196855785, 341666.6957555831 4798229.572050802, 341666.7899160673 4798228.940184511, 341666.8453899512 4798228.29044631, 341666.7869368049 4798227.653851679, 341666.652330096 4798227.019689949, 341666.4421796492 4798226.407049482, 341666.15709209 4798225.834918697, 341665.7964575959 4798225.284209234, 341665.3995694014 4798224.791781425, 341664.9280505998 4798224.34945745, 341647.0036472089 4798207.33177233, 341628.0100265853 4798217.696172756, 341642.4489142396 4798244.916455027, 341663.9506940729 4798233.128271922))</t>
  </si>
  <si>
    <t>POLYGON ((339236.4318255159 4796540.221814364, 339229.8291597629 4796531.599254969, 339229.1115398858 4796530.612047123, 339210.8648508217 4796545.278772843, 339217.5914787186 4796554.202302556, 339236.4318255159 4796540.221814364))</t>
  </si>
  <si>
    <t>POLYGON ((340425.8188304474 4796575.236496308, 340415.5641432748 4796562.061488313, 340403.8869785789 4796572.373180877, 340397.0656526882 4796578.38465856, 340405.0157994427 4796588.622115698, 340407.1226632205 4796591.337385281, 340425.8188304474 4796575.236496308))</t>
  </si>
  <si>
    <t>POLYGON ((340518.6079602001 4795496.75565045, 340507.0490856397 4795482.12611712, 340483.2974443267 4795501.056332428, 340489.4952336421 4795508.938982435, 340494.8185479647 4795515.696576647, 340518.6079602001 4795496.75565045))</t>
  </si>
  <si>
    <t>POLYGON ((340062.5001981494 4796490.597459756, 340057.0393498634 4796485.502262357, 340051.2170340962 4796478.636763203, 340049.8559120593 4796480.176260985, 340032.7559792161 4796499.713750744, 340062.5001981494 4796490.597459756))</t>
  </si>
  <si>
    <t>POLYGON ((338648.5374961579 4796155.069934144, 338645.4973847605 4796150.583570774, 338638.5771007902 4796140.370231817, 338603.4511625012 4796158.815901794, 338611.9944143726 4796174.49476236, 338612.3184904643 4796175.094272532, 338648.5374961579 4796155.069934144))</t>
  </si>
  <si>
    <t>POLYGON ((340455.5201647998 4796199.57951779, 340454.0471671799 4796197.615922797, 340444.8135187166 4796185.380193811, 340427.9752658973 4796199.982806415, 340420.7429843169 4796206.255097064, 340432.6154290311 4796219.959799619, 340455.5201647998 4796199.57951779))</t>
  </si>
  <si>
    <t>POLYGON ((342661.0577520385 4799423.771657359, 342642.3057114633 4799399.938847754, 342622.4360154225 4799416.27732617, 342641.2197497841 4799439.909042951, 342661.0577520385 4799423.771657359))</t>
  </si>
  <si>
    <t>POLYGON ((340999.2295914197 4798261.139489979, 341016.5327087658 4798247.970376967, 340981.7152929269 4798205.229144103, 340967.6009575055 4798216.039247731, 340949.0362583089 4798230.227570626, 340984.0101223591 4798272.717406594, 340999.2295914197 4798261.139489979))</t>
  </si>
  <si>
    <t>POLYGON ((341722.0597982692 4799082.067474389, 341713.4612018008 4799075.368153731, 341694.3536611529 4799059.985610153, 341690.8241621249 4799069.445921033, 341687.9966925908 4799079.139205981, 341685.8864977919 4799089.013456635, 341718.0338888997 4799103.916823102, 341722.0597982692 4799082.067474389))</t>
  </si>
  <si>
    <t>POLYGON ((339410.1417016867 4793581.4247424, 339408.5542238578 4793543.635670772, 339385.4885459791 4793548.24081088, 339392.4819639588 4793583.43689567, 339410.1417016867 4793581.4247424))</t>
  </si>
  <si>
    <t>POLYGON ((338796.1348842575 4797182.945679844, 338806.6329639028 4797173.900748621, 338798.6662268353 4797164.340242948, 338794.0283340701 4797158.761447643, 338773.5195373489 4797175.396730902, 338775.2630519099 4797177.475548691, 338786.6385358566 4797191.129462243, 338796.1348842575 4797182.945679844))</t>
  </si>
  <si>
    <t>POLYGON ((340620.9448099913 4796998.018312116, 340627.1410685525 4796991.531184562, 340620.5527215007 4796983.356134794, 340610.8709254877 4796971.411182542, 340579.5977133634 4796998.290732953, 340602.9110658786 4797016.956659042, 340620.9448099913 4796998.018312116))</t>
  </si>
  <si>
    <t>POLYGON ((341522.1807562688 4794961.457469215, 341532.1686368954 4794953.896584356, 341556.2707866461 4794935.650934475, 341554.0049671911 4794932.731153832, 341536.7187653224 4794910.623298201, 341495.9025557877 4794940.646739807, 341489.5385275513 4794945.46193614, 341496.9721555763 4794955.020404186, 341501.6217811742 4794960.99895803, 341509.5998435445 4794970.921197582, 341522.1807562688 4794961.457469215))</t>
  </si>
  <si>
    <t>POLYGON ((338728.8190764441 4796557.53945851, 338698.1016143232 4796556.481253906, 338697.4594616046 4796586.499338545, 338727.5605923653 4796587.358029624, 338728.8190764441 4796557.53945851))</t>
  </si>
  <si>
    <t>POLYGON ((339413.2966766101 4795281.199425552, 339394.3045843582 4795260.584719165, 339394.0998285173 4795261.334470873, 339393.790264633 4795262.382993891, 339393.4423203302 4795263.423238446, 339393.0556924389 4795264.445710207, 339392.6306809367 4795265.459803566, 339392.2050631027 4795266.454908271, 339391.7026812321 4795267.433356108, 339391.1999961976 4795268.402309618, 339390.6202439556 4795269.345111934, 339390.0398853804 4795270.268925599, 339389.4208400237 4795271.17486653, 339388.762807907 4795272.053540344, 339388.1041662649 4795272.913125566, 339387.40653467 4795273.745343726, 339386.6698163726 4795274.550297962, 339385.894511231 4795275.337376278, 339385.0814319984 4795276.135164793, 339380.0415333571 4795280.641329956, 339395.3624463934 4795297.294842144, 339413.2966766101 4795281.199425552))</t>
  </si>
  <si>
    <t>POLYGON ((338497.746187428 4795928.419934728, 338475.7076070791 4795899.089213353, 338461.7545823304 4795910.928765428, 338483.4802044081 4795939.98606107, 338497.746187428 4795928.419934728))</t>
  </si>
  <si>
    <t>POLYGON ((338503.5019858867 4796100.0783647, 338499.4125005692 4796094.95842484, 338490.6788638005 4796084.059769382, 338467.0858190911 4796103.185276564, 338479.6299387381 4796118.822116139, 338503.5019858867 4796100.0783647))</t>
  </si>
  <si>
    <t>POLYGON ((341547.3560313197 4798261.92587168, 341560.6188718216 4798254.601120514, 341545.7617779921 4798228.604384902, 341518.6752406844 4798243.353437035, 341533.7267753562 4798269.467814412, 341547.3560313197 4798261.92587168))</t>
  </si>
  <si>
    <t>POLYGON ((339769.9096629624 4802092.014436891, 339746.466443241 4802066.921073441, 339721.2131421621 4802112.781658152, 339744.0866347044 4802137.940852774, 339769.9096629624 4802092.014436891))</t>
  </si>
  <si>
    <t>POLYGON ((340061.0767228076 4795618.910286113, 340069.3200937443 4795612.071996649, 340066.0998202419 4795605.523547831, 340059.4506524723 4795591.861672289, 340043.2247287936 4795602.96654906, 340040.5421499606 4795604.900886334, 340034.4687211821 4795609.26847785, 340039.3964523897 4795619.154722713, 340045.6688826055 4795631.761382729, 340061.0767228076 4795618.910286113))</t>
  </si>
  <si>
    <t>POLYGON ((339300.0943515371 4797090.635079959, 339268.7158854658 4797054.559763104, 339267.9640697956 4797054.8887058, 339266.6937669953 4797055.691602946, 339265.2538246729 4797055.956788835, 339263.2625571096 4797055.667842766, 339259.2160264327 4797055.47305588, 339256.661503536 4797055.449805503, 339254.1182330881 4797055.778844894, 339251.6063490432 4797055.897193069, 339249.5498728129 4797055.953374928, 339245.4655678197 4797055.769298589, 339242.4385129665 4797055.275235766, 339239.1166663819 4797055.095417837, 339236.3339859819 4797055.089059082, 339233.2515490064 4797055.244639315, 339232.7187735254 4797055.27126075, 339260.5273112312 4797088.173021711, 339278.1147117926 4797108.956286699, 339300.0943515371 4797090.635079959))</t>
  </si>
  <si>
    <t>POLYGON ((339591.3517902681 4796158.95023166, 339582.1771538452 4796137.821914694, 339559.3033651541 4796156.790996786, 339566.0565117524 4796171.316735585, 339591.3517902681 4796158.95023166))</t>
  </si>
  <si>
    <t>POLYGON ((339250.1309967833 4794895.9382352, 339229.145367229 4794882.341264867, 339216.5396612302 4794901.395142696, 339237.5909657013 4794915.034233642, 339250.1309967833 4794895.9382352))</t>
  </si>
  <si>
    <t>POLYGON ((340351.4930863004 4796953.548261401, 340350.3563175731 4796952.564944991, 340341.156831216 4796943.787196185, 340320.1943866372 4796967.697945177, 340329.2274392218 4796978.424921047, 340351.4930863004 4796953.548261401))</t>
  </si>
  <si>
    <t>POLYGON ((343457.3450977898 4791557.038901556, 343437.0074279761 4791532.566576499, 343459.2960184467 4791512.327207889, 343442.6378583147 4791499.085193785, 343439.4607002957 4791497.063533571, 343427.2389798234 4791496.494964601, 343424.2680278928 4791497.079167873, 343381.1905484308 4791502.754657121, 343317.8570331411 4791479.75441619, 343411.5471320774 4791596.874840225, 343457.3450977898 4791557.038901556))</t>
  </si>
  <si>
    <t>POLYGON ((339999.895659804 4796850.439851975, 340006.0851875519 4796844.934535136, 340007.9754317148 4796843.254182217, 340006.3437312191 4796841.095572297, 340000.4381999224 4796833.216313721, 339998.8569528431 4796834.626288128, 339993.701050567 4796839.078963684, 339976.7116150679 4796853.724615039, 339985.3310692085 4796863.435695416, 339999.895659804 4796850.439851975))</t>
  </si>
  <si>
    <t>POLYGON ((341436.9963286223 4798684.875475974, 341437.6792784065 4798684.777424506, 341438.3220216098 4798684.613930152, 341438.9623317199 4798684.374282146, 341439.5624384431 4798684.069291198, 341458.2226627463 4798670.427931597, 341435.3893387325 4798639.349851674, 341412.398671736 4798655.835780185, 341431.3976331552 4798682.624452312, 341431.949260253 4798683.188067318, 341432.4969343784 4798683.627957614, 341433.0424819425 4798684.001288417, 341433.6626600851 4798684.324515137, 341434.2804051343 4798684.571588203, 341434.9340972574 4798684.750785291, 341435.624042982 4798684.871700557, 341436.3112490841 4798684.906868013, 341436.9963286223 4798684.875475974))</t>
  </si>
  <si>
    <t>POLYGON ((339079.4711717078 4796251.93045683, 339096.2038485914 4796239.91680677, 339087.7094757367 4796228.627990045, 339085.140002065 4796225.260988705, 339062.7988019426 4796242.526505525, 339070.236273075 4796252.225388988, 339073.3744408366 4796256.317643104, 339079.4711717078 4796251.93045683))</t>
  </si>
  <si>
    <t>POLYGON ((340416.0226236916 4800419.75479669, 340396.2702659828 4800396.668355186, 340349.5729871705 4800434.568160738, 340368.910079701 4800458.108459989, 340416.0226236916 4800419.75479669))</t>
  </si>
  <si>
    <t>POLYGON ((341144.5173722903 4794488.330717017, 341168.4898072444 4794470.346540563, 341086.2248490333 4794364.943253015, 341074.1038447958 4794349.416868542, 341049.9470800097 4794367.597501392, 341032.6019760663 4794380.65333736, 341025.6612070932 4794386.506560031, 341119.764568852 4794506.940160889, 341144.5173722903 4794488.330717017))</t>
  </si>
  <si>
    <t>POLYGON ((340046.3914075092 4795586.351615608, 340034.9703754223 4795568.878059326, 340022.2203645071 4795577.823180892, 340035.2778852785 4795594.02486902, 340046.3914075092 4795586.351615608))</t>
  </si>
  <si>
    <t>POLYGON ((338665.1375077284 4796726.151113727, 338651.602803838 4796709.335851287, 338629.1278145647 4796726.472281407, 338631.5130938776 4796729.550141937, 338643.5151517795 4796744.918418934, 338665.1375077284 4796726.151113727))</t>
  </si>
  <si>
    <t>POLYGON ((341037.2720239505 4796712.411425534, 341020.4868482867 4796690.487742843, 340996.3406662219 4796710.183479392, 341006.062025369 4796722.174875256, 341013.639971348 4796731.499897989, 341037.2720239505 4796712.411425534))</t>
  </si>
  <si>
    <t>POLYGON ((342925.3288584406 4794211.729211538, 342917.3837211159 4794202.835182098, 342913.2452861007 4794203.939197196, 342911.9553452603 4794202.036496485, 342908.9510034977 4794202.847100941, 342909.437789881 4794204.661097077, 342904.1652645004 4794206.05862288, 342906.9309214805 4794216.576000561, 342925.3288584406 4794211.729211538))</t>
  </si>
  <si>
    <t>POLYGON ((341116.5840820393 4794010.954959646, 341097.6552638729 4793987.536848457, 341074.1612092586 4793958.423165306, 341027.0114987006 4793996.614848641, 341039.8099368428 4794011.742676097, 341042.8958992329 4794016.051076664, 341045.4981959644 4794020.667638913, 341047.5863928422 4794025.538411805, 341049.1361561965 4794030.606248314, 341050.1292879662 4794035.811904753, 341050.5540351 4794041.094331025, 341074.9336687877 4794048.285099967, 341116.5840820393 4794010.954959646))</t>
  </si>
  <si>
    <t>POLYGON ((338671.0004639277 4796318.842117476, 338647.2857892032 4796285.353402006, 338632.2832246533 4796296.571813491, 338656.962534529 4796330.63127902, 338671.0004639277 4796318.842117476))</t>
  </si>
  <si>
    <t>POLYGON ((341733.6252770821 4799205.378180114, 341748.6019828109 4799190.9778253, 341722.8112111019 4799166.350159882, 341706.3854312425 4799185.504047999, 341707.6275566591 4799187.398753011, 341708.9848256763 4799189.318390624, 341710.340874864 4799191.1998515, 341711.7346974651 4799193.070601492, 341713.1657866919 4799194.911648997, 341714.6339394702 4799196.72290046, 341716.139559102 4799198.513846891, 341717.6823454153 4799200.275094024, 341719.2242152531 4799202.00765863, 341720.8035583267 4799203.720118085, 341722.4200616913 4799205.402678362, 341724.0734283652 4799207.046045133, 341725.7642618833 4799208.669106873, 341727.6747328817 4799210.008737181, 341728.2629174622 4799210.523562134, 341733.6252770821 4799205.378180114))</t>
  </si>
  <si>
    <t>POLYGON ((340337.0527278659 4795622.999627554, 340339.9212254884 4795642.404355584, 340371.6887343077 4795625.028688788, 340369.7845088217 4795621.496999909, 340369.5414553221 4795621.047370796, 340367.4876598916 4795617.606293886, 340364.9787652912 4795614.2369736, 340362.2776599369 4795610.8165673, 340361.4812292249 4795609.40370047, 340360.5457898785 4795607.773080018, 340359.5267357248 4795605.550981987, 340358.2444500178 4795602.541858213, 340357.811822574 4795599.557923837, 340354.1106781085 4795591.399963494, 340352.3490371341 4795587.558893705, 340350.7425969045 4795581.416310411, 340348.2448035016 4795576.007384717, 340346.2735260046 4795571.572658741, 340343.715385646 4795566.661166443, 340342.7027403712 4795563.59651216, 340309.3000585245 4795582.282311773, 340314.3016494132 4795594.481749725, 340320.5845488284 4795609.803789954, 340322.6507301774 4795614.826331986, 340229.2166235803 4795669.361821976, 340227.8442622916 4795665.775130551, 340216.0711340628 4795670.696387381, 340217.3013008147 4795673.411053736, 340198.6475920461 4795680.105282431, 340204.2330551132 4795695.068442238, 340337.0527278659 4795622.999627554))</t>
  </si>
  <si>
    <t>POLYGON ((342285.6926626124 4798626.809975206, 342272.4357732517 4798611.529929762, 342265.1937199801 4798603.17571173, 342239.3077075487 4798625.671483004, 342259.956629336 4798649.224724678, 342285.6926626124 4798626.809975206))</t>
  </si>
  <si>
    <t>POLYGON ((339002.3743978788 4796322.268166156, 338998.6321742899 4796317.280115047, 338989.1154873068 4796304.538715079, 338959.7999648848 4796327.086936967, 338972.5640465543 4796343.640987317, 339002.3743978788 4796322.268166156))</t>
  </si>
  <si>
    <t>POLYGON ((339857.9581792871 4796096.396759468, 339875.7632669795 4796079.838430092, 339868.5869812747 4796072.349172373, 339862.0791829466 4796065.505445261, 339844.9767686957 4796081.207984189, 339840.9549877712 4796077.289324515, 339827.782600278 4796098.463807007, 339842.4105356723 4796110.834238409, 339857.9581792871 4796096.396759468))</t>
  </si>
  <si>
    <t>POLYGON ((338338.1102379227 4792914.744173481, 338339.2626858862 4792913.830714281, 338320.0583582391 4792886.56158625, 338298.13613854 4792907.891829614, 338315.7178096311 4792932.087217387, 338338.1102379227 4792914.744173481))</t>
  </si>
  <si>
    <t>POLYGON ((339687.6742234594 4796534.986399502, 339684.7411999042 4796527.88564895, 339688.2736338233 4796526.305312157, 339684.0179322638 4796514.787229593, 339675.0709912761 4796518.694001354, 339679.6080012994 4796529.469391275, 339680.1804587658 4796533.072131182, 339681.0931045102 4796537.778875017, 339687.6742234594 4796534.986399502))</t>
  </si>
  <si>
    <t>POLYGON ((339863.3883238288 4794684.852273707, 339851.6530443216 4794653.952647726, 339837.0596798743 4794655.304859559, 339840.7299780993 4794685.499486086, 339840.7570275733 4794686.346678114, 339863.9108138953 4794688.084953823, 339863.3883238288 4794684.852273707))</t>
  </si>
  <si>
    <t>POLYGON ((339178.3454761103 4793780.453460179, 339156.8809903121 4793755.21962281, 339137.2044934171 4793774.0577653, 339134.8740002053 4793776.276269663, 339156.012392492 4793800.843831752, 339178.3454761103 4793780.453460179))</t>
  </si>
  <si>
    <t>POLYGON ((340355.0948186769 4795410.946630165, 340340.675135722 4795392.673073344, 340322.4288705005 4795407.349093067, 340336.9030276213 4795424.944329081, 340355.0948186769 4795410.946630165))</t>
  </si>
  <si>
    <t>POLYGON ((340182.0262215923 4796715.971537624, 340167.4361802957 4796698.332462519, 340153.1897566987 4796710.546197902, 340168.0564486181 4796727.299870978, 340182.0262215923 4796715.971537624))</t>
  </si>
  <si>
    <t>POLYGON ((340345.9209878955 4794942.203569484, 340386.7183310396 4794906.80621764, 340385.2673151937 4794904.336900084, 340383.3646255721 4794900.852875546, 340381.5036604039 4794897.481866331, 340380.6627055611 4794896.212777778, 340379.8006946178 4794895.477983817, 340378.5718929863 4794895.193183888, 340377.0036605487 4794896.215261734, 340376.4562108248 4794896.975951162, 340375.8212803411 4794898.578083197, 340375.1131336736 4794900.277792677, 340373.1442871386 4794901.884300168, 340371.1136573423 4794902.749570764, 340370.1285169017 4794902.933489392, 340369.3941106916 4794902.613895739, 340368.6487624226 4794901.951608537, 340368.1995201567 4794901.013055631, 340366.0839547309 4794896.830733988, 340364.9183213241 4794894.943050098, 340363.6573029606 4794893.649257963, 340361.7574850105 4794892.642673543, 340359.3416091116 4794892.186188926, 340358.6059870949 4794891.828518152, 340357.3885151972 4794890.704806985, 340356.587462625 4794889.491668023, 340356.0306744025 4794888.76613625, 340352.8463503228 4794886.923900032, 340351.5478643561 4794885.650412043, 340350.1875920137 4794883.635587082, 340349.0608636004 4794882.966369036, 340346.0655427201 4794883.462274822, 340343.2700596631 4794879.473133348, 340342.3623705364 4794878.501498324, 340340.1126489533 4794876.086294107, 340338.1818301062 4794874.108794131, 340335.6543207187 4794871.349812423, 340333.2824637961 4794868.690704452, 340331.4375253114 4794867.015389327, 340329.5557223399 4794865.379267073, 340327.4554894958 4794864.064650225, 340326.1054680417 4794863.564629136, 340323.2514099109 4794863.712881184, 340319.193881054 4794864.366553963, 340315.5186417559 4794865.055640365, 340312.5300054715 4794865.760919877, 340310.0698882053 4794866.30636453, 340307.335027293 4794866.603374342, 340305.6377520604 4794865.971481198, 340303.218309841 4794864.209565564, 340302.0538104801 4794863.55115723, 340299.4567501051 4794862.195179672, 340296.5681434878 4794861.258281834, 340293.1191044003 4794859.481720576, 340291.4660699132 4794857.847897486, 340301.9205541694 4794909.944555761, 340337.0362664135 4794950.032801734, 340345.9209878955 4794942.203569484))</t>
  </si>
  <si>
    <t>POLYGON ((340327.3735179328 4796311.740451635, 340303.8429814351 4796283.885911316, 340302.9916066899 4796284.577578879, 340289.1374910072 4796296.047639163, 340312.9649448814 4796323.654398168, 340327.3735179328 4796311.740451635))</t>
  </si>
  <si>
    <t>POLYGON ((341794.4791748578 4798539.181862568, 341772.9854739057 4798504.697346503, 341747.5446622923 4798518.459960707, 341768.1493666748 4798553.754303061, 341794.4791748578 4798539.181862568))</t>
  </si>
  <si>
    <t>POLYGON ((340367.8084872477 4796244.718071738, 340359.2496551555 4796235.710142677, 340341.5645811433 4796250.053891744, 340350.501067557 4796260.145516952, 340367.8084872477 4796244.718071738))</t>
  </si>
  <si>
    <t>POLYGON ((338917.4034962198 4796907.775712346, 338915.9612680784 4796906.052525816, 338898.8412084235 4796885.596619909, 338894.371368744 4796880.254956546, 338877.489985682 4796895.818533751, 338900.3537129754 4796923.075154523, 338917.4034962198 4796907.775712346))</t>
  </si>
  <si>
    <t>POLYGON ((342751.4276540679 4799750.535501123, 342742.1275192059 4799737.416056993, 342740.8599882051 4799738.30460499, 342714.8872376092 4799702.019636446, 342704.5704599533 4799705.989386595, 342710.9063089966 4799714.610598445, 342740.746845045 4799755.040998394, 342751.4276540679 4799750.535501123))</t>
  </si>
  <si>
    <t>POLYGON ((342532.4755550924 4795938.547923082, 342530.6374004366 4795851.714102823, 342528.3260931299 4795843.457336935, 342472.267780952 4795840.500715468, 342485.3398668389 4795958.613037867, 342495.3839723768 4795970.539843556, 342532.4755550924 4795938.547923082))</t>
  </si>
  <si>
    <t>POLYGON ((340468.3521023794 4796565.559284033, 340459.2213391754 4796554.158836395, 340435.223804177 4796572.544419298, 340444.4846103877 4796584.436220634, 340468.3521023794 4796565.559284033))</t>
  </si>
  <si>
    <t>POLYGON ((338901.2166601476 4796423.800702522, 338888.3552285337 4796406.582676575, 338857.3514529156 4796429.975681235, 338869.551055362 4796445.566345401, 338901.2166601476 4796423.800702522))</t>
  </si>
  <si>
    <t>POLYGON ((338960.6558758736 4796578.255222986, 338971.5589710884 4796569.959722247, 338958.8665626418 4796553.260436571, 338958.1607286169 4796553.835714336, 338957.5289202514 4796554.341899528, 338956.8584248873 4796554.830212208, 338956.1870166301 4796555.289941902, 338955.5146986712 4796555.721188551, 338954.8036937119 4796556.134562689, 338954.0917790495 4796556.519453779, 338953.341177387 4796556.886472359, 338952.5893595957 4796557.215413601, 338951.8369321438 4796557.525266207, 338951.0835949886 4796557.806635764, 338950.2912675958 4796558.060638459, 338949.4983337336 4796558.295652456, 338948.7041805502 4796558.492489175, 338947.9094208968 4796558.670337196, 338947.1134451133 4796558.810107874, 338946.2787855174 4796558.932105983, 338945.4809839418 4796559.014710681, 338944.6825758951 4796559.078326679, 338943.6544876672 4796559.111162096, 338940.6436421487 4796559.121587065, 338940.4756742064 4796590.858724631, 338960.6407808669 4796590.910276752, 338960.6558758736 4796578.255222986))</t>
  </si>
  <si>
    <t>POLYGON ((340410.89673505 4796688.021793576, 340414.4214837311 4796687.394701925, 340427.5059726406 4796676.990434115, 340416.3061097417 4796662.864010327, 340410.5090882202 4796675.884710827, 340407.498122665 4796678.277435322, 340403.2556010896 4796675.525633804, 340393.9376096885 4796682.131370983, 340404.0391618502 4796694.091656954, 340410.89673505 4796688.021793576))</t>
  </si>
  <si>
    <t>POLYGON ((338297.4170287633 4793004.777966633, 338277.8551105703 4792980.636186725, 338253.0531757468 4793000.11443371, 338272.7614286828 4793024.060862555, 338297.4170287633 4793004.777966633))</t>
  </si>
  <si>
    <t>POLYGON ((340753.7566492994 4796831.450136715, 340739.4383445986 4796813.964313553, 340728.6102738 4796800.740926569, 340714.8854253637 4796812.575925923, 340719.8844027305 4796818.724478852, 340739.7981748217 4796843.130631649, 340753.7566492994 4796831.450136715))</t>
  </si>
  <si>
    <t>POLYGON ((340247.2706883035 4795617.633637149, 340236.0871944925 4795592.081446847, 340218.6034000789 4795601.987664454, 340222.8512118577 4795612.067183353, 340229.4112955078 4795627.713918448, 340247.2706883035 4795617.633637149))</t>
  </si>
  <si>
    <t>POLYGON ((340405.0157994427 4796588.622115698, 340397.0656526882 4796578.38465856, 340393.3585829732 4796581.657171618, 340380.4939619675 4796592.978697477, 340387.5504025876 4796602.682564349, 340405.0157994427 4796588.622115698))</t>
  </si>
  <si>
    <t>POLYGON ((340990.1494504099 4797503.219501457, 340990.7763841364 4797502.561010786, 340991.2162788959 4797502.013338178, 340991.6165771475 4797501.419310711, 340991.9401118046 4797500.808627432, 340992.1862763114 4797500.162299845, 340992.4318342627 4797499.496983771, 340992.5625517003 4797498.816228188, 340992.6929658606 4797498.125978361, 340992.7088459791 4797497.429883209, 340992.6863427064 4797496.72541018, 340992.6260689862 4797496.031747646, 340992.4518677805 4797495.351228272, 340992.2779698544 4797494.680203143, 340991.9904509141 4797494.031915363, 340991.7038418112 4797493.412110318, 340991.3036116906 4797492.815042619, 340990.9045978772 4797492.256051841, 340990.4306465253 4797491.737570597, 340973.0150988263 4797477.524067783, 340949.8226384501 4797497.246571997, 340970.5863954248 4797520.81543876, 340990.1494504099 4797503.219501457))</t>
  </si>
  <si>
    <t>POLYGON ((338765.9562781423 4796008.908046077, 338786.9084271021 4795991.829952626, 338777.0813558385 4795978.917357462, 338765.30753314 4795988.593713518, 338753.4964456749 4795998.299873011, 338763.2087776925 4796011.197025, 338765.9562781423 4796008.908046077))</t>
  </si>
  <si>
    <t>POLYGON ((340096.5675439681 4796797.039004154, 340084.5865548702 4796782.327755117, 340066.9142643174 4796797.071336434, 340078.7718047245 4796811.500709282, 340096.5675439681 4796797.039004154))</t>
  </si>
  <si>
    <t>POLYGON ((338759.9736600204 4795913.474923059, 338775.4378014353 4795901.19356406, 338756.4936143784 4795877.308824744, 338753.1104002408 4795879.984959192, 338732.9590069515 4795895.879778071, 338751.9071499277 4795919.888245054, 338759.9736600204 4795913.474923059))</t>
  </si>
  <si>
    <t>POLYGON ((338685.3066879466 4796307.428252644, 338661.3942559469 4796274.782910766, 338647.2857892032 4796285.353402006, 338671.0004639277 4796318.842117476, 338685.3066879466 4796307.428252644))</t>
  </si>
  <si>
    <t>POLYGON ((340372.7644783489 4796603.974348132, 340365.7908783216 4796594.477422111, 340351.6898548716 4796605.27630501, 340346.295159108 4796609.412657711, 340353.5818867882 4796619.166294573, 340372.7644783489 4796603.974348132))</t>
  </si>
  <si>
    <t>POLYGON ((339141.3307195107 4797103.462764163, 339139.3496251684 4797101.105717408, 339126.5523043008 4797085.89636194, 339103.5858433518 4797103.153240032, 339118.6472271226 4797121.225322908, 339141.3307195107 4797103.462764163))</t>
  </si>
  <si>
    <t>POLYGON ((338766.960844001 4796171.651610986, 338764.7777166188 4796168.938848131, 338757.1997089733 4796159.613690611, 338734.2921751169 4796177.526182194, 338743.957221175 4796190.138915237, 338766.960844001 4796171.651610986))</t>
  </si>
  <si>
    <t>POLYGON ((339015.7394478968 4796303.936231524, 339006.376897706 4796291.247133734, 338989.1154873068 4796304.538715079, 338998.6321742899 4796317.280115047, 339015.7394478968 4796303.936231524))</t>
  </si>
  <si>
    <t>POLYGON ((340829.6259120065 4795597.969852506, 340824.9090202955 4795592.298265892, 340818.0115651496 4795583.990089985, 340804.4164623116 4795595.115756608, 340787.0709334866 4795609.353228814, 340798.6878159328 4795623.409142851, 340829.6259120065 4795597.969852506))</t>
  </si>
  <si>
    <t>POLYGON ((339427.3042684756 4794625.23063801, 339407.2204068848 4794600.267279308, 339391.8468303858 4794623.81164881, 339417.7679257189 4794639.894069069, 339427.3042684756 4794625.23063801))</t>
  </si>
  <si>
    <t>POLYGON ((338653.5524150418 4796880.168010975, 338647.8369767424 4796873.070359328, 338638.2720550188 4796861.207275851, 338614.7623871425 4796881.750011781, 338602.0801448028 4796892.818130312, 338617.3708534329 4796912.102674428, 338653.5524150418 4796880.168010975))</t>
  </si>
  <si>
    <t>POLYGON ((341380.4839277805 4798563.605119705, 341390.4625507844 4798556.206294727, 341367.0932221066 4798525.050075678, 341339.9887364879 4798545.202585184, 341339.5104653934 4798545.741981541, 341339.0337141504 4798546.328948976, 341338.6343331179 4798546.951560222, 341338.3123222993 4798547.609815286, 341337.990918145 4798548.2870588, 341337.784964247 4798548.998829554, 341337.617390527 4798549.718878015, 341337.5265771702 4798550.455481897, 341337.4738406611 4798551.190869255, 341337.4975643749 4798551.933417747, 341337.5974385922 4798552.67343326, 341337.7728598434 4798553.392027281, 341337.9860546147 4798554.099910553, 341338.2367163771 4798554.78748891, 341338.6010020206 4798555.452429255, 341339.0018446611 4798556.068582003, 341357.2860739906 4798580.764637586, 341380.4839277805 4798563.605119705))</t>
  </si>
  <si>
    <t>POLYGON ((338552.8960301513 4796152.44503351, 338539.4262750987 4796144.823170315, 338516.9075431441 4796165.362789301, 338518.2097017728 4796166.750613285, 338518.9581003548 4796167.508045694, 338519.7058925062 4796168.246489352, 338520.4914588744 4796168.974222581, 338521.2767220271 4796169.692461434, 338522.0613755589 4796170.391611594, 338522.8457226834 4796171.081167434, 338523.6675439995 4796171.75061842, 338524.4890589069 4796172.410475084, 338525.3483448355 4796173.059521377, 338526.1689500976 4796173.690894917, 338527.0650974 4796174.300647723, 338527.9228672502 4796174.90222214, 338528.8181049045 4796175.483491817, 338529.6749619147 4796176.05648317, 338530.6073641551 4796176.607953729, 338531.501082537 4796177.141651593, 338532.4325719352 4796177.664539088, 338533.3634549001 4796178.168437831, 338534.2940346493 4796178.662842204, 338535.417433629 4796179.227321161, 338552.8960301513 4796152.44503351))</t>
  </si>
  <si>
    <t>POLYGON ((337643.2207600432 4798017.989032761, 337623.4907882781 4797995.76845812, 337600.1925543124 4798015.77116172, 337620.0787939029 4798038.110598548, 337643.2207600432 4798017.989032761))</t>
  </si>
  <si>
    <t>POLYGON ((340370.0838314557 4796387.570694789, 340357.3738633823 4796372.470252731, 340352.4392395187 4796376.534080805, 340338.7799375226 4796365.576671217, 340330.3890486297 4796372.744032133, 340332.9095870256 4796375.284025823, 340343.3069954403 4796385.767370529, 340356.4610043673 4796399.021367228, 340370.0838314557 4796387.570694789))</t>
  </si>
  <si>
    <t>POLYGON ((341808.2813187504 4798207.648940955, 341811.6578059989 4798204.768135536, 341787.5071586013 4798175.399730287, 341763.7476763398 4798195.264307708, 341788.9106884183 4798224.10486897, 341808.2813187504 4798207.648940955))</t>
  </si>
  <si>
    <t>POLYGON ((340998.1987294435 4796561.901120358, 340984.2113060676 4796544.033179643, 340948.8906217491 4796571.88052284, 340962.9328498139 4796590.270831569, 340998.1987294435 4796561.901120358))</t>
  </si>
  <si>
    <t>POLYGON ((340293.2490718224 4796884.246095755, 340296.2639916234 4796881.977191918, 340282.0639650144 4796865.81210368, 340263.1025535979 4796880.768424664, 340277.5081410671 4796896.21224944, 340293.2490718224 4796884.246095755))</t>
  </si>
  <si>
    <t>POLYGON ((340158.662748825 4796571.619579361, 340166.7723210031 4796565.366866464, 340153.5876550443 4796549.960345711, 340146.5693918453 4796553.386236195, 340135.2351937944 4796558.922395768, 340148.4141719545 4796577.731021707, 340158.662748825 4796571.619579361))</t>
  </si>
  <si>
    <t>POLYGON ((338650.646726174 4793069.440209812, 338621.9783290221 4793059.730475876, 338611.8967553802 4793089.286418205, 338640.4207569858 4793098.95423757, 338650.646726174 4793069.440209812))</t>
  </si>
  <si>
    <t>POLYGON ((339688.2288281112 4796114.34789046, 339691.5694371508 4796111.534966844, 339701.62812532 4796103.056903365, 339693.470791496 4796093.492984407, 339692.2837858831 4796092.130103461, 339686.2310326682 4796097.145131049, 339664.2136716259 4796115.47699063, 339673.6405515936 4796126.601239251, 339688.2288281112 4796114.34789046))</t>
  </si>
  <si>
    <t>POLYGON ((341501.1931553226 4798383.348901177, 341483.7687410431 4798349.772935207, 341456.8388674409 4798364.650359469, 341474.3743745518 4798398.127440628, 341501.1931553226 4798383.348901177))</t>
  </si>
  <si>
    <t>POLYGON ((340604.0671227202 4795684.253751398, 340618.5776022155 4795673.146455278, 340608.6120213903 4795660.667275317, 340601.035631864 4795651.389760889, 340583.6770194226 4795665.218000636, 340576.2796523764 4795671.095370473, 340585.3348083713 4795682.517273845, 340593.2779088481 4795692.535890294, 340604.0671227202 4795684.253751398))</t>
  </si>
  <si>
    <t>POLYGON ((340100.6056293295 4796861.411821476, 340086.7641696689 4796844.539770646, 340069.5250233281 4796859.717410734, 340083.3219243905 4796876.390801555, 340100.6056293295 4796861.411821476))</t>
  </si>
  <si>
    <t>POLYGON ((340817.464145686 4797508.545087727, 340798.9444134181 4797486.019380715, 340798.2313563648 4797485.17499835, 340797.7217601993 4797484.733886781, 340797.2133803396 4797484.33085217, 340796.7062167847 4797483.965894517, 340796.1241156093 4797483.641446436, 340795.5432307381 4797483.355075313, 340794.9635621705 4797483.106781152, 340794.3473362218 4797482.907274511, 340793.7323265758 4797482.745844833, 340793.0804594629 4797482.623808362, 340792.4304120169 4797482.558737421, 340791.7815840657 4797482.531843386, 340791.1342756952 4797482.552520567, 340790.4881836271 4797482.611274712, 340789.8816881027 4797482.716383773, 340789.2386383886 4797482.870380296, 340788.63518522 4797483.070731739, 340788.0329451615 4797483.309060201, 340787.4319245983 4797483.585565575, 340769.0922428537 4797500.103809051, 340793.1993647467 4797529.302380345, 340817.464145686 4797508.545087727))</t>
  </si>
  <si>
    <t>POLYGON ((339890.9896523649 4795354.69917889, 339855.1804126716 4795385.163437025, 339855.1260687099 4795404.947370445, 339891.6960478434 4795404.275117741, 339890.9896523649 4795354.69917889))</t>
  </si>
  <si>
    <t>POLYGON ((340828.8388022925 4796986.39436099, 340849.8973589523 4796969.074635711, 340822.2577999785 4796936.682261665, 340779.9226511559 4796971.652712041, 340807.6325985042 4797003.861765374, 340828.8388022925 4796986.39436099))</t>
  </si>
  <si>
    <t>POLYGON ((340542.7399471012 4800908.773726866, 340543.9743219013 4800906.847487558, 340545.4179933479 4800904.314308537, 340546.4555947487 4800902.194275034, 340547.7216581439 4800900.066939565, 340549.2560876184 4800897.9882506, 340550.6245155052 4800895.485988507, 340551.6222160828 4800893.310106584, 340552.2491861524 4800891.460504876, 340552.7229347112 4800889.587188433, 340553.20033747 4800887.828202924, 340553.7937919302 4800886.12253202, 340554.6093231395 4800884.20977986, 340555.453802304 4800882.010183292, 340487.7154767527 4800832.918708144, 340469.0945454056 4800858.517890585, 340541.8281831831 4800910.060692775, 340542.7399471012 4800908.773726866))</t>
  </si>
  <si>
    <t>POLYGON ((340077.8457478588 4795629.590386604, 340072.5421897208 4795618.677510952, 340069.3200937443 4795612.071996649, 340061.0767228076 4795618.910286113, 340045.6688826055 4795631.761382729, 340053.8955726032 4795648.269694407, 340077.8457478588 4795629.590386604))</t>
  </si>
  <si>
    <t>POLYGON ((338539.4262750987 4796144.823170315, 338527.8748287311 4796130.431480303, 338504.3234222174 4796149.670108982, 338516.9075431441 4796165.362789301, 338539.4262750987 4796144.823170315))</t>
  </si>
  <si>
    <t>POLYGON ((340084.5865548702 4796782.327755117, 340081.5314782117 4796778.566017562, 340072.3674709445 4796767.319081161, 340055.6098722464 4796783.253257811, 340066.9142643174 4796797.071336434, 340084.5865548702 4796782.327755117))</t>
  </si>
  <si>
    <t>POLYGON ((342765.132034388 4799469.69133274, 342781.067288709 4799456.661169346, 342765.0760232605 4799435.732172662, 342735.2058746306 4799459.975270523, 342750.9798397111 4799481.263755075, 342765.132034388 4799469.69133274))</t>
  </si>
  <si>
    <t>POLYGON ((339203.8315327626 4796446.791932937, 339195.9251980705 4796436.734080035, 339173.4913656583 4796453.964355411, 339176.7509204171 4796458.157871691, 339181.1254869817 4796463.849926162, 339203.8315327626 4796446.791932937))</t>
  </si>
  <si>
    <t>POLYGON ((339720.3084020587 4796590.098631212, 339702.9208225829 4796595.856852895, 339690.1723457468 4796600.075624026, 339692.0077611011 4796613.386226554, 339702.4864292761 4796610.897946379, 339715.3879933764 4796613.859206439, 339720.3084020587 4796590.098631212))</t>
  </si>
  <si>
    <t>POLYGON ((340589.6716246679 4796645.296398144, 340580.4545271822 4796632.868590781, 340557.5216161031 4796648.415002938, 340567.0380947745 4796661.151481596, 340567.3513128848 4796661.573957632, 340589.6716246679 4796645.296398144))</t>
  </si>
  <si>
    <t>POLYGON ((339230.7021993822 4791551.59710218, 339198.5249725145 4791514.345772003, 339174.4025166024 4791536.003174972, 339205.8242870526 4791572.278092179, 339230.7021993822 4791551.59710218))</t>
  </si>
  <si>
    <t>POLYGON ((340409.233511698 4800942.599748572, 340409.3886035999 4800941.489429843, 340409.4044678456 4800940.793232198, 340409.3064076687 4800940.110279782, 340409.1325000936 4800939.439355592, 340408.8830421858 4800938.789754016, 340408.558953887 4800938.190257688, 340408.1596250935 4800937.621778122, 340407.6859661654 4800937.112798136, 340407.1379802966 4800936.663417664, 340406.5540479603 4800936.281913972, 340405.9344694186 4800935.977681396, 340405.2789444106 4800935.741325602, 340404.6261600594 4800935.590718065, 340403.9380361465 4800935.526975855, 340403.2526496969 4800935.548881967, 340402.5696972571 4800935.64694213, 340401.9647227763 4800935.799633848, 340401.3250188357 4800936.058279377, 340400.7255224782 4800936.382367685, 340392.3915534594 4800943.957489094, 340344.306654882 4800991.014396386, 340384.4265391342 4801006.00768617, 340409.233511698 4800942.599748572))</t>
  </si>
  <si>
    <t>POLYGON ((340345.1670042732 4796767.420386351, 340339.8419753957 4796762.997448943, 340332.2052370668 4796756.609195225, 340312.4294102847 4796779.481505873, 340324.761172426 4796789.664848408, 340345.1670042732 4796767.420386351))</t>
  </si>
  <si>
    <t>POLYGON ((340291.2281419686 4800393.358890609, 340290.2532635177 4800392.176539034, 340270.5458952792 4800368.278702178, 340248.9525829487 4800386.845476086, 340270.7965696702 4800411.867728909, 340291.2281419686 4800393.358890609))</t>
  </si>
  <si>
    <t>POLYGON ((338871.9787313702 4796106.244469676, 338862.5426681374 4796093.643436709, 338849.6895434574 4796104.135696566, 338859.1831158557 4796116.153546276, 338871.9787313702 4796106.244469676))</t>
  </si>
  <si>
    <t>POLYGON ((338537.1996744383 4796664.677269055, 338516.33502573 4796629.600104949, 338498.4859043218 4796629.264895906, 338527.259093717 4796667.310348298, 338529.6784990669 4796670.263268454, 338537.1996744383 4796664.677269055))</t>
  </si>
  <si>
    <t>POLYGON ((341643.4054003472 4798557.6063034, 341643.9662133132 4798557.264452918, 341644.4496529978 4798556.88685875, 341644.8934992399 4798556.463010045, 341645.2977456535 4798555.992706926, 341645.6623922408 4798555.475949389, 341645.9499752651 4798554.933142259, 341646.2336054076 4798554.266610567, 341646.4048283767 4798553.660793632, 341646.499594447 4798553.047915524, 341646.555980403 4798552.426759723, 341646.4981360096 4798551.809253477, 341646.440288423 4798551.191647289, 341646.2688235327 4798550.596878955, 341646.0595819984 4798550.012721407, 341645.7751000802 4798549.459579465, 341645.4534545662 4798548.936236615, 341630.2511639901 4798521.683242774, 341613.6903786776 4798530.645505897, 341601.7001407614 4798537.117483021, 341620.06788525 4798570.396563322, 341643.4054003472 4798557.6063034))</t>
  </si>
  <si>
    <t>POLYGON ((342824.3105014511 4799762.652339448, 342818.7734901967 4799757.559745402, 342798.3114160909 4799738.660407515, 342780.6425017805 4799754.690386478, 342803.9396731451 4799781.198543494, 342824.3105014511 4799762.652339448))</t>
  </si>
  <si>
    <t>POLYGON ((338536.7570986814 4796266.528103298, 338543.3761817847 4796261.342489118, 338562.1574644384 4796246.706389578, 338550.360218975 4796231.779425601, 338519.2743846368 4796257.37630048, 338520.9810299503 4796259.494423033, 338525.1101160325 4796264.660714484, 338530.5087547816 4796271.387343409, 338536.7570986814 4796266.528103298))</t>
  </si>
  <si>
    <t>POLYGON ((340737.9912466528 4797985.779160282, 340719.6073991231 4797961.543438585, 340693.7701746528 4797979.606794814, 340705.4251533335 4797994.852454611, 340712.306538296 4798003.847149923, 340737.9912466528 4797985.779160282))</t>
  </si>
  <si>
    <t>POLYGON ((339621.5312423118 4798630.930874586, 339613.7280392504 4798628.43792645, 339606.1540836231 4798625.317192271, 339598.3928426999 4798621.357085133, 339590.9544897509 4798616.819322436, 339578.963001429 4798644.479943325, 339609.9490084394 4798657.526173052, 339621.5312423118 4798630.930874586))</t>
  </si>
  <si>
    <t>POLYGON ((340450.7808306126 4796607.333350485, 340439.0150636005 4796592.195970016, 340419.6634755365 4796606.810564807, 340419.327040908 4796607.080117925, 340429.3054659079 4796619.959119764, 340431.0131078097 4796622.105697021, 340450.7808306126 4796607.333350485))</t>
  </si>
  <si>
    <t>POLYGON ((341483.9789720195 4798604.503336003, 341482.5516364112 4798602.776509054, 341459.8124052754 4798574.639931343, 341436.4624584178 4798591.813806958, 341450.6703929453 4798609.417207723, 341459.907497594 4798621.757489294, 341483.9789720195 4798604.503336003))</t>
  </si>
  <si>
    <t>POLYGON ((340324.1355132668 4796583.906169518, 340330.3909534066 4796578.074730507, 340318.2168723363 4796563.283818336, 340307.0654837956 4796573.350028152, 340318.6902007599 4796588.844572777, 340324.1355132668 4796583.906169518))</t>
  </si>
  <si>
    <t>POLYGON ((339399.7797746488 4794745.660661357, 339412.2302680193 4794726.138368782, 339386.6969008364 4794709.563177401, 339361.2868244104 4794748.18573765, 339387.403008652 4794765.104470424, 339399.7797746488 4794745.660661357))</t>
  </si>
  <si>
    <t>POLYGON ((340213.7393150415 4795533.219808133, 340201.3658720774 4795505.018384681, 340181.6664285829 4795515.967353693, 340195.740755458 4795542.523100512, 340213.7393150415 4795533.219808133))</t>
  </si>
  <si>
    <t>POLYGON ((340760.6649583011 4793749.684369733, 340773.0793941113 4793739.778218926, 340749.3146430081 4793710.539640632, 340717.6935289621 4793736.086160085, 340729.7968778762 4793751.060446984, 340741.31002975 4793765.453324389, 340760.6649583011 4793749.684369733))</t>
  </si>
  <si>
    <t>POLYGON ((339810.9008042404 4793026.382983288, 339810.3059476663 4793025.658759279, 339837.2283372937 4793003.359124294, 339822.6956511128 4792985.716810321, 339790.2146814523 4793013.835236601, 339805.1075247464 4793031.17043166, 339810.9008042404 4793026.382983288))</t>
  </si>
  <si>
    <t>POLYGON ((339106.4000575453 4797278.40046499, 339093.9387491876 4797263.362962719, 339071.4809211274 4797280.385126488, 339084.0686376922 4797295.295839733, 339106.4000575453 4797278.40046499))</t>
  </si>
  <si>
    <t>POLYGON ((338996.1451830375 4797001.883092823, 338987.8045179629 4796991.906451982, 338981.2095413816 4796984.023564335, 338963.1983459463 4797000.359243771, 338977.2591456235 4797016.938560629, 338996.1451830375 4797001.883092823))</t>
  </si>
  <si>
    <t>POLYGON ((340646.3217873766 4796921.385641091, 340656.3828202934 4796912.983730605, 340632.0907637341 4796883.96244029, 340631.5716734746 4796884.41740232, 340620.6789529026 4796894.227550928, 340609.9705394645 4796903.841334652, 340608.7855189683 4796904.927320288, 340608.9691468177 4796905.317319768, 340609.510126307 4796906.133387244, 340610.0650957441 4796906.801746646, 340610.6611842527 4796907.564132328, 340611.4095775804 4796908.321553309, 340612.6587528245 4796909.244154506, 340613.3965068837 4796909.66847666, 340614.4068777121 4796910.274570554, 340615.295420334 4796910.646456677, 340616.0596959901 4796910.707781148, 340617.0850393924 4796910.589295756, 340618.1091665997 4796910.432733366, 340619.1016009976 4796910.477266434, 340619.9435500784 4796910.583729791, 340620.7879347269 4796910.766447089, 340622.10231502 4796911.343822903, 340622.7620891674 4796911.713411938, 340623.3865251359 4796912.169965365, 340624.1294471712 4796912.75608975, 340624.6832003995 4796913.386372079, 340625.3557429456 4796914.155719624, 340626.0687980659 4796915.000104914, 340626.8214496254 4796915.89084527, 340627.6109619958 4796916.74229243, 340628.3608779249 4796917.547384509, 340629.1135294887 4796918.438124844, 340629.8646616115 4796919.281293911, 340630.5018659918 4796920.137605807, 340631.5332184643 4796921.400602758, 340632.086058757 4796922.002302305, 340632.7997203867 4796922.865676062, 340633.3921603136 4796923.513830609, 340634.0662255052 4796924.330849286, 340634.7003878159 4796925.091918685, 340635.2571831326 4796925.817443405, 340635.7405600912 4796926.631048767, 340636.3409036814 4796927.526653802, 340637.301573452 4796928.963379576, 340646.3217873766 4796921.385641091))</t>
  </si>
  <si>
    <t>POLYGON ((339373.6166266578 4795239.385690412, 339366.2552979444 4795229.681952761, 339365.504168454 4795228.838771295, 339365.0332573728 4795228.415423059, 339364.5257912399 4795228.040962213, 339363.981463699 4795227.705794481, 339363.4008810793 4795227.428908525, 339362.7837434073 4795227.200909959, 339362.1681215623 4795227.020383046, 339361.5543282852 4795226.897121936, 339360.9039735688 4795226.822548331, 339360.2938246598 4795226.813419072, 339359.647120696 4795226.853177199, 339359.0022389152 4795226.950001256, 339358.3972565848 4795227.102675386, 339357.7940996275 4795227.31251538, 339357.1924648818 4795227.570026912, 339356.1082842161 4795228.233511597, 339342.7742044953 4795237.988223849, 339338.095622763 4795241.872994117, 339350.2736543386 4795259.179603162, 339373.6166266578 4795239.385690412))</t>
  </si>
  <si>
    <t>POLYGON ((340460.5210281324 4795749.951459257, 340463.2641409023 4795747.864127951, 340501.7550661091 4795718.576080601, 340480.4945625658 4795691.400618406, 340441.3361875872 4795720.486184256, 340444.69892598 4795726.019847801, 340445.0646412337 4795726.544992602, 340445.3381215733 4795727.123503823, 340445.5118510078 4795727.739314692, 340445.580886446 4795728.375475937, 340445.543463722 4795729.014336519, 340445.4005138471 4795729.638059298, 340445.1560883117 4795730.229407765, 340442.6606981828 4795735.490853289, 340442.2202220812 4795736.051847211, 340441.8827384256 4795736.680181581, 340441.6583535356 4795737.357126003, 340441.5557043642 4795738.061796085, 340441.5910096949 4795738.785170346, 340441.7195587353 4795739.446042173, 340441.9548971379 4795740.076992745, 340442.2903700721 4795740.660727283, 340442.7369894109 4795741.219403512, 340443.2736039639 4795741.692171247, 340443.8841539818 4795742.064837226, 340444.549970704 4795742.326092652, 340445.2489948085 4795742.461835808, 340446.0012888287 4795742.480029597, 340446.6942747221 4795742.486211547, 340447.4559104941 4795742.367750239, 340452.0142537844 4795742.68557686, 340453.2548297237 4795743.010111876, 340454.4298104877 4795743.523619412, 340455.5106885507 4795744.213704292, 340456.4710114368 4795745.063403834, 340457.287512987 4795746.052152143, 340457.9402196692 4795747.155976815, 340458.41335962 4795748.347770014, 340459.357696984 4795750.836562203, 340460.5210281324 4795749.951459257))</t>
  </si>
  <si>
    <t>POLYGON ((340903.065563139 4797536.970393488, 340879.9242306561 4797510.561559161, 340862.1048679361 4797526.663010857, 340861.7012238257 4797527.152302191, 340861.3368761697 4797527.678554102, 340861.0112120231 4797528.222578208, 340860.7623083357 4797528.783158191, 340860.5140144038 4797529.362826617, 340860.3044071754 4797529.960367179, 340860.1334834575 4797530.57567993, 340860.0390169201 4797531.198054306, 340859.9445503847 4797531.820428685, 340859.9265442218 4797532.449964625, 340859.946611818 4797533.078184311, 340860.0050628383 4797533.714781874, 340860.1009810549 4797534.331074677, 340860.234979416 4797534.946251106, 340860.4448252023 4797535.549400711, 340860.6543645171 4797536.142956122, 340860.9394543631 4797536.715190336, 340861.2236279813 4797537.258741912, 340861.5836522185 4797537.790366604, 340878.1648416647 4797558.100641379, 340903.065563139 4797536.970393488))</t>
  </si>
  <si>
    <t>POLYGON ((339793.4560238054 4795847.83395155, 339783.988034147 4795846.16377942, 339780.2312386183 4795845.492818888, 339775.527804255 4795866.502081705, 339788.5502690352 4795869.66911812, 339793.4560238054 4795847.83395155))</t>
  </si>
  <si>
    <t>POLYGON ((340772.1432550602 4795527.423451088, 340749.8015820857 4795499.788128388, 340749.2061093095 4795499.044827318, 340717.6656471823 4795524.722537427, 340729.2875943867 4795538.940267265, 340740.593376516 4795552.806041296, 340772.1432550602 4795527.423451088))</t>
  </si>
  <si>
    <t>POLYGON ((340298.957573953 4796167.911976254, 340286.4740690897 4796154.169651596, 340260.8480277464 4796175.275320268, 340273.1113824482 4796189.281983745, 340298.957573953 4796167.911976254))</t>
  </si>
  <si>
    <t>POLYGON ((338359.0555728427 4796761.712862263, 338358.14543526 4796760.665170938, 338357.6303630724 4796760.052753036, 338357.0772102337 4796759.44145136, 338356.4865896169 4796758.850454552, 338355.9340464586 4796758.258241573, 338355.3437290865 4796757.676739137, 338354.7540213945 4796757.114325397, 338354.1643137026 4796756.551911658, 338353.5371350388 4796756.00970284, 338352.948337079 4796755.475772231, 338352.3214648495 4796754.943157728, 338351.6571216489 4796754.430748152, 338351.0311591515 4796753.926616783, 338350.3677288733 4796753.44279028, 338349.7042985943 4796752.958963773, 338349.0414748006 4796752.494126021, 338348.3405735455 4796752.030504438, 338347.6783594311 4796751.584755383, 338346.9786743416 4796751.159211254, 338346.2789892505 4796750.73366712, 338345.5418363757 4796750.328427855, 338344.8430642043 4796749.931466798, 338344.1065178144 4796749.545216288, 338343.3705811012 4796749.178054474, 338342.6349476301 4796748.820387039, 338341.8996174008 4796748.472213982, 338341.1648968513 4796748.143129623, 338340.3924020779 4796747.824755811, 338337.4321622853 4796747.033124682, 338336.4327221268 4796746.769619708, 338335.4329787198 4796746.496620351, 338334.3567771342 4796746.216558944, 338333.5267461942 4796745.290161847, 338332.596673682 4796744.81485163, 338331.9378015952 4796744.473740584, 338304.4105196174 4796765.726162347, 338323.7054661661 4796789.847378802, 338359.0555728427 4796761.712862263))</t>
  </si>
  <si>
    <t>POLYGON ((336662.8897581275 4793953.608395394, 336684.2152909574 4793935.079409273, 336672.5943893206 4793905.376282916, 336660.4325937933 4793874.251592964, 336611.6804125393 4793907.654452221, 336637.3000491612 4793975.87548866, 336662.8897581275 4793953.608395394))</t>
  </si>
  <si>
    <t>POLYGON ((342932.365855719 4799463.194579876, 342907.5587157413 4799451.456802725, 342906.604741553 4799476.471982812, 342931.222241173 4799478.696470797, 342932.365855719 4799463.194579876))</t>
  </si>
  <si>
    <t>POLYGON ((339643.7818678217 4798652.309586828, 339647.5104341402 4798644.127464275, 339647.7151544963 4798642.778958241, 339647.6894908211 4798641.415203328, 339647.4341950808 4798640.075392027, 339646.9565897461 4798638.797706568, 339646.2704582715 4798637.619022295, 339645.3952784587 4798636.57283127, 339644.3562224603 4798635.689242275, 339643.1830095445 4798634.993516849, 339641.9092904854 4798634.505588719, 339640.5715290657 4798634.239499295, 339621.5312423118 4798630.930874586, 339609.9490084394 4798657.526173052, 339636.5348071264 4798668.854900344, 339643.7818678217 4798652.309586828))</t>
  </si>
  <si>
    <t>POLYGON ((341446.9357752654 4797684.7909026, 341440.7179080624 4797664.349834981, 341404.0273677062 4797680.329886345, 341427.8673109044 4797699.96983084, 341446.9357752654 4797684.7909026))</t>
  </si>
  <si>
    <t>POLYGON ((343075.7989412975 4799713.114953331, 343055.4138792304 4799692.567312906, 343040.7867495209 4799705.974946578, 343060.9014913876 4799725.933584389, 343061.7558153404 4799726.834558573, 343075.7989412975 4799713.114953331))</t>
  </si>
  <si>
    <t>POLYGON ((340401.7108762832 4797062.737871889, 340412.0913368441 4797051.209741378, 340415.0362507489 4797047.942555134, 340395.0318872026 4797031.438866733, 340384.8054554685 4797043.019201104, 340371.7830818114 4797054.174327406, 340390.9254533801 4797074.717221391, 340401.7108762832 4797062.737871889))</t>
  </si>
  <si>
    <t>POLYGON ((339219.0112213105 4793743.307019815, 339198.4714482059 4793719.577812602, 339177.8802763594 4793737.225431072, 339199.0857014159 4793761.505130867, 339219.0112213105 4793743.307019815))</t>
  </si>
  <si>
    <t>POLYGON ((340052.8054523227 4793275.39189971, 340053.4107370162 4793275.248726721, 340054.0504524721 4793274.990106884, 340054.6127950151 4793274.695740885, 340055.1714943829 4793274.287243435, 340055.6150499617 4793273.853809515, 340056.0190098882 4793273.37401962, 340056.3455969051 4793272.858483568, 340056.6325914597 4793272.296691482, 340056.8425193621 4793271.708747473, 340056.9373034825 4793271.095866994, 340056.9940104733 4793270.484201972, 340056.9739538784 4793269.855879323, 340056.8783523439 4793269.249076118, 340056.7068996142 4793268.654198121, 340056.4599019425 4793268.080839563, 340056.1379654621 4793267.547989047, 340036.1400267532 4793242.877259485, 340026.147443981 4793265.370300919, 340031.891127574 4793267.38807804, 340050.9369388259 4793275.365808469, 340051.5495162568 4793275.45109828, 340052.1596595849 4793275.460133885, 340052.8054523227 4793275.39189971))</t>
  </si>
  <si>
    <t>POLYGON ((340454.2073601424 4793760.248981003, 340456.1390477072 4793758.672184627, 340427.9086558955 4793723.277495067, 340401.616310968 4793743.813230956, 340416.611136629 4793762.201896665, 340430.3964040921 4793779.714492331, 340454.2073601424 4793760.248981003))</t>
  </si>
  <si>
    <t>POLYGON ((341369.1443456726 4798415.068150057, 341394.8811143717 4798395.054598168, 341369.4844527598 4798364.868303229, 341321.8061550773 4798405.574587759, 341346.54463379 4798434.247680886, 341369.1443456726 4798415.068150057))</t>
  </si>
  <si>
    <t>POLYGON ((339112.6312385086 4796260.576745134, 339111.9669911021 4796259.738294871, 339109.4158328581 4796256.418529702, 339105.1013010793 4796251.111915209, 339099.022867691 4796243.635890615, 339097.877787311 4796242.160620113, 339096.2038485914 4796239.91680677, 339079.4711717078 4796251.93045683, 339073.3744408366 4796256.317643104, 339076.6324731801 4796260.444785408, 339089.8261038852 4796277.499428939, 339112.6312385086 4796260.576745134))</t>
  </si>
  <si>
    <t>POLYGON ((338834.5440319689 4797036.981676926, 338827.4822749613 4797028.307150484, 338817.1275256183 4797015.583036941, 338795.7359485002 4797032.027405664, 338813.1774608208 4797053.015473697, 338834.5440319689 4797036.981676926))</t>
  </si>
  <si>
    <t>POLYGON ((340230.4011914622 4800368.507032125, 340252.1962262195 4800345.781074303, 340251.2658939077 4800344.634013975, 340232.220340424 4800321.172408142, 340188.2286543429 4800359.091503041, 340210.3835913701 4800385.347650444, 340230.4011914622 4800368.507032125))</t>
  </si>
  <si>
    <t>POLYGON ((339341.0864751179 4803033.376670534, 339310.922014741 4802985.237894005, 339310.585484031 4802985.50736344, 339310.1044014795 4802985.892901821, 339309.5822770073 4802986.252640923, 339309.0598489761 4802986.602885704, 339308.4987333969 4802986.935259324, 339307.9370107008 4802987.248644301, 339307.3743741332 4802987.533446364, 339306.8114340074 4802987.808754104, 339306.2475800122 4802988.055478936, 339305.6450384639 4802988.284332606, 339305.0418898007 4802988.494197628, 339304.4381340196 4802988.685074004, 339303.8334611714 4802988.847267526, 339303.2284879581 4802989.000066666, 339302.5845236357 4802989.12550032, 339301.9777226812 4802989.221133632, 339301.3325377322 4802989.308390111, 339300.7245193467 4802989.365946188, 339299.7728951364 4802989.405976136, 339299.1249717667 4802989.407583814, 339298.4764412798 4802989.39020284, 339297.8653809137 4802989.35261579, 339297.2153262413 4802989.287563315, 339296.6027448848 4802989.202404702, 339295.98955002 4802989.098057555, 339295.3373672399 4802988.966444863, 339294.4533754906 4802988.737499278, 339293.8377457649 4802988.556997653, 339293.221205363 4802988.348013047, 339292.6424386421 4802988.128316691, 339292.0627580492 4802987.880037418, 339291.4827738975 4802987.622263817, 339307.4247209337 4803040.370440647, 339341.0864751179 4803033.376670534))</t>
  </si>
  <si>
    <t>POLYGON ((342849.9204091085 4799219.803047146, 342826.9468949572 4799193.87532783, 342802.2582111596 4799221.63090511, 342824.8090368016 4799247.448280703, 342849.9204091085 4799219.803047146))</t>
  </si>
  <si>
    <t>POLYGON ((340747.0788352193 4796705.909534284, 340720.5719606323 4796671.984907161, 340700.9723892211 4796687.247375797, 340728.0795116904 4796722.067612789, 340747.0788352193 4796705.909534284))</t>
  </si>
  <si>
    <t>POLYGON ((341509.3291170161 4798318.273112792, 341494.3246320097 4798291.242456133, 341480.0919422552 4798299.110607622, 341467.6572372643 4798305.987534437, 341482.510942208 4798333.070730661, 341509.3291170161 4798318.273112792))</t>
  </si>
  <si>
    <t>POLYGON ((339325.9836931416 4796414.246367544, 339320.8950640772 4796407.681443448, 339318.7492039766 4796404.938889133, 339292.9575432695 4796424.439505257, 339299.9177937331 4796433.517542144, 339325.9836931416 4796414.246367544))</t>
  </si>
  <si>
    <t>POLYGON ((338526.0146728855 4796758.429068206, 338508.7014854194 4796746.2320973, 338500.513910759 4796741.690952189, 338486.7409488705 4796800.9539707, 338498.1008428909 4796815.313526606, 338499.8876045671 4796817.553038625, 338526.0146728855 4796758.429068206))</t>
  </si>
  <si>
    <t>POLYGON ((340381.0716977889 4796378.348371716, 340355.1742246831 4796351.56995831, 340341.8913492964 4796362.923935963, 340338.7799375226 4796365.576671217, 340352.4392395187 4796376.534080805, 340357.3738633823 4796372.470252731, 340370.0838314557 4796387.570694789, 340381.0716977889 4796378.348371716))</t>
  </si>
  <si>
    <t>POLYGON ((338714.0724056 4796955.077525777, 338691.5703690554 4796927.208972547, 338681.7177641518 4796936.176153789, 338704.7767695143 4796963.578926849, 338714.0724056 4796955.077525777))</t>
  </si>
  <si>
    <t>POLYGON ((339936.3731155292 4802030.338269726, 339928.3956155595 4801998.985499501, 339927.395648598 4801996.320831848, 339927.0652029724 4801994.330253834, 339926.785349931 4801991.537621917, 339926.9316120072 4801990.151265321, 339890.8761590376 4802009.304232985, 339915.9480644497 4802045.999419538, 339936.3731155292 4802030.338269726))</t>
  </si>
  <si>
    <t>POLYGON ((339859.3430616668 4801542.732300337, 339808.9459913085 4801506.722598593, 339800.0916994838 4801532.600600785, 339780.9577756244 4801521.88224181, 339757.6498532332 4801543.943755267, 339788.8322166128 4801565.511716984, 339796.0822287591 4801544.297034266, 339846.089450663 4801578.842168789, 339859.3430616668 4801542.732300337))</t>
  </si>
  <si>
    <t>POLYGON ((341603.5381004889 4794767.45214669, 341592.0615814896 4794753.010606572, 341572.8238528582 4794728.783054556, 341569.2143801483 4794732.442954369, 341567.7215145524 4794734.108183205, 341565.8772800135 4794736.408686841, 341564.8918644986 4794737.555107308, 341563.1289147872 4794739.641028723, 341561.9551796257 4794741.005449004, 341560.6637167419 4794742.263983219, 341555.3557220378 4794747.922112875, 341554.2106247236 4794749.588143018, 341552.4932511469 4794751.719728807, 341579.7382182626 4794786.05977134, 341603.5381004889 4794767.45214669))</t>
  </si>
  <si>
    <t>POLYGON ((338745.0409029502 4797100.035712111, 338726.411347314 4797077.656179076, 338706.2114135809 4797094.415050292, 338721.1552472395 4797112.385983314, 338724.9200670407 4797116.887298302, 338745.0409029502 4797100.035712111))</t>
  </si>
  <si>
    <t>POLYGON ((340893.6382755383 4795486.266430523, 340884.9255324677 4795474.823999388, 340881.6603559332 4795470.449710824, 340828.6807905832 4795509.885724963, 340829.0764542694 4795510.339983752, 340841.0958827112 4795525.069130119, 340893.6382755383 4795486.266430523))</t>
  </si>
  <si>
    <t>POLYGON ((339199.0857014159 4793761.505130867, 339177.8802763594 4793737.225431072, 339156.8809903121 4793755.21962281, 339178.3454761103 4793780.453460179, 339199.0857014159 4793761.505130867))</t>
  </si>
  <si>
    <t>POLYGON ((342819.5982777807 4799410.024883109, 342814.9331390621 4799403.589487405, 342808.43435745 4799394.981280005, 342788.9351013252 4799410.642637982, 342800.0792562875 4799425.408860885, 342819.5982777807 4799410.024883109))</t>
  </si>
  <si>
    <t>POLYGON ((336935.9098271835 4793752.717778859, 336937.928624695 4793749.08938316, 336940.0246965919 4793745.4967373, 336942.1603649537 4793741.950448177, 336944.3730981598 4793738.430211365, 336946.6254310129 4793734.956431229, 336948.9554380807 4793731.527792267, 336951.3244322177 4793728.126421193, 336953.7714100337 4793724.779885628, 336956.2957557645 4793721.468896847, 336958.5294568039 4793718.605476889, 336911.8975444851 4793679.919245932, 336949.961877767 4793632.906920547, 336999.2009913112 4793672.072269478, 337030.5018299099 4793635.281519022, 337030.869236374 4793634.850508407, 336945.6202271356 4793569.649267545, 336942.2053362729 4793572.463354344, 336940.7088025962 4793573.197225358, 336936.9143206764 4793574.032964657, 336934.6296548697 4793574.105896533, 336933.108607368 4793574.068714662, 336928.4993578821 4793573.415404772, 336926.5222895947 4793573.421392582, 336922.2485999687 4793573.128932304, 336915.5210104694 4793572.829168985, 336910.6392300962 4793572.441870672, 336908.3572981188 4793572.600452534, 336905.3628282705 4793573.124829414, 336900.1090084385 4793573.321156042, 336898.5206818458 4793573.714908295, 336896.9597031059 4793574.965360441, 336895.5302813986 4793576.754849211, 336893.4138480062 4793579.709766285, 336891.7596062826 4793581.620781639, 336890.5586512337 4793583.40297731, 336887.7291906746 4793589.096437098, 336887.1475074085 4793591.173300942, 336887.0109051757 4793592.864295095, 336886.8300576179 4793595.557336829, 336887.0790022417 4793598.579607684, 336887.7148953695 4793600.588991066, 336888.5140426345 4793602.936312187, 336888.7728046906 4793605.072084237, 336888.6795386028 4793605.732547442, 336887.3869293052 4793607.031657783, 336884.5240163509 4793608.095071887, 336880.6616498668 4793607.703744535, 336877.0958029567 4793607.045739641, 336874.9424802993 4793606.456993143, 336870.9949430695 4793605.782560269, 336868.4291455782 4793605.407067993, 336867.7029336514 4793605.344513203, 336863.5396911605 4793605.077140203, 336860.8715125227 4793605.076577842, 336857.1962010466 4793605.76565171, 336852.6469222712 4793606.539749687, 336850.5998402655 4793606.89102208, 336846.2961385638 4793606.999794593, 336843.1238303826 4793606.729400923, 336839.6594545573 4793605.667982512, 336838.5433465588 4793605.331949749, 336837.6702917112 4793605.445557153, 336836.3231961026 4793606.231883272, 336835.4439705472 4793607.346223052, 336834.5323520168 4793609.83389408, 336833.9716360698 4793612.567575363, 336833.2986636796 4793614.379637554, 336795.5648990417 4793647.657659549, 336853.8776408201 4793692.85383154, 336885.8101168398 4793717.639374954, 336934.5086686166 4793755.392551628, 336935.9098271835 4793752.717778859))</t>
  </si>
  <si>
    <t>POLYGON ((339393.6827242904 4796275.952359887, 339382.2929812624 4796263.042208371, 339367.3082363082 4796276.013347757, 339377.5265018712 4796289.237229617, 339393.6827242904 4796275.952359887))</t>
  </si>
  <si>
    <t>POLYGON ((339938.9375330966 4796145.981980524, 339929.6674578453 4796136.186800613, 339912.2110780424 4796154.115673955, 339921.4621015734 4796163.311110685, 339938.9375330966 4796145.981980524))</t>
  </si>
  <si>
    <t>POLYGON ((340350.9777950527 4793783.764950411, 340375.7329879106 4793764.030988168, 340351.9625038138 4793733.42046052, 340326.2543621539 4793753.156130413, 340334.7958743688 4793764.013292369, 340350.2107820482 4793783.617864772, 340350.568365458 4793784.07334388, 340350.9777950527 4793783.764950411))</t>
  </si>
  <si>
    <t>POLYGON ((338460.77450816 4795389.915507533, 338460.7102874427 4795389.098008378, 338460.6841441754 4795388.27929333, 338460.734158994 4795387.458246441, 338460.7841706242 4795386.637099611, 338460.9106435158 4795385.823115317, 338461.0374195841 4795385.018625396, 338461.2406537243 4795384.221198075, 338461.4822716763 4795383.432149181, 338461.7625734277 4795382.660873152, 338462.0812558015 4795381.89787561, 338462.4389283378 4795381.162245249, 338462.8352878626 4795380.444487697, 338463.2703311845 4795379.744503006, 338463.7440582998 4795379.062291184, 338464.2190044989 4795378.418256746, 338464.7707119363 4795377.790779287, 338465.3236352638 4795377.201379278, 338465.915545561 4795376.639246508, 338466.5464492067 4795376.104580862, 338467.2166429941 4795375.606676836, 338467.8880558607 4795375.1469502, 338468.5984556925 4795374.714490803, 338469.310374586 4795374.329603228, 338470.0615900025 4795373.981677153, 338470.8137149372 4795373.662234207, 338471.6054395679 4795373.389247134, 338472.3986800682 4795373.163731944, 338473.1931396438 4795372.976394137, 338473.9888151045 4795372.827133777, 338474.7860096261 4795372.725445234, 338475.6224974745 4795372.660618246, 338476.4605043811 4795372.643363075, 338477.2616497314 4795372.66540124, 338478.3323784875 4795372.774171757, 338489.7193159496 4795316.360546316, 338478.7666540417 4795302.816853929, 338437.8005884549 4795363.977123425, 338430.056380061 4795375.707014631, 338460.8761967821 4795390.712702102, 338460.77450816 4795389.915507533))</t>
  </si>
  <si>
    <t>POLYGON ((340093.0720207787 4800224.983477566, 340129.532009017 4800194.630962373, 340129.0169271791 4800194.01845966, 340095.0371926018 4800154.074074411, 340088.8028402176 4800152.726760468, 340079.6381153773 4800219.866071149, 340072.3825997544 4800219.247085169, 340071.3578787087 4800248.792309318, 340078.4058169404 4800249.189332074, 340117.3380965072 4800255.558424242, 340093.0720207787 4800224.983477566))</t>
  </si>
  <si>
    <t>POLYGON ((339350.5601783271 4796782.750046634, 339349.592515228 4796760.806970322, 339317.8321697487 4796759.315218198, 339318.6916908612 4796761.165058977, 339319.8783275816 4796763.709549838, 339321.0637449713 4796766.215863461, 339321.9750244839 4796768.492832247, 339322.5277952706 4796770.285642147, 339322.8789341926 4796771.732443108, 339323.4585335149 4796773.171847118, 339324.5142154628 4796775.196398985, 339326.0514512123 4796777.977396398, 339327.3574878281 4796780.680041928, 339328.1862288651 4796782.759562263, 339328.5797664245 4796784.180698698, 339328.7399126972 4796784.580954998, 339350.5601783271 4796782.750046634))</t>
  </si>
  <si>
    <t>POLYGON ((341573.5778291905 4798247.431138257, 341574.4402145921 4798246.984314958, 341587.2113169533 4798239.896466485, 341572.5478573394 4798213.998390553, 341571.9861336002 4798214.311757489, 341545.7617779921 4798228.604384902, 341560.6188718216 4798254.601120514, 341573.5778291905 4798247.431138257))</t>
  </si>
  <si>
    <t>POLYGON ((338568.8482133118 4796126.797861765, 338560.1422191528 4796110.800254677, 338527.8748287311 4796130.431480303, 338539.4262750987 4796144.823170315, 338568.8482133118 4796126.797861765))</t>
  </si>
  <si>
    <t>POLYGON ((339074.6917193194 4793828.911065808, 339067.1619459379 4793819.898727746, 339052.0990591662 4793801.769411741, 339030.8337299727 4793819.791123563, 339053.3473032102 4793846.840063178, 339074.6917193194 4793828.911065808))</t>
  </si>
  <si>
    <t>POLYGON ((341771.1989783199 4798444.007520037, 341752.6308549955 4798410.420528515, 341727.3787947168 4798424.129381195, 341745.9122923006 4798457.822325305, 341771.1989783199 4798444.007520037))</t>
  </si>
  <si>
    <t>POLYGON ((340512.0862839636 4796748.624565374, 340501.5117233942 4796720.661228177, 340500.655713479 4796721.307926348, 340486.1851857654 4796732.471160227, 340494.3305901884 4796742.854933294, 340504.5789746876 4796754.638948387, 340512.0862839636 4796748.624565374))</t>
  </si>
  <si>
    <t>POLYGON ((338386.2561562653 4792935.200495427, 338363.0809599141 4792913.689826095, 338338.9114589544 4792932.68096956, 338358.2896571693 4792957.038099726, 338386.2561562653 4792935.200495427))</t>
  </si>
  <si>
    <t>POLYGON ((339184.6804349523 4802089.844799729, 339209.7275041846 4802068.527994906, 339189.1116377477 4802044.840302623, 339141.1017928823 4802087.092752042, 339160.4126976507 4802110.498225496, 339184.6804349523 4802089.844799729))</t>
  </si>
  <si>
    <t>POLYGON ((338631.4128718496 4795679.706046939, 338617.552056645 4795662.22453536, 338604.9623048977 4795646.350834305, 338587.9108609277 4795660.25514061, 338591.9576944022 4795665.233488054, 338614.6975400592 4795693.389931846, 338631.4128718496 4795679.706046939))</t>
  </si>
  <si>
    <t>POLYGON ((339348.4383177391 4802480.357477174, 339322.6320115135 4802452.579779313, 339284.2162822784 4802412.213583208, 339266.7256253348 4802436.204688315, 339324.4092536898 4802499.825208233, 339348.4383177391 4802480.357477174))</t>
  </si>
  <si>
    <t>POLYGON ((339748.9397836081 4797071.219407864, 339749.1826090229 4797070.468439315, 339754.0610944185 4797048.977146495, 339736.595778049 4797043.95095783, 339730.171260723 4797067.159235588, 339748.5229929718 4797072.4905494, 339748.9397836081 4797071.219407864))</t>
  </si>
  <si>
    <t>POLYGON ((340201.7482075867 4795563.542824046, 340222.4981205226 4795553.265400774, 340213.7393150415 4795533.219808133, 340195.740755458 4795542.523100512, 340181.0792813798 4795550.099954681, 340189.5536148832 4795569.592399367, 340201.7482075867 4795563.542824046))</t>
  </si>
  <si>
    <t>POLYGON ((338406.6755902435 4793106.815529186, 338377.5267676458 4793104.744375842, 338375.3228824333 4793134.812228388, 338404.2006079772 4793136.749169595, 338406.6755902435 4793106.815529186))</t>
  </si>
  <si>
    <t>POLYGON ((340726.2481077431 4796854.474049255, 340700.900728307 4796824.628913591, 340686.8790702157 4796836.721199405, 340711.6587407679 4796866.689211956, 340726.2481077431 4796854.474049255))</t>
  </si>
  <si>
    <t>POLYGON ((338782.7355265873 4797348.169410173, 338776.5546319274 4797340.819831354, 338763.4398786941 4797325.220430293, 338753.4557764633 4797313.361161725, 338728.7305041765 4797332.837502831, 338758.1994632074 4797368.792700151, 338782.7355265873 4797348.169410173))</t>
  </si>
  <si>
    <t>POLYGON ((339024.6923256657 4797339.64986783, 339048.4387911141 4797321.365212535, 339026.6372740682 4797294.822748071, 339025.2529767851 4797293.137431815, 339003.2866067936 4797311.498681803, 339000.7840330328 4797313.590473739, 339023.6832436976 4797340.41551161, 339024.6923256657 4797339.64986783))</t>
  </si>
  <si>
    <t>POLYGON ((339849.4023701862 4793018.159800448, 339837.2283372937 4793003.359124294, 339810.3059476663 4793025.658759279, 339810.9008042404 4793026.382983288, 339822.4800839951 4793040.459432948, 339849.4023701862 4793018.159800448))</t>
  </si>
  <si>
    <t>POLYGON ((339930.7018146639 4795527.630996024, 339892.2209933485 4795528.145099697, 339892.4213517688 4795547.549340663, 339930.97771776 4795547.013712642, 339930.7018146639 4795527.630996024))</t>
  </si>
  <si>
    <t>POLYGON ((339306.9029838178 4794809.316622835, 339281.2647829214 4794793.040104571, 339269.0539817679 4794811.716207708, 339294.3276213176 4794828.509378021, 339306.9029838178 4794809.316622835))</t>
  </si>
  <si>
    <t>POLYGON ((340303.777305663 4801009.719377153, 340261.2849799158 4800964.623579182, 340258.2176843378 4800967.63743593, 340239.1473987249 4800986.333028967, 340281.6945892214 4801030.75999504, 340303.777305663 4801009.719377153))</t>
  </si>
  <si>
    <t>POLYGON ((342985.2930504002 4799498.503883528, 342975.830601637 4799485.075204071, 342975.5129092247 4799484.675590195, 342957.472710688 4799499.821732348, 342966.3064699282 4799512.660655482, 342985.2930504002 4799498.503883528))</t>
  </si>
  <si>
    <t>POLYGON ((339116.176201394 4797144.453360722, 339105.7681241835 4797131.954371481, 339102.6064607088 4797128.160708667, 339064.1129268676 4797157.338496274, 339077.405498991 4797173.732742301, 339116.176201394 4797144.453360722))</t>
  </si>
  <si>
    <t>POLYGON ((339240.0929567307 4796109.439437676, 339221.4318255826 4796084.869253441, 339209.4937701076 4796094.179182273, 339228.6387639733 4796118.381465535, 339240.0929567307 4796109.439437676))</t>
  </si>
  <si>
    <t>POLYGON ((338954.4651416788 4796356.968927237, 338972.5640465543 4796343.640987317, 338959.7999648848 4796327.086936967, 338932.605086525 4796348.004574791, 338944.8576509047 4796364.060444318, 338954.4651416788 4796356.968927237))</t>
  </si>
  <si>
    <t>POLYGON ((339618.4756233501 4799259.252088886, 339591.7164817097 4799244.732033082, 339546.4519040348 4799291.120519638, 339568.673924922 4799314.985828237, 339618.4756233501 4799259.252088886))</t>
  </si>
  <si>
    <t>POLYGON ((340842.0089605357 4797538.320413704, 340817.464145686 4797508.545087727, 340793.1993647467 4797529.302380345, 340817.7424630988 4797559.020638849, 340842.0089605357 4797538.320413704))</t>
  </si>
  <si>
    <t>POLYGON ((343316.4717614049 4799127.330727887, 343302.1440994488 4799111.942058775, 343268.2835319719 4799143.706814043, 343271.3541146746 4799147.953849163, 343281.5915514344 4799159.394870983, 343316.4717614049 4799127.330727887))</t>
  </si>
  <si>
    <t>POLYGON ((341632.4537153016 4797934.430559332, 341613.5728363375 4797910.144202325, 341595.1057276326 4797925.05612886, 341577.9028196821 4797938.974780899, 341592.914388712 4797957.877086133, 341597.0434549896 4797963.043255664, 341632.4537153016 4797934.430559332))</t>
  </si>
  <si>
    <t>POLYGON ((340041.9501683016 4795311.190926862, 340035.6771322113 4795297.374069642, 340009.6773077779 4795309.196688822, 339991.5734829378 4795317.42877998, 339997.5296864492 4795331.493056294, 340041.9501683016 4795311.190926862))</t>
  </si>
  <si>
    <t>POLYGON ((339066.4148305205 4796290.206379928, 339067.0173049366 4796291.168654781, 339078.2315085175 4796283.063324618, 339066.0867081684 4796266.80393539, 339046.7373596774 4796281.55348243, 339057.9232122311 4796296.433200507, 339066.4148305205 4796290.206379928))</t>
  </si>
  <si>
    <t>POLYGON ((339411.2213140838 4796511.226465899, 339412.6229500121 4796509.761901075, 339414.0708695636 4796508.553066621, 339415.4054702556 4796507.376463446, 339416.7720708147 4796506.008357882, 339418.1737035487 4796504.543693202, 339419.5753394765 4796503.079128481, 339421.1655358673 4796501.551317382, 339400.612972758 4796477.432267698, 339389.2620161304 4796487.218972276, 339410.1532541192 4796512.394556323, 339411.2213140838 4796511.226465899))</t>
  </si>
  <si>
    <t>POLYGON ((340729.2875943867 4795538.940267265, 340717.6656471823 4795524.722537427, 340686.1998180902 4795550.35025306, 340697.6643911103 4795564.410942031, 340729.2875943867 4795538.940267265))</t>
  </si>
  <si>
    <t>POLYGON ((339137.1422669584 4802512.882734419, 339164.8188544796 4802474.863143573, 339193.2257440371 4802435.838699924, 339217.9816407847 4802401.838470838, 339237.6112165723 4802374.871449786, 339223.8094809704 4802353.364168604, 339219.1177196942 4802346.048692539, 339209.7639729229 4802332.133191457, 339233.363423957 4802295.139064112, 339236.4490676323 4802291.24721034, 339240.0652099302 4802287.842711214, 339244.1359052059 4802284.997123941, 339248.575336486 4802282.770516287, 339253.2903532161 4802281.209484636, 339258.1814674671 4802280.347022089, 339263.1460136949 4802280.201216971, 339268.0793480265 4802280.775214484, 339272.8777369366 4802282.056824226, 339273.8005326266 4802282.210301133, 339274.6855886425 4802282.513247398, 339275.5303175222 4802282.972348539, 339276.2860290693 4802283.566651573, 339276.9313733888 4802284.279231572, 339277.4480996355 4802285.089963205, 339277.7966449034 4802285.953591535, 339278.0005681355 4802286.862260396, 339278.1388386006 4802287.901582603, 339278.3923529059 4802287.47620112, 339278.7903346727 4802286.603513473, 339279.1437166218 4802285.734552612, 339279.4974052919 4802284.87518602, 339279.8891712123 4802284.014602145, 339280.2815441791 4802283.173006929, 339280.6739171491 4802282.331411717, 339281.1043673691 4802281.488599223, 339281.5354278302 4802280.664875326, 339282.0048690618 4802279.849428474, 339282.4743102958 4802279.033981629, 339282.9440550546 4802278.228029113, 339283.4144100552 4802277.441165194, 339283.9228423012 4802276.653083996, 339284.469655319 4802275.873279843, 339285.0170753807 4802275.112464351, 339285.5644986395 4802274.351748801, 339286.1122222263 4802273.600427643, 339286.6986364922 4802272.86707774, 339287.798348952 4802271.497855708, 339288.0521066045 4802271.089473696, 339269.3047731271 4802249.810124933, 339260.8880745536 4802263.143535848, 339248.0741864996 4802245.047730021, 339218.352162564 4802289.431331739, 339186.9041644206 4802242.867595491, 339103.8437372957 4802119.901243119, 339101.847552331 4802149.266907786, 339090.8095118293 4802330.986552797, 339088.3840550068 4802363.615427677, 339074.322613238 4802554.484313947, 339095.8582029531 4802574.750322171, 339137.1422669584 4802512.882734419))</t>
  </si>
  <si>
    <t>POLYGON ((341135.6798948107 4799196.223492054, 341111.4551573236 4799165.821337615, 341092.6411732866 4799181.491721931, 341117.1466486779 4799211.578180444, 341135.6798948107 4799196.223492054))</t>
  </si>
  <si>
    <t>POLYGON ((340476.6216457582 4796227.759423936, 340467.3060653146 4796215.345239093, 340465.6331605174 4796213.092705715, 340462.6654312772 4796215.64590848, 340443.3401651654 4796232.338486851, 340455.4511042662 4796246.350000351, 340476.6216457582 4796227.759423936))</t>
  </si>
  <si>
    <t>POLYGON ((340114.6157427204 4795429.879382231, 340132.8998627268 4795418.775529726, 340126.5532612622 4795408.620161329, 340102.0540437986 4795424.429760373, 340107.6970205383 4795434.035858978, 340114.6157427204 4795429.879382231))</t>
  </si>
  <si>
    <t>POLYGON ((339334.5342388893 4798838.491969529, 339304.8274603816 4798838.563644204, 339304.2595225621 4798858.665788402, 339333.999594416 4798858.424375464, 339334.5342388893 4798838.491969529))</t>
  </si>
  <si>
    <t>POLYGON ((340023.0817926267 4802068.322027942, 340008.7209152536 4802041.175515754, 339970.8747516911 4802075.851330454, 339990.4779541828 4802097.67509359, 340023.0817926267 4802068.322027942))</t>
  </si>
  <si>
    <t>POLYGON ((340114.3674932406 4796878.18166831, 340100.6056293295 4796861.411821476, 340083.3219243905 4796876.390801555, 340096.5648679326 4796892.424408279, 340114.3674932406 4796878.18166831))</t>
  </si>
  <si>
    <t>POLYGON ((339391.0888547694 4798749.976473792, 339372.0990190061 4798750.273668468, 339371.7031055993 4798780.942378132, 339390.1407054801 4798780.782875128, 339391.0888547694 4798749.976473792))</t>
  </si>
  <si>
    <t>POLYGON ((339540.3075754315 4796616.079420044, 339527.1231238658 4796595.165021325, 339520.5627458334 4796599.108224024, 339529.2278990428 4796613.830192907, 339530.9101577393 4796612.794950179, 339535.1323763769 4796619.634037334, 339540.3075754315 4796616.079420044))</t>
  </si>
  <si>
    <t>POLYGON ((339476.5867920051 4796395.3430285, 339457.3170728976 4796373.203156563, 339445.4040779877 4796383.293722484, 339464.9134110459 4796405.778490902, 339476.5867920051 4796395.3430285))</t>
  </si>
  <si>
    <t>POLYGON ((343107.9297421572 4799853.811635588, 343088.5376817563 4799835.055116165, 343073.0397680247 4799850.655859172, 343090.9404388661 4799868.094687161, 343107.9297421572 4799853.811635588))</t>
  </si>
  <si>
    <t>POLYGON ((338563.5814975591 4797296.127549373, 338542.1221062943 4797277.040170149, 338515.4947464266 4797303.790764213, 338536.9570858139 4797322.973389847, 338563.5814975591 4797296.127549373))</t>
  </si>
  <si>
    <t>POLYGON ((338900.3537129754 4796923.075154523, 338877.489985682 4796895.818533751, 338858.4585228317 4796913.359599146, 338880.9353004894 4796940.437999058, 338900.3537129754 4796923.075154523))</t>
  </si>
  <si>
    <t>POLYGON ((340808.8986787818 4797438.475816963, 340796.4847799314 4797424.531205095, 340786.6801510587 4797413.514493157, 340770.7867154186 4797426.667124639, 340760.5365428498 4797435.113216195, 340784.0781748477 4797460.927948652, 340808.8986787818 4797438.475816963))</t>
  </si>
  <si>
    <t>POLYGON ((338568.5580599487 4796038.939455899, 338561.1432272864 4796031.143226576, 338552.1516929019 4796021.720233976, 338533.1689047894 4796052.724326792, 338533.5332204315 4796052.954895482, 338534.7266570294 4796053.760842458, 338536.0507773884 4796054.642850189, 338537.2993524979 4796055.546378641, 338538.5866114466 4796056.467679799, 338539.8367057842 4796057.418780025, 338541.0493323025 4796058.390184951, 338542.2625652342 4796059.380578605, 338543.4764045819 4796060.389960988, 338544.652776112 4796061.419648068, 338545.7919830336 4796062.479134219, 338546.9314931639 4796063.548114725, 338547.7572652819 4796064.341292734, 338568.5580599487 4796038.939455899))</t>
  </si>
  <si>
    <t>POLYGON ((339738.8927321222 4796053.716689092, 339745.6577038518 4796048.32637099, 339733.0721742655 4796033.777214604, 339716.2637138082 4796048.121606287, 339728.3359986971 4796062.115313601, 339738.8927321222 4796053.716689092))</t>
  </si>
  <si>
    <t>POLYGON ((339224.3316960987 4793822.809432836, 339224.1049939162 4793815.70806668, 339223.8320972446 4793807.159663231, 339223.6809722105 4793803.619690045, 339223.6059101853 4793801.268391879, 339222.7689012679 4793776.243227974, 339222.7702086433 4793775.090199111, 339222.6715677651 4793774.388250175, 339222.4973784785 4793773.707721039, 339222.2473376879 4793773.039117362, 339221.9223578612 4793772.411022105, 339221.5602132052 4793771.812725362, 339221.1642473069 4793771.348964698, 339220.6906049688 4793770.839963569, 339220.1804039828 4793770.379749639, 339219.5958733329 4793769.979132745, 339218.9750903187 4793769.636897327, 339218.3183548375 4793769.362437787, 339217.6259731756 4793769.165348404, 339216.9357195386 4793769.03491928, 339216.247593926 4793768.971150414, 339215.6380540318 4793768.981105031, 339214.9544843705 4793769.060051083, 339214.2733490161 4793769.21525168, 339213.5943384968 4793769.437012599, 339212.9555333037 4793769.724218221, 339212.3191592286 4793770.087578447, 339211.7604584059 4793770.496079197, 339192.5316667393 4793787.833397434, 339205.3071404725 4793802.367172827, 339214.206383187 4793812.488773373, 339223.7766453284 4793823.332265553, 339224.3316960987 4793822.809432836))</t>
  </si>
  <si>
    <t>POLYGON ((340611.8231611012 4795941.450450121, 340582.3824430335 4795892.03951089, 340565.6065086249 4795899.045438086, 340586.8583059261 4795936.711404108, 340592.7976239729 4795947.241787472, 340611.8231611012 4795941.450450121))</t>
  </si>
  <si>
    <t>POLYGON ((341540.2143734659 4798570.365454142, 341520.2945360371 4798538.612954648, 341485.9436816815 4798557.434322524, 341509.9772573071 4798586.711230958, 341540.2143734659 4798570.365454142))</t>
  </si>
  <si>
    <t>POLYGON ((343320.030551917 4799044.268384332, 343297.1949303268 4799026.235680978, 343295.9101805846 4799024.199495902, 343265.0739913898 4799032.521913473, 343266.1899547412 4799035.240063912, 343267.4241038602 4799038.078387924, 343268.7337960193 4799040.895190489, 343270.0428815057 4799043.693004753, 343271.4275100277 4799046.469297566, 343272.8493017781 4799049.215791404, 343274.3085633016 4799051.942080331, 343275.8430645021 4799054.637353669, 343276.8104302672 4799056.283518879, 343320.030551917 4799044.268384332))</t>
  </si>
  <si>
    <t>POLYGON ((340454.3009812963 4796268.817973481, 340445.4013602821 4796258.6870612, 340443.7346318091 4796256.624810006, 340431.1580272003 4796241.160756743, 340416.4095028506 4796253.171384139, 340440.6162854571 4796280.718394561, 340454.3009812963 4796268.817973481))</t>
  </si>
  <si>
    <t>POLYGON ((342275.8154144542 4792475.986391329, 342289.5796474528 4792469.40238807, 342289.9688906993 4792469.216994509, 342290.4893970694 4792468.966086571, 342290.8930952802 4792468.772828653, 342291.2827393358 4792468.584321043, 342291.4059789688 4792468.101293184, 342291.7124481429 4792467.754775031, 342292.0016427434 4792467.384198233, 342292.3208017615 4792466.893016516, 342292.560532853 4792466.420776529, 342292.8041018124 4792465.830566222, 342292.9790477559 4792465.159012227, 342293.0816540911 4792464.565497811, 342293.1194385243 4792464.031675682, 342293.1020652695 4792463.512419199, 342293.0683818124 4792463.005588116, 342292.9259742477 4792462.352066193, 342292.6903246638 4792461.594977001, 342269.3615063739 4792411.11005559, 342239.8922974796 4792425.257669951, 342267.6688345815 4792479.886481356, 342275.8154144542 4792475.986391329))</t>
  </si>
  <si>
    <t>POLYGON ((340308.8798275888 4800790.131818592, 340322.2589881274 4800781.795201308, 340298.4958335873 4800741.913493785, 340267.5629948062 4800765.114221822, 340296.3898812036 4800800.050490531, 340308.8798275888 4800790.131818592))</t>
  </si>
  <si>
    <t>POLYGON ((341318.4425181375 4794119.515476139, 341319.1254705964 4794119.417441221, 341319.7685211532 4794119.263456652, 341320.4097498725 4794119.052406739, 341321.0110798823 4794118.785507114, 341321.5728111009 4794118.472152066, 341322.1327204832 4794118.101731684, 341322.6530310745 4794117.684855879, 341382.2900969997 4794065.906515504, 341376.4204971743 4794037.259349644, 341283.1285072831 4794078.334377122, 341283.9426193232 4794079.956864922, 341284.7156170578 4794081.485426096, 341285.5260822774 4794082.993683229, 341286.3362444014 4794084.492446118, 341287.222257183 4794085.979283531, 341288.1076637633 4794087.447132459, 341288.9927640535 4794088.9053872, 341289.9534087036 4794090.342122289, 341290.9134471476 4794091.759868895, 341291.9109562652 4794093.1574114, 341292.9081590882 4794094.545359719, 341293.9428325824 4794095.913103934, 341295.0149735544 4794097.260544113, 341296.0868114235 4794098.598490041, 341297.195813662 4794099.906637697, 341298.3045127979 4794101.205291098, 341311.9181769217 4794116.922215862, 341312.3531318911 4794117.41343757, 341312.8627186893 4794117.854556985, 341313.4088604422 4794118.246789734, 341313.9537897643 4794118.601045548, 341314.573047805 4794118.895704834, 341315.1907871173 4794119.142793017, 341315.8067045915 4794119.332815856, 341316.458873909 4794119.464457798, 341317.1472950722 4794119.537718835, 341317.7958175235 4794119.555130156, 341318.4425181375 4794119.515476139))</t>
  </si>
  <si>
    <t>POLYGON ((339771.0354054658 4797119.291450157, 339763.7680010301 4797116.599451751, 339762.3254960896 4797116.060781489, 339743.6465511991 4797163.248400471, 339755.8884642246 4797166.009799657, 339771.0354054658 4797119.291450157))</t>
  </si>
  <si>
    <t>POLYGON ((340361.6765998534 4796162.516648352, 340349.2448561919 4796149.201453853, 340323.2623964691 4796172.27191268, 340335.4479735895 4796186.233435601, 340361.6765998534 4796162.516648352))</t>
  </si>
  <si>
    <t>POLYGON ((340419.327040908 4796607.080117925, 340412.4505771112 4796598.237666093, 340394.3278363864 4796612.004578713, 340402.0217844973 4796622.574252383, 340419.327040908 4796607.080117925))</t>
  </si>
  <si>
    <t>POLYGON ((339054.9350610597 4797072.140694969, 339041.8371095595 4797056.492842942, 339023.5832812395 4797071.04191323, 339020.609765911 4797073.414356709, 339034.3175355435 4797089.681001899, 339054.9350610597 4797072.140694969))</t>
  </si>
  <si>
    <t>POLYGON ((339241.8348869015 4801944.948316685, 339224.034608472 4801924.677297683, 339223.2953167896 4801924.205420346, 339222.7153339107 4801923.947643382, 339222.0220297653 4801923.722001041, 339221.3701542034 4801923.599978878, 339220.7584836235 4801923.543299749, 339220.1108635067 4801923.554398084, 339219.5034547631 4801923.631039337, 339218.8978702385 4801923.764746509, 339218.294720134 4801923.974608201, 339217.6933942499 4801924.241535817, 339217.1700503024 4801924.563194871, 339176.39993239 4801960.78100989, 339195.9791227015 4801983.04393356, 339241.8348869015 4801944.948316685))</t>
  </si>
  <si>
    <t>POLYGON ((340207.1909458477 4796761.574088733, 340197.146611276 4796750.212316683, 340182.5456171916 4796760.874725859, 340192.7764108729 4796773.297688902, 340207.1909458477 4796761.574088733))</t>
  </si>
  <si>
    <t>POLYGON ((338602.759213899 4795565.424067361, 338586.7739512301 4795547.066882681, 338585.1033834519 4795544.937898551, 338559.9516595596 4795565.333020229, 338576.9945478678 4795586.97254655, 338602.759213899 4795565.424067361))</t>
  </si>
  <si>
    <t>POLYGON ((339448.5917681382 4793239.639273611, 339452.2488935725 4793237.187952515, 339442.3396191478 4793207.363867695, 339436.9441015002 4793209.08934955, 339426.6475763672 4793214.897228107, 339443.9286459537 4793244.009501614, 339448.5917681382 4793239.639273611))</t>
  </si>
  <si>
    <t>POLYGON ((341374.6003815373 4798502.331467544, 341375.0847352074 4798501.982455594, 341375.0736250875 4798501.453092278, 341375.3029029397 4798500.888937684, 341375.4977790363 4798500.315778024, 341375.6730526981 4798499.601886394, 341375.788504581 4798499.057174919, 341375.8483264137 4798498.449614126, 341375.8975084192 4798497.637408799, 341375.8831718328 4798497.14796497, 341375.8194678397 4798496.610077758, 341375.7146821441 4798495.938647487, 341375.5209489702 4798495.160413794, 341375.233388535 4798494.31364829, 341375.0011812867 4798493.79975221, 341374.7971121833 4798493.377495279, 341374.5598939143 4798492.950995239, 341374.2418522877 4798492.490362268, 341373.9163362905 4798492.05567869, 341351.6045262296 4798464.969354506, 341326.6978472655 4798484.718202142, 341332.1300004908 4798491.300637355, 341342.7320116417 4798483.129187812, 341361.9678701976 4798511.368218864, 341374.6003815373 4798502.331467544))</t>
  </si>
  <si>
    <t>POLYGON ((339428.3664138434 4802246.316415783, 339429.0209448882 4802229.82932289, 339377.3716558901 4802222.618422599, 339375.9090194923 4802237.673436549, 339372.2204634672 4802274.907073049, 339426.8378342684 4802276.000724495, 339428.3664138434 4802246.316415783))</t>
  </si>
  <si>
    <t>POLYGON ((338412.3207895213 4795935.627704867, 338426.1432924803 4795925.324170519, 338399.1469650863 4795890.30376283, 338385.0694297891 4795901.649882453, 338411.3531008661 4795936.349002971, 338412.3207895213 4795935.627704867))</t>
  </si>
  <si>
    <t>POLYGON ((339115.9372573253 4797327.549185045, 339117.6340806079 4797325.779757466, 339119.9017601574 4797323.982591367, 339122.2513724309 4797322.363884922, 339124.1160100884 4797321.07500297, 339125.418918376 4797320.099589252, 339126.4628865024 4797319.370647653, 339127.6192605121 4797318.580891304, 339128.9702764032 4797317.918274147, 339130.5878365834 4797317.247242986, 339132.5834339194 4797316.478400103, 339134.8809106115 4797315.614078126, 339137.4050282526 4797314.68539252, 339140.1551739048 4797313.673154728, 339143.0165155079 4797312.562224799, 339145.4550515058 4797311.340847791, 339147.4409152925 4797310.267286713, 339149.1657128335 4797309.37363741, 339150.892942919 4797308.556142715, 339152.4728288567 4797307.895819135, 339153.8984828406 4797307.183297891, 339154.9904150512 4797306.772059616, 339131.4892072976 4797277.583556703, 339095.8688520998 4797304.429045798, 339115.1694516308 4797328.827642061, 339115.9372573253 4797327.549185045))</t>
  </si>
  <si>
    <t>POLYGON ((341546.5575635334 4798610.231969599, 341560.5348467511 4798602.724401567, 341559.2089701972 4798600.594169277, 341540.2143734659 4798570.365454142, 341509.9772573071 4798586.711230958, 341525.8408788873 4798606.034055805, 341534.5663140712 4798616.675474637, 341546.5575635334 4798610.231969599))</t>
  </si>
  <si>
    <t>POLYGON ((343103.5715526866 4790655.81001839, 343084.5155456655 4790633.167609716, 343041.2718948637 4790667.15517427, 343061.3064487822 4790690.604798882, 343103.5715526866 4790655.81001839))</t>
  </si>
  <si>
    <t>POLYGON ((340177.7486630673 4796783.725926897, 340178.7343397446 4796784.752186986, 340192.7764108729 4796773.297688902, 340182.5456171916 4796760.874725859, 340172.4352326044 4796748.638395316, 340164.0798017777 4796755.546939699, 340174.8337765319 4796768.83946466, 340162.8014492721 4796778.771863512, 340171.3584179535 4796788.913712244, 340177.7486630673 4796783.725926897))</t>
  </si>
  <si>
    <t>POLYGON ((341904.6434776696 4799473.582961646, 341863.0980472665 4799455.859098723, 341862.92612195 4799457.460346133, 341862.7917064679 4799459.21795951, 341862.6575943793 4799460.985067092, 341862.5612556665 4799462.741463774, 341862.5036036547 4799464.515732094, 341862.4456450883 4799466.280406279, 341862.4638400116 4799468.042647059, 341862.4823415222 4799469.81448198, 341862.5386132158 4799471.575506059, 341862.633268232 4799473.344907572, 341862.7656934314 4799475.10349824, 341862.898425218 4799476.871683043, 341863.0689271862 4799478.629057004, 341863.2775059073 4799480.385214258, 341863.5238580022 4799482.130660601, 341863.8082868499 4799483.874890238, 341864.0887622188 4799485.495395461, 341895.5190929261 4799487.406963575, 341902.1443099919 4799496.733666722, 341904.6434776696 4799473.582961646))</t>
  </si>
  <si>
    <t>POLYGON ((341158.2386429794 4796869.530005391, 341139.4886027686 4796845.753817301, 341103.3330326154 4796873.713498879, 341112.8548925164 4796885.425433625, 341122.9719234079 4796897.871068209, 341158.2386429794 4796869.530005391))</t>
  </si>
  <si>
    <t>POLYGON ((338782.9919890295 4796764.305370908, 338791.0688050798 4796758.215621178, 338804.0942754403 4796748.346774957, 338791.575200444 4796731.108322213, 338784.4611299228 4796736.309656443, 338759.0380145856 4796754.22633165, 338772.5723419611 4796772.223295968, 338782.9919890295 4796764.305370908))</t>
  </si>
  <si>
    <t>POLYGON ((340962.2349605504 4796660.311898365, 340934.5496850769 4796626.257272453, 340913.5827437669 4796644.284818899, 340940.5788122884 4796678.012814492, 340962.2349605504 4796660.311898365))</t>
  </si>
  <si>
    <t>POLYGON ((340082.9025878031 4795448.959115185, 340077.5178600798 4795440.278559788, 340053.8024517159 4795455.567630613, 340057.8462734593 4795464.033697601, 340082.9025878031 4795448.959115185))</t>
  </si>
  <si>
    <t>POLYGON ((338618.6434516892 4795580.620726935, 338614.7135883213 4795575.724379804, 338605.228243588 4795563.96343493, 338603.1646254429 4795561.408915738, 338602.759213899 4795565.424067361, 338576.9945478678 4795586.97254655, 338590.1045311087 4795603.620478245, 338618.6434516892 4795580.620726935))</t>
  </si>
  <si>
    <t>POLYGON ((338601.3867246233 4791642.719042568, 338601.8170492853 4791642.745427061, 338604.2652473602 4791641.910177854, 338606.540238536 4791640.678885273, 338608.5782913559 4791639.085896874, 338610.2115175998 4791637.315646486, 338611.5506241593 4791635.313579516, 338612.5634459304 4791633.128242631, 338613.2252570085 4791630.812446996, 338613.5203314563 4791628.422017976, 338613.4414085256 4791626.014711726, 338612.9903443933 4791623.648693755, 338612.1352952612 4791621.29166609, 338610.9109815639 4791619.103689251, 338609.3492448891 4791617.142071915, 338607.4913489094 4791615.45841977, 338605.1570034544 4791613.397104935, 338603.1578847347 4791611.009257978, 338601.5391339397 4791608.348861932, 338600.7038119157 4791605.870153038, 338598.1860264487 4791595.257852266, 338591.1410440564 4791565.563843745, 338584.0764290898 4791535.787424355, 338579.7105968471 4791517.385756826, 338578.3742940165 4791512.468990253, 338576.6936915333 4791506.205633122, 338574.242344424 4791498.872705868, 338571.3144367654 4791491.71665489, 338567.9226630105 4791484.768488408, 338564.0816845254 4791478.05815146, 338560.8728240283 4791473.136312232, 338557.9674899349 4791469.136083254, 338554.717952402 4791465.409950054, 338551.1501661243 4791461.987497328, 338545.2509099278 4791456.879095104, 338538.9454700205 4791452.281366169, 338532.2779923902 4791448.226516102, 338525.2950971167 4791444.742769889, 338490.9671151506 4791429.250447625, 338484.9969255779 4791426.283217248, 338479.3702625436 4791422.707169763, 338474.1489106553 4791418.561751183, 338469.3902422228 4791413.892350806, 338465.1466239837 4791408.75052023, 338461.4646728685 4791403.19259652, 338461.0617826394 4791402.144901248, 338460.8408817098 4791401.044278463, 338460.8082779211 4791399.922240401, 338460.9647919339 4791398.810774511, 338461.3061282887 4791397.741431251, 338461.8223533768 4791396.744640444, 338462.4989724688 4791395.848976607, 338456.7199122024 4791400.093921047, 338451.0213406658 4791404.268468383, 338445.2042854409 4791408.313440054, 338441.9976679318 4791410.550275581, 338441.2890800257 4791411.039786208, 338440.5618530896 4791411.543997637, 338441.8542546037 4791411.163111232, 338443.1914415042 4791410.997488035, 338444.5377402047 4791411.05156782, 338445.8572921472 4791411.323993794, 338447.1149468907 4791411.807384009, 338448.2772806566 4791412.488899124, 338449.3132023487 4791413.350423137, 338450.1952687332 4791414.369021636, 338454.6773305205 4791420.543586825, 338459.7352926839 4791426.255885075, 338465.3219279832 4791431.452399988, 338471.3846655107 4791436.084587759, 338477.8667899895 4791440.108838903, 338484.7076799254 4791443.487671156, 338488.7251251203 4791445.300797083, 338518.7347089394 4791458.844333333, 338525.4807272411 4791462.247300574, 338531.8692356297 4791466.281740068, 338537.8411214642 4791470.910421485, 338543.3414069146 4791476.090880389, 338548.3192362012 4791481.775018486, 338552.3595387341 4791488.135449048, 338555.920971983 4791494.775973388, 338558.9842730758 4791501.660390578, 338561.5328488316 4791508.751514127, 338563.5528693259 4791516.010968899, 338564.6057581027 4791520.382444124, 338571.6190459544 4791549.976926932, 338578.7609976379 4791580.079419696, 338585.7286455302 4791609.447257824, 338585.7847057271 4791609.874751461, 338586.0417472358 4791612.690950323, 338585.8543744748 4791615.512627608, 338585.2271668506 4791618.270107625, 338584.175657899 4791620.895265908, 338583.2036777792 4791623.382328627, 338582.6748432176 4791625.999711164, 338582.6048621609 4791628.66907911, 338582.995790004 4791631.310632931, 338583.8360965642 4791633.845206729, 338585.1004587541 4791636.197176079, 338586.7512139661 4791638.296112387, 338588.7447425178 4791640.060472365, 338591.0113432363 4791641.456665082, 338593.4839676541 4791642.443311697, 338596.0891540586 4791642.99124313, 338598.7497450256 4791643.084013617, 338601.3867246233 4791642.719042568))</t>
  </si>
  <si>
    <t>POLYGON ((340259.172764352 4795973.628518282, 340246.9064864776 4795959.526693899, 340235.0800085482 4795969.938364659, 340219.1757105191 4795983.948911854, 340231.4289191636 4795997.64138312, 340259.172764352 4795973.628518282))</t>
  </si>
  <si>
    <t>POLYGON ((339319.7246708291 4795237.132853587, 339305.4830335401 4795217.271726973, 339287.2585389814 4795232.633200602, 339301.4173390828 4795252.287384675, 339319.7246708291 4795237.132853587))</t>
  </si>
  <si>
    <t>POLYGON ((340397.0656526882 4796578.38465856, 340403.8869785789 4796572.373180877, 340394.7650279325 4796561.248763243, 340384.7320379518 4796549.048080792, 340373.789253858 4796558.488265591, 340385.0797264754 4796571.868494753, 340393.3585829732 4796581.657171618, 340397.0656526882 4796578.38465856))</t>
  </si>
  <si>
    <t>POLYGON ((339854.0806769288 4802184.156590236, 339833.8393086283 4802161.448039221, 339806.424711763 4802206.47242867, 339827.2431282714 4802229.343607339, 339854.0806769288 4802184.156590236))</t>
  </si>
  <si>
    <t>POLYGON ((340659.818870612 4795541.844695142, 340638.0353944487 4795514.982560754, 340635.6169437844 4795512.058142021, 340601.1934934423 4795540.553163915, 340625.3968515565 4795570.387393299, 340659.818870612 4795541.844695142))</t>
  </si>
  <si>
    <t>POLYGON ((341490.6729751257 4798237.787379108, 341473.1087465054 4798204.606526203, 341441.8241857929 4798212.028524186, 341463.886482624 4798252.383892097, 341490.6729751257 4798237.787379108))</t>
  </si>
  <si>
    <t>POLYGON ((339083.7267013651 4796489.735084546, 339076.0661520208 4796480.212507062, 339041.2086294279 4796504.671983257, 339047.5845846816 4796514.550022422, 339083.7267013651 4796489.735084546))</t>
  </si>
  <si>
    <t>POLYGON ((340573.0871958501 4796739.842690448, 340572.6978259592 4796739.303697309, 340555.4699153993 4796715.450292977, 340538.8100765843 4796727.283698119, 340552.102434772 4796744.86894266, 340551.4317027529 4796754.323490176, 340573.0871958501 4796739.842690448))</t>
  </si>
  <si>
    <t>POLYGON ((338819.427569297 4790380.916885607, 338708.8539543983 4790348.710812525, 338706.9402609044 4790359.215702839, 338700.6554383548 4790393.997203096, 338806.9071879536 4790425.7408888, 338819.427569297 4790380.916885607))</t>
  </si>
  <si>
    <t>POLYGON ((340576.6752622838 4795695.419754039, 340565.6576623303 4795681.030259033, 340541.5831929573 4795699.399066033, 340552.9435888401 4795713.777615108, 340576.6752622838 4795695.419754039))</t>
  </si>
  <si>
    <t>POLYGON ((342043.63342889 4792687.159259984, 342011.0263169808 4792635.197314095, 341980.1026395443 4792650.264861293, 342008.7397828426 4792694.48001864, 342013.4379254134 4792701.768194336, 342043.63342889 4792687.159259984))</t>
  </si>
  <si>
    <t>POLYGON ((338346.0852867663 4793102.49849721, 338336.6872346691 4793101.826566891, 338329.6289820274 4793093.256508991, 338305.6197033661 4793112.49027103, 338312.5606851492 4793120.968731928, 338313.5499976652 4793122.109253799, 338314.2986909348 4793122.876293397, 338315.0470779549 4793123.633738661, 338315.8323302167 4793124.351990939, 338316.6169731654 4793125.051154499, 338317.4387812272 4793125.72051952, 338318.2975512805 4793126.350588428, 338319.193692753 4793126.960456313, 338320.0889218526 4793127.541741093, 338320.9829355136 4793128.084948381, 338321.9141142846 4793128.598357132, 338322.8821551017 4793129.072472961, 338323.8495897934 4793129.527600012, 338324.8155059856 4793129.935155189, 338325.8185872847 4793130.312911828, 338326.8207562048 4793130.662085368, 338327.8214034337 4793130.963587089, 338328.8592189586 4793131.235390222, 338329.896125295 4793131.478710191, 338330.9315099387 4793131.67435835, 338332.0040596868 4793131.840207974, 338333.0370134506 4793131.959701165, 338334.1074353778 4793132.058890206, 338343.427817459 4793132.685777971, 338346.0852867663 4793102.49849721))</t>
  </si>
  <si>
    <t>POLYGON ((338640.1864418653 4795912.669141305, 338620.7231416039 4795889.239349918, 338609.5436479439 4795898.429829061, 338629.1090227421 4795921.475198823, 338640.1864418653 4795912.669141305))</t>
  </si>
  <si>
    <t>POLYGON ((343374.7997778332 4799189.720021701, 343360.3594058272 4799174.382582571, 343322.6777210025 4799208.232423648, 343336.782553585 4799225.00035532, 343374.7997778332 4799189.720021701))</t>
  </si>
  <si>
    <t>POLYGON ((342702.3788070337 4798004.212742586, 342663.8194604544 4797956.95052226, 342631.0189027691 4797983.726293497, 342639.6159051809 4797996.315665806, 342667.1717175092 4798031.913240436, 342702.3788070337 4798004.212742586))</t>
  </si>
  <si>
    <t>POLYGON ((338640.6984804482 4796667.470233876, 338663.7836841963 4796652.734753794, 338648.112915471 4796632.29033373, 338621.9482384332 4796631.763318744, 338630.2801301099 4796662.304740773, 338632.1404170895 4796669.230102567, 338640.6984804482 4796667.470233876))</t>
  </si>
  <si>
    <t>POLYGON ((343179.2356787507 4798879.753690049, 343191.955676342 4798860.337223896, 343215.0076000582 4798821.914034005, 343217.5449100396 4798817.821351514, 343118.5301695962 4798732.214065968, 343106.679349959 4798754.976019002, 343091.6007602274 4798784.082518536, 343172.5067432007 4798887.458400661, 343179.2356787507 4798879.753690049))</t>
  </si>
  <si>
    <t>POLYGON ((339627.8787429152 4797178.485766782, 339593.9240180551 4797176.311364152, 339588.9506936704 4797184.093531769, 339626.3155288926 4797192.791100977, 339627.8787429152 4797178.485766782))</t>
  </si>
  <si>
    <t>POLYGON ((339486.1509639123 4802034.096362405, 339476.0519501307 4802025.804959651, 339439.4408345743 4802138.465196275, 339440.467970008 4802139.594952666, 339440.872780535 4802140.334730144, 339441.3162816991 4802141.092478882, 339441.6836252403 4802141.852562182, 339442.089349514 4802142.620922547, 339442.4569997708 4802143.390600104, 339442.8249535459 4802144.169771976, 339443.1551336236 4802144.959655416, 339443.4853137054 4802145.749538858, 339443.8157973051 4802146.548916614, 339444.1082036942 4802147.349511622, 339444.4009167951 4802148.159700885, 339444.6555494921 4802148.971007466, 339444.9104889026 4802149.7919083, 339445.1654283158 4802150.612809132, 339445.4203677326 4802151.433709964, 339445.6375334555 4802152.265322368, 339445.8166219678 4802153.098152029, 339445.9960139999 4802153.940476001, 339446.1751025208 4802154.773305657, 339446.3544945593 4802155.615629634, 339446.4961161001 4802156.468765119, 339446.5993537217 4802157.313523606, 339446.7409720738 4802158.166559151, 339446.8442128975 4802159.011417576, 339446.9096768321 4802159.866887637, 339446.9751439661 4802160.722457636, 339447.0406079095 4802161.577927696, 339447.0856465005 4802162.986784568, 339478.5075875587 4802164.621898559, 339486.1509639123 4802034.096362405))</t>
  </si>
  <si>
    <t>POLYGON ((339425.9212667057 4794762.178414024, 339399.7797746488 4794745.660661357, 339387.403008652 4794765.104470424, 339413.0905149635 4794781.73195703, 339425.9212667057 4794762.178414024))</t>
  </si>
  <si>
    <t>POLYGON ((340284.1660123346 4795103.07367057, 340280.9292931494 4795097.785972195, 340279.4404023101 4795095.399498017, 340262.0896470371 4795101.549252642, 340246.1392215708 4795084.703516857, 340228.0865174796 4795098.020167357, 340232.7715109831 4795103.883382468, 340249.4406390465 4795124.491949119, 340284.1660123346 4795103.07367057))</t>
  </si>
  <si>
    <t>POLYGON ((339627.024320747 4795644.396443894, 339630.3365081827 4795643.080465049, 339633.6456573204 4795641.669343206, 339636.9221993261 4795640.430734801, 339639.8932140802 4795639.173370992, 339641.8888095211 4795638.404448083, 339639.5354888869 4795631.551983487, 339633.1403932729 4795612.717190983, 339615.739102032 4795563.140676909, 339612.9871286608 4795564.095720713, 339598.6956961927 4795568.935434668, 339614.8665976353 4795614.596679211, 339620.7634257262 4795632.151439609, 339625.141131294 4795645.104553329, 339627.024320747 4795644.396443894))</t>
  </si>
  <si>
    <t>POLYGON ((340400.4683982198 4796127.583341279, 340388.4412180162 4796113.807340596, 340360.2826431654 4796139.158008233, 340372.4518972701 4796152.605437114, 340400.4683982198 4796127.583341279))</t>
  </si>
  <si>
    <t>POLYGON ((340745.0747054842 4795596.458104121, 340763.7201003799 4795581.149894437, 340761.8962137889 4795578.940296513, 340752.4542199745 4795567.340073334, 340783.6116753283 4795541.607963286, 340772.1432550602 4795527.423451088, 340740.593376516 4795552.806041296, 340729.2875943867 4795538.940267265, 340697.6643911103 4795564.410942031, 340711.2713554214 4795581.109538953, 340723.7236284587 4795596.263250291, 340732.409329639 4795606.85839789, 340745.0747054842 4795596.458104121))</t>
  </si>
  <si>
    <t>POLYGON ((338524.9254675469 4795965.272359837, 338506.8435522851 4795940.940778218, 338492.8309694577 4795952.127554188, 338522.5337882329 4795990.63892939, 338524.9254675469 4795965.272359837))</t>
  </si>
  <si>
    <t>POLYGON ((338833.2494072896 4796054.823643684, 338824.1619187644 4796042.392550647, 338799.6311668298 4796061.995856936, 338809.5167633959 4796074.353842334, 338833.2494072896 4796054.823643684))</t>
  </si>
  <si>
    <t>POLYGON ((338695.7915820676 4796479.379064895, 338665.2842662936 4796478.933599415, 338663.9767722074 4796509.601806163, 338675.6086202504 4796509.802051164, 338695.0208201554 4796510.144473197, 338695.7915820676 4796479.379064895))</t>
  </si>
  <si>
    <t>POLYGON ((341368.2407796215 4798684.990541432, 341367.2423846975 4798683.61646045, 341350.7566127206 4798660.330360538, 341349.2800831972 4798658.238053147, 341302.9625959062 4798692.653564211, 341313.3416473306 4798705.828726236, 341317.0033351429 4798702.975507366, 341326.2704735848 4798713.521894712, 341327.8759373729 4798715.341171634, 341368.2407796215 4798684.990541432))</t>
  </si>
  <si>
    <t>POLYGON ((341705.8008049118 4798168.671677629, 341729.7439284227 4798149.782733595, 341753.9102423537 4798130.7246977, 341777.5565578222 4798112.093046835, 341744.4407466457 4798072.929297421, 341662.2407475977 4798137.845968015, 341675.0391996677 4798153.093122746, 341695.167516038 4798177.053779202, 341705.8008049118 4798168.671677629))</t>
  </si>
  <si>
    <t>POLYGON ((342808.43435745 4799394.981280005, 342795.9167944494 4799378.400589233, 342795.3152277918 4799377.704822049, 342775.9688579004 4799393.723940748, 342788.9351013252 4799410.642637982, 342808.43435745 4799394.981280005))</t>
  </si>
  <si>
    <t>POLYGON ((342937.244414856 4799660.000359305, 342926.1569781135 4799648.205349493, 342940.9640107137 4799633.267347987, 342919.4544380122 4799611.409473453, 342905.6567071852 4799625.72438394, 342923.6551472464 4799642.672827546, 342915.1837829933 4799651.910152913, 342930.6751630719 4799666.737617151, 342937.244414856 4799660.000359305))</t>
  </si>
  <si>
    <t>POLYGON ((339357.6297260812 4795207.840443018, 339343.6771271891 4795188.675186791, 339336.3022706643 4795194.065850119, 339324.234447349 4795202.893953665, 339338.2294802279 4795222.191212269, 339357.6297260812 4795207.840443018))</t>
  </si>
  <si>
    <t>POLYGON ((339892.0847572719 4794810.042999351, 339847.1279890796 4794811.869090233, 339847.2584646434 4794814.761739169, 339847.8574002183 4794831.132489461, 339895.4606411562 4794829.822245961, 339892.0847572719 4794810.042999351))</t>
  </si>
  <si>
    <t>POLYGON ((340343.3069954403 4796385.767370529, 340332.9095870256 4796375.284025823, 340313.6162901976 4796390.593834598, 340324.6150553909 4796402.001367329, 340343.3069954403 4796385.767370529))</t>
  </si>
  <si>
    <t>POLYGON ((340395.5145978223 4793612.374628264, 340409.9625796543 4793607.663441234, 340413.6047921933 4793604.745706352, 340390.5198431298 4793576.504977488, 340374.8974094604 4793589.801112481, 340352.7795156999 4793606.18240035, 340373.5738334587 4793629.531588003, 340395.5145978223 4793612.374628264))</t>
  </si>
  <si>
    <t>POLYGON ((340890.2689773982 4797596.954252685, 340866.0412415141 4797567.55947514, 340841.9303039557 4797588.359575956, 340866.2754162055 4797617.845844855, 340890.2689773982 4797596.954252685))</t>
  </si>
  <si>
    <t>POLYGON ((339770.6387170713 4796040.439008311, 339746.9508158806 4796029.141230655, 339743.3923844543 4796032.294648405, 339739.1203699724 4796028.619475825, 339733.0721742655 4796033.777214604, 339745.6577038518 4796048.32637099, 339767.1498964175 4796055.320330443, 339770.6387170713 4796040.439008311))</t>
  </si>
  <si>
    <t>POLYGON ((339090.0309171998 4798237.873468978, 339088.7052369407 4798240.998128225, 339080.3459842175 4798260.91411881, 339141.7123863268 4798289.347205532, 339090.0309171998 4798237.873468978))</t>
  </si>
  <si>
    <t>POLYGON ((339115.3957472262 4796376.185465436, 339111.8716531279 4796370.866514728, 339108.6280836804 4796365.976890302, 339087.7821023227 4796381.603194517, 339095.2653365817 4796391.54131187, 339115.3957472262 4796376.185465436))</t>
  </si>
  <si>
    <t>POLYGON ((343123.6320859481 4799447.48309859, 343112.0112579062 4799435.312374531, 343087.1880510001 4799409.458328128, 343045.5979802877 4799446.216875914, 343037.7706770186 4799452.94660268, 343062.6363376041 4799477.558493665, 343075.8171543084 4799490.17547053, 343123.6320859481 4799447.48309859))</t>
  </si>
  <si>
    <t>POLYGON ((338264.084646394 4801210.721251495, 338262.3068463623 4801170.603333499, 338261.4369898785 4801150.543815683, 338203.5640526997 4801159.702432847, 338203.8514062567 4801173.46276194, 338204.8659170595 4801219.51312691, 338264.084646394 4801210.721251495))</t>
  </si>
  <si>
    <t>POLYGON ((340669.9257838824 4795404.771678465, 340649.6000528258 4795381.779307829, 340619.5549761388 4795406.542099281, 340639.9550420448 4795429.474873712, 340669.9257838824 4795404.771678465))</t>
  </si>
  <si>
    <t>POLYGON ((342610.8625886941 4799466.807189463, 342591.5391379931 4799441.791948886, 342572.3660724668 4799458.460719081, 342591.5153203642 4799482.79544874, 342610.8625886941 4799466.807189463))</t>
  </si>
  <si>
    <t>POLYGON ((340442.3216666256 4796326.955812602, 340417.9348239702 4796299.738393632, 340412.5504616399 4796304.198440922, 340420.7389591353 4796313.542126722, 340423.8641633936 4796311.145860008, 340428.7370432955 4796316.926807793, 340428.1780522836 4796322.0998081, 340436.2335990714 4796332.057592478, 340442.3216666256 4796326.955812602))</t>
  </si>
  <si>
    <t>POLYGON ((338579.3212197814 4795614.475404831, 338564.0022953231 4795595.496687527, 338540.090812783 4795614.20351019, 338555.2666492736 4795633.472619704, 338579.3212197814 4795614.475404831))</t>
  </si>
  <si>
    <t>POLYGON ((338714.1187053412 4792821.316505485, 338694.7912003482 4792798.549068022, 338672.1624912099 4792818.041819024, 338671.1608935064 4792818.904641701, 338675.9542123394 4792824.583426355, 338676.6279634949 4792825.390973792, 338677.3017114626 4792826.198421283, 338677.9757656649 4792827.015463077, 338678.6495168236 4792827.8230105, 338679.3232679841 4792828.630557914, 338680.5867249912 4792830.11057675, 338683.5825078646 4792834.295175788, 338686.059780337 4792838.806056445, 338687.9834917314 4792843.579409913, 338714.1187053412 4792821.316505485))</t>
  </si>
  <si>
    <t>POLYGON ((340133.9453229144 4796301.327945932, 340125.3892886961 4796291.214556056, 340112.1009776148 4796304.789044887, 340121.3675045257 4796314.469972466, 340133.9453229144 4796301.327945932))</t>
  </si>
  <si>
    <t>POLYGON ((339747.3420173165 4795999.617337365, 339735.1987511843 4795985.78786256, 339715.1321370469 4796004.333722374, 339726.3798711502 4796017.572436498, 339747.3420173165 4795999.617337365))</t>
  </si>
  <si>
    <t>POLYGON ((342731.7871334628 4799790.746159419, 342744.2775189217 4799784.420019609, 342740.0639143223 4799775.416466504, 342726.0571564781 4799782.000647421, 342727.2758058729 4799784.35347369, 342730.7666703416 4799791.016965535, 342731.7871334628 4799790.746159419))</t>
  </si>
  <si>
    <t>POLYGON ((338176.6785559212 4799890.302607945, 338177.1867567908 4799881.157448368, 338081.1699458116 4799872.762233002, 338066.2151164368 4799917.674432718, 338178.6284843731 4799916.731169702, 338176.6785559212 4799890.302607945))</t>
  </si>
  <si>
    <t>POLYGON ((343057.6240280821 4799776.519880313, 343060.0653845254 4799778.344132524, 343073.4668862607 4799765.906135244, 343055.2697810546 4799747.69645416, 343033.2333755156 4799769.059274345, 343049.0703087994 4799785.202012307, 343057.6240280821 4799776.519880313))</t>
  </si>
  <si>
    <t>POLYGON ((343406.8908840357 4799131.207054229, 343391.9267332455 4799114.981185978, 343356.8594421081 4799148.347212597, 343358.320281953 4799149.929989863, 343362.9782562546 4799154.945831061, 343371.8197484371 4799164.44945459, 343406.8908840357 4799131.207054229))</t>
  </si>
  <si>
    <t>POLYGON ((341665.9253556385 4799103.780855631, 341666.1088557709 4799101.173524171, 341666.3307392683 4799098.574570239, 341666.591002938 4799095.983893896, 341666.9274233929 4799093.390884242, 341667.2641440455 4799090.807268873, 341667.6773248417 4799088.230814408, 341668.1288858085 4799085.662637538, 341668.6188269443 4799083.102738266, 341669.1849216679 4799080.540405761, 341669.7519296911 4799078.006655838, 341670.3950913016 4799075.470472685, 341670.5324955735 4799074.999190654, 341639.9044463097 4799061.217450265, 341634.0784090796 4799105.532130667, 341665.8540106881 4799105.12668696, 341665.9253556385 4799103.780855631))</t>
  </si>
  <si>
    <t>POLYGON ((341476.8162502676 4798544.94757694, 341501.7201684478 4798531.078242964, 341483.0651044723 4798497.160450607, 341472.2065196058 4798503.262837538, 341452.0240384591 4798514.589540635, 341451.6482282149 4798514.800729334, 341476.1331284904 4798545.300138114, 341476.8162502676 4798544.94757694))</t>
  </si>
  <si>
    <t>POLYGON ((342764.6587769904 4799574.162048195, 342763.9045979261 4799573.223657933, 342774.3842414495 4799564.808314318, 342765.5793124906 4799554.064807558, 342735.6564986436 4799577.852122357, 342745.3362262434 4799589.730246805, 342764.6587769904 4799574.162048195))</t>
  </si>
  <si>
    <t>POLYGON ((338807.2297713637 4796772.526656508, 338825.6423761105 4796758.283461222, 338830.5521394012 4796754.476994541, 338811.7985387884 4796730.595760972, 338804.6856432789 4796721.513081531, 338791.575200444 4796731.108322213, 338804.0942754403 4796748.346774957, 338791.0688050798 4796758.215621178, 338804.3662227744 4796774.762128661, 338807.2297713637 4796772.526656508))</t>
  </si>
  <si>
    <t>POLYGON ((338809.5167633959 4796074.353842334, 338799.6311668298 4796061.995856936, 338792.4860029225 4796053.095260399, 338790.3029774982 4796050.382493356, 338778.6547162124 4796059.216286832, 338787.7711636007 4796071.360535774, 338797.4830957588 4796084.248190496, 338809.5167633959 4796074.353842334))</t>
  </si>
  <si>
    <t>POLYGON ((338012.5221441357 4798134.624729906, 337995.4066737684 4798116.14183068, 337980.9394689944 4798100.51889154, 337962.0941320339 4798117.206052499, 337914.0318679084 4798159.76443315, 337944.8912524612 4798192.702169046, 338012.5221441357 4798134.624729906))</t>
  </si>
  <si>
    <t>POLYGON ((339698.5918395446 4796961.436719436, 339708.4722983907 4796945.845007706, 339704.819181002 4796944.091603246, 339679.5220619357 4796931.917641661, 339673.3679239885 4796966.329003556, 339684.6714113216 4796968.121570275, 339687.3509572154 4796968.037584811, 339689.9796359771 4796967.510537001, 339692.484484192 4796966.555062523, 339694.7962131515 4796965.197484656, 339696.8510013818 4796963.475556929, 339698.5918395446 4796961.436719436))</t>
  </si>
  <si>
    <t>POLYGON ((340772.9873565113 4796594.603103859, 340772.6217650435 4796585.543217003, 340743.1862829222 4796584.034427283, 340743.1601099619 4796584.464741445, 340743.0518397017 4796585.792048844, 340742.9040191378 4796587.130823659, 340742.7178151809 4796588.461220402, 340742.4935374488 4796589.792933212, 340742.2692597253 4796591.124646023, 340742.0446787779 4796592.446864581, 340741.7817144369 4796593.760705066, 340741.4806731269 4796595.07576168, 340741.1412516148 4796596.382540165, 340740.8018301114 4796597.689318654, 340740.4621053834 4796598.986602888, 340740.0839972601 4796600.275509054, 340739.6675121248 4796601.556237035, 340739.212946829 4796602.838081206, 340738.8338148559 4796603.991563872, 340738.6910437068 4796604.398390742, 340774.1517777532 4796621.513893128, 340772.9873565113 4796594.603103859))</t>
  </si>
  <si>
    <t>POLYGON ((340507.0554738042 4796619.753232756, 340507.4682404196 4796619.549470187, 340507.8807038 4796619.33621335, 340508.2934704133 4796619.132450783, 340508.74431405 4796618.927472086, 340509.1570806626 4796618.723709521, 340509.5698472748 4796618.519946958, 340509.9823106509 4796618.306690125, 340510.3950772609 4796618.102927561, 340510.8459208937 4796617.89794887, 340511.0969535956 4796617.403928913, 340511.5075911765 4796617.133506579, 340511.8798484995 4796616.854806103, 340512.2518025871 4796616.566611361, 340512.6237566747 4796616.278416617, 340512.9951011015 4796615.971133392, 340513.3286749297 4796615.674660511, 340513.6997161211 4796615.357883019, 340514.0326802888 4796615.042321658, 340514.365338029 4796614.717166089, 340514.697998962 4796614.39211046, 340515.0300502336 4796614.047966348, 340515.362407931 4796613.713416453, 340515.694155968 4796613.359778075, 340515.9878269822 4796613.007355829, 340516.2814979964 4796612.654933584, 340516.6129427993 4796612.291800937, 340516.906004154 4796611.920290211, 340517.1609884853 4796611.54999562, 340517.453749798 4796611.169090566, 340517.7465079185 4796610.788085573, 340518.0008857819 4796610.398802441, 340518.2552636455 4796610.009519311, 340518.5093382767 4796609.61074191, 340518.763409715 4796609.21186457, 340518.9791040897 4796608.804809031, 340519.2328722966 4796608.396437422, 340519.4482634378 4796607.979887612, 340519.6636513873 4796607.563237868, 340519.8790393397 4796607.146588121, 340520.0941240568 4796606.720444106, 340520.2708285184 4796606.286021946, 340520.4478362155 4796605.861094058, 340520.6245406781 4796605.426671904, 340520.8009387175 4796604.98265554, 340520.9776431826 4796604.548233387, 340521.1540412229 4796604.104217021, 340521.2920621995 4796603.65202246, 340521.4303832204 4796603.209222222, 340521.5684010066 4796602.756927719, 340521.705509093 4796602.276150404, 340519.4512199301 4796574.656924336, 340553.9416713646 4796550.64762212, 340569.9011627686 4796539.56080308, 340586.3073357604 4796528.135584889, 340587.4266977354 4796529.767427864, 340605.5395480728 4796518.078116255, 340614.9022670339 4796531.967785931, 340621.4664302196 4796541.773100656, 340633.5121464279 4796533.450782184, 340613.3166530097 4796503.80309909, 340625.0421493087 4796495.005007994, 340631.4260285819 4796490.808460018, 340650.7994440678 4796478.011651515, 340670.4726131417 4796465.052908816, 340689.3233836367 4796452.596732204, 340708.6230771026 4796439.878617651, 340727.5865570253 4796427.371226557, 340747.109842541 4796414.493412786, 340764.5424697193 4796402.987913792, 340741.564812272 4796411.535506986, 340718.2717981913 4796419.759735517, 340694.8134965816 4796427.5793747, 340671.1897138366 4796434.994630661, 340625.6763220311 4796448.025937398, 340605.693783513 4796452.494828354, 340579.3910909229 4796458.375675562, 340563.7128443834 4796461.563622944, 340451.1632184938 4796482.062561159, 340451.9756069491 4796482.436881836, 340452.7435314257 4796482.612439217, 340453.5129784232 4796482.835667846, 340454.2833351014 4796483.087379298, 340455.0171340736 4796483.387878158, 340455.7140753025 4796483.727770097, 340456.4119262149 4796484.096144855, 340457.1112996482 4796484.512190859, 340457.7732025029 4796484.948441514, 340458.3985476518 4796485.433479576, 340459.024805676 4796485.9471004, 340459.5755160871 4796486.482141974, 340460.1274457934 4796487.055360521, 340460.6422081502 4796487.658277989, 340461.1575801561 4796488.280283945, 340461.5977109709 4796488.933304866, 340462.0384482428 4796489.605314333, 340462.4036379039 4796490.298744552, 340462.7697404443 4796491.020757529, 340463.0596921101 4796491.745302655, 340463.350553463 4796492.4983306, 340463.5652607516 4796493.253790755, 340463.7424974649 4796494.029455562, 340463.9197373734 4796494.805220305, 340464.0211232539 4796495.592811597, 340464.0844352954 4796496.381718932, 340464.1096703062 4796497.171842372, 340464.0971315142 4796497.972676193, 340464.0462124627 4796498.76523185, 340463.9569099604 4796499.5494094, 340463.7914565854 4796500.336119104, 340463.6253935636 4796501.103740322, 340463.4212535106 4796501.87257765, 340463.1403497427 4796502.624758708, 340462.8588395182 4796503.357951223, 340462.50056877 4796504.074587407, 340462.1416883745 4796504.772135107, 340461.7441212948 4796505.451810432, 340461.2697936902 4796506.114929428, 340460.7945563984 4796506.749565608, 340460.2803260019 4796507.3567352, 340459.765185918 4796507.935421971, 340459.1729788855 4796508.487958206, 340458.5798589727 4796509.011911678, 340457.9474459126 4796509.499004232, 340457.3138199368 4796509.948119691, 340456.6412008514 4796510.36976856, 340455.666400891 4796510.87740032, 340496.7798499654 4796560.572948651, 340494.4045650064 4796563.774312677, 340490.7636188325 4796566.730281023, 340499.6357453044 4796578.386689696, 340511.2546735097 4796593.700327185, 340474.4080133601 4796622.701744499, 340481.7597423801 4796632.10075116, 340507.0554738042 4796619.753232756))</t>
  </si>
  <si>
    <t>POLYGON ((342739.0269232184 4799413.752401799, 342722.8405126301 4799392.677270704, 342714.1108133501 4799399.797887661, 342729.7036730651 4799420.186999794, 342730.8172676163 4799421.637918398, 342739.0269232184 4799413.752401799))</t>
  </si>
  <si>
    <t>POLYGON ((338988.7336379142 4797092.166141254, 338976.0462812114 4797076.819803583, 338948.4626721378 4797099.88457449, 338960.9916388493 4797115.045291224, 338988.7336379142 4797092.166141254))</t>
  </si>
  <si>
    <t>POLYGON ((341348.5953729686 4798338.568753799, 341348.3054186915 4798337.844314829, 341348.0523247855 4798337.080582531, 341347.7989243697 4798336.307256065, 341347.583600803 4798335.532713125, 341347.4060539588 4798334.747559418, 341347.2282006032 4798333.952811547, 341347.1268042655 4798333.165124951, 341347.0248012886 4798332.3584499, 341346.923101636 4798331.561269074, 341346.8972491663 4798330.752061135, 341346.8717032134 4798329.952447359, 341346.88393079 4798329.142122886, 341346.9345385362 4798328.340076164, 341346.9851462858 4798327.538029443, 341347.0738308863 4798326.734766249, 341347.2008956563 4798325.93978081, 341347.3660404678 4798325.143678837, 341347.5314854102 4798324.356971156, 341347.7353137141 4798323.578641168, 341347.9775221883 4798322.808588936, 341348.2200339843 4798322.048030933, 341348.5006226305 4798321.28625646, 341348.8198979566 4798320.542353909, 341349.1778567689 4798319.816223342, 341349.5358155858 4798319.090092777, 341349.8943842365 4798318.383050609, 341350.3297132193 4798317.692563955, 341350.765348717 4798317.011671469, 341351.201590854 4798316.34976744, 341351.7145933239 4798315.704418925, 341352.1901287796 4798315.079375277, 341352.7424277597 4798314.470987081, 341353.2569532124 4798313.873309588, 341353.8485423157 4798313.301681836, 341354.4407412504 4798312.749142478, 341354.8486383115 4798312.393069701, 341341.1851035511 4798284.38566479, 341326.8094611373 4798296.350275647, 341304.3677497255 4798315.033545497, 341292.1759176841 4798325.191676646, 341309.4995287677 4798344.877670918, 341348.5953729686 4798338.568753799))</t>
  </si>
  <si>
    <t>POLYGON ((340083.6493076341 4802175.664587322, 340086.1076185094 4802173.870779486, 340096.7158319135 4802165.89895031, 340098.7951961895 4802164.174380943, 340100.7295588667 4802162.683243062, 340103.409942327 4802160.682252339, 340107.2226933339 4802158.330529961, 340111.1922181702 4802156.116755884, 340114.224426254 4802154.390438131, 340116.4289769582 4802153.004910984, 340118.5220376331 4802151.70878401, 340121.1426981243 4802150.224218702, 340124.2873098503 4802148.437083789, 340127.9232685621 4802146.519793484, 340131.33168171 4802144.638489502, 340134.9204354586 4802142.436888512, 340138.5408764645 4802140.034190709, 340141.8703941287 4802138.069573083, 340145.0177436358 4802136.368086995, 340148.0889389631 4802134.669035465, 340151.0087397086 4802133.003435778, 340165.2240631944 4802123.401164196, 340168.0259776333 4802121.624885435, 340170.8269815076 4802119.820123882, 340173.4747665551 4802117.991748527, 340175.7155696184 4802116.547939366, 340177.4695848355 4802115.376899674, 340179.2961056312 4802114.089294256, 340181.2295541355 4802112.56957474, 340182.8638621265 4802111.230890037, 340184.5325954431 4802109.776756921, 340186.9227009477 4802107.04173585, 340188.7879447788 4802104.58080142, 340190.368658237 4802102.757926491, 340191.9393270487 4802100.620840872, 340192.8754684619 4802098.904307541, 340193.2367990353 4802097.091701734, 340193.2362669003 4802094.690412342, 340193.339278454 4802093.143472334, 340193.4368108357 4802091.425135578, 340193.5370812276 4802089.792447227, 340193.5947123152 4802088.018262092, 340193.6450367828 4802086.015514645, 340193.619207148 4802084.015201683, 340193.6168509201 4802081.556846672, 340193.7521929118 4802078.636598027, 340193.8811484431 4802075.516569733, 340193.6530647448 4802073.151066618, 340192.9106603558 4802065.4277528, 340192.9418160004 4802062.825366581, 340193.1806985982 4802060.759367398, 340193.4204981384 4802058.722050943, 340193.6992884856 4802056.712100041, 340193.8239431572 4802054.649852513, 340193.9930645904 4802052.786267354, 340193.7832428695 4802050.992020086, 340193.4527971105 4802049.001444982, 340192.8412051477 4802046.562465751, 340191.7580848802 4802043.681268472, 340190.7992371963 4802041.110530253, 340190.3908131613 4802039.065323937, 340190.0213767384 4802037.047383226, 340189.7670884425 4802035.054473539, 340189.549049787 4802033.003181054, 340189.1488397388 4802031.214919929, 340188.6426188059 4802029.687455586, 340188.1336567216 4802028.074242886, 340187.3852772169 4802026.125639977, 340186.2052707351 4802023.790667356, 340184.6853086614 4802021.552298163, 340183.0456362916 4802019.146183848, 340181.7614399928 4802017.128973608, 340180.7419589218 4802015.046177131, 340179.7569000616 4802012.847832275, 340179.1273172718 4802011.03839152, 340177.2372757475 4802007.954293153, 340175.9223058104 4802006.166762393, 340173.7206083418 4802004.064534159, 340172.5709930041 4802003.872588472, 340170.8270151583 4802005.357638027, 340168.5246637505 4802007.26080515, 340166.421561348 4802008.242819345, 340164.5012770108 4802007.78969012, 340163.0376503842 4802006.121259342, 340161.7970070719 4802004.274128416, 340160.0485826213 4802002.043062111, 340158.8524092146 4802000.394693473, 340157.769553308 4801998.714090358, 340156.2931442803 4801996.645800248, 340154.5873623213 4801994.556330584, 340153.1554231921 4801992.686802756, 340151.2555010975 4801990.48909117, 340150.1589523021 4801988.380145865, 340151.0091633088 4801987.5525313, 340152.6078534882 4801988.673516978, 340154.2972045122 4801990.248996234, 340156.2793033893 4801991.443461277, 340158.45452555 4801992.717488606, 340160.2760990781 4801993.659777279, 340162.3124420592 4801994.166420565, 340162.7529359894 4801993.637823447, 340162.5595456904 4801992.357566278, 340162.0840955506 4801990.600322044, 340161.4925899854 4801988.789663824, 340160.4042583044 4801986.937763831, 340159.093850631 4801985.29294682, 340156.9683073424 4801983.188283714, 340155.281697539 4801981.698552781, 340153.3374088646 4801979.302175498, 340152.7477308065 4801977.548682739, 340152.0998899981 4801975.168085547, 340151.2409313415 4801973.337364922, 340149.6057247262 4801971.074066964, 340147.3413024389 4801968.202019519, 340146.4028048743 4801967.46019699, 340144.0566329865 4801967.992589282, 340137.5994707403 4801965.121115745, 340023.0817926267 4802068.322027942, 340045.5840594261 4802089.023976658, 340067.2827706037 4802112.009856374, 340065.3489816642 4802114.711283704, 340065.9271347519 4802114.911893303, 340066.6612511249 4802115.22196512, 340067.3582041408 4802115.561836979, 340068.0563712073 4802115.939685983, 340068.717681627 4802116.356929259, 340069.3418254972 4802116.80387264, 340069.9671866127 4802117.288893104, 340070.5553843745 4802117.803713612, 340071.1061152722 4802118.338839877, 340071.6580602208 4802118.911943284, 340072.1728450132 4802119.51494668, 340072.6501565512 4802120.138055948, 340073.0522308479 4802120.792282452, 340073.4926857435 4802121.454785991, 340073.8578970094 4802122.148206879, 340074.1856414134 4802122.86193353, 340074.4756122452 4802123.586371711, 340074.7278127022 4802124.321621368, 340074.9425431042 4802125.07707684, 340075.1194999355 4802125.843243849, 340075.2583796848 4802126.610628104, 340075.3594890597 4802127.388823833, 340075.4225213508 4802128.168236813, 340075.4093962801 4802128.949984347, 340075.3962744076 4802129.731831824, 340075.3450722573 4802130.514796615, 340075.217412424 4802131.290701615, 340075.0513719961 4802132.058329579, 340074.8850280553 4802132.816463257, 340074.6422264335 4802133.567537153, 340074.3991181058 4802134.309016827, 340074.0789418711 4802135.024348202, 340073.7203882333 4802135.731502483, 340073.3612211798 4802136.419468315, 340072.9630664999 4802137.08016854, 340072.4881506216 4802137.724314698, 340072.0123210058 4802138.33987806, 340071.4975005675 4802138.928075875, 340070.9439928193 4802139.498402435, 340070.3892710143 4802140.030751849, 340069.7955551911 4802140.53563578, 340069.1625482226 4802141.003759815, 340068.5286275148 4802141.443301056, 340067.8554124669 4802141.845982465, 340067.1429030775 4802142.211804039, 340066.4294831436 4802142.549142757, 340065.3340718849 4802142.860476975, 340064.5743544104 4802142.941887683, 340063.8536309539 4802143.05076388, 340063.0954342402 4802143.179745965, 340062.3762315448 4802143.336193539, 340061.6579393902 4802143.521123976, 340060.9405609702 4802143.734637216, 340060.2237927726 4802143.967238973, 340059.5460122041 4802144.227106337, 340058.8307647683 4802144.507279475, 340058.1545049634 4802144.814718221, 340057.4788553795 4802145.141245485, 340056.8421966222 4802145.4951383, 340056.1679678631 4802145.86924014, 340055.5328298706 4802146.270704339, 340055.123112879 4802146.569722264, 340083.0918479352 4802176.111288352, 340083.6493076341 4802175.664587322))</t>
  </si>
  <si>
    <t>POLYGON ((343262.3469284237 4799061.691142876, 343261.0548751928 4799059.426398989, 343259.4360079642 4799056.476517641, 343257.8922836788 4799053.495723824, 343256.3858225661 4799050.48512783, 343254.9545979544 4799047.443416301, 343253.5608463226 4799044.381599795, 343252.6544242466 4799042.256995419, 343252.2426377425 4799041.298261828, 343250.9618957627 4799038.194619013, 343249.7183202215 4799035.061277159, 343248.5502877401 4799031.906413852, 343247.420028409 4799028.740839768, 343246.3653153363 4799025.553844178, 343245.2630931699 4799022.072847679, 343200.4579638243 4799029.812583742, 343198.9908052342 4799051.890128758, 343198.470471626 4799059.46319569, 343208.5178279176 4799070.919803958, 343262.3469284237 4799061.691142876))</t>
  </si>
  <si>
    <t>POLYGON ((340127.8004777479 4796894.749728363, 340126.939916538 4796893.512485735, 340114.3674932406 4796878.18166831, 340096.5648679326 4796892.424408279, 340096.8323743593 4796892.762509157, 340110.4500859678 4796909.303860879, 340127.8004777479 4796894.749728363))</t>
  </si>
  <si>
    <t>POLYGON ((338779.1417381041 4791540.917109981, 338710.745398792 4791456.814097309, 338699.0702351645 4791399.116498007, 338681.3283616243 4791310.166624218, 338657.4550206201 4791313.358263456, 338675.380917333 4791399.710474809, 338682.4288637359 4791430.655111872, 338667.8516775619 4791519.712031806, 338680.1211419055 4791595.63662252, 338791.2980407106 4791615.292506714, 338779.1417381041 4791540.917109981))</t>
  </si>
  <si>
    <t>POLYGON ((339789.9967057882 4797039.186496788, 339790.8598258432 4797031.60235293, 339791.837787409 4797024.033649049, 339792.6814092824 4797018.222572843, 339783.8324156906 4797014.455415139, 339775.1208557794 4797042.434510439, 339789.3166713535 4797046.535996662, 339789.9967057882 4797039.186496788))</t>
  </si>
  <si>
    <t>POLYGON ((340316.1531480504 4793735.23059253, 340316.6009579669 4793734.930477852, 340298.4390124697 4793712.850324117, 340267.7459559169 4793738.815162243, 340286.0167589477 4793759.529174203, 340316.1531480504 4793735.23059253))</t>
  </si>
  <si>
    <t>POLYGON ((340412.4505771112 4796598.237666093, 340407.1226632205 4796591.337385281, 340405.0157994427 4796588.622115698, 340387.5504025876 4796602.682564349, 340394.3278363864 4796612.004578713, 340412.4505771112 4796598.237666093))</t>
  </si>
  <si>
    <t>POLYGON ((340191.1094605529 4796971.716147585, 340161.4843337111 4796935.632706364, 340144.4267703906 4796950.528233928, 340137.2318732851 4796956.780361451, 340150.5610070504 4796973.125636578, 340166.1123611383 4796992.220609691, 340191.1094605529 4796971.716147585))</t>
  </si>
  <si>
    <t>POLYGON ((339121.7700690871 4796340.65772387, 339109.6779367556 4796324.854053745, 339089.3102384807 4796339.941056118, 339101.0211971113 4796355.747396703, 339121.7700690871 4796340.65772387))</t>
  </si>
  <si>
    <t>POLYGON ((340567.3513128848 4796661.573957632, 340567.0380947745 4796661.151481596, 340557.5216161031 4796648.415002938, 340551.4672755663 4796640.323624987, 340529.9083439927 4796656.001930074, 340545.5938859825 4796677.408366036, 340567.3513128848 4796661.573957632))</t>
  </si>
  <si>
    <t>POLYGON ((339356.3803793376 4793651.321292354, 339333.4246343607 4793651.015367039, 339332.8521635583 4793664.126565596, 339356.0400156968 4793664.539327957, 339356.3803793376 4793651.321292354))</t>
  </si>
  <si>
    <t>POLYGON ((340323.7665912833 4796147.480475657, 340299.340772871 4796120.235749497, 340286.9220984072 4796131.199963104, 340307.4365235693 4796154.129152314, 340311.3539002725 4796158.635078187, 340323.7665912833 4796147.480475657))</t>
  </si>
  <si>
    <t>POLYGON ((340373.0861998898 4796425.485954897, 340360.4436858104 4796411.539143177, 340346.1153303268 4796423.574485359, 340359.0545596835 4796437.264117694, 340373.0861998898 4796425.485954897))</t>
  </si>
  <si>
    <t>POLYGON ((337693.8632020624 4797936.402699836, 337673.4716358118 4797913.755464901, 337643.4851671381 4797939.165154897, 337663.0332570311 4797961.658358294, 337693.8632020624 4797936.402699836))</t>
  </si>
  <si>
    <t>POLYGON ((340555.3395184681 4796811.611363081, 340555.7858728566 4796810.072472313, 340555.8864953035 4796808.449384512, 340555.8857242418 4796806.038506087, 340555.65527815 4796803.596947597, 340555.4644285163 4796801.201744216, 340555.1672545536 4796799.057739897, 340554.5228228713 4796796.781767345, 340553.2740268415 4796794.677661439, 340552.1168885813 4796793.056530159, 340551.2816992075 4796791.968341947, 340551.7282875717 4796791.630143299, 340551.0402351645 4796790.375188146, 340550.8617811405 4796789.561446955, 340550.7153201146 4796788.556004583, 340550.5646041131 4796787.417342626, 340550.3736820152 4796786.21323707, 340550.2994233008 4796785.081637047, 340550.1916489914 4796784.094066979, 340550.088739346 4796783.258804975, 340550.0501285283 4796782.049934696, 340550.3928911634 4796780.847791376, 340550.8656981711 4796780.137100706, 340551.375366032 4796779.387116862, 340551.7704964124 4796778.631187302, 340552.2235415722 4796777.301770138, 340552.3006780518 4796776.136722726, 340552.3119994848 4796775.297812237, 340552.4339034814 4796774.341022217, 340552.7050767303 4796773.284224981, 340552.9019186045 4796772.286925626, 340553.0235161798 4796771.3205414, 340553.0351440698 4796770.491225124, 340553.1214033979 4796769.6118053, 340553.2460429864 4796768.740663587, 340553.3691631762 4796767.821950589, 340553.4557257572 4796766.95202504, 340553.4304896207 4796766.161902, 340553.2544680253 4796765.424314828, 340552.8883645993 4796764.702302725, 340551.7525806123 4796762.556371154, 340550.7675156734 4796761.549201479, 340549.8299537862 4796760.835937486, 340549.0940224603 4796760.468680156, 340548.3550523305 4796760.006280255, 340547.9686697423 4796759.764415338, 340547.3811434328 4796759.389116649, 340546.4940659963 4796759.022385046, 340545.3218033859 4796759.016908625, 340544.4128258071 4796759.016928808, 340521.6253264371 4796774.254688649, 340523.7309596267 4796776.677672158, 340549.6486972994 4796806.476014085, 340555.66109166 4796813.325909727, 340555.3395184681 4796811.611363081))</t>
  </si>
  <si>
    <t>POLYGON ((337803.4458640468 4793536.699340397, 337757.1482556112 4793479.820854161, 337695.5634374239 4793514.805173346, 337715.9573241713 4793539.930454127, 337749.4465867319 4793581.246941407, 337803.4458640468 4793536.699340397))</t>
  </si>
  <si>
    <t>POLYGON ((340815.5397122429 4797129.696497392, 340789.3031934239 4797097.07834975, 340775.67405214 4797108.32906965, 340789.9835584082 4797125.538634332, 340802.5496727815 4797140.669497632, 340815.5397122429 4797129.696497392))</t>
  </si>
  <si>
    <t>POLYGON ((340457.3742738715 4797042.892996337, 340435.0627626777 4797024.566713385, 340415.3739655472 4797008.395987976, 340405.2950767822 4797019.819143621, 340447.9052317224 4797054.315780284, 340457.3742738715 4797042.892996337))</t>
  </si>
  <si>
    <t>POLYGON ((339304.2595225621 4798858.665788402, 339304.8274603816 4798838.563644204, 339305.3895006719 4798818.671377367, 339308.7359137477 4798796.273926958, 339303.2843878604 4798795.424771608, 339297.8904547966 4798794.264645283, 339290.3891549623 4798821.786959768, 339268.2300444073 4798813.738845395, 339249.219786022 4798800.121006515, 339240.2861209016 4798793.721408681, 339231.305772392 4798782.547879322, 339217.0113122644 4798764.762462799, 339202.8065543059 4798747.088626099, 339221.7423244385 4798731.518589955, 339217.287042506 4798726.023447905, 339216.4957119164 4798725.11553554, 339215.5630801702 4798724.353497596, 339214.5157502583 4798723.758993654, 339213.3833731929 4798723.348883901, 339212.1981355236 4798723.134845376, 339210.9938439205 4798723.122900972, 339209.8047290739 4798723.313557698, 339208.6644271406 4798723.701238984, 339207.6054991926 4798724.274900276, 339206.6580416354 4798725.018373556, 339172.3956182013 4798751.98741967, 339171.4314870392 4798752.929209773, 339170.6394766987 4798754.01966596, 339170.0422119906 4798755.227952608, 339169.6566932836 4798756.519412084, 339169.4939510169 4798757.857276538, 339169.5585715508 4798759.203483354, 339169.8488290304 4798760.519671389, 339170.3562208167 4798761.768296268, 339171.0665020037 4798762.913697809, 339175.8345659315 4798768.895657554, 339195.1453512587 4798753.305431798, 339209.1984938415 4798770.996418139, 339223.4257028012 4798788.906335482, 339237.7367257969 4798806.922018188, 339251.7183607801 4798824.522842146, 339265.8274761351 4798842.284160118, 339281.3404200883 4798847.894498236, 339294.6632423229 4798852.712846226, 339293.7830029202 4798881.442216673, 339303.6022035466 4798881.935227626, 339304.2595225621 4798858.665788402))</t>
  </si>
  <si>
    <t>POLYGON ((340473.6656691708 4796363.15586443, 340462.1232704634 4796350.241066166, 340445.9281590126 4796363.498600802, 340457.2660158917 4796377.172745514, 340473.6656691708 4796363.15586443))</t>
  </si>
  <si>
    <t>POLYGON ((339847.1685137065 4796689.455816414, 339841.6087121792 4796688.423183179, 339835.926022529 4796689.509963001, 339832.0040048358 4796699.183337559, 339841.8673188961 4796703.680432316, 339847.1685137065 4796689.455816414))</t>
  </si>
  <si>
    <t>POLYGON ((338614.6975400592 4795693.389931846, 338591.9576944022 4795665.233488054, 338587.9108609277 4795660.25514061, 338580.9270992897 4795665.957392569, 338564.0993552392 4795679.702093839, 338590.9246282357 4795712.85476247, 338614.6975400592 4795693.389931846))</t>
  </si>
  <si>
    <t>POLYGON ((339280.8329329925 4793412.788872715, 339275.6223352181 4793409.250639407, 339265.2129297597 4793402.095362718, 339239.5154451407 4793430.456996979, 339245.9187181233 4793450.582479063, 339280.8329329925 4793412.788872715))</t>
  </si>
  <si>
    <t>POLYGON ((338655.1916234294 4796097.273295428, 338644.0423179965 4796082.344645796, 338614.4130738176 4796104.616968326, 338617.5738034259 4796109.299666423, 338624.8154238756 4796120.02676876, 338655.1916234294 4796097.273295428))</t>
  </si>
  <si>
    <t>POLYGON ((342844.4941787204 4799845.594572011, 342823.5612955595 4799821.507485899, 342800.9399499003 4799841.192846067, 342821.3055469739 4799865.422011503, 342844.4941787204 4799845.594572011))</t>
  </si>
  <si>
    <t>POLYGON ((339735.1987511843 4795985.78786256, 339725.1118040534 4795974.284522197, 339704.7962556898 4795992.199863078, 339715.1321370469 4796004.333722374, 339735.1987511843 4795985.78786256))</t>
  </si>
  <si>
    <t>POLYGON ((343216.8120200745 4799595.3039316, 343216.8992633231 4799585.408061794, 343210.4494166569 4799552.446413248, 343185.2244092301 4799582.496440203, 343157.3150956355 4799612.041613755, 343122.6152119965 4799652.132951071, 343142.6067756867 4799676.58362986, 343216.8120200745 4799595.3039316))</t>
  </si>
  <si>
    <t>POLYGON ((343382.3895450492 4798884.487755531, 343353.4287588024 4798851.299778458, 343352.774580732 4798850.550970795, 343302.5938730893 4798878.071596884, 343332.066275932 4798919.93252349, 343382.3895450492 4798884.487755531))</t>
  </si>
  <si>
    <t>POLYGON ((339297.1653195337 4796565.735297876, 339289.576061781 4796556.057893071, 339267.9640608981 4796569.183602487, 339268.2866145872 4796569.735438336, 339271.7987116624 4796577.065514362, 339297.1653195337 4796565.735297876))</t>
  </si>
  <si>
    <t>POLYGON ((340436.6029328638 4796630.045947772, 340431.0131078097 4796622.105697021, 340429.3054659079 4796619.959119764, 340410.5137578206 4796634.26191382, 340417.6496987307 4796644.068082181, 340436.6029328638 4796630.045947772))</t>
  </si>
  <si>
    <t>POLYGON ((339307.6955831863 4796186.533572238, 339308.9582898641 4796185.492723218, 339302.4070968026 4796177.287788775, 339304.6373141353 4796175.510843083, 339298.433607539 4796168.638478531, 339280.8346141221 4796183.293981837, 339293.2486462112 4796198.43939158, 339307.6955831863 4796186.533572238))</t>
  </si>
  <si>
    <t>POLYGON ((339511.296947138 4798672.056562463, 339510.1878122657 4798671.490845193, 339508.1326165274 4798670.394017285, 339506.0758976899 4798669.249517877, 339504.0563428428 4798668.075218994, 339502.0358779628 4798666.872437128, 339500.8692303859 4798666.147389283, 339500.0522737387 4798665.630361465, 339497.2492765535 4798663.795003564, 339486.8889403993 4798649.70862578, 339465.0272694688 4798665.748772833, 339444.0970532622 4798681.120794293, 339458.6648752895 4798699.246608288, 339463.62914952 4798700.726993064, 339473.2538125404 4798703.610834867, 339511.296947138 4798672.056562463))</t>
  </si>
  <si>
    <t>POLYGON ((340227.7353955247 4795408.124030598, 340227.4128436939 4795407.572095674, 340226.7705596029 4795405.362874337, 340224.9676594372 4795399.035979407, 340224.3016640899 4795396.08420483, 340223.3270197524 4795394.209531654, 340222.494572026 4795393.20698384, 340218.089501921 4795388.945209095, 340216.5123131443 4795387.299463912, 340216.0709697294 4795386.608362496, 340174.3860879701 4795412.114549716, 340182.3654896152 4795430.431807575, 340227.7353955247 4795408.124030598))</t>
  </si>
  <si>
    <t>POLYGON ((341516.7590729774 4798919.464226588, 341508.8691937545 4798914.69455007, 341501.4118438167 4798927.04410323, 341501.9573884789 4798927.417333252, 341500.8378370186 4798929.358888288, 341503.9484646968 4798931.279731683, 341505.1802166532 4798929.267864285, 341509.3392937175 4798931.793571197, 341516.7590729774 4798919.464226588))</t>
  </si>
  <si>
    <t>POLYGON ((340848.9951105175 4800467.313158841, 340864.3367947525 4800453.596659193, 340868.669495333 4800449.627499402, 340804.8162823813 4800382.554476013, 340782.1705692518 4800402.679268457, 340847.8512327463 4800468.493191144, 340848.9951105175 4800467.313158841))</t>
  </si>
  <si>
    <t>POLYGON ((342887.0267251267 4799240.705328802, 342865.7225209537 4799220.498812929, 342851.253518447 4799236.474109177, 342872.3451832276 4799257.182916488, 342887.0267251267 4799240.705328802))</t>
  </si>
  <si>
    <t>POLYGON ((339953.0503811091 4795578.154809869, 339951.0139662384 4795556.160196009, 339929.179245855 4795556.342829091, 339929.7726031892 4795579.698578039, 339953.0503811091 4795578.154809869))</t>
  </si>
  <si>
    <t>POLYGON ((339591.3484745392 4798698.094803634, 339590.1803043002 4798697.322084875, 339589.090421424 4798696.613693015, 339588.0014485657 4798695.933784098, 339586.8750083785 4798695.274180299, 339585.7872520686 4798694.632348565, 339584.6236478862 4798694.002544192, 339583.4990309213 4798693.400006202, 339582.3369466263 4798692.817773333, 339581.1754690056 4798692.254529084, 339579.9765208581 4798691.71149002, 339578.8162629771 4798691.186422899, 339577.618837907 4798690.69105528, 339576.4217161712 4798690.205181967, 339575.1874304405 4798689.749108094, 339573.9537513838 4798689.312022842, 339572.7587593991 4798688.892809604, 339571.5266034171 4798688.503395805, 339570.2566735648 4798688.12469287, 339569.0257341224 4798687.773356262, 339567.7573241495 4798687.442224841, 339566.5279045878 4798687.138459747, 339565.2610176876 4798686.854999776, 339563.9947374583 4798686.590528436, 339562.6909866981 4798686.346262277, 339561.4262263482 4798686.129362454, 339560.1620758641 4798685.931551198, 339558.8604548464 4798685.753945131, 339558.2481797442 4798685.678266956, 339544.3328836206 4798703.484779975, 339568.6686585173 4798725.51017362, 339591.3484745392 4798698.094803634))</t>
  </si>
  <si>
    <t>POLYGON ((340607.8921882781 4796551.163862643, 340621.4664302196 4796541.773100656, 340614.9022670339 4796531.967785931, 340605.5395480728 4796518.078116255, 340587.4266977354 4796529.767427864, 340603.8272261685 4796553.971304047, 340607.8921882781 4796551.163862643))</t>
  </si>
  <si>
    <t>POLYGON ((338522.5337882329 4795990.63892939, 338492.8309694577 4795952.127554188, 338478.7065827466 4795963.394034784, 338497.4320720281 4795987.590716595, 338504.7481002738 4795997.067221423, 338508.9228593747 4796002.47036193, 338522.5337882329 4795990.63892939))</t>
  </si>
  <si>
    <t>POLYGON ((341688.7769498172 4793812.743741346, 341689.4218242794 4793812.646923284, 341690.0654831827 4793812.512028426, 341690.6695466379 4793812.330778111, 341691.2721881905 4793812.101853656, 341691.873517437 4793811.834955533, 341692.4355511374 4793811.531096231, 341692.996066188 4793811.179665919, 341710.0021981519 4793797.058108152, 341668.9002282831 4793741.720739866, 341653.8063467548 4793721.420076972, 341627.7069814308 4793740.834668214, 341632.0798868838 4793746.47903958, 341681.0652546958 4793809.969191328, 341681.5370692546 4793810.421120412, 341682.0460449564 4793810.84315141, 341682.5535052025 4793811.21771133, 341683.1362033898 4793811.561157613, 341683.6796124128 4793811.867842588, 341684.2979562847 4793812.133919708, 341684.9147815077 4793812.352425816, 341685.5303943621 4793812.532955058, 341686.1825621761 4793812.664597792, 341686.8332081484 4793812.74856957, 341687.4826417525 4793812.794564491, 341688.1305567048 4793812.792988393, 341688.7769498172 4793812.743741346))</t>
  </si>
  <si>
    <t>POLYGON ((341546.8764734084 4798401.890626509, 341547.6224985049 4798401.380792508, 341548.1415857706 4798400.925928392, 341548.6591500344 4798400.423393318, 341549.1374210044 4798399.883997933, 341549.5380185542 4798399.299464499, 341549.8996261369 4798398.687564968, 341550.1841701409 4798398.049615763, 341550.4297241796 4798397.384300456, 341550.6362882514 4798396.691619051, 341550.7663921993 4798395.991776464, 341550.8200424105 4798395.284972575, 341550.8356126264 4798394.579285228, 341550.7747291054 4798393.866636578, 341550.6379921088 4798393.16581518, 341550.4637881471 4798392.485298635, 341536.1023047778 4798364.109566245, 341501.1931553226 4798383.348901177, 341518.6984936827 4798417.074738419, 341546.8764734084 4798401.890626509))</t>
  </si>
  <si>
    <t>POLYGON ((340979.8775704445 4798320.182132571, 340985.3421464823 4798314.668140429, 340965.4366535738 4798288.63202915, 340938.9827765725 4798308.537865202, 340958.6440402367 4798335.264963866, 340979.8775704445 4798320.182132571))</t>
  </si>
  <si>
    <t>POLYGON ((340860.4986579121 4794338.966821076, 340858.8177341903 4794325.943174426, 340857.8313331841 4794312.848533729, 340857.5422408974 4794299.720025589, 340857.901039039 4794294.165876316, 340858.2061134041 4794288.608540244, 340795.3714945989 4794299.550719966, 340803.4968485412 4794348.708575562, 340860.4986579121 4794338.966821076))</t>
  </si>
  <si>
    <t>POLYGON ((339250.7574027383 4796295.372726193, 339236.9819245519 4796276.983308868, 339235.5482100233 4796275.056562881, 339222.9287495298 4796280.929302227, 339228.5435961412 4796288.458942526, 339239.9307696163 4796303.675260896, 339250.7574027383 4796295.372726193))</t>
  </si>
  <si>
    <t>POLYGON ((338780.4631958143 4797037.17491309, 338763.8565743607 4797017.265443268, 338744.5087043205 4797033.253872558, 338759.258190252 4797051.107161357, 338760.9633229243 4797053.177702313, 338780.4631958143 4797037.17491309))</t>
  </si>
  <si>
    <t>POLYGON ((340284.9902825765 4796847.642190133, 340270.9515551901 4796830.557164561, 340270.35509348 4796830.97648259, 340267.4629171001 4796833.508276887, 340259.12148125 4796840.854757932, 340272.6457464483 4796857.346261096, 340284.9902825765 4796847.642190133))</t>
  </si>
  <si>
    <t>POLYGON ((340374.1701406719 4800493.996116972, 340361.6686544394 4800478.799739221, 340360.6129190603 4800477.519630722, 340337.5716192505 4800494.461687394, 340343.6239322666 4800502.064618065, 340352.2526330651 4800513.142495054, 340374.1701406719 4800493.996116972))</t>
  </si>
  <si>
    <t>POLYGON ((339680.5523672706 4795950.360279766, 339661.6925492523 4795927.921378722, 339650.0864933748 4795938.078334967, 339669.3936120661 4795960.198023604, 339680.5523672706 4795950.360279766))</t>
  </si>
  <si>
    <t>POLYGON ((338508.9228593747 4796002.47036193, 338504.7481002738 4795997.067221423, 338471.9522379383 4796025.215338619, 338472.467004197 4796025.818263766, 338472.9799480216 4796026.364122719, 338473.4925886379 4796026.900487292, 338474.0052260632 4796027.436751924, 338474.5556377205 4796027.962306158, 338475.0673655248 4796028.47008766, 338475.6171707676 4796028.976653135, 338476.1666696116 4796029.473624296, 338476.7536394779 4796029.95039068, 338477.3025319067 4796030.428373086, 338477.8891985644 4796030.895645088, 338478.4755620153 4796031.353422715, 338479.099393297 4796031.79089563, 338479.6851471385 4796032.229584561, 338480.3083688114 4796032.647968778, 338480.9312872754 4796033.056858621, 338481.5542089298 4796033.465848397, 338482.1765177842 4796033.855649543, 338482.8366040592 4796034.23484023, 338483.4580032884 4796034.596158249, 338484.1174799539 4796034.956260241, 338484.7763470099 4796035.297273542, 338485.4352172558 4796035.638386782, 338486.1315553305 4796035.959195308, 338486.7892063588 4796036.262131165, 338487.4849380136 4796036.563950936, 338488.180060059 4796036.84668202, 338488.8368014591 4796037.121134748, 338489.5693913291 4796037.383561115, 338490.2636005523 4796037.637709128, 338490.9572033595 4796037.872868391, 338491.6505029555 4796038.098533278, 338492.381573585 4796038.313387828, 338493.1120377965 4796038.509253626, 338493.8044245695 4796038.706335449, 338494.5339759608 4796038.87361818, 338495.2635273489 4796039.040900916, 338495.9924691273 4796039.189094958, 338496.7211076946 4796039.327794627, 338497.7564945775 4796039.523426605, 338508.9228593747 4796002.47036193))</t>
  </si>
  <si>
    <t>POLYGON ((339353.7771923514 4802114.10311759, 339379.9608131651 4802072.300635858, 339377.8556497466 4802070.833783482, 339377.413023205 4802071.295722839, 339376.9700963479 4802071.74826782, 339376.4887855568 4802072.19243578, 339376.0065642299 4802072.608120777, 339375.4859589691 4802073.015428755, 339375.0028239108 4802073.402530854, 339374.4806978964 4802073.762267287, 339373.9201879438 4802074.1136267, 339373.3590741635 4802074.446097414, 339372.7973469698 4802074.759379606, 339372.2347092377 4802075.04417883, 339371.6717679927 4802075.319483737, 339371.0698357885 4802075.56742298, 339370.4672965579 4802075.796373582, 339369.8641471081 4802076.006235599, 339369.2603874385 4802076.197009034, 339368.6176400015 4802076.360516745, 339368.0123595728 4802076.503718631, 339367.3683948906 4802076.629149114, 339366.7235164752 4802076.725996692, 339366.1161082633 4802076.802638383, 339365.470012602 4802076.861408733, 339364.8230032073 4802076.891596176, 339364.1753867855 4802076.902794973, 339363.5271601437 4802076.894905183, 339362.9160970005 4802076.857215245, 339362.2663496007 4802076.801753906, 339361.6156916629 4802076.717809594, 339361.0028042464 4802076.62305378, 339360.3509258665 4802076.5009323, 339359.7362109867 4802076.349010668, 339359.1211957865 4802076.18769465, 339358.50526366 4802075.997695786, 339357.8887245069 4802075.788708271, 339357.3096523656 4802075.559414932, 339356.6915924571 4802075.302855862, 339356.111306265 4802075.035585225, 339355.568180379 4802074.738414494, 339354.9866769421 4802074.433066623, 339354.4423370081 4802074.097918598, 339353.8976903646 4802073.753176308, 339353.3901104783 4802073.378737004, 339352.882323824 4802072.994700235, 339352.373930147 4802072.591674819, 339351.9030066775 4802072.168443513, 339351.4317765011 4802071.735617944, 339350.9599393015 4802071.283803727, 339350.5255691182 4802070.811683675, 339350.0902883984 4802070.311080654, 339348.5450212887 4802068.473680045, 339303.8773485923 4802105.578422825, 339336.1526443284 4802142.253125289, 339353.7771923514 4802114.10311759))</t>
  </si>
  <si>
    <t>POLYGON ((339147.9032269717 4796374.813821233, 339133.5834000695 4796356.089134707, 339111.8716531279 4796370.866514728, 339115.3957472262 4796376.185465436, 339127.3112524798 4796391.232450067, 339147.9032269717 4796374.813821233))</t>
  </si>
  <si>
    <t>POLYGON ((341773.783097955 4799215.010412044, 341764.2109952095 4799205.906406208, 341748.6019828109 4799190.9778253, 341733.6252770821 4799205.378180114, 341728.2629174622 4799210.523562134, 341729.438073164 4799211.515235206, 341731.2397903788 4799213.029910821, 341733.0031274589 4799214.536308853, 341734.8048446642 4799216.050984408, 341736.5684851008 4799217.566876587, 341738.331518804 4799219.063780325, 341756.7081207137 4799234.723464062, 341773.783097955 4799215.010412044))</t>
  </si>
  <si>
    <t>POLYGON ((341410.4631572996 4798281.486313604, 341389.6008730355 4798244.094236313, 341366.394859684 4798263.388453005, 341384.0883030245 4798295.840993619, 341410.4631572996 4798281.486313604))</t>
  </si>
  <si>
    <t>POLYGON ((341437.4741634961 4798266.758768895, 341414.5183564477 4798225.87931444, 341405.1204264298 4798231.172709422, 341389.6008730355 4798244.094236313, 341410.4631572996 4798281.486313604, 341437.4741634961 4798266.758768895))</t>
  </si>
  <si>
    <t>POLYGON ((338994.3700448221 4797035.926615846, 339012.4267751824 4797021.358131488, 339002.0557064707 4797008.9527868, 338983.1214174012 4797023.860032517, 338978.0510977617 4797017.866169563, 338969.2017661156 4797026.01986555, 338983.8921063756 4797044.408648513, 338994.3700448221 4797035.926615846))</t>
  </si>
  <si>
    <t>POLYGON ((338651.602803838 4796709.335851287, 338661.3151029866 4796701.945532213, 338660.275228198 4796700.415978946, 338663.0854989279 4796697.705704949, 338640.6984804482 4796667.470233876, 338632.1404170895 4796669.230102567, 338601.7752043078 4796691.135361243, 338629.1278145647 4796726.472281407, 338651.602803838 4796709.335851287))</t>
  </si>
  <si>
    <t>POLYGON ((340528.8555775725 4795509.711840745, 340526.7097443118 4795506.969294026, 340518.6079602001 4795496.75565045, 340494.8185479647 4795515.696576647, 340505.0275844847 4795528.634991748, 340528.8555775725 4795509.711840745))</t>
  </si>
  <si>
    <t>POLYGON ((339262.6716030636 4794876.841420642, 339241.7581380155 4794863.276759665, 339229.145367229 4794882.341264867, 339250.1309967833 4794895.9382352, 339262.6716030636 4794876.841420642))</t>
  </si>
  <si>
    <t>POLYGON ((339822.6956511128 4792985.716810321, 339817.8590643808 4792979.835160868, 339790.3025479047 4792983.550334457, 339775.5368801795 4792996.7711914, 339790.2146814523 4793013.835236601, 339822.6956511128 4792985.716810321))</t>
  </si>
  <si>
    <t>POLYGON ((338754.5911355953 4796511.167358351, 338731.3655259472 4796510.765652613, 338731.3484106648 4796541.259179805, 338754.2724432718 4796541.76585419, 338754.5911355953 4796511.167358351))</t>
  </si>
  <si>
    <t>POLYGON ((340077.4288977941 4795682.18479519, 340059.6350044487 4795659.702274685, 340051.7925472223 4795665.965528725, 340043.6895297791 4795672.427683689, 340061.7781090969 4795694.586262974, 340077.4288977941 4795682.18479519))</t>
  </si>
  <si>
    <t>POLYGON ((341888.5918872267 4798243.465749651, 341869.241541316 4798219.994882059, 341839.9933966821 4798244.627686532, 341860.4432517469 4798269.111658029, 341888.5918872267 4798243.465749651))</t>
  </si>
  <si>
    <t>POLYGON ((340480.4945625658 4795691.400618406, 340488.6799386677 4795685.685458803, 340482.1622356151 4795658.959883696, 340459.4914464286 4795669.869784191, 340399.7590924638 4795698.372637523, 340399.0323610512 4795698.719479662, 340400.1619461742 4795700.988067922, 340401.4404010553 4795703.695486989, 340402.5414100025 4795706.591748864, 340403.7427339527 4795709.759721799, 340404.8466663625 4795712.747528426, 340406.3706315369 4795714.531025601, 340408.4206880336 4795715.564917312, 340410.9024643694 4795715.760479005, 340413.0743353161 4795714.866579218, 340414.8593729921 4795713.343865451, 340416.1806399327 4795711.652685366, 340417.6850996452 4795709.955755292, 340419.8248261336 4795708.055262385, 340421.9733195608 4795706.429304027, 340423.6755793462 4795705.184048295, 340425.5581053118 4795703.841397824, 340427.9014785854 4795702.57566893, 340431.0009875171 4795702.018598958, 340434.5018465115 4795702.548070197, 340437.1248487411 4795704.296470687, 340439.4223863758 4795707.337798554, 340440.7007411469 4795710.0452202, 340441.2552046374 4795713.050572908, 340441.0174128666 4795717.088945042, 340441.3361875872 4795720.486184256, 340480.4945625658 4795691.400618406))</t>
  </si>
  <si>
    <t>POLYGON ((341789.7646728655 4798477.518351444, 341771.1989783199 4798444.007520037, 341745.9122923006 4798457.822325305, 341764.366501026 4798491.422557078, 341789.7646728655 4798477.518351444))</t>
  </si>
  <si>
    <t>POLYGON ((340694.4576158472 4795250.324051935, 340704.9152961189 4795242.405076038, 340687.0440067147 4795217.495256415, 340667.0299282182 4795232.913766331, 340657.5437065236 4795240.220481863, 340675.8862919065 4795264.371945746, 340694.4576158472 4795250.324051935))</t>
  </si>
  <si>
    <t>POLYGON ((338922.4832041707 4797012.074937245, 338911.5402739015 4796998.835989682, 338883.6778422098 4797021.528500124, 338895.5730414608 4797035.937642341, 338922.4832041707 4797012.074937245))</t>
  </si>
  <si>
    <t>POLYGON ((338741.0197519814 4797029.039070759, 338727.6184114394 4797012.819831922, 338707.703631643 4797028.959728032, 338721.4235822672 4797045.607177545, 338741.0197519814 4797029.039070759))</t>
  </si>
  <si>
    <t>POLYGON ((343080.8045697138 4799234.704166696, 343102.0673313681 4799254.807238917, 343119.901586187 4799240.372896772, 343086.4935208012 4799214.730910775, 343068.2210775891 4799234.534513471, 343001.1908215953 4799260.050648538, 343009.2657643976 4799286.120855162, 343011.5512911952 4799292.041444245, 343080.8045697138 4799234.704166696))</t>
  </si>
  <si>
    <t>POLYGON ((340565.6576623303 4795681.030259033, 340554.4423821212 4795666.418379916, 340530.3831849891 4795685.252992275, 340534.0363642545 4795689.853794708, 340541.5831929573 4795699.399066033, 340565.6576623303 4795681.030259033))</t>
  </si>
  <si>
    <t>POLYGON ((338483.4802044081 4795939.98606107, 338461.7545823304 4795910.928765428, 338461.454441298 4795910.527374905, 338459.5932866346 4795908.038122302, 338455.9885492104 4795903.216931093, 338441.6435879582 4795913.769946284, 338468.9657835643 4795950.423437709, 338483.4802044081 4795939.98606107))</t>
  </si>
  <si>
    <t>POLYGON ((340431.7963527146 4796546.382440693, 340413.2967631889 4796524.484814547, 340403.9482220125 4796532.521015206, 340421.2749218922 4796554.694201122, 340431.7963527146 4796546.382440693))</t>
  </si>
  <si>
    <t>POLYGON ((341463.886482624 4798252.383892097, 341441.8241857929 4798212.028524186, 341437.1711471681 4798213.130068199, 341414.5183564477 4798225.87931444, 341437.4741634961 4798266.758768895, 341463.886482624 4798252.383892097))</t>
  </si>
  <si>
    <t>POLYGON ((341551.158431164 4794057.420500753, 341512.109465247 4794004.990316252, 341493.0851142503 4793993.112440778, 341464.3790447792 4794015.374340248, 341515.191952987 4794083.999070342, 341551.158431164 4794057.420500753))</t>
  </si>
  <si>
    <t>POLYGON ((338797.5778857812 4795605.285112684, 338776.923602973 4795582.587438214, 338767.1991406439 4795590.685082485, 338762.7810137292 4795594.370974936, 338782.6954176518 4795617.605394904, 338797.5778857812 4795605.285112684))</t>
  </si>
  <si>
    <t>POLYGON ((338559.1956319821 4796564.519713074, 338546.324970616 4796548.207245026, 338533.0967130746 4796531.439196438, 338528.2503037149 4796525.295293752, 338498.7364415906 4796547.602132359, 338516.7452946994 4796570.840125561, 338516.6889143441 4796576.235428428, 338559.0191067273 4796576.894127717, 338559.1956319821 4796564.519713074))</t>
  </si>
  <si>
    <t>POLYGON ((340554.4423821212 4795666.418379916, 340543.1468942282 4795651.685108843, 340518.9037176338 4795670.735882949, 340530.3831849891 4795685.252992275, 340554.4423821212 4795666.418379916))</t>
  </si>
  <si>
    <t>POLYGON ((340193.1330844766 4796834.586418942, 340202.9285158033 4796826.221489158, 340197.5414598658 4796819.856718551, 340193.1842355155 4796814.707276769, 340175.3921553538 4796829.283207495, 340180.3119512574 4796835.338967414, 340185.193060455 4796841.376854677, 340193.1330844766 4796834.586418942))</t>
  </si>
  <si>
    <t>POLYGON ((340250.3228635839 4796114.244732931, 340238.0748117279 4796100.713973256, 340212.0251214789 4796125.263602244, 340224.1615511464 4796137.682961429, 340250.3228635839 4796114.244732931))</t>
  </si>
  <si>
    <t>POLYGON ((338725.5159460672 4796788.277147147, 338723.6490835201 4796785.916443328, 338712.4095150802 4796771.74354149, 338683.2983033885 4796795.914738473, 338696.1751579418 4796812.417561527, 338725.5159460672 4796788.277147147))</t>
  </si>
  <si>
    <t>POLYGON ((340393.3585829732 4796581.657171618, 340385.0797264754 4796571.868494753, 340372.9580003173 4796582.585051069, 340380.4939619675 4796592.978697477, 340393.3585829732 4796581.657171618))</t>
  </si>
  <si>
    <t>POLYGON ((339431.6174731405 4802163.204957078, 339431.5008456336 4802161.941349154, 339431.388173427 4802160.801467192, 339431.2374240129 4802159.662802489, 339431.010520173 4802158.526572303, 339430.7839198561 4802157.39983643, 339430.4814686277 4802156.285029391, 339430.1793241172 4802155.179816606, 339429.8013286952 4802154.086532655, 339429.4239435053 4802153.012337278, 339428.9704006929 4802151.940476468, 339428.5177716271 4802150.89719855, 339427.9892948425 4802149.865949402, 339427.4614250934 4802148.853688886, 339426.8957816476 4802147.852139942, 339426.1044129289 4802146.94354328, 339394.0033652744 4802196.796624582, 339377.3716558901 4802222.618422599, 339429.0209448882 4802229.82932289, 339431.6174731405 4802163.204957078))</t>
  </si>
  <si>
    <t>POLYGON ((340732.2919945172 4795630.6369079, 340720.5920642433 4795616.36455025, 340690.9930101069 4795640.77008609, 340702.5782066691 4795655.02710059, 340732.2919945172 4795630.6369079))</t>
  </si>
  <si>
    <t>POLYGON ((339044.102621487 4804317.747806727, 339011.9083661286 4804362.287196367, 338998.4036611525 4804380.995859855, 339020.9618973666 4804393.900950682, 339044.102621487 4804317.747806727))</t>
  </si>
  <si>
    <t>POLYGON ((338972.9037386277 4796145.416127197, 338964.7516155423 4796134.822868503, 338952.5433565862 4796144.027093383, 338960.8879962949 4796154.680932481, 338972.9037386277 4796145.416127197))</t>
  </si>
  <si>
    <t>POLYGON ((338807.0530387363 4796638.105726156, 338802.7433023474 4796638.024180485, 338789.2039449132 4796637.770518661, 338791.7793256098 4796675.442424743, 338803.9143816248 4796675.883896553, 338807.0056422052 4796676.004358185, 338807.0530387363 4796638.105726156))</t>
  </si>
  <si>
    <t>POLYGON ((342952.1707503238 4794183.943712079, 342943.3795198729 4794178.993072499, 342940.8917322452 4794183.446258922, 342938.3312677913 4794182.041405099, 342937.3329719533 4794183.902913547, 342938.6220998589 4794185.777028539, 342936.6486123645 4794189.327538679, 342943.6786820809 4794199.108427553, 342952.1707503238 4794183.943712079))</t>
  </si>
  <si>
    <t>POLYGON ((343233.5204842245 4798987.381836594, 343232.7026881446 4798985.645157212, 343230.9909430998 4798982.174231592, 343229.2042585852 4798978.743715628, 343227.3801075475 4798975.333504393, 343225.481020225 4798971.963802746, 343223.5066932624 4798968.625116551, 343221.4951999235 4798965.316129277, 343219.4468467536 4798962.046434985, 343218.5662804403 4798960.731029657, 343191.7394802661 4798983.599840739, 343207.9363882863 4799003.212127049, 343208.4330498123 4799003.84651963, 343208.8829304063 4799004.504015626, 343209.3049589567 4799005.188412002, 343209.7084622551 4799005.887906124, 343210.0453003716 4799006.589330215, 343233.5204842245 4798987.381836594))</t>
  </si>
  <si>
    <t>POLYGON ((340415.5641432748 4796562.061488313, 340407.1778188454 4796551.294735091, 340394.7650279325 4796561.248763243, 340403.8869785789 4796572.373180877, 340415.5641432748 4796562.061488313))</t>
  </si>
  <si>
    <t>POLYGON ((342943.9479111497 4799447.530609705, 342915.5546369238 4799421.375950317, 342915.0831183913 4799420.933632287, 342914.5397036225 4799420.626965491, 342913.9228757462 4799420.4084792, 342913.3103046763 4799420.323210773, 342912.7016902331 4799420.361765999, 342912.059256074 4799420.534755781, 342911.4588518731 4799420.830252594, 342910.9757205584 4799421.217340631, 342910.5711724737 4799421.678048399, 342910.2452140071 4799422.212575786, 342910.0749083309 4799422.846971847, 342909.9801457631 4799423.459846304, 342910.0376892969 4799424.067854011, 342909.4373158604 4799430.328460355, 342907.7862301373 4799445.455810613, 342907.5587157413 4799451.456802725, 342932.365855719 4799463.194579876, 342943.9479111497 4799447.530609705))</t>
  </si>
  <si>
    <t>POLYGON ((339443.7820306862 4794889.421119971, 339415.1279038525 4794870.610912482, 339408.9377558897 4794866.549063524, 339392.1284214824 4794891.613520772, 339426.7475831802 4794914.597606841, 339443.7820306862 4794889.421119971))</t>
  </si>
  <si>
    <t>POLYGON ((340188.2575532739 4800267.032830087, 340173.6163212066 4800248.995386048, 340149.6620009503 4800268.723663299, 340164.4174679982 4800286.757457502, 340188.2575532739 4800267.032830087))</t>
  </si>
  <si>
    <t>POLYGON ((339268.0555530543 4804145.30722057, 339253.8492784688 4804139.793585548, 339243.7620039766 4804168.008906385, 339256.6325406237 4804173.238716405, 339257.8794877755 4804173.746072751, 339268.0555530543 4804145.30722057))</t>
  </si>
  <si>
    <t>POLYGON ((338990.4806630765 4797169.533900965, 338977.6327835288 4797153.935486561, 338948.607110235 4797177.198795585, 338952.2579983403 4797181.713246913, 338961.144900266 4797192.6355429, 338990.4806630765 4797169.533900965))</t>
  </si>
  <si>
    <t>POLYGON ((341517.4222012955 4798223.220672496, 341502.146757845 4798193.673527719, 341494.2173399264 4798199.596482228, 341473.1087465054 4798204.606526203, 341490.6729751257 4798237.787379108, 341517.4222012955 4798223.220672496))</t>
  </si>
  <si>
    <t>POLYGON ((341770.4046277346 4798383.352723349, 341771.1875122646 4798382.803596777, 341771.6700419997 4798382.397520694, 341772.1483124488 4798381.858125989, 341772.5522556973 4798381.37832936, 341772.8785224294 4798380.853294793, 341773.200836395 4798380.204535742, 341773.4491264847 4798379.624868972, 341773.620959732 4798379.038140962, 341773.7541063859 4798378.433541085, 341773.8488729584 4798377.820663484, 341773.8674860156 4798377.21021885, 341773.8096422314 4798376.592712971, 341773.7137216919 4798375.976423572, 341773.5803310368 4798375.380339066, 341773.4091701378 4798374.795065184, 341773.1621558513 4798374.221618528, 341772.8779811586 4798373.678070845, 341755.1654333831 4798347.782103869, 341732.1246236084 4798360.315049346, 341750.4725913594 4798394.166388278, 341770.4046277346 4798383.352723349))</t>
  </si>
  <si>
    <t>POLYGON ((340235.2832643748 4796543.205993348, 340237.1469865136 4796541.88864386, 340227.0759743851 4796523.723972337, 340212.3888454742 4796528.109489068, 340225.2203408459 4796550.359640189, 340235.2832643748 4796543.205993348))</t>
  </si>
  <si>
    <t>POLYGON ((341696.4404135854 4798639.232875569, 341683.2533246617 4798614.211954172, 341677.3693630244 4798603.031976931, 341649.7029996305 4798617.52318623, 341668.4548038995 4798652.085811996, 341696.4404135854 4798639.232875569))</t>
  </si>
  <si>
    <t>POLYGON ((339833.2899741217 4796035.303087201, 339822.6811961569 4796024.168968517, 339810.3744128863 4796036.25410089, 339821.2903415707 4796047.454642624, 339833.2899741217 4796035.303087201))</t>
  </si>
  <si>
    <t>POLYGON ((340359.2496551555 4796235.710142677, 340347.2181335246 4796222.992025231, 340330.5732986446 4796237.683711149, 340341.5645811433 4796250.053891744, 340359.2496551555 4796235.710142677))</t>
  </si>
  <si>
    <t>POLYGON ((338638.5436943659 4796756.340604639, 338624.7320018924 4796739.210050441, 338601.0391716284 4796757.595599703, 338615.4815907489 4796775.382498204, 338638.5436943659 4796756.340604639))</t>
  </si>
  <si>
    <t>POLYGON ((340587.6045477616 4796565.171471876, 340569.9011627686 4796539.56080308, 340553.9416713646 4796550.64762212, 340571.4198424863 4796576.370328763, 340587.6045477616 4796565.171471876))</t>
  </si>
  <si>
    <t>POLYGON ((340162.8014492721 4796778.771863512, 340174.8337765319 4796768.83946466, 340164.0798017777 4796755.546939699, 340151.5649357482 4796765.885413622, 340150.6545034989 4796764.828238087, 340133.7302820764 4796779.128644402, 340145.4201015308 4796793.077366715, 340162.8014492721 4796778.771863512))</t>
  </si>
  <si>
    <t>POLYGON ((339861.6121189793 4795814.554667339, 339863.0579177045 4795814.783111831, 339863.8715254492 4795808.917579972, 339864.4133509768 4795805.593689962, 339857.7858753814 4795804.547506391, 339857.4128513548 4795807.189422084, 339848.1415373971 4795805.713151906, 339846.9079307324 4795813.633053037, 339855.2983030406 4795814.975487234, 339861.428040575 4795815.951829457, 339861.6121189793 4795814.554667339))</t>
  </si>
  <si>
    <t>POLYGON ((338898.9244651853 4796009.492908271, 338889.8089367707 4795997.377146646, 338865.2521459834 4796016.161823775, 338872.80969866 4796026.040369316, 338874.2029039611 4796027.892182229, 338898.9244651853 4796009.492908271))</t>
  </si>
  <si>
    <t>POLYGON ((343245.2630931699 4799022.072847679, 343244.4063654728 4799019.117721874, 343243.5024352313 4799015.878189235, 343242.6740512559 4799012.617235099, 343241.8837405993 4799009.354964394, 343240.8997628929 4799004.803060386, 343238.9864377996 4798999.794854903, 343237.5001082144 4798996.221388806, 343235.9763089289 4798992.668127516, 343234.377273217 4798989.145981634, 343233.5204842245 4798987.381836594, 343210.0453003716 4799006.589330215, 343210.3555624222 4799007.351327486, 343210.5831820484 4799007.915784753, 343210.7517571751 4799008.420103625, 343210.8827156539 4799008.940030203, 343211.0136741358 4799009.459956781, 343211.1256443546 4799009.980490061, 343211.2186764531 4799010.506330338, 343211.3139916777 4799011.10362645, 343211.3944752191 4799011.834750114, 343211.4115076646 4799012.36782063, 343211.4288466571 4799012.910485215, 343211.4078026399 4799013.444772335, 343211.3867586239 4799013.979059455, 343211.3392854332 4799014.578516915, 343211.2312131625 4799015.372888266, 343211.111437078 4799016.098405714, 343210.9586219238 4799016.682221372, 343210.7717336123 4799017.395677454, 343210.5973204143 4799017.901551563, 343210.3525307631 4799018.590647137, 343210.1227260697 4799019.150712192, 343209.9094732369 4799019.633917672, 343209.5587349138 4799020.288383188, 343209.1616394066 4799020.98234519, 343208.8444144852 4799021.492782375, 343208.4062025989 4799022.092819793, 343208.0403405559 4799022.57139757, 343207.691336919 4799022.982709845, 343200.4579638243 4799029.812583742, 343245.2630931699 4799022.072847679))</t>
  </si>
  <si>
    <t>POLYGON ((339529.1496454857 4798816.639218909, 339539.8019093578 4798800.976110762, 339540.0417704153 4798800.617899246, 339500.9809908928 4798751.962339399, 339459.8954515441 4798700.779555622, 339458.6648752895 4798699.246608288, 339444.0970532622 4798681.120794293, 339426.8695840532 4798659.678215, 339409.435174594 4798637.04093584, 339408.9671703839 4798636.53346756, 339408.6229682768 4798636.162203096, 339408.3858686067 4798635.802122941, 339408.2147222451 4798635.599403, 339407.7279608246 4798634.990190745, 339407.3103561823 4798634.447598057, 339406.9326561476 4798633.957853307, 339406.5964808699 4798633.57792883, 339406.1705182509 4798632.967874548, 339405.7922118042 4798632.343292182, 339376.6650340777 4798596.275048192, 339284.7945319612 4798480.079524013, 339259.1564862648 4798447.961280746, 339214.93421919 4798392.146074201, 339181.5703069 4798350.007282541, 339174.3879869518 4798356.649759749, 339121.576906155 4798398.739194506, 339102.3779686814 4798411.264916946, 339078.2196358632 4798427.006883243, 339050.7010446198 4798444.942993903, 339019.5228579558 4798465.254587104, 338979.7200287546 4798491.206510972, 339047.0678721799 4798563.867493986, 339044.3450406755 4798566.927547698, 339041.9000025032 4798570.331275917, 339038.7017756917 4798575.217086809, 339035.7617325212 4798578.636630196, 339032.5417081061 4798582.837046544, 339030.0902840453 4798586.040894266, 339027.7277866852 4798589.642070835, 339025.4886469439 4798593.525227716, 339022.408098619 4798598.512124228, 339021.3786720461 4798600.889108852, 339017.3050706582 4798605.812392395, 339016.5364703932 4798606.808961312, 339014.082003576 4798609.917566361, 339011.6619064996 4798614.101930681, 339010.1657619496 4798617.380103197, 339009.4443003879 4798619.85209334, 339008.1860488516 4798623.418090882, 339006.1945927549 4798626.702484335, 339004.5550193207 4798629.070451017, 339038.0444707805 4798670.366669687, 339055.2050856326 4798690.958767896, 339068.9097972888 4798708.402795003, 339069.3690042932 4798681.909687203, 339077.508973348 4798654.740200338, 339103.6814428557 4798666.988653293, 339106.0289726797 4798662.571509017, 339080.7285887394 4798648.58566763, 339098.6230147291 4798626.154277817, 339114.1016950845 4798613.350924007, 339129.7201421209 4798600.431959729, 339142.2781295112 4798584.771172797, 339159.3411047633 4798568.715151417, 339180.4157016678 4798559.655184608, 339190.6455246384 4798585.510044843, 339191.0785480718 4798585.492508553, 339206.3740888188 4798582.582303597, 339210.8812379853 4798554.022868104, 339234.7823722938 4798556.835165902, 339254.807192695 4798564.373555513, 339276.699863106 4798576.804963504, 339295.5398056215 4798596.775449348, 339304.5707708353 4798619.256350714, 339277.6348152058 4798629.803835869, 339278.0919256526 4798633.010794944, 339278.501708183 4798636.223768012, 339278.6277405174 4798639.091356706, 339278.7376208793 4798641.960661953, 339307.1303822983 4798647.398013579, 339304.1947004645 4798669.863572496, 339287.9011633367 4798694.649212967, 339270.3309120896 4798712.421662742, 339251.6935048743 4798688.31056394, 339230.9396223882 4798705.153696041, 339229.9641910224 4798706.108151864, 339229.1664144692 4798707.215398777, 339228.5699657946 4798708.442966998, 339228.1923875357 4798709.754380831, 339228.044955679 4798711.111163872, 339228.1317865825 4798712.473067603, 339228.4505004754 4798713.800051061, 339228.9916409849 4798715.052899637, 339229.7392227249 4798716.194708216, 339255.8338208873 4798749.280751009, 339261.7162364394 4798756.054354939, 339274.6658144373 4798725.474747021, 339291.3677894701 4798731.737397029, 339308.78827306 4798738.269513282, 339325.9480211315 4798744.70381387, 339342.9396829107 4798751.075054647, 339329.8576730271 4798781.304434875, 339371.7031055993 4798780.942378132, 339372.0990190061 4798750.273668468, 339391.0888547694 4798749.976473792, 339409.7716124378 4798749.68408813, 339432.337968584 4798749.330948187, 339457.0122572312 4798748.944774245, 339477.9489367942 4798761.23912016, 339496.0132355914 4798771.846785566, 339511.876627675 4798781.161993164, 339515.7846671353 4798783.456851701, 339525.8606296021 4798795.95063028, 339512.4328814641 4798817.697246906, 339518.0507169114 4798820.88367534, 339519.4361879301 4798821.321612475, 339520.8753928805 4798821.521933238, 339522.3277324022 4798821.478931844, 339523.7526339727 4798821.194004652, 339525.1098293652 4798820.674940992, 339526.3611759365 4798819.936565285, 339527.4716145108 4798818.999405878, 339528.4098753465 4798817.88987257, 339529.1496454857 4798816.639218909))</t>
  </si>
  <si>
    <t>POLYGON ((338390.1452293552 4796431.909004873, 338378.1925040858 4796417.101452415, 338370.7707147221 4796407.832021354, 338340.2751968427 4796430.959648086, 338359.4094474438 4796454.689955325, 338390.1452293552 4796431.909004873))</t>
  </si>
  <si>
    <t>POLYGON ((343287.1449023868 4799095.812437728, 343286.3553911373 4799094.961011779, 343284.102609912 4799092.450754546, 343281.9244584279 4799089.890393499, 343279.783166787 4799087.290739324, 343277.7171148008 4799084.660069531, 343275.64984621 4799081.991323228, 343273.8567158593 4799079.552013396, 343230.2742064939 4799095.733409193, 343249.6570817265 4799117.84032808, 343255.359636211 4799125.729065328, 343287.1449023868 4799095.812437728))</t>
  </si>
  <si>
    <t>POLYGON ((341563.9074500198 4798948.069268667, 341556.0178753807 4798943.309088774, 341548.597999308 4798955.638434971, 341556.4879746722 4798960.408005623, 341563.9074500198 4798948.069268667))</t>
  </si>
  <si>
    <t>POLYGON ((342833.4470108899 4799388.952420363, 342855.1206337387 4799371.813020041, 342835.7676044474 4799348.256638536, 342834.9140351041 4799347.272803965, 342815.4372181036 4799362.819291553, 342795.9167944494 4799378.400589233, 342808.43435745 4799394.981280005, 342814.9331390621 4799403.589487405, 342833.4470108899 4799388.952420363))</t>
  </si>
  <si>
    <t>POLYGON ((339012.8764460314 4796482.821405189, 338996.3208165106 4796457.345324579, 338979.3904076655 4796467.872582253, 338980.8691936791 4796470.016983041, 338997.2153596226 4796493.708294536, 339012.8764460314 4796482.821405189))</t>
  </si>
  <si>
    <t>POLYGON ((339362.2439719565 4795275.949613339, 339350.2736543386 4795259.179603162, 339325.7440242352 4795280.011935076, 339338.1890041203 4795297.319522881, 339362.2439719565 4795275.949613339))</t>
  </si>
  <si>
    <t>POLYGON ((339683.7360268998 4797133.677990251, 339654.3056784662 4797129.948872092, 339652.9241004549 4797142.780984343, 339681.9875250382 4797149.342407447, 339683.7360268998 4797133.677990251))</t>
  </si>
  <si>
    <t>POLYGON ((342720.0648553519 4799878.357600928, 342719.9035805499 4799874.503590903, 342677.2286223647 4799803.390634633, 342665.2765220893 4799811.0526251, 342705.7334136045 4799879.549276276, 342707.441991841 4799879.342214862, 342708.7731513777 4799879.252056798, 342710.1454278228 4799879.255823392, 342711.1381586081 4799879.309934298, 342711.984360454 4799879.549701049, 342713.5174076546 4799881.006220816, 342714.0355218132 4799881.713857331, 342714.8232154592 4799882.508217747, 342715.825373885 4799882.857347036, 342717.0526447253 4799883.094440098, 342718.3524183357 4799883.214869911, 342719.2318295859 4799883.301113606, 342720.3001034583 4799883.333702677, 342721.9516935515 4799883.72880562, 342720.0648553519 4799878.357600928))</t>
  </si>
  <si>
    <t>POLYGON ((339018.2290315037 4798250.567959189, 338990.6550475768 4798238.136721265, 338983.6078530312 4798258.553935786, 339010.4559373358 4798270.932129547, 339018.2290315037 4798250.567959189))</t>
  </si>
  <si>
    <t>POLYGON ((339685.6709434821 4795986.511887816, 339673.837459169 4795972.834482669, 339661.0464777936 4795984.07752302, 339672.8415833283 4795997.746650098, 339685.6709434821 4795986.511887816))</t>
  </si>
  <si>
    <t>POLYGON ((340265.4667471375 4795521.410061399, 340253.1250504903 4795501.364435866, 340220.6554063271 4795518.238493827, 340230.4074007185 4795540.739509309, 340265.4667471375 4795521.410061399))</t>
  </si>
  <si>
    <t>POLYGON ((341571.7592478121 4798952.840059035, 341563.9074500198 4798948.069268667, 341556.4879746722 4798960.408005623, 341564.3397762842 4798965.178895607, 341571.7592478121 4798952.840059035))</t>
  </si>
  <si>
    <t>POLYGON ((339309.340382816 4803578.310436742, 339314.7722922285 4803566.997223442, 339315.9299460552 4803562.672188243, 339328.7377240913 4803519.782039437, 339329.8700152244 4803506.319441249, 339334.7424558055 4803490.621754128, 339362.9926040146 4803400.212015528, 339367.1659354541 4803385.29901108, 339382.9072476951 4803329.250754294, 339400.2143919425 4803262.168689067, 339412.3115476946 4803208.177793001, 339421.7120882997 4803160.050871057, 339423.7082153534 4803149.762418595, 339428.5591174193 4803120.276900376, 339433.5017312301 4803090.083252998, 339439.1208060329 4803056.008745253, 339440.8563738767 4803038.762877257, 339449.5738619877 4802951.388591256, 339453.4962935838 4802911.936838298, 339456.1047260027 4802868.343728092, 339458.6918344246 4802825.275523093, 339460.5816555858 4802793.778699936, 339464.1650487338 4802734.183865904, 339466.0329404015 4802703.192860005, 339467.7865701057 4802673.396611924, 339474.8724879302 4802555.248083793, 339486.7512334058 4802356.911793988, 339487.032831499 4802352.605173996, 339489.1592561255 4802316.584089413, 339491.7789712925 4802267.378167188, 339491.9411327259 4802264.78368816, 339492.310787887 4802258.975519674, 339495.9919715242 4802197.774708694, 339496.317685245 4802192.353808439, 339497.0887711851 4802179.512538923, 339499.0650350745 4802144.463768965, 339499.3003238811 4802140.191744185, 339503.0148147217 4802073.9604483, 339505.6101508583 4802029.948510348, 339507.4205687207 4801999.540705939, 339514.1291396834 4801886.380510798, 339514.2057207044 4801885.089518127, 339514.8277890491 4801874.740166747, 339516.2486988246 4801851.224725326, 339528.2175653871 4801658.069562909, 339507.6129239815 4801676.461695821, 339500.9172900155 4801797.294412287, 339496.6691769023 4801864.724357155, 339489.5093624983 4801978.186908207, 339487.9184320088 4802003.537363272, 339486.1509639123 4802034.096362405, 339478.5075875587 4802164.621898559, 339477.9605107546 4802173.739636315, 339474.2176314802 4802233.120354027, 339470.0950365764 4802298.507149315, 339468.6632266754 4802321.679905469, 339467.1712843025 4802348.933009716, 339466.6299993589 4802358.231640353, 339465.7896619188 4802373.506455612, 339451.0020703341 4802629.531838275, 339450.5062628931 4802651.508182563, 339438.9582734209 4802841.105272028, 339433.9569660718 4802909.998167919, 339425.691882205 4802991.25941191, 339420.5125518724 4803033.124164242, 339415.936507311 4803070.014532159, 339414.6955918489 4803077.696444076, 339407.2811943094 4803123.56813108, 339397.4151533797 4803184.55507894, 339387.5813941613 4803231.056865876, 339364.5588371166 4803320.451355971, 339347.8752062119 4803381.599096369, 339332.4643718184 4803411.03162186, 339319.0206637668 4803448.338919359, 339314.5517025208 4803469.5029288, 339311.307754433 4803484.872228387, 339282.4775370869 4803554.755937745, 339276.618892927 4803589.676708388, 339281.8724372198 4803597.818047644, 339282.4493799724 4803597.980676253, 339296.9755365817 4803604.062667529, 339309.340382816 4803578.310436742))</t>
  </si>
  <si>
    <t>POLYGON ((341556.0178753807 4798943.309088774, 341548.1659740473 4798938.53820086, 341540.7461972884 4798950.867544184, 341548.597999308 4798955.638434971, 341556.0178753807 4798943.309088774))</t>
  </si>
  <si>
    <t>POLYGON ((341548.1659740473 4798938.53820086, 341540.3141724499 4798933.767309354, 341532.8943950649 4798946.096653, 341540.7461972884 4798950.867544184, 341548.1659740473 4798938.53820086))</t>
  </si>
  <si>
    <t>POLYGON ((341579.6110485946 4798957.610948939, 341571.7592478121 4798952.840059035, 341564.3397762842 4798965.178895607, 341572.1912743388 4798969.940290976, 341579.6110485946 4798957.610948939))</t>
  </si>
  <si>
    <t>POLYGON ((341532.4626771914 4798929.0060116, 341524.6108751867 4798924.235119293, 341517.1907900082 4798936.554869428, 341525.0425926385 4798941.325761414, 341532.4626771914 4798929.0060116))</t>
  </si>
  <si>
    <t>POLYGON ((341524.6108751867 4798924.235119293, 341516.7590729774 4798919.464226588, 341509.3392937175 4798931.793571197, 341517.1907900082 4798936.554869428, 341524.6108751867 4798924.235119293))</t>
  </si>
  <si>
    <t>POLYGON ((341540.3141724499 4798933.767309354, 341532.4626771914 4798929.0060116, 341525.0425926385 4798941.325761414, 341532.8943950649 4798946.096653, 341540.3141724499 4798933.767309354))</t>
  </si>
  <si>
    <t>POLYGON ((340195.740755458 4795542.523100512, 340181.6664285829 4795515.967353693, 340155.749940578 4795530.364211005, 340165.5128181336 4795549.625032496, 340177.9543949449 4795542.957616018, 340181.0792813798 4795550.099954681, 340195.740755458 4795542.523100512))</t>
  </si>
  <si>
    <t>POLYGON ((338726.411347314 4797077.656179076, 338707.7042150184 4797055.231399187, 338687.6997356769 4797072.146095528, 338705.5763279698 4797093.625290631, 338706.2114135809 4797094.415050292, 338726.411347314 4797077.656179076))</t>
  </si>
  <si>
    <t>POLYGON ((340647.4180025255 4795783.733587977, 340633.008739262 4795765.783689444, 340611.7443576611 4795771.88480297, 340601.6993714341 4795774.826070668, 340608.2899707152 4795781.876622329, 340617.3790336479 4795791.972985516, 340647.4180025255 4795783.733587977))</t>
  </si>
  <si>
    <t>POLYGON ((338869.78865944 4797535.369784161, 338836.1453688007 4797517.89137799, 338817.8511392854 4797508.394069273, 338828.4227395169 4797549.383956891, 338836.5086221335 4797553.127867056, 338856.0073412904 4797562.148408298, 338869.78865944 4797535.369784161))</t>
  </si>
  <si>
    <t>POLYGON ((339373.1438669281 4793253.463433685, 339350.9745265449 4793243.165054106, 339348.4596431255 4793250.353928658, 339369.4747178206 4793260.31759596, 339373.1438669281 4793253.463433685))</t>
  </si>
  <si>
    <t>POLYGON ((339229.1115398858 4796530.612047123, 339226.0006451817 4796526.299436931, 339251.1539068952 4796507.095505918, 339242.2938876884 4796495.819788817, 339224.9133171548 4796508.962714958, 339214.896963871 4796516.551993764, 339208.8421217048 4796537.755664527, 339207.7089166977 4796541.072045131, 339210.8648508217 4796545.278772843, 339229.1115398858 4796530.612047123))</t>
  </si>
  <si>
    <t>POLYGON ((341745.9624240508 4792733.683715926, 341687.8078982823 4792663.539437463, 341660.1429071894 4792678.086832854, 341679.8771976789 4792701.669966029, 341719.4667945592 4792749.041940739, 341745.9624240508 4792733.683715926))</t>
  </si>
  <si>
    <t>POLYGON ((339170.8278089714 4801943.863977472, 339120.6793155867 4801890.598768599, 339112.620600445 4801993.827422957, 339170.8278089714 4801943.863977472))</t>
  </si>
  <si>
    <t>POLYGON ((338955.2502770061 4796432.871381271, 338954.2104060275 4796431.34182894, 338971.2670590707 4796418.799988119, 338964.5737170064 4796408.531808459, 338928.6688748503 4796434.806690257, 338936.8761192941 4796445.931804828, 338955.2502770061 4796432.871381271))</t>
  </si>
  <si>
    <t>POLYGON ((338550.9533032621 4795392.162497747, 338524.9988172208 4795360.020615451, 338494.0623372842 4795391.49208436, 338505.949277444 4795425.941269298, 338550.9533032621 4795392.162497747))</t>
  </si>
  <si>
    <t>POLYGON ((339348.7933676607 4796742.946538615, 339348.9220329518 4796741.008011934, 339297.4856855306 4796736.876212622, 339297.3710774441 4796738.061472614, 339297.3188698657 4796740.007061833, 339297.0799244451 4796742.072963671, 339296.8446275339 4796744.253097325, 339296.6123726517 4796746.528474128, 339296.4507980042 4796748.630020926, 339296.5865445534 4796750.493374801, 339296.8359164437 4796752.334091518, 339297.4231159256 4796754.011453732, 339298.3106785922 4796755.545866149, 339299.1519540874 4796756.824448165, 339300.1004708367 4796757.880512334, 339301.0544587374 4796759.107874228, 339301.8914792604 4796760.253235742, 339302.607274232 4796761.183276463, 339303.195459575 4796761.698115731, 339304.0776208104 4796761.870024586, 339305.3305221485 4796761.715659309, 339306.8408415085 4796761.267151396, 339308.6820010391 4796760.436519603, 339310.6663467849 4796759.315393692, 339312.5382865624 4796758.255082174, 339314.0763473307 4796757.481751349, 339315.1254844629 4796756.914617011, 339315.9150744783 4796756.574965094, 339316.6878685133 4796756.902831517, 339317.2114544342 4796757.781887075, 339317.8321697487 4796759.315218198, 339349.592515228 4796760.806970322, 339348.7933676607 4796742.946538615))</t>
  </si>
  <si>
    <t>POLYGON ((340288.6150610244 4796575.664126271, 340299.6961446705 4796564.59003921, 340299.1810783953 4796563.977627147, 340284.0689233495 4796546.69817077, 340268.9154717687 4796560.351244917, 340284.9582242283 4796579.316095781, 340288.6150610244 4796575.664126271))</t>
  </si>
  <si>
    <t>POLYGON ((339829.0158608373 4796686.776726748, 339829.9374563263 4796684.603191596, 339819.0836261182 4796680.118623625, 339814.6154094033 4796691.781972299, 339825.1232004775 4796696.172747875, 339829.0158608373 4796686.776726748))</t>
  </si>
  <si>
    <t>POLYGON ((337869.9157638083 4798131.843071756, 337844.583854456 4798103.693367762, 337811.3472752038 4798132.361056345, 337836.3161578913 4798161.075097462, 337869.9157638083 4798131.843071756))</t>
  </si>
  <si>
    <t>POLYGON ((339284.4650336537 4793372.22435772, 339286.0374249093 4793368.943901455, 339265.5473008695 4793356.323969837, 339257.9513139201 4793376.282067725, 339276.2304234715 4793387.79307866, 339284.4650336537 4793372.22435772))</t>
  </si>
  <si>
    <t>POLYGON ((340330.5732986446 4796237.683711149, 340347.2181335246 4796222.992025231, 340344.2602057558 4796219.884756098, 340333.2941592237 4796208.304697954, 340321.4957458657 4796218.401052897, 340307.9294542819 4796230.012277674, 340322.1461997854 4796245.145845378, 340330.5732986446 4796237.683711149))</t>
  </si>
  <si>
    <t>POLYGON ((339026.177003618 4796318.058417872, 339015.7394478968 4796303.936231524, 338998.6321742899 4796317.280115047, 339002.3743978788 4796322.268166156, 339008.9444553091 4796331.063257421, 339026.177003618 4796318.058417872))</t>
  </si>
  <si>
    <t>POLYGON ((340951.8609246886 4796502.576811352, 340936.9978085549 4796483.545736739, 340901.8455268447 4796511.892705529, 340917.0126545036 4796530.894964173, 340951.8609246886 4796502.576811352))</t>
  </si>
  <si>
    <t>POLYGON ((342511.4306322705 4792395.503701534, 342472.4250689398 4792401.055658879, 342455.9187633322 4792415.313640664, 342472.880931523 4792435.640519064, 342511.4306322705 4792395.503701534))</t>
  </si>
  <si>
    <t>POLYGON ((340385.0983044244 4796438.786020603, 340373.0861998898 4796425.485954897, 340359.0545596835 4796437.264117694, 340371.4814588803 4796450.426984394, 340385.0983044244 4796438.786020603))</t>
  </si>
  <si>
    <t>POLYGON ((340398.3507203145 4797010.045084646, 340373.4729816291 4796988.942066736, 340355.758726869 4797008.33712676, 340356.7081495246 4797009.421666527, 340376.7715251188 4797032.546137797, 340398.3507203145 4797010.045084646))</t>
  </si>
  <si>
    <t>POLYGON ((338708.7765016581 4797332.236054641, 338688.9093503991 4797308.104607409, 338662.2648893122 4797330.739177654, 338669.3632243485 4797339.364912475, 338681.777390209 4797354.510296205, 338708.7765016581 4797332.236054641))</t>
  </si>
  <si>
    <t>POLYGON ((340000.7504003431 4802130.469521455, 339981.090252263 4802108.056834998, 339952.3426979125 4802132.846069288, 339972.6673042682 4802155.771139583, 340000.7504003431 4802130.469521455))</t>
  </si>
  <si>
    <t>POLYGON ((340462.6654312772 4796215.64590848, 340465.6331605174 4796213.092705715, 340455.5201647998 4796199.57951779, 340432.6154290311 4796219.959799619, 340442.5887321921 4796231.485819947, 340443.3401651654 4796232.338486851, 340462.6654312772 4796215.64590848))</t>
  </si>
  <si>
    <t>POLYGON ((342843.4686856548 4799542.742623391, 342823.3844543204 4799526.12762099, 342820.1831776614 4799528.526344668, 342806.3722114553 4799538.849063307, 342826.4524922046 4799555.340342107, 342843.4686856548 4799542.742623391))</t>
  </si>
  <si>
    <t>POLYGON ((339027.2409119612 4797039.07187157, 339014.3559717656 4797023.665816695, 339012.4267751824 4797021.358131488, 338994.3700448221 4797035.926615846, 339009.1539402382 4797053.664432339, 339027.2409119612 4797039.07187157))</t>
  </si>
  <si>
    <t>POLYGON ((339381.0493244862 4798824.21748428, 339371.3840151804 4798824.238673267, 339350.3083795215 4798824.284883237, 339349.7019394201 4798844.403158945, 339380.5503901535 4798844.293805555, 339381.0493244862 4798824.21748428))</t>
  </si>
  <si>
    <t>POLYGON ((339381.004641766 4798191.647450605, 339380.2154217031 4798190.805497392, 339379.1261100684 4798188.924988261, 339377.9933455 4798186.87429479, 339376.7871658717 4798184.911782963, 339375.8992853385 4798183.36778358, 339375.1691926299 4798181.990415889, 339373.8786434912 4798179.773190567, 339371.7328218805 4798175.839551606, 339370.7079035809 4798173.585328058, 339369.8742846784 4798171.35360515, 339369.4433343914 4798169.795108178, 339368.5036924309 4798167.823981058, 339368.2134325071 4798167.090039845, 339366.3448573776 4798162.289880962, 339364.445503794 4798157.719401931, 339362.5153749331 4798153.378702692, 339360.8246544796 4798149.373299989, 339359.0550433913 4798145.284681278, 339357.3597638053 4798141.136563697, 339355.6571856304 4798136.759982537, 339353.9917716626 4798132.353601933, 339350.7797350115 4798123.679905902, 339349.2367648393 4798119.526922181, 339347.7428199589 4798115.715417227, 339346.4447337901 4798112.069127681, 339345.0796148697 4798108.710800393, 339342.5507177709 4798102.330958647, 339341.4947794642 4798099.105714411, 339340.553076162 4798095.876920774, 339333.6310337376 4798079.805267079, 339330.8781004163 4798073.411572857, 339330.2506792278 4798071.668671275, 339328.9620219324 4798068.317504818, 339326.6216860405 4798061.874413987, 339325.6041321004 4798058.657547099, 339324.5852618435 4798055.402606107, 339323.5268913909 4798052.101206793, 339322.3119560633 4798048.67145271, 339321.0610730741 4798045.309575203, 339319.8494806293 4798041.984458541, 339318.5989010527 4798038.632075271, 339317.3492346436 4798035.308274889, 339316.1793720757 4798032.096273393, 339315.0134621299 4798029.007997966, 339313.8475522278 4798025.919722501, 339312.7983037984 4798022.903852313, 339311.9101890938 4798020.159351442, 339311.1363030114 4798017.411101344, 339310.3645465 4798014.729511413, 339309.5169388087 4798012.059848627, 339308.5563157874 4798009.431912338, 339307.4397344996 4798006.694609909, 339306.2433526617 4798003.845608442, 339305.0025018234 4798000.797742833, 339303.7187112893 4797997.598884498, 339303.1275481435 4797995.797800018, 339302.540031068 4797994.110847373, 339301.3872608257 4797990.240721225, 339299.9594381109 4797986.112669028, 339298.3394029449 4797981.933532973, 339296.5256356087 4797977.655741448, 339294.7079158131 4797973.254223716, 339293.0007786662 4797968.734824878, 339291.3725322645 4797964.298642, 339289.980047998 4797960.08362418, 339288.5174913255 4797956.061425442, 339287.1350449755 4797952.160619895, 339285.7574611311 4797948.412023417, 339284.5726964938 4797944.733499386, 339283.387935114 4797941.055075248, 339282.1678294509 4797937.463416396, 339280.867316691 4797933.741069779, 339279.6079174833 4797930.112549967, 339278.4667058408 4797926.604206975, 339277.2539020241 4797923.241111482, 339275.9305156579 4797919.995896953, 339274.6488526175 4797916.863597841, 339273.371145311 4797913.855124765, 339272.095870843 4797910.922806188, 339270.9390872102 4797908.120158786, 339270.5649687949 4797907.150594899, 339190.1867671307 4797859.700334193, 339186.8917880477 4797863.941144793, 339165.1760421556 4797892.907638917, 339142.8247450455 4797925.839314708, 339115.8743065376 4797968.723478733, 339092.1396858561 4798008.465033371, 339086.3145612605 4798018.218280725, 339134.7750780061 4798064.029330171, 339149.7179661762 4798078.176357187, 339153.2097098903 4798074.501898577, 339175.3057156744 4798093.969057161, 339179.4796964614 4798089.434948694, 339202.5079291801 4798110.703796937, 339211.8204673585 4798101.399778993, 339224.8198061849 4798116.964660999, 339220.266766742 4798121.198146286, 339230.3630979222 4798132.987029959, 339280.6936101532 4798168.123082181, 339305.7225038132 4798185.600217223, 339380.9338991109 4798193.012386479, 339381.004641766 4798191.647450605))</t>
  </si>
  <si>
    <t>POLYGON ((338704.1355930263 4797253.769406782, 338697.7711116086 4797246.028016537, 338694.57815088 4797242.144307951, 338670.9035524742 4797262.292184991, 338680.3439291365 4797273.835287147, 338704.1355930263 4797253.769406782))</t>
  </si>
  <si>
    <t>POLYGON ((337977.5986642791 4793080.517981935, 337947.3084243322 4793049.857766948, 337916.2848154072 4793089.364662712, 337916.4594063859 4793090.054688419, 337916.6308604476 4793090.64957337, 337916.8023145117 4793091.24445832, 337917.0112368352 4793091.819039086, 337917.2201591614 4793092.39361985, 337917.4671622441 4793092.967085127, 337917.7516335855 4793093.520246216, 337918.0357986797 4793094.063812957, 337918.3199669649 4793094.60747964, 337918.6416035066 4793095.130842138, 337919.1618296393 4793095.905076101, 337919.5206345712 4793096.398739946, 337919.9172108183 4793096.881594011, 337920.5111612271 4793097.577241974, 337920.9449058626 4793098.030397383, 337921.6134929133 4793098.676042508, 337922.0837934332 4793099.080310573, 337922.7886365004 4793099.667673877, 337923.5303416998 4793100.215744185, 337924.3086059733 4793100.715027087, 337924.8523277022 4793101.031214741, 337925.3954401183 4793101.32831364, 337926.2087417807 4793101.731137218, 337926.7884132676 4793101.979448711, 337927.3674786339 4793102.208771391, 337927.9459346882 4793102.419005317, 337928.8311358673 4793102.686076577, 337929.7151248021 4793102.91517021, 337930.3289244906 4793103.038539167, 337930.9421148687 4793103.142819369, 337931.5543960638 4793103.218616356, 337932.1663710056 4793103.284818995, 337932.7774335744 4793103.322438475, 337956.6695936226 4793104.303652078, 337977.5986642791 4793080.517981935))</t>
  </si>
  <si>
    <t>POLYGON ((339382.2929812624 4796263.042208371, 339360.7795945285 4796238.677397429, 339350.0971412841 4796245.52690781, 339345.8764932866 4796248.234487921, 339355.4184655496 4796260.574789112, 339367.3082363082 4796276.013347757, 339382.2929812624 4796263.042208371))</t>
  </si>
  <si>
    <t>POLYGON ((339593.0917609567 4795552.200366436, 339603.2742192625 4795548.787810774, 339592.46055071 4795507.367344208, 339574.38844661 4795513.175838626, 339585.9650809466 4795554.619565188, 339593.0917609567 4795552.200366436))</t>
  </si>
  <si>
    <t>POLYGON ((343447.5436567009 4799127.116788058, 343454.7469219305 4799117.557285534, 343470.3614480974 4799096.876273815, 343469.7367128039 4799096.410240475, 343469.2283366277 4799096.007215981, 343468.7574301538 4799095.583986633, 343468.2859137711 4799095.141669103, 343467.8521704457 4799094.688640836, 343467.4178172149 4799094.21652439, 343467.0212370413 4799093.733697204, 343466.6240469623 4799093.23178184, 343466.2265535264 4799092.720372357, 343465.866529793 4799092.188758016, 343465.5445824745 4799091.655927051, 343465.2220252497 4799091.104007914, 343464.8991646707 4799090.542594652, 343464.6140771505 4799089.97047065, 343464.3667594969 4799089.387535976, 343464.1191416795 4799088.795207116, 343463.8715206732 4799088.202778318, 343463.699749138 4799087.598422164, 343463.4895978368 4799086.985788508, 343463.3552928144 4799086.361127559, 343463.2212943445 4799085.746060668, 343463.0866859706 4799085.1119056, 343462.9904605618 4799084.48612797, 343462.9320050213 4799083.849539665, 343462.8735494821 4799083.212951359, 343462.8531703589 4799082.575146439, 343462.8327944312 4799081.937441455, 343462.8504917272 4799081.298419917, 343462.9062654393 4799080.658181764, 343462.9623425094 4799080.027437731, 343463.0564991895 4799079.395577019, 343463.1506526764 4799078.76361637, 343463.2831891299 4799078.140033164, 343463.4538019985 4799077.515233343, 343463.624718226 4799076.899927643, 343463.7959378092 4799076.294116064, 343464.005540356 4799075.696681923, 343464.2532161277 4799075.097931237, 343464.5015018029 4799074.518268723, 343464.7878638942 4799073.937389601, 343465.0748358903 4799073.375598654, 343465.4001844636 4799072.821985276, 343465.7258395867 4799072.277965955, 343466.089877673 4799071.742324082, 343466.4545192759 4799071.225570507, 343466.8194674291 4799070.718410995, 343467.2231019004 4799070.229123043, 343467.6651161397 4799069.748112601, 343468.1077370879 4799069.2860904, 343468.5506613928 4799068.833562315, 343468.9829427262 4799068.047940576, 343455.1920715837 4799070.651652634, 343445.7962744201 4799072.42915889, 343389.8002494731 4799083.022673836, 343387.0265246704 4799088.066289163, 343426.9825048032 4799131.355999687, 343436.5376541605 4799141.722973508, 343447.5436567009 4799127.116788058))</t>
  </si>
  <si>
    <t>POLYGON ((341587.4625458212 4798962.372344231, 341579.6110485946 4798957.610948939, 341572.1912743388 4798969.940290976, 341579.9657053477 4798974.675536572, 341587.4625458212 4798962.372344231))</t>
  </si>
  <si>
    <t>POLYGON ((340868.3888274576 4796874.966652587, 340840.4132235549 4796840.402897325, 340821.6637396479 4796856.02898509, 340849.5608628674 4796890.519016787, 340868.3888274576 4796874.966652587))</t>
  </si>
  <si>
    <t>POLYGON ((339660.5453643259 4797425.452532018, 339661.7376848088 4797424.792283869, 339661.712027745 4797424.183246723, 339663.5391423694 4797424.106375474, 339663.4621743817 4797422.279363987, 339667.7252408304 4797422.099970859, 339667.5202906516 4797417.227864133, 339663.8661613963 4797417.381603303, 339663.7892934143 4797415.554588629, 339650.3911562555 4797416.11842145, 339650.4168101016 4797416.727358695, 339649.8077729171 4797416.753015737, 339649.910297962 4797419.189067732, 339650.5193351475 4797419.163410684, 339650.7752901256 4797425.25330197, 339657.4746150355 4797424.971577123, 339658.718249672 4797425.529403281, 339660.5453643259 4797425.452532018))</t>
  </si>
  <si>
    <t>POLYGON ((339921.7758059753 4795117.987426631, 339906.1924142102 4795124.145187555, 339909.6093616589 4795132.078652804, 339922.5184992477 4795161.539872966, 339921.7758059753 4795117.987426631))</t>
  </si>
  <si>
    <t>POLYGON ((338198.4673728679 4800541.092510759, 338199.7022969148 4800526.063707279, 338201.7241221003 4800509.418471987, 338175.1592919632 4800491.599948691, 338161.3199574146 4800480.769300823, 338149.4671475092 4800472.467077309, 338139.7559511888 4800463.191119746, 338131.7298532989 4800455.357450018, 338123.3485821855 4800447.144362667, 338115.5226070607 4800439.609226911, 338106.3255852523 4800430.917191576, 338097.5792590819 4800423.211281785, 338089.483650916 4800416.780632299, 338084.0795298224 4800413.465642142, 338076.7459785719 4800409.41186987, 338070.4438202734 4800406.621192563, 338059.971533491 4800400.961996195, 338048.5792548347 4800393.950606659, 338043.5187440087 4800390.653246068, 338061.1683267489 4800409.785859564, 338098.3668112461 4800450.239242241, 338197.2832548692 4800557.710974016, 338198.4673728679 4800541.092510759))</t>
  </si>
  <si>
    <t>POLYGON ((339150.4753297811 4797048.46440162, 339128.2516311399 4797020.95869293, 339117.2382847745 4797029.381588065, 339108.9788055204 4797035.715375162, 339130.8572804815 4797063.155879605, 339150.4753297811 4797048.46440162))</t>
  </si>
  <si>
    <t>POLYGON ((339163.1242163404 4798204.708173245, 339173.2853020721 4798194.614717005, 339169.7849934548 4798192.287207949, 339151.5126136766 4798172.736022959, 339130.1651113124 4798192.350135891, 339152.6515773482 4798215.777993389, 339163.1242163404 4798204.708173245))</t>
  </si>
  <si>
    <t>POLYGON ((338808.6909884692 4796178.590123503, 338793.8411908621 4796158.786547226, 338789.6210598579 4796153.156170194, 338778.8476733457 4796161.933517952, 338798.5472852284 4796186.794627082, 338808.6909884692 4796178.590123503))</t>
  </si>
  <si>
    <t>POLYGON ((338426.982189002 4795924.698824725, 338441.6435879582 4795913.769946284, 338413.8623485765 4795878.436861615, 338399.1469650863 4795890.30376283, 338426.1432924803 4795925.324170519, 338426.982189002 4795924.698824725))</t>
  </si>
  <si>
    <t>POLYGON ((339223.3122163502 4803008.497887359, 339222.0072098267 4803009.406779987, 339219.4739583919 4803011.241119074, 339216.9419243755 4803013.113535464, 339214.4878694041 4803015.040582952, 339212.0347282949 4803016.996213419, 339209.6214921788 4803019.007792357, 339207.2475507439 4803021.056231169, 339204.9129039939 4803023.141529856, 339202.5797782331 4803025.274400184, 339206.8697932946 4803038.916586521, 339207.4742487103 4803050.856737713, 339237.3534084039 4803051.863547112, 339223.3122163502 4803008.497887359))</t>
  </si>
  <si>
    <t>POLYGON ((340689.6138877793 4796632.351606749, 340674.434163975 4796612.958972144, 340646.0508997574 4796634.848315435, 340659.8862816823 4796653.921837778, 340689.6138877793 4796632.351606749))</t>
  </si>
  <si>
    <t>POLYGON ((342912.6667693288 4799727.01140287, 342900.9503231681 4799716.99930797, 342855.5748474689 4799678.266043988, 342848.5727032721 4799685.7698429, 342874.4147194012 4799707.126026584, 342864.4363649609 4799717.788370458, 342877.4260743507 4799728.312203106, 342895.6963693694 4799744.619897168, 342912.6667693288 4799727.01140287))</t>
  </si>
  <si>
    <t>POLYGON ((340378.8396468785 4796537.601422997, 340364.4547451162 4796521.613793411, 340356.0490053192 4796529.333965261, 340370.6455483529 4796544.790717014, 340378.8396468785 4796537.601422997))</t>
  </si>
  <si>
    <t>POLYGON ((339010.3396507896 4797960.660018596, 338954.6301166741 4797920.607033418, 338954.2789058597 4797920.351439709, 338865.9482703395 4797853.05829598, 338865.6532858937 4797853.372749037, 338863.9516964343 4797854.989771234, 338862.3200829807 4797856.414077049, 338860.5343371239 4797857.786182391, 338858.5600274862 4797859.221435772, 338856.2061606972 4797860.706930445, 338853.5543251838 4797862.266271203, 338853.1751129578 4797862.471367316, 339002.0691894628 4797973.18182911, 339010.3396507896 4797960.660018596))</t>
  </si>
  <si>
    <t>POLYGON ((342962.5517699028 4799655.189546064, 342952.2304743045 4799644.704094487, 342937.244414856 4799660.000359305, 342930.6751630719 4799666.737617151, 342941.094873025 4799676.724423803, 342962.5517699028 4799655.189546064))</t>
  </si>
  <si>
    <t>POLYGON ((341403.1388763421 4798873.029480987, 341344.7192498791 4798803.019098359, 341328.3927119323 4798824.085209453, 341317.2283054602 4798836.124335987, 341386.9126151216 4798897.236783945, 341403.1388763421 4798873.029480987))</t>
  </si>
  <si>
    <t>POLYGON ((341562.6650257532 4798288.821642911, 341547.3560313197 4798261.92587168, 341533.7267753562 4798269.467814412, 341521.1043251064 4798276.436470671, 341535.6973629162 4798303.709063362, 341562.6650257532 4798288.821642911))</t>
  </si>
  <si>
    <t>POLYGON ((343307.8570230842 4799164.292032626, 343331.3941928913 4799143.443589039, 343321.7610587218 4799133.021878082, 343316.4717614049 4799127.330727887, 343281.5915514344 4799159.394870983, 343283.3304835213 4799161.330808678, 343295.4161611882 4799175.74299137, 343307.8570230842 4799164.292032626))</t>
  </si>
  <si>
    <t>POLYGON ((338815.4986409629 4797079.146379508, 338796.7525269321 4797056.694243683, 338792.5192446694 4797060.20279411, 338777.2586386059 4797072.88742363, 338794.1887338302 4797093.377306527, 338795.9737700438 4797095.559643161, 338815.4986409629 4797079.146379508))</t>
  </si>
  <si>
    <t>POLYGON ((339253.0737782421 4796450.250574817, 339254.3475854808 4796451.944225705, 339259.0785118213 4796448.505640295, 339251.5246004731 4796438.741363836, 339226.9596913932 4796457.269016559, 339233.1633393846 4796465.332580477, 339253.0737782421 4796450.250574817))</t>
  </si>
  <si>
    <t>POLYGON ((339163.9325713925 4796555.668372812, 339154.1762353919 4796541.390896083, 339139.608838283 4796550.718206431, 339149.658468444 4796565.824771571, 339163.9325713925 4796555.668372812))</t>
  </si>
  <si>
    <t>POLYGON ((341048.4477611998 4796726.976850114, 341037.2720239505 4796712.411425534, 341013.639971348 4796731.499897989, 341025.306456481 4796745.916294036, 341048.4477611998 4796726.976850114))</t>
  </si>
  <si>
    <t>POLYGON ((338889.8089367707 4795997.377146646, 338880.4555228721 4795984.973655348, 338855.8270326229 4796003.903482143, 338865.2521459834 4796016.161823775, 338889.8089367707 4795997.377146646))</t>
  </si>
  <si>
    <t>POLYGON ((339273.024648173 4802533.085381275, 339231.4880237823 4802484.519143058, 339207.7898220533 4802517.027647888, 339241.4902746152 4802551.779543321, 339273.024648173 4802533.085381275))</t>
  </si>
  <si>
    <t>POLYGON ((338665.9831274868 4796111.736767021, 338655.1916234294 4796097.273295428, 338624.8154238756 4796120.02676876, 338627.9344281707 4796124.596450157, 338635.0557398641 4796135.13691235, 338665.9831274868 4796111.736767021))</t>
  </si>
  <si>
    <t>POLYGON ((339040.7170170061 4796337.709982019, 339026.177003618 4796318.058417872, 339008.9444553091 4796331.063257421, 339023.4361556884 4796350.39232803, 339040.7170170061 4796337.709982019))</t>
  </si>
  <si>
    <t>POLYGON ((342480.2798945772 4798151.009391119, 342455.530352774 4798121.984151563, 342442.9770283309 4798132.304720483, 342435.5880229846 4798138.439172762, 342460.2546279648 4798167.257477888, 342480.2798945772 4798151.009391119))</t>
  </si>
  <si>
    <t>POLYGON ((338676.9694832395 4796126.337075114, 338668.5718596026 4796115.218011448, 338665.9831274868 4796111.736767021, 338635.0557398641 4796135.13691235, 338638.5771007902 4796140.370231817, 338645.4973847605 4796150.583570774, 338676.9694832395 4796126.337075114))</t>
  </si>
  <si>
    <t>POLYGON ((339787.7105644908 4795966.310706565, 339767.2955794077 4795959.625281185, 339761.8582251598 4795957.890722401, 339764.6725699728 4795961.091128014, 339756.6510701992 4795968.116740003, 339782.8265605607 4795986.439466448, 339787.7105644908 4795966.310706565))</t>
  </si>
  <si>
    <t>POLYGON ((339031.1138516834 4796397.449382961, 339012.722748552 4796372.984822147, 338999.3418098998 4796382.46481416, 339017.4126158498 4796407.644704452, 339031.1138516834 4796397.449382961))</t>
  </si>
  <si>
    <t>POLYGON ((339998.9050318839 4793937.929886563, 339998.0713754068 4793936.889254015, 339998.7781259223 4793936.342572139, 339995.0871312086 4793931.762639305, 339994.3075700503 4793932.416489477, 339992.83935511 4793930.605183814, 339982.574397168 4793938.594192256, 339983.6852309449 4793939.959515743, 339984.2424072109 4793939.50334476, 339988.4097806943 4793944.678024837, 339987.9656170973 4793945.092371964, 339988.5208808483 4793945.770236551, 339998.9050318839 4793937.929886563))</t>
  </si>
  <si>
    <t>POLYGON ((338646.63173004 4797183.794984066, 338637.0341858455 4797172.104530697, 338613.2362169678 4797191.97042322, 338623.0713547603 4797203.939309961, 338646.63173004 4797183.794984066))</t>
  </si>
  <si>
    <t>POLYGON ((339034.4969415413 4797437.77184629, 339036.1367674827 4797436.604592311, 339037.4345041058 4797435.467273777, 339038.4696548784 4797434.462295623, 339039.3509736052 4797433.414511094, 339040.1052875988 4797431.970513668, 339040.8882549687 4797430.230275695, 339041.6980496703 4797428.13663123, 339042.2425194709 4797426.089578213, 339042.5639971464 4797424.221120975, 339042.7023860568 4797422.587209154, 339043.0747138372 4797421.11739743, 339043.7135828505 4797419.63907161, 339044.9147910612 4797417.86636579, 339046.6780383837 4797415.789885595, 339048.774860912 4797413.416928837, 339050.7211970342 4797411.105903336, 339052.4463670597 4797409.030639562, 339054.1709273469 4797406.936287199, 339056.0089096989 4797404.809799762, 339057.8038464192 4797402.532122652, 339059.1494596253 4797400.507099317, 339025.0802815539 4797357.761665707, 339011.9046782717 4797367.702068402, 338998.9262867633 4797379.046471599, 338992.5492342917 4797386.417614314, 338992.2732937359 4797386.748865479, 339032.8534666792 4797438.824868331, 339034.4969415413 4797437.77184629))</t>
  </si>
  <si>
    <t>POLYGON ((343072.8131778044 4799867.294808076, 343054.5528096409 4799849.306546476, 343008.3654147095 4799890.127194643, 343026.4004253863 4799907.026816379, 343072.8131778044 4799867.294808076))</t>
  </si>
  <si>
    <t>POLYGON ((340552.9435888401 4795713.777615108, 340541.5831929573 4795699.399066033, 340534.0363642545 4795689.853794708, 340519.4095193836 4795700.898085123, 340538.1396372358 4795725.246836488, 340552.9435888401 4795713.777615108))</t>
  </si>
  <si>
    <t>POLYGON ((339393.5318378902 4804059.646749012, 339381.2604494016 4804053.75000127, 339331.8489419713 4804153.469916747, 339352.3376590343 4804161.257392578, 339393.5318378902 4804059.646749012))</t>
  </si>
  <si>
    <t>POLYGON ((339984.6669842405 4793891.911480359, 339983.3635491841 4793891.676775803, 339983.4589375181 4793891.082883356, 339976.9801391717 4793889.917539278, 339976.885966411 4793890.549508888, 339975.2760891708 4793890.26736327, 339972.9027681786 4793903.083461706, 339974.5129485563 4793903.375101523, 339974.707068813 4793902.292053701, 339975.7483732044 4793902.673384379, 339981.1209595691 4793903.812117074, 339980.9576197811 4793904.665386471, 339982.0694535652 4793904.868091714, 339984.6669842405 4793891.911480359))</t>
  </si>
  <si>
    <t>POLYGON ((338917.5679308616 4795505.514217171, 338898.9498731557 4795480.894036645, 338895.8859238212 4795483.452121063, 338875.3163760233 4795500.60446585, 338896.269879673 4795523.014363525, 338917.5679308616 4795505.514217171))</t>
  </si>
  <si>
    <t>POLYGON ((340228.7625685638 4796346.166560837, 340202.3628387487 4796320.402078219, 340188.7463789603 4796332.052635618, 340201.8452926283 4796344.774783881, 340202.2950225132 4796345.211509227, 340214.6295545265 4796357.192448099, 340215.4085770758 4796357.969203112, 340228.7625685638 4796346.166560837))</t>
  </si>
  <si>
    <t>POLYGON ((342938.2331871781 4799781.746662566, 342937.3206829563 4799780.471395218, 342932.6176572455 4799776.428989435, 342931.4418024719 4799775.41844112, 342924.694429495 4799769.600319493, 342855.8063028725 4799840.408730446, 342856.8293086566 4799841.569922189, 342867.9372035149 4799854.273839689, 342938.2331871781 4799781.746662566))</t>
  </si>
  <si>
    <t>POLYGON ((340291.0217577374 4796904.013659201, 340291.7351173164 4796904.867540321, 340302.6774858001 4796895.417840041, 340293.2490718224 4796884.246095755, 340277.5081410671 4796896.21224944, 340267.7956270706 4796903.592921515, 340277.7513479297 4796914.566848546, 340291.0217577374 4796904.013659201))</t>
  </si>
  <si>
    <t>POLYGON ((341932.8699532496 4798651.099012556, 341903.5659874368 4798605.982014161, 341894.5860748005 4798592.147036301, 341872.5376456799 4798558.194778436, 341846.243791637 4798574.095711918, 341845.876449926 4798574.32143583, 341906.5602836492 4798667.490760555, 341932.8699532496 4798651.099012556))</t>
  </si>
  <si>
    <t>POLYGON ((340678.4156733719 4793816.697354805, 340710.0672605973 4793790.91154466, 340692.3196372129 4793768.675357967, 340686.483057442 4793761.362372248, 340670.5452054318 4793774.325530175, 340654.607352945 4793787.288690296, 340638.757613244 4793800.185313265, 340662.4192147049 4793829.729917067, 340678.4156733719 4793816.697354805))</t>
  </si>
  <si>
    <t>POLYGON ((339385.6893418342 4794823.648358923, 339389.6114192123 4794817.558014274, 339363.9981358405 4794800.870936221, 339355.566629835 4794813.756569796, 339381.1780902534 4794830.386480995, 339385.6893418342 4794823.648358923))</t>
  </si>
  <si>
    <t>POLYGON ((341148.1712191724 4798418.564600164, 341164.7702735107 4798405.807336555, 341146.3145351624 4798381.767487166, 341130.6123877779 4798393.195157492, 341096.5955325962 4798421.192862635, 341115.0232291609 4798445.278429337, 341148.1712191724 4798418.564600164))</t>
  </si>
  <si>
    <t>POLYGON ((338636.3661030936 4797299.158029974, 338632.8754198848 4797294.886161297, 338618.3991305614 4797277.2337412, 338591.4977441486 4797300.181451868, 338612.3640780286 4797318.601674348, 338636.3661030936 4797299.158029974))</t>
  </si>
  <si>
    <t>POLYGON ((339693.86590611 4795979.351178429, 339682.1427032073 4795965.546399528, 339678.5090278952 4795968.730832032, 339673.837459169 4795972.834482669, 339685.6709434821 4795986.511887816, 339693.86590611 4795979.351178429))</t>
  </si>
  <si>
    <t>POLYGON ((339924.8034700151 4794003.472894038, 339924.5610260431 4794003.042250403, 339926.7723256936 4794001.866292289, 339920.1943844029 4793990.431914398, 339919.3319814189 4793990.878721946, 339919.6143243316 4793991.36521577, 339913.9552343567 4793994.385469856, 339913.6305612584 4793993.766971542, 339912.0937098279 4793994.57835438, 339918.5223836318 4794006.112837904, 339919.3092416683 4794005.687550042, 339919.6314835871 4794006.229894005, 339924.8034700151 4794003.472894038))</t>
  </si>
  <si>
    <t>POLYGON ((339912.2110780424 4796154.115673955, 339929.6674578453 4796136.186800613, 339924.2630099405 4796130.470428665, 339916.9685380964 4796122.860997229, 339894.379645667 4796145.975589357, 339901.6860532156 4796152.765196038, 339906.9333268517 4796153.560021633, 339909.7017874284 4796156.701962134, 339912.2110780424 4796154.115673955))</t>
  </si>
  <si>
    <t>POLYGON ((338704.2498390974 4796510.297607008, 338695.0208201554 4796510.144473197, 338675.6086202504 4796509.802051164, 338675.3539210203 4796540.01735365, 338703.9997012861 4796540.655720088, 338704.2498390974 4796510.297607008))</t>
  </si>
  <si>
    <t>POLYGON ((341726.2990068565 4798051.497135854, 341718.1788238661 4798041.903605418, 341711.8402149267 4798034.387634954, 341629.6719764606 4798099.103101996, 341644.41130543 4798116.641923579, 341726.2990068565 4798051.497135854))</t>
  </si>
  <si>
    <t>POLYGON ((339267.4840870461 4796527.899969053, 339260.88780995 4796519.477391328, 339245.004214652 4796532.944164992, 339254.4046795873 4796538.466193365, 339267.4840870461 4796527.899969053))</t>
  </si>
  <si>
    <t>POLYGON ((342814.0794549105 4799647.641705, 342814.8324174174 4799648.542018172, 342817.5341340561 4799646.01629789, 342806.3444767383 4799633.405014282, 342792.0334930744 4799647.16460427, 342800.8798527264 4799658.011723878, 342814.0794549105 4799647.641705))</t>
  </si>
  <si>
    <t>POLYGON ((339921.9103816439 4796093.767842566, 339923.2664525587 4796088.893609819, 339917.802978279 4796083.164615343, 339906.3059300563 4796094.528794761, 339913.0925132546 4796101.64093227, 339921.9103816439 4796093.767842566))</t>
  </si>
  <si>
    <t>POLYGON ((339961.7131847147 4793981.206833086, 339961.4921058971 4793980.251488078, 339962.2116218093 4793980.104665953, 339960.4228355836 4793973.024484552, 339960.0476264118 4793972.016936165, 339947.3001094289 4793975.072904493, 339947.3899384104 4793975.498816259, 339948.450020642 4793975.274393758, 339948.8056929698 4793976.8639093, 339948.1257760458 4793977.057187217, 339949.4053627579 4793982.514538836, 339948.7632198905 4793982.697106875, 339949.0723059301 4793984.021297945, 339961.7131847147 4793981.206833086))</t>
  </si>
  <si>
    <t>POLYGON ((340479.7598998675 4800973.973437696, 340422.3235276999 4800951.453041266, 340411.1273936545 4800980.388426682, 340468.1412713903 4801002.807871911, 340479.7598998675 4800973.973437696))</t>
  </si>
  <si>
    <t>POLYGON ((337268.5216059446 4791529.261446353, 337247.4366844499 4791445.448955623, 337243.3358002474 4791429.218342182, 337222.9465327285 4791447.230993937, 337113.8425860105 4791543.536126295, 337169.6517551095 4791613.014022284, 337268.5216059446 4791529.261446353))</t>
  </si>
  <si>
    <t>POLYGON ((338589.7190134678 4796631.106059073, 338556.0406120324 4796630.428355289, 338576.1264106556 4796657.830903147, 338592.136963571 4796657.881784497, 338589.7190134678 4796631.106059073))</t>
  </si>
  <si>
    <t>POLYGON ((339626.0683399675 4802072.027754115, 339647.6042494804 4802031.498387767, 339648.9681226215 4802028.932123637, 339636.3512812295 4802015.593652552, 339630.1096254537 4802009.299541274, 339624.5875855338 4802003.253039602, 339614.6134045618 4801992.986018736, 339607.2499204943 4801985.231836175, 339597.6176207091 4801975.479206243, 339593.4951246351 4801971.024154006, 339514.1291396834 4801886.380510798, 339507.4205687207 4801999.540705939, 339551.5114236223 4802048.130064231, 339606.7050806856 4802108.980994266, 339626.0683399675 4802072.027754115))</t>
  </si>
  <si>
    <t>POLYGON ((340134.7036869974 4795443.035994272, 340139.3608836856 4795439.6759364, 340130.9023491307 4795425.452479324, 340115.422335516 4795434.846813454, 340111.2339972757 4795437.372357161, 340120.7314806694 4795453.096880476, 340134.7036869974 4795443.035994272))</t>
  </si>
  <si>
    <t>POLYGON ((341900.7491042418 4798317.383865154, 341880.6162291109 4798293.28043721, 341858.4234302243 4798314.457626523, 341879.5638429688 4798339.081492719, 341900.7491042418 4798317.383865154))</t>
  </si>
  <si>
    <t>POLYGON ((339682.8886050038 4795948.322646278, 339695.123327469 4795937.56437019, 339674.6558364618 4795913.718897523, 339615.4701011583 4795844.760672891, 339615.4157556855 4795846.639598395, 339615.2539467434 4795847.540542673, 339614.9501631963 4795848.769957183, 339614.8264282807 4795849.669585551, 339614.6000151459 4795850.934645313, 339614.1475707225 4795852.283155379, 339614.0987774532 4795853.142374522, 339614.0283211204 4795854.516802003, 339614.0212498215 4795855.488936852, 339613.6285457014 4795856.321022617, 339613.9107367347 4795859.18972205, 339614.2775972947 4795862.322629926, 339614.362716063 4795864.988034576, 339614.294310048 4795867.620225948, 339614.1220099003 4795870.579771524, 339613.6968451681 4795873.976072677, 339613.0121359362 4795877.599954623, 339612.1748115406 4795881.219106284, 339611.2763094477 4795884.116106914, 339610.2730724915 4795886.120575201, 339609.3231926028 4795887.408738801, 339608.1013018976 4795888.534116848, 339607.3570847112 4795889.101011864, 339650.0864933748 4795938.078334967, 339661.6925492523 4795927.921378722, 339680.5523672706 4795950.360279766, 339682.8886050038 4795948.322646278))</t>
  </si>
  <si>
    <t>POLYGON ((339488.5840764538 4798590.622048893, 339479.8357970603 4798566.145098282, 339446.7170052806 4798575.817449894, 339456.3336420321 4798602.420170514, 339488.5840764538 4798590.622048893))</t>
  </si>
  <si>
    <t>POLYGON ((338827.1443921251 4796971.225862528, 338819.0038589927 4796961.338559534, 338804.1269531478 4796974.415995792, 338812.2837848125 4796984.281069235, 338827.1443921251 4796971.225862528))</t>
  </si>
  <si>
    <t>POLYGON ((342691.9375539745 4799464.521446163, 342692.6233460085 4799463.933302918, 342671.6098021199 4799435.301490293, 342670.8970800779 4799435.873387074, 342659.6747538805 4799444.903298789, 342673.0940752138 4799461.683675637, 342681.7323475177 4799473.175818588, 342691.9375539745 4799464.521446163))</t>
  </si>
  <si>
    <t>POLYGON ((339943.9518422841 4796275.540317447, 339936.998388333 4796270.25457992, 339929.4596563628 4796281.253653727, 339936.5261230706 4796286.497565783, 339943.9518422841 4796275.540317447))</t>
  </si>
  <si>
    <t>POLYGON ((340773.9771397169 4794032.955824529, 340752.6231716465 4794006.40376305, 340704.7069871258 4794044.467527387, 340726.0606628971 4794071.010097133, 340773.9771397169 4794032.955824529))</t>
  </si>
  <si>
    <t>POLYGON ((337580.4961587268 4797992.215432486, 337602.9321966628 4797972.669058679, 337582.411479922 4797949.558940166, 337558.8777750568 4797969.34996957, 337579.7531561661 4797992.820419543, 337580.4961587268 4797992.215432486))</t>
  </si>
  <si>
    <t>POLYGON ((339355.3192514435 4796380.39616034, 339349.5182732781 4796373.005828742, 339314.6944600764 4796399.713024632, 339318.7492039766 4796404.938889133, 339320.8950640772 4796407.681443448, 339355.3192514435 4796380.39616034))</t>
  </si>
  <si>
    <t>POLYGON ((343740.8329012351 4791522.823762675, 343732.8825401159 4791510.723155115, 343732.1221270083 4791509.584858429, 343659.6661298811 4791401.111712637, 343657.7774251276 4791402.661876748, 343636.1981613099 4791420.387983481, 343623.0482553274 4791431.913138579, 343704.2101271731 4791553.61475262, 343740.8329012351 4791522.823762675))</t>
  </si>
  <si>
    <t>POLYGON ((340445.2600348496 4796842.618428081, 340432.8392385365 4796827.263783377, 340420.6966307372 4796812.262202242, 340409.0986760781 4796822.666720419, 340413.4205542409 4796827.9030206, 340433.8468942333 4796852.845472453, 340445.2600348496 4796842.618428081))</t>
  </si>
  <si>
    <t>POLYGON ((341595.723410229 4798690.057299112, 341616.8031375234 4798676.986613344, 341598.604412306 4798644.226357414, 341568.2826033199 4798659.116948286, 341594.3797129748 4798690.948278448, 341595.723410229 4798690.057299112))</t>
  </si>
  <si>
    <t>POLYGON ((339371.0538840761 4794892.924888866, 339359.6507441569 4794885.560923832, 339342.7128082459 4794911.372809217, 339354.002627863 4794918.768903736, 339371.0538840761 4794892.924888866))</t>
  </si>
  <si>
    <t>POLYGON ((340299.053375397 4800495.177289687, 340348.0082255792 4800462.236711668, 340329.5901251286 4800439.917562766, 340328.6314280651 4800438.753202266, 340305.3345387946 4800454.453302439, 340272.7558662108 4800475.518765344, 340292.5248407694 4800500.016574082, 340299.053375397 4800495.177289687))</t>
  </si>
  <si>
    <t>POLYGON ((340222.01444103 4797373.634299546, 340215.3950160103 4797359.714235325, 340209.4341106684 4797362.830065271, 340210.4910103804 4797364.892681373, 340208.8792378408 4797365.744600289, 340213.3258066434 4797374.88384446, 340216.4747169541 4797373.230010462, 340217.852958109 4797375.806480974, 340222.01444103 4797373.634299546))</t>
  </si>
  <si>
    <t>POLYGON ((340060.8606550077 4802194.888966477, 340063.5200417218 4802192.231170096, 340066.2628829868 4802189.799301845, 340069.0456288175 4802187.423382007, 340071.7939493337 4802185.162910759, 340074.6890989103 4802182.726173678, 340077.1419337648 4802180.761068754, 340079.3346188288 4802179.004364408, 340081.0450814122 4802177.663243887, 340083.0918479352 4802176.111288352, 340055.123112879 4802146.569722264, 340054.340535537 4802147.128363837, 340053.7456024276 4802147.595170743, 340053.1890531173 4802148.070354625, 340052.5953404537 4802148.575338565, 340032.1343271041 4802165.49547035, 340059.5693438534 4802196.226191691, 340060.8606550077 4802194.888966477))</t>
  </si>
  <si>
    <t>POLYGON ((340518.9037176338 4795670.735882949, 340543.1468942282 4795651.685108843, 340530.7781376286 4795635.566418733, 340482.1622356151 4795658.959883696, 340488.6799386677 4795685.685458803, 340530.3831849891 4795685.252992275, 340518.9037176338 4795670.735882949))</t>
  </si>
  <si>
    <t>POLYGON ((340310.8310563944 4801064.64779299, 340325.7118445156 4801026.970910899, 340337.1735055689 4800997.998510787, 340265.2776323007 4801068.07621428, 340302.6913319499 4801083.070255343, 340310.8310563944 4801064.64779299))</t>
  </si>
  <si>
    <t>POLYGON ((339264.2848948016 4802060.589995895, 339261.3981384581 4802057.328056305, 339239.9616602017 4802033.009123607, 339224.8123612645 4802015.778893449, 339201.1629245284 4802035.507255445, 339206.0285028608 4802041.050033113, 339240.1922370442 4802080.761410461, 339264.2848948016 4802060.589995895))</t>
  </si>
  <si>
    <t>POLYGON ((339883.7879638166 4795619.759496994, 339890.8637196313 4795613.358755033, 339891.0595127284 4795609.941172242, 339854.7074566061 4795610.272966061, 339854.787073542 4795622.315076631, 339863.1756018886 4795622.409354519, 339880.6773361755 4795622.612784768, 339883.7879638166 4795619.759496994))</t>
  </si>
  <si>
    <t>POLYGON ((340252.6098607916 4796043.828626734, 340242.4193440768 4796032.662068906, 340222.838443613 4796049.705853589, 340238.3440949491 4796067.372954408, 340252.6098607916 4796043.828626734))</t>
  </si>
  <si>
    <t>POLYGON ((339903.9838688473 4801926.897428407, 339883.381404474 4801906.01086198, 339871.3944529962 4801905.431641942, 339859.220666084 4801926.432073463, 339882.4915457151 4801954.484890074, 339903.9838688473 4801926.897428407))</t>
  </si>
  <si>
    <t>POLYGON ((339342.0394825052 4794832.131952314, 339317.2510134721 4794815.982974484, 339304.9095592886 4794835.222983729, 339329.4966521783 4794851.181006677, 339342.0394825052 4794832.131952314))</t>
  </si>
  <si>
    <t>POLYGON ((339287.9379683082 4796202.820775784, 339293.2486462112 4796198.43939158, 339280.8346141221 4796183.293981837, 339266.4662583324 4796195.27342513, 339278.2816971967 4796210.771493268, 339287.9379683082 4796202.820775784))</t>
  </si>
  <si>
    <t>POLYGON ((338322.6009154679 4791909.198443481, 338303.7944138007 4791886.111411239, 338266.9392874071 4791915.663705406, 338285.7988629475 4791938.708228294, 338322.6009154679 4791909.198443481))</t>
  </si>
  <si>
    <t>POLYGON ((340029.5086715964 4793921.106155913, 340029.1523028343 4793920.688753414, 340029.7100883999 4793920.251671137, 340025.4251446295 4793914.97600126, 340024.9809810561 4793915.390348235, 340024.1080320974 4793914.312854184, 340013.7004913349 4793922.611339863, 340014.3358622544 4793923.410598901, 340014.7809351337 4793923.024734782, 340019.184063837 4793928.420583661, 340018.7761556281 4793928.776649361, 340019.0545451764 4793929.13931737, 340029.5086715964 4793921.106155913))</t>
  </si>
  <si>
    <t>POLYGON ((339708.7514761779 4796645.945771609, 339678.3991237202 4796639.606415406, 339677.9051890989 4796642.042509262, 339677.6751329489 4796643.193338024, 339707.989105225 4796649.524415499, 339708.7514761779 4796645.945771609))</t>
  </si>
  <si>
    <t>POLYGON ((340204.5259263619 4797345.205712631, 340203.5917720387 4797343.405987095, 340205.6909458485 4797342.300299939, 340201.2385004022 4797332.980166698, 340197.2287151581 4797335.128393835, 340195.8084452276 4797332.429413483, 340192.0603343465 4797334.416818383, 340199.2792613877 4797348.012808058, 340204.5259263619 4797345.205712631))</t>
  </si>
  <si>
    <t>POLYGON ((338883.5311965079 4797508.573394776, 338837.6500100946 4797488.627188014, 338834.4418497037 4797487.233630823, 338816.1204226896 4797479.271340562, 338808.1581968231 4797475.818802498, 338805.954846622 4797474.860046668, 338796.2529897719 4797470.643628852, 338790.1373695859 4797493.975627696, 338811.6882796162 4797505.188984397, 338817.8511392854 4797508.394069273, 338836.1453688007 4797517.89137799, 338869.78865944 4797535.369784161, 338883.5311965079 4797508.573394776))</t>
  </si>
  <si>
    <t>POLYGON ((342242.2853513858 4799696.008844649, 342225.7461208332 4799691.159865811, 342215.8658788247 4799688.388831522, 342214.8045645133 4799688.029385535, 342213.6990853879 4799687.846922441, 342212.5785057811 4799687.846215819, 342211.4727393145 4799688.027310181, 342210.4110434334 4799688.385369019, 342209.4214293541 4799688.910993764, 342208.5301591797 4799689.590139816, 342207.7609687347 4799690.404841687, 342207.134077772 4799691.333544714, 342197.7398301011 4799712.853195618, 342230.7723875087 4799727.385187712, 342242.2853513858 4799696.008844649))</t>
  </si>
  <si>
    <t>POLYGON ((338964.7516155423 4796134.822868503, 338954.0962441836 4796121.041065454, 338941.8947736175 4796130.454762125, 338945.0336097011 4796134.452059404, 338952.5433565862 4796144.027093383, 338964.7516155423 4796134.822868503))</t>
  </si>
  <si>
    <t>POLYGON ((339236.1310931451 4796369.689981731, 339226.9847767708 4796357.80393906, 339203.3317890583 4796376.24533464, 339212.4385079504 4796388.084922452, 339236.1310931451 4796369.689981731))</t>
  </si>
  <si>
    <t>POLYGON ((339340.0830822379 4796504.836626407, 339334.8745379968 4796498.094358455, 339319.3217594808 4796509.987799186, 339318.2148577844 4796508.746311953, 339310.4911904599 4796515.148792508, 339316.6549351831 4796523.15640118, 339340.0830822379 4796504.836626407))</t>
  </si>
  <si>
    <t>POLYGON ((339081.7415002114 4796588.691101472, 339071.8014353407 4796573.438071939, 339044.8428123075 4796592.204179899, 339055.6384906796 4796606.800916986, 339081.7415002114 4796588.691101472))</t>
  </si>
  <si>
    <t>POLYGON ((340328.6314280651 4800438.753202266, 340310.3177255192 4800416.510845862, 340309.5804540382 4800415.616724557, 340288.1485932901 4800433.149710356, 340305.3345387946 4800454.453302439, 340328.6314280651 4800438.753202266))</t>
  </si>
  <si>
    <t>POLYGON ((339426.5572166238 4793375.654939292, 339424.6881731062 4793373.227453839, 339420.87413785 4793368.375107242, 339417.8987116067 4793363.524502959, 339351.9123234674 4793333.4418014, 339347.8294971501 4793341.662241819, 339428.2072053687 4793377.193539786, 339426.5572166238 4793375.654939292))</t>
  </si>
  <si>
    <t>POLYGON ((339826.180126993 4796485.804975036, 339813.8195974964 4796475.917927728, 339804.2578882499 4796472.506948078, 339801.6092087211 4796473.115661472, 339789.5410125928 4796505.794959613, 339800.7390541183 4796510.316164799, 339815.0258323285 4796516.072781162, 339826.180126993 4796485.804975036))</t>
  </si>
  <si>
    <t>POLYGON ((338653.1625373836 4796260.504510185, 338640.3885066319 4796243.636209202, 338612.9246418968 4796247.781805861, 338620.1036684409 4796257.739073521, 338633.4569962003 4796276.037291835, 338653.1625373836 4796260.504510185))</t>
  </si>
  <si>
    <t>POLYGON ((339318.0946519484 4796177.968385412, 339305.7472526031 4796162.525423618, 339298.433607539 4796168.638478531, 339304.6373141353 4796175.510843083, 339302.4070968026 4796177.287788775, 339308.9582898641 4796185.492723218, 339318.0946519484 4796177.968385412))</t>
  </si>
  <si>
    <t>POLYGON ((340046.8277961208 4797002.348387349, 340034.8847934171 4796988.827032322, 340023.5745359821 4796976.01917269, 340014.3405258361 4796984.061158205, 340037.4526290002 4797010.747429584, 340046.8277961208 4797002.348387349))</t>
  </si>
  <si>
    <t>POLYGON ((342822.5910862228 4799657.556137817, 342814.8324174174 4799648.542018172, 342814.0794549105 4799647.641705, 342800.8798527264 4799658.011723878, 342809.2111365594 4799668.246247186, 342822.5910862228 4799657.556137817))</t>
  </si>
  <si>
    <t>POLYGON ((339156.474349921 4796431.943086887, 339151.5847116339 4796425.638514786, 339132.4190089674 4796441.363722801, 339136.9553108506 4796447.346038685, 339156.474349921 4796431.943086887))</t>
  </si>
  <si>
    <t>POLYGON ((343008.7313948098 4799531.820679598, 343001.1854335184 4799521.113086526, 342982.7365357684 4799536.586716993, 342990.1317127396 4799547.346748008, 343008.7313948098 4799531.820679598))</t>
  </si>
  <si>
    <t>POLYGON ((341744.4407466457 4798072.929297421, 341726.2990068565 4798051.497135854, 341644.41130543 4798116.641923579, 341652.1763367276 4798125.856140427, 341662.2407475977 4798137.845968015, 341744.4407466457 4798072.929297421))</t>
  </si>
  <si>
    <t>POLYGON ((339949.1859491113 4793890.871573195, 339944.8123911534 4793885.208065718, 339944.3271128159 4793885.52848547, 339943.4913283311 4793884.421192385, 339933.154973808 4793892.564943336, 339933.9499469739 4793893.587803415, 339934.5455037527 4793893.139911175, 339938.043075569 4793897.630781245, 339938.6761032825 4793897.162684812, 339939.2347106524 4793897.945286872, 339938.6188659852 4793898.384422855, 339938.8785570606 4793898.728580001, 339949.1859491113 4793890.871573195))</t>
  </si>
  <si>
    <t>POLYGON ((339329.8476878879 4796192.706121087, 339318.0946519484 4796177.968385412, 339308.9582898641 4796185.492723218, 339307.6955831863 4796186.533572238, 339319.7572898968 4796201.38530273, 339329.8476878879 4796192.706121087))</t>
  </si>
  <si>
    <t>POLYGON ((341579.8195226768 4798279.35373164, 341589.2211919072 4798274.174566288, 341574.4402145921 4798246.984314958, 341573.5778291905 4798247.431138257, 341560.6188718216 4798254.601120514, 341547.3560313197 4798261.92587168, 341562.6650257532 4798288.821642911, 341579.8195226768 4798279.35373164))</t>
  </si>
  <si>
    <t>POLYGON ((342951.7429641137 4799361.064406973, 342917.8007784203 4799319.897905182, 342903.1380622596 4799335.774652623, 342935.641765511 4799374.862061154, 342951.7429641137 4799361.064406973))</t>
  </si>
  <si>
    <t>POLYGON ((340269.0879264487 4793848.908341001, 340245.1784779297 4793818.721516755, 340214.9034540303 4793843.453325633, 340238.731196544 4793874.662385595, 340269.0879264487 4793848.908341001))</t>
  </si>
  <si>
    <t>POLYGON ((338524.9988172208 4795360.020615451, 338489.7193159496 4795316.360546316, 338478.3323784875 4795372.774171757, 338478.9062750668 4795372.841582689, 338479.7116776109 4795372.996941864, 338480.5182960411 4795373.190378482, 338481.2880529155 4795373.423108426, 338482.0593288472 4795373.703410188, 338482.8318206668 4795374.021789384, 338483.5674509318 4795374.379461908, 338484.2662196428 4795374.776427762, 338484.9658978742 4795375.201876733, 338485.6667951844 4795375.665503087, 338486.2927535019 4795376.169638651, 338486.9199277094 4795376.711851656, 338487.5096308235 4795377.274269296, 338488.1005498267 4795377.87476437, 338488.6159234912 4795378.496779908, 338489.0944356069 4795379.158088774, 338489.5732508969 4795379.828892012, 338490.0150014049 4795380.52949101, 338490.3814066203 4795381.261008101, 338490.7481182023 4795382.002119504, 338491.1617216341 4795383.018051462, 338494.0623372842 4795391.49208436, 338524.9988172208 4795360.020615451))</t>
  </si>
  <si>
    <t>POLYGON ((342936.4709241997 4799199.218530379, 342921.9330606818 4799185.599362834, 342909.870569584 4799174.302469302, 342896.4581908438 4799187.556910542, 342888.2561327912 4799195.680264029, 342911.735752567 4799218.361497762, 342914.2524420518 4799220.77769153, 342936.4709241997 4799199.218530379))</t>
  </si>
  <si>
    <t>POLYGON ((339428.8328430732 4798605.404789556, 339412.8051787582 4798585.72483007, 339376.6650340777 4798596.275048192, 339405.7922118042 4798632.343292182, 339405.6017479999 4798631.670590561, 339405.3158926967 4798631.074567749, 339405.0679645602 4798630.472631201, 339404.8816651511 4798630.01168606, 339404.6954624911 4798629.550637784, 339404.5469369846 4798629.078981774, 339404.3795729019 4798628.612629631, 339404.206735972 4798627.974979883, 339404.0528343668 4798627.331923134, 339403.9420795745 4798626.849456312, 339403.8695019605 4798626.365769752, 339403.7723629111 4798625.711395456, 339403.6943625858 4798625.061111677, 339403.6351507079 4798624.400823644, 339403.6141629502 4798623.743916323, 339403.5983478951 4798623.24891222, 339403.6016214307 4798622.75329825, 339403.6047950285 4798622.257687473, 339403.646449143 4798621.770351284, 339403.7016190648 4798621.111110815, 339403.7951695643 4798620.460148132, 339403.9077087161 4798619.808578775, 339404.0394897242 4798619.161196684, 339404.171420806 4798618.518511785, 339404.3608242492 4798617.883594744, 339404.5170635597 4798617.406803642, 339404.6738626063 4798616.944400749, 339404.8827113044 4798616.323168491, 339405.0776377232 4798615.864249444, 339405.2729738076 4798615.415021406, 339405.5396451442 4798614.815651782, 339405.7923472608 4798614.373994915, 339406.0072754767 4798613.94304892, 339406.2602841249 4798613.510986322, 339406.5328347714 4798613.092505375, 339406.8962722493 4798612.537764313, 339407.2604696658 4798612.006809033, 339407.6628943937 4798611.479334407, 339408.0849176365 4798610.970341698, 339408.4159039775 4798610.592911914, 339408.7473469203 4798610.229773591, 339409.1896721008 4798609.75814832, 339409.6706875792 4798609.304495039, 339410.0414242983 4798608.97821742, 339410.431399679 4798608.656027126, 339410.951862198 4798608.244031682, 339411.4729281949 4798607.850924947, 339411.9944507949 4798607.472109674, 339412.5548137601 4798607.115963581, 339412.9850494422 4798606.86401723, 339413.4156884007 4798606.621562013, 339413.9965598879 4798606.312380814, 339414.5972798999 4798606.026375533, 339415.1987598481 4798605.76415603, 339415.800846468 4798605.520925183, 339416.2908343115 4798605.348104039, 339416.7433515908 4798605.195488083, 339417.234249443 4798605.051149913, 339417.6873733923 4798604.917522608, 339418.3304301126 4798604.763621091, 339418.9740935048 4798604.628708223, 339419.4668145612 4798604.541435939, 339419.9599954123 4798604.468555054, 339420.6056352733 4798604.395505205, 339421.0995728647 4798604.346310156, 339421.5942735866 4798604.321000832, 339422.089277643 4798604.305185828, 339422.5847382988 4798604.30366228, 339423.0805022895 4798604.311633056, 339423.5765728088 4798604.329198095, 339424.2261656113 4798604.379874274, 339424.8765215416 4798604.454436176, 339425.5276342147 4798604.552683911, 339426.179356751 4798604.670020234, 339426.8316891511 4798604.806445145, 339427.2930255143 4798604.929864159, 339427.7927424443 4798605.061560959, 339428.2546886717 4798605.204068558, 339428.8328430732 4798605.404789556))</t>
  </si>
  <si>
    <t>POLYGON ((339876.9006028061 4795808.711192551, 339870.3873591048 4795807.661361255, 339870.0390366327 4795809.883212073, 339863.8715254492 4795808.917579972, 339863.0579177045 4795814.783111831, 339868.7376390763 4795815.680285771, 339868.2890673029 4795818.343621889, 339875.1855146496 4795819.457447417, 339876.9006028061 4795808.711192551))</t>
  </si>
  <si>
    <t>POLYGON ((340953.7292935926 4796748.480041814, 340952.5460922667 4796747.085839841, 340957.6582994296 4796742.747430853, 340948.9814817691 4796732.523016096, 340942.9397727486 4796737.650226939, 340940.1512685792 4796740.01663279, 340943.3064764399 4796743.734638295, 340946.0949805139 4796741.368232428, 340952.799792302 4796749.268843765, 340953.7292935926 4796748.480041814))</t>
  </si>
  <si>
    <t>POLYGON ((339315.2012814889 4793849.096051917, 339312.1865999243 4793827.494635277, 339274.133559084 4793833.054667338, 339277.1104676737 4793854.666798187, 339315.2012814889 4793849.096051917))</t>
  </si>
  <si>
    <t>POLYGON ((340891.5999085157 4796855.82486568, 340863.9245722488 4796821.118166362, 340842.6415936468 4796838.568892641, 340840.4132235549 4796840.402897325, 340868.3888274576 4796874.966652587, 340891.5999085157 4796855.82486568))</t>
  </si>
  <si>
    <t>POLYGON ((340780.638332538 4793685.231319133, 340756.8714629519 4793655.926075477, 340725.5488843111 4793681.27257535, 340749.3146430081 4793710.539640632, 340780.638332538 4793685.231319133))</t>
  </si>
  <si>
    <t>POLYGON ((340205.9423827383 4796989.795429666, 340191.1094605529 4796971.716147585, 340166.1123611383 4796992.220609691, 340180.6320539336 4797010.042985915, 340205.9423827383 4796989.795429666))</t>
  </si>
  <si>
    <t>POLYGON ((343391.9267332455 4799114.981185978, 343377.4764323076 4799099.329633802, 343342.4532952745 4799132.884825585, 343356.8594421081 4799148.347212597, 343391.9267332455 4799114.981185978))</t>
  </si>
  <si>
    <t>POLYGON ((339745.6332287719 4795355.271785427, 339718.2995659044 4795355.13457819, 339718.2516875229 4795391.83232667, 339745.7672283817 4795391.697008784, 339745.6332287719 4795355.271785427))</t>
  </si>
  <si>
    <t>POLYGON ((340540.5732716264 4795463.665269158, 340528.3333497021 4795447.999743273, 340510.0917485667 4795461.627469654, 340521.9375244513 4795476.886207948, 340540.5732716264 4795463.665269158))</t>
  </si>
  <si>
    <t>POLYGON ((338362.633362454 4791958.002835903, 338343.617364688 4791934.768333378, 338306.9003825445 4791964.492097829, 338326.0961067632 4791987.947363084, 338362.633362454 4791958.002835903))</t>
  </si>
  <si>
    <t>POLYGON ((339768.6607818141 4798384.203781484, 339781.0288265991 4798354.954713047, 339799.7300449339 4798353.328115262, 339796.6095157458 4798318.885087503, 339793.015058229 4798318.523521991, 339731.2221869573 4798317.124345083, 339725.1981876424 4798418.254172428, 339749.8936086139 4798431.41316431, 339768.6607818141 4798384.203781484))</t>
  </si>
  <si>
    <t>POLYGON ((340609.9705394645 4796903.841334652, 340620.6789529026 4796894.227550928, 340631.5716734746 4796884.41740232, 340632.0907637341 4796883.96244029, 340631.5361008825 4796883.303675105, 340620.9944169219 4796870.690394304, 340601.5762703698 4796847.478701372, 340582.629384177 4796862.891922625, 340577.8786645549 4796866.902865901, 340579.2387223521 4796867.716982297, 340579.9880317681 4796868.503086243, 340580.7013900978 4796869.356966174, 340581.3458915035 4796870.441740517, 340582.0302925995 4796871.58236421, 340582.6415817344 4796872.820662752, 340583.1761103634 4796874.042405115, 340583.6335720496 4796875.237997099, 340584.0910305494 4796876.433489134, 340584.4318288579 4796877.556575637, 340584.7321177972 4796878.604724307, 340585.0333164872 4796879.681355771, 340585.3698597655 4796880.671222705, 340585.7051836724 4796881.622912691, 340586.1952479822 4796882.645891952, 340586.6853122964 4796883.668871205, 340587.016687606 4796884.496935832, 340587.6605793908 4796885.56262161, 340588.285015411 4796886.019175212, 340588.9156291019 4796886.666010709, 340589.4310020902 4796887.288015153, 340589.8720437463 4796887.969517503, 340590.5025606917 4796888.616456123, 340591.3198109211 4796889.142982852, 340592.2476468019 4796889.551729942, 340592.908940445 4796889.968890384, 340593.4602613157 4796890.523018873, 340593.9759375512 4796891.154517558, 340594.608580427 4796891.868015959, 340595.2811261829 4796892.637463647, 340595.9165078721 4796893.436710251, 340596.6256080077 4796894.157270531, 340597.4870193569 4796894.873065997, 340598.4602261536 4796895.508958946, 340599.4270487642 4796895.9449726, 340600.2814662338 4796896.441800285, 340601.6375753824 4796897.132291028, 340602.8035995606 4796897.838257022, 340604.0473003691 4796898.589461845, 340605.1411255337 4796899.421685414, 340606.0421301119 4796900.183735965, 340606.719843863 4796901.114985854, 340607.3649550544 4796902.218848406, 340607.8541064825 4796903.21324476, 340608.7855189683 4796904.927320288, 340609.9705394645 4796903.841334652))</t>
  </si>
  <si>
    <t>POLYGON ((338254.3279686321 4802578.271649464, 338257.7531339328 4802573.227126206, 338254.6769979291 4802571.248979383, 338256.6552447388 4802568.172840199, 338253.5791055745 4802566.194593343, 338251.6009586401 4802569.270729358, 338249.5501325105 4802567.951900234, 338246.2531532511 4802573.078762585, 338247.022087354 4802573.57330251, 338245.0439404694 4802576.649438711, 338252.2215324307 4802581.265349889, 338254.3279686321 4802578.271649464))</t>
  </si>
  <si>
    <t>POLYGON ((340407.1778188454 4796551.294735091, 340397.1220304008 4796538.380183242, 340384.7320379518 4796549.048080792, 340394.7650279325 4796561.248763243, 340407.1778188454 4796551.294735091))</t>
  </si>
  <si>
    <t>POLYGON ((339962.4638136262 4793952.186131567, 339961.8838441529 4793951.928331125, 339964.7330899821 4793945.662585778, 339965.2369051428 4793945.922817417, 339965.4145255702 4793945.516879441, 339953.8367885177 4793939.84516317, 339953.4815444277 4793940.656939226, 339952.7084517208 4793940.319468151, 339950.2491862652 4793945.667584931, 339951.6421474334 4793946.318706624, 339951.0718119823 4793947.556624907, 339962.2139887959 4793952.718226488, 339962.4638136262 4793952.186131567))</t>
  </si>
  <si>
    <t>POLYGON ((337885.6886525668 4792928.508388212, 337869.3380649544 4792899.890265728, 337839.258230031 4792917.394886223, 337856.4173751688 4792945.380042775, 337885.6886525668 4792928.508388212))</t>
  </si>
  <si>
    <t>POLYGON ((342681.7323475177 4799473.175818588, 342673.0940752138 4799461.683675637, 342659.6747538805 4799444.903298789, 342647.0770516002 4799455.025285225, 342658.699786835 4799469.261615927, 342659.7367301773 4799468.313710569, 342666.8448538959 4799461.740404981, 342678.8009504835 4799475.670761801, 342681.7323475177 4799473.175818588))</t>
  </si>
  <si>
    <t>POLYGON ((341849.8902946789 4798373.066229963, 341846.8793767021 4798369.49382075, 341828.2606182252 4798347.44798066, 341791.2514553084 4798373.729534654, 341798.2865835531 4798383.957959075, 341802.4758747049 4798391.008962944, 341803.4919606972 4798392.987024641, 341804.5083532221 4798394.974680456, 341805.4495054178 4798396.993351774, 341806.3528842011 4798399.022733759, 341807.0939207788 4798400.742873443, 341849.8902946789 4798373.066229963))</t>
  </si>
  <si>
    <t>POLYGON ((338281.9492250837 4792345.938480322, 338321.0244258288 4792310.163819545, 338322.8643144864 4792308.45869532, 338360.8720827851 4792273.644012811, 338364.3142889065 4792270.482350866, 338404.6330600701 4792233.549255306, 338368.8918522436 4792192.684121215, 338533.2338584468 4792043.192320368, 338408.1629960816 4791889.5549443, 338559.4974704623 4791759.270850568, 338603.5969510947 4791801.181441421, 338632.521815005 4791837.547619422, 338664.1537661787 4791875.626458809, 338679.3353865326 4791893.895132048, 338728.6025282937 4791947.105414933, 338807.3256555183 4792027.534059257, 338748.3663843218 4791755.371932902, 338692.739167463 4791673.717501989, 338680.1211419055 4791595.63662252, 338667.8516775619 4791519.712031806, 338682.4288637359 4791430.655111872, 338636.2041366246 4791431.90969502, 338626.5076838686 4791387.510009898, 338611.5147139449 4791318.857950647, 338609.3855905028 4791319.18029999, 338606.3911418053 4791319.704636358, 338603.4362917217 4791320.275429429, 338600.4832625989 4791320.903288702, 338597.5320544355 4791321.58821418, 338594.6204448921 4791322.319596367, 338591.7103533422 4791323.09855039, 338588.8020859446 4791323.934670564, 338585.8953333545 4791324.818262639, 338583.0281793884 4791325.748311426, 338580.2006240495 4791326.724816932, 338577.3368090501 4791327.759503787, 338574.5125926821 4791328.840647363, 338571.7282779169 4791329.97774204, 338568.945174995 4791331.152814249, 338566.2019736817 4791332.383837563, 338563.4602935637 4791333.662532671, 338560.7198252928 4791334.979205321, 338558.0572361416 4791336.350617197, 338555.3962649439 4791337.769597746, 338552.7368117574 4791339.236150157, 338552.1379023049 4791339.579299546, 338568.9299245612 4791368.897959539, 338575.3874476433 4791380.145868562, 338535.8162908845 4791402.639449257, 338523.7353905892 4791382.394478374, 338512.3406908559 4791363.347327169, 338484.6565969884 4791379.70603494, 338463.5394144926 4791394.952307417, 338462.4989724688 4791395.848976607, 338461.8223533768 4791396.744640444, 338461.3061282887 4791397.741431251, 338460.9647919339 4791398.810774511, 338460.8082779211 4791399.922240401, 338460.8408817098 4791401.044278463, 338461.0617826394 4791402.144901248, 338461.4646728685 4791403.19259652, 338465.1466239837 4791408.75052023, 338469.3902422228 4791413.892350806, 338474.1489106553 4791418.561751183, 338479.3702625436 4791422.707169763, 338484.9969255779 4791426.283217248, 338490.9671151506 4791429.250447625, 338525.2950971167 4791444.742769889, 338561.2096582203 4791408.880126042, 338585.7900073297 4791433.480644045, 338617.1647514206 4791464.88122251, 338623.8427377901 4791494.540021397, 338630.6601300398 4791524.817734737, 338637.3270459881 4791554.427161858, 338644.0123849977 4791584.118434189, 338651.779777112 4791618.615231505, 338667.2951114321 4791687.522301961, 338608.5782913559 4791639.085896874, 338606.5433026624 4791640.683989703, 338604.2678213522 4791641.915598053, 338601.8170492853 4791642.745427061, 338612.787019777 4791692.095589047, 338603.6331035999 4791693.982090457, 338549.3789208533 4791661.83665229, 338540.4857499896 4791620.897905961, 338534.0089507856 4791591.083113569, 338527.5141989261 4791561.185256595, 338520.968322057 4791531.052028307, 338516.1286117431 4791508.773119317, 338492.2733884596 4791498.184138871, 338463.8020336787 4791485.546026543, 338488.7251251203 4791445.300797083, 338484.7076799254 4791443.487671156, 338477.8667899895 4791440.108838903, 338471.3846655107 4791436.084587759, 338465.3219279832 4791431.452399988, 338459.7352926839 4791426.255885075, 338454.6773305205 4791420.543586825, 338450.1952687332 4791414.369021636, 338449.3132023487 4791413.350423137, 338448.2772806566 4791412.488899124, 338447.1149468907 4791411.807384009, 338445.8572921472 4791411.323993794, 338444.5377402047 4791411.05156782, 338443.1914415042 4791410.997488035, 338441.8542546037 4791411.163111232, 338440.5618530896 4791411.543997637, 338439.3863148201 4791412.329728951, 338433.4876349824 4791416.205732709, 338427.47107736 4791419.971149558, 338421.4514803044 4791423.641322997, 338415.3520861 4791427.199794364, 338409.1730913904 4791430.655861347, 338402.914399446 4791434.000223061, 338396.6523618655 4791437.239747006, 338390.3105270857 4791440.367568853, 338383.8885889309 4791443.374094272, 338377.4633082997 4791446.275881832, 338370.9582240577 4791449.065767389, 338364.4114200529 4791451.742735718, 338357.8227931472 4791454.306690063, 338351.9827526499 4791456.43698153, 338348.2147991153 4791457.805553719, 338340.7928692332 4791460.233230624, 338380.731039209 4791516.912374889, 338316.8643418953 4791537.611318246, 338206.4438947626 4791574.115702769, 338173.5263989463 4791527.086898423, 338172.5210177997 4791527.790668836, 338168.7955900388 4791530.491957065, 338165.1102638781 4791533.258594183, 338161.464942602 4791536.081279311, 338157.8982033842 4791538.977589433, 338154.3332852169 4791541.930965985, 338150.8466493281 4791544.948573076, 338147.4379927452 4791548.020916313, 338144.0695409258 4791551.158705203, 338140.7409877058 4791554.352345418, 338137.4904106198 4791557.600621833, 338134.2797385224 4791560.904949452, 338131.1092648339 4791564.274522849, 338128.0164675042 4791567.689337992, 338125.0016495214 4791571.158889276, 338122.0267301715 4791574.684291882, 338119.129484012 4791578.254836289, 338116.272039742 4791581.881335145, 338113.4923686149 4791585.55297261, 338078.8731250388 4791649.749945726, 338127.3146379723 4791685.443707763, 338218.4064146102 4791718.690209851, 338240.2165332647 4791758.340333726, 338203.4071783875 4791782.575378375, 338162.6841420215 4791806.001530171, 338132.648445957 4791766.585283305, 338101.2526506268 4791799.214347256, 338069.1205172286 4791832.657759614, 338092.0706738461 4791859.66852566, 338093.4491230503 4791861.156290599, 338135.9002486987 4791826.511793498, 338155.1781617707 4791849.865328898, 338178.6356097384 4791830.473654244, 338207.9722626339 4791865.552826704, 338219.8429728409 4791855.763871255, 338191.0191363674 4791820.323986864, 338213.3048737796 4791802.048073211, 338215.1844750828 4791800.54327203, 338254.4371335237 4791768.378998308, 338263.7497461241 4791832.635382667, 338267.171743419 4791833.125532102, 338270.588662735 4791833.654059894, 338312.3075823234 4791799.220947381, 338332.1318590182 4791823.422496051, 338351.4459459251 4791847.001048654, 338370.7600338435 4791870.579596413, 338334.4888311215 4791899.663650495, 338336.3725713919 4791902.059782149, 338372.6913740085 4791872.937493132, 338392.0054630409 4791896.516035565, 338411.3195562764 4791920.094673098, 338430.633547392 4791943.673209036, 338449.1615950764 4791966.292202967, 338416.2194054874 4791993.334397148, 338407.3496278668 4791999.309394362, 338407.4641046383 4792003.162885836, 338407.1830421104 4792007.00789157, 338420.7081890432 4791997.784800863, 338454.9460618797 4792040.194074108, 338429.8975120398 4792060.865351522, 338405.0669173282 4792081.356804758, 338375.8016388534 4792046.075639329, 338363.8047898895 4792056.096422299, 338393.1668180765 4792091.36519688, 338369.0573305265 4792111.383352116, 338343.2968690154 4792132.772365426, 338308.7678035345 4792090.741533093, 338319.6689918798 4792081.789853949, 338315.8157846936 4792081.700136106, 338311.9905759444 4792081.227561611, 338286.6975702911 4792103.226825207, 338259.1572492101 4792105.21873793, 338248.8367716534 4792092.379984542, 338229.5657658959 4792068.40659956, 338210.4349910936 4792044.607810894, 338191.3907895974 4792020.916701742, 338226.969906169 4791991.754246725, 338225.0378857589 4791989.397071287, 338189.335777413 4792018.354561978, 338169.9120962861 4791995.346245117, 338149.7508278307 4791971.464178908, 338136.8621879644 4791956.196996438, 338111.4001950552 4791944.146979172, 338081.5340279117 4791930.012759177, 338049.4626302617 4791914.885355709, 338049.2195666408 4791914.529256875, 338031.101808536 4791887.993142029, 338072.3116669045 4791860.554209062, 338058.1493052018 4791843.604223228, 338009.9465256309 4791875.111569418, 337962.6359521845 4791906.046224711, 338072.4481152697 4792093.417575411, 338041.7104879338 4792120.358473116, 338242.9238381354 4792381.694158628, 338281.9492250837 4792345.938480322))</t>
  </si>
  <si>
    <t>POLYGON ((342581.8240846458 4795981.167972568, 342574.075873088 4795846.234149568, 342571.470714853 4795846.099356175, 342540.8005525112 4795844.115297276, 342528.3260931299 4795843.457336935, 342530.6374004366 4795851.714102823, 342532.4755550924 4795938.547923082, 342495.3839723768 4795970.539843556, 342534.3207002682 4796016.774931255, 342581.8240846458 4795981.167972568))</t>
  </si>
  <si>
    <t>POLYGON ((339730.5225086827 4795903.950744722, 339702.6461153117 4795890.155099979, 339722.8347563164 4795913.724056514, 339730.5225086827 4795903.950744722))</t>
  </si>
  <si>
    <t>POLYGON ((340013.6338467108 4796855.727954576, 340015.9788902559 4796853.966447426, 340007.9754317148 4796843.254182217, 340006.0851875519 4796844.934535136, 339999.895659804 4796850.439851975, 340004.1764320793 4796855.582236338, 340010.2472737549 4796858.294651584, 340013.6338467108 4796855.727954576))</t>
  </si>
  <si>
    <t>POLYGON ((339053.3473032102 4793846.840063178, 339030.8337299727 4793819.791123563, 339027.345324964 4793822.751693244, 339009.5688062951 4793837.822430563, 339031.8548831446 4793864.911947983, 339053.3473032102 4793846.840063178))</t>
  </si>
  <si>
    <t>POLYGON ((338244.1264433744 4802587.654886357, 338247.2025829206 4802589.633132966, 338250.3714721216 4802584.423828246, 338252.2215324307 4802581.265349889, 338245.0439404694 4802576.649438711, 338243.0656936712 4802579.725578171, 338242.2966564017 4802579.230941516, 338238.999577379 4802584.357807464, 338241.0503037988 4802585.67663968, 338239.0720571057 4802588.752779303, 338242.1481967471 4802590.731025949, 338244.1264433744 4802587.654886357))</t>
  </si>
  <si>
    <t>POLYGON ((339106.5544437289 4791947.279936064, 339105.7220539264 4791945.651801271, 339110.6066549732 4791943.154525624, 339105.6122039398 4791933.385320176, 339102.3558342663 4791935.050102778, 339101.2459125628 4791932.87919176, 339097.4467666696 4791934.82150639, 339098.2661396992 4791936.446155066, 339103.3568011707 4791946.850760294, 339104.6364953432 4791946.206665432, 339105.4689882858 4791947.834896983, 339106.5544437289 4791947.279936064))</t>
  </si>
  <si>
    <t>POLYGON ((340199.2792613877 4797348.012808058, 340192.0603343465 4797334.416818383, 340189.0996794323 4797335.997910668, 340190.5211657437 4797338.734968175, 340186.3983653552 4797340.924921477, 340191.4410910158 4797349.63535318, 340193.8028524055 4797348.397426379, 340194.8567097459 4797350.364800053, 340199.2792613877 4797348.012808058))</t>
  </si>
  <si>
    <t>POLYGON ((343061.3064487822 4790690.604798882, 343041.2718948637 4790667.15517427, 343018.0022217317 4790686.859958284, 343037.4251292959 4790710.252969342, 343061.3064487822 4790690.604798882))</t>
  </si>
  <si>
    <t>POLYGON ((343001.1854335184 4799521.113086526, 342993.1594402501 4799509.696739362, 342974.2618882081 4799524.250828655, 342982.7365357684 4799536.586716993, 343001.1854335184 4799521.113086526))</t>
  </si>
  <si>
    <t>POLYGON ((338855.1811555838 4797005.267306606, 338843.3652497696 4796990.950867162, 338815.7784685708 4797013.920401317, 338817.1275256183 4797015.583036941, 338827.4822749613 4797028.307150484, 338855.1811555838 4797005.267306606))</t>
  </si>
  <si>
    <t>POLYGON ((339276.5214070066 4794855.778293964, 339279.4283844645 4794851.32123276, 339254.084665159 4794834.720882137, 339237.3328422914 4794860.393377922, 339241.7581380155 4794863.276759665, 339262.6716030636 4794876.841420642, 339276.5214070066 4794855.778293964))</t>
  </si>
  <si>
    <t>POLYGON ((340208.3955806955 4797380.434683843, 340201.3288600347 4797366.83383411, 340196.6047343094 4797369.290799482, 340197.7447795772 4797371.569851395, 340195.8320423316 4797372.545831901, 340200.3803736817 4797381.291062633, 340203.6048317734 4797379.615807269, 340204.9463090614 4797382.231468151, 340208.3955806955 4797380.434683843))</t>
  </si>
  <si>
    <t>POLYGON ((341544.4709700395 4798208.482433782, 341526.6060897137 4798175.435043904, 341502.146757845 4798193.673527719, 341517.4222012955 4798223.220672496, 341544.4709700395 4798208.482433782))</t>
  </si>
  <si>
    <t>POLYGON ((338751.2482198344 4796665.473551531, 338750.4709358151 4796663.811759258, 338746.0597711531 4796648.620420899, 338742.7923981279 4796644.17934207, 338742.92507857 4796636.399394666, 338731.8220629743 4796636.048910721, 338731.8140509413 4796652.505872446, 338746.9745195681 4796668.907152124, 338751.2482198344 4796665.473551531))</t>
  </si>
  <si>
    <t>POLYGON ((338841.0865510142 4796942.282525472, 338827.5575116345 4796925.647990059, 338814.2163469552 4796937.566198524, 338814.5016847315 4796937.889326053, 338827.7757620795 4796953.961462786, 338841.0865510142 4796942.282525472))</t>
  </si>
  <si>
    <t>POLYGON ((342855.5751679402 4799501.391401915, 342856.5485906028 4799484.627130191, 342857.0286057683 4799476.359454587, 342843.9913572381 4799463.674348229, 342827.5343908019 4799477.07372152, 342855.0943912502 4799507.349768114, 342855.5751679402 4799501.391401915))</t>
  </si>
  <si>
    <t>POLYGON ((339392.4819639588 4793583.43689567, 339383.8245763556 4793573.726850872, 339379.4776173665 4793577.257946669, 339357.461684022 4793553.852282163, 339337.6155514015 4793557.821023961, 339335.1447998579 4793612.958722919, 339345.5599882371 4793604.898182819, 339380.7874535442 4793644.557825813, 339379.1896909574 4793664.953408861, 339466.5637649621 4793666.518907276, 339392.4819639588 4793583.43689567))</t>
  </si>
  <si>
    <t>POLYGON ((339953.4160139017 4793896.816077033, 339952.8589252596 4793896.081046483, 339952.4869659282 4793896.369236656, 339948.8291861229 4793891.635777723, 339949.4605672648 4793891.20384902, 339949.1859491113 4793890.871573195, 339938.8785570606 4793898.728580001, 339939.3159425794 4793899.295860189, 339938.5363778865 4793899.949610479, 339941.9568861945 4793904.414428586, 339942.6627245295 4793903.839163822, 339943.4175924358 4793904.796576192, 339953.4160139017 4793896.816077033))</t>
  </si>
  <si>
    <t>POLYGON ((339341.2554009945 4796531.995073605, 339355.5932612926 4796525.028799238, 339347.4399169867 4796514.397501283, 339323.4540644484 4796531.963262589, 339323.7315503767 4796532.297445139, 339325.808248059 4796535.261299498, 339341.2554009945 4796531.995073605))</t>
  </si>
  <si>
    <t>POLYGON ((340191.4461244022 4797352.179456164, 340190.3916572875 4797350.19299395, 340191.4410910158 4797349.63535318, 340186.3983653552 4797340.924921477, 340178.040359133 4797345.365642814, 340182.1772084546 4797353.161616378, 340185.0266743745 4797351.679415295, 340186.6101995439 4797354.716224308, 340191.4461244022 4797352.179456164))</t>
  </si>
  <si>
    <t>POLYGON ((340212.9564367306 4797340.64832812, 340205.9312417106 4797327.15099474, 340202.0712323409 4797329.218205618, 340203.4495729328 4797331.794673454, 340201.2385004022 4797332.980166698, 340205.6909458485 4797342.300299939, 340206.8153173997 4797341.702149615, 340207.7470391322 4797343.425720966, 340212.9564367306 4797340.64832812))</t>
  </si>
  <si>
    <t>POLYGON ((341267.3650474786 4796739.481022731, 341266.2367805745 4796733.990180398, 341267.7516487576 4796733.684590444, 341267.3901779576 4796731.914200987, 341263.0362673335 4796732.834584177, 341262.6720609928 4796730.9785467, 341261.3841377937 4796731.229368571, 341260.5284201358 4796727.111590665, 341259.3553340111 4796727.37775253, 341258.7219238975 4796724.253386723, 341256.942346532 4796724.624754875, 341257.3221615812 4796735.323139816, 341258.8451814488 4796741.239654938, 341267.3650474786 4796739.481022731))</t>
  </si>
  <si>
    <t>POLYGON ((341767.6461773156 4799172.655051453, 341766.6653623256 4799171.781119548, 341763.8773575006 4799169.221216458, 341759.905580976 4799165.40310599, 341758.8011091315 4799164.237804008, 341757.8169475764 4799163.25913594, 341756.8333959376 4799162.299556217, 341755.8504542159 4799161.359064832, 341754.8678126629 4799160.427967703, 341753.8096306986 4799159.518492132, 341752.7904355782 4799158.636282526, 341751.7334670578 4799157.764783757, 341750.6390316914 4799156.913589968, 341749.5829764438 4799156.070673734, 341748.4516777577 4799155.258673385, 341747.3590689379 4799154.464644677, 341746.2289868839 4799153.690721072, 341745.0995179351 4799152.935985745, 341743.9325757502 4799152.201355522, 341742.7662466713 4799151.485913578, 341741.5624443538 4799150.790576736, 341740.3973319025 4799150.113211541, 341739.1947462135 4799149.455951441, 341737.877326699 4799148.783452777, 341722.8112111019 4799166.350159882, 341748.6019828109 4799190.9778253, 341767.6461773156 4799172.655051453))</t>
  </si>
  <si>
    <t>POLYGON ((339967.9773882431 4793939.832016239, 339967.2417665431 4793939.474340994, 339967.846835474 4793938.130470112, 339956.1981099567 4793932.62298754, 339955.9491975533 4793933.183665302, 339957.187721959 4793933.772989431, 339956.4032075243 4793935.465632667, 339955.9386850945 4793935.242262547, 339953.8367885177 4793939.84516317, 339965.4145255702 4793945.516879441, 339967.9773882431 4793939.832016239))</t>
  </si>
  <si>
    <t>POLYGON ((340034.4783976541 4793926.340956363, 340033.8040371673 4793925.514330176, 340033.3577487517 4793925.862117128, 340029.5086715964 4793921.106155913, 340019.0545451764 4793929.13931737, 340022.8606832562 4793933.744185735, 340023.3438364187 4793933.357205957, 340024.334357375 4793934.535690327, 340034.4783976541 4793926.340956363))</t>
  </si>
  <si>
    <t>POLYGON ((340024.9344569774 4796871.814103043, 340027.4848554556 4796869.321833394, 340019.5222092519 4796858.694001849, 340017.0285058501 4796860.574605123, 340008.841872894 4796866.80128525, 340017.6396042599 4796870.160410549, 340021.6434976531 4796874.987601771, 340024.9344569774 4796871.814103043))</t>
  </si>
  <si>
    <t>POLYGON ((339335.9500288806 4790992.867261256, 339294.2513470022 4790977.350509964, 339275.6951596073 4790991.883589661, 339283.2399568008 4791038.40185794, 339335.9500288806 4790992.867261256))</t>
  </si>
  <si>
    <t>POLYGON ((340940.1512685792 4796740.01663279, 340942.9397727486 4796737.650226939, 340937.0236599015 4796730.679019474, 340940.7416656734 4796727.52381182, 340937.5864612863 4796723.805905936, 340936.6569598137 4796724.594707833, 340935.8681579147 4796723.665206356, 340934.4739556615 4796724.848407615, 340932.1074499966 4796722.059906323, 340928.3895439006 4796725.215110819, 340931.5447516616 4796728.933116805, 340930.1505494084 4796730.116318133, 340933.3057572373 4796733.834323999, 340932.8409565421 4796734.228726575, 340938.7570664609 4796741.199834147, 340940.1512685792 4796740.01663279))</t>
  </si>
  <si>
    <t>POLYGON ((339962.7810172976 4797015.448070226, 339948.9647357288 4796999.365044391, 339939.150688757 4797007.695474148, 339953.0562614101 4797023.639191018, 339962.7810172976 4797015.448070226))</t>
  </si>
  <si>
    <t>POLYGON ((340157.2041524241 4795404.020396373, 340152.0609012197 4795392.159006388, 340126.5532612622 4795408.620161329, 340132.8998627268 4795418.775529726, 340157.2041524241 4795404.020396373))</t>
  </si>
  <si>
    <t>POLYGON ((338882.0506855795 4796119.663749806, 338871.9787313702 4796106.244469676, 338859.1831158557 4796116.153546276, 338869.7492642363 4796129.52843209, 338882.0506855795 4796119.663749806))</t>
  </si>
  <si>
    <t>POLYGON ((339935.701585333 4793924.577383426, 339931.9310917127 4793919.895142829, 339931.2986702301 4793920.382227962, 339930.3459197433 4793919.192933102, 339920.3151956673 4793927.355541497, 339920.7519719256 4793927.903733129, 339921.1598803512 4793927.547667245, 339925.4838164769 4793932.850707047, 339935.701585333 4793924.577383426))</t>
  </si>
  <si>
    <t>POLYGON ((340004.0980565883 4793942.995591027, 340003.5016751821 4793942.223699262, 340002.7955309026 4793942.789369749, 339998.9050318839 4793937.929886563, 339988.5208808483 4793945.770236551, 339992.3318823217 4793950.527413904, 339992.9999494767 4793949.962958949, 339993.873508175 4793951.059541555, 340004.0980565883 4793942.995591027))</t>
  </si>
  <si>
    <t>POLYGON ((339913.0716106176 4794009.688677492, 339912.8249135946 4794009.124813755, 339918.5223836318 4794006.112837904, 339912.0937098279 4793994.57835438, 339907.4094323716 4793997.091088496, 339907.6549137618 4793997.616875104, 339905.8932461525 4793998.549783093, 339912.5470396453 4794009.972236066, 339913.0716106176 4794009.688677492))</t>
  </si>
  <si>
    <t>POLYGON ((340211.6197353819 4797378.749934279, 340210.4011001824 4797376.397061044, 340213.3258066434 4797374.88384446, 340208.8792378408 4797365.744600289, 340207.1169797917 4797366.658450009, 340205.9781509244 4797364.417475261, 340201.3288600347 4797366.83383411, 340208.3955806955 4797380.434683843, 340211.6197353819 4797378.749934279))</t>
  </si>
  <si>
    <t>POLYGON ((339269.3047731271 4802249.810124933, 339310.117444676 4802185.118034372, 339290.5436600443 4802161.83543975, 339268.0903817452 4802197.515355368, 339242.8066616658 4802237.659520071, 339248.0741864996 4802245.047730021, 339260.8880745536 4802263.143535848, 339269.3047731271 4802249.810124933))</t>
  </si>
  <si>
    <t>POLYGON ((339350.9842304426 4796792.44660465, 339350.5601783271 4796782.750046634, 339328.7399126972 4796784.580954998, 339329.1599060267 4796785.796760029, 339330.0224661807 4796787.741743763, 339330.9044850948 4796790.295963678, 339331.6104053585 4796793.303597301, 339332.1746621202 4796796.649396566, 339332.4336911638 4796799.985836593, 339332.6436942444 4796802.98069749, 339351.7969623656 4796802.378553035, 339350.9842304426 4796792.44660465))</t>
  </si>
  <si>
    <t>POLYGON ((342334.7922433201 4795718.985786554, 342301.4972076614 4795744.614517086, 342304.6443642881 4795747.677601426, 342340.1727960063 4795789.470774278, 342379.0427506904 4795789.353743179, 342334.7922433201 4795718.985786554))</t>
  </si>
  <si>
    <t>POLYGON ((343017.0159726794 4800104.764805565, 343018.7772777616 4800103.822361145, 343028.6879151678 4800101.456916221, 343031.6381093304 4800100.743285804, 343038.6360217604 4800099.07126644, 343049.7042132578 4800098.336402483, 343056.3602984786 4800097.894999336, 343058.4352041109 4800097.840795725, 343062.5064980098 4800075.550547917, 343062.4570964882 4800075.122253229, 343062.0145812676 4800074.454319621, 343061.489773224 4800073.537214278, 343061.0880189895 4800072.892587985, 343060.5290915166 4800072.100523, 343059.8102505701 4800071.075272263, 343059.25040969 4800070.254624913, 343058.5805997966 4800069.570945702, 343057.8806211324 4800069.13593053, 343056.9948206823 4800068.849711333, 343056.0356074797 4800068.651672836, 343055.0593102847 4800069.111745594, 343054.4290453725 4800069.665502391, 343053.6616831227 4800070.700032653, 343050.9555151015 4800070.700779638, 343050.1755810368 4800073.727315275, 343048.4112841511 4800073.383435803, 343047.8988991661 4800074.047771657, 343048.4909874081 4800075.877496091, 343050.0270254004 4800078.620335083, 343050.5667387482 4800080.003852524, 343050.6081106433 4800081.298453283, 343050.4097687962 4800082.248172392, 343049.3168052906 4800082.635642774, 343047.7827941683 4800082.341627165, 343045.0175570148 4800081.686696661, 343044.2155169977 4800081.636096907, 343043.3355003522 4800081.530866021, 343042.457610744 4800081.492194046, 343041.6996313732 4800081.630763138, 343040.9124965973 4800082.046575462, 343040.1177574855 4800082.224434675, 343039.2812914123 4800082.28928123, 343038.0960527739 4800082.174696695, 343037.2249088987 4800081.154413091, 343036.7421343138 4800080.359914389, 343036.4817314082 4800079.367632343, 343036.2639720736 4800078.517045257, 343036.0870262824 4800077.75088848, 343035.9027763841 4800076.756172787, 343035.7182262758 4800075.75206289, 343035.8413285939 4800074.83335971, 343034.8392717092 4800072.101967433, 343033.9300513787 4800071.082900586, 343032.9857950005 4800070.160191816, 343031.9656890359 4800069.249410816, 343030.7009503167 4800069.032524479, 343027.3185295481 4800069.340697926, 343026.5554793679 4800069.317463655, 343025.4488272903 4800069.276598389, 343024.3385247512 4800069.121503624, 343023.1136893032 4800068.960565176, 343021.7764479819 4800068.860341958, 343020.7474962816 4800068.67763735, 343020.3225198468 4800068.605483797, 343013.1870319629 4800106.799740606, 343017.0159726794 4800104.764805565))</t>
  </si>
  <si>
    <t>POLYGON ((339987.8221428052 4793904.779781431, 339988.8182264385 4793904.938561971, 339988.6874920837 4793905.619218636, 339989.3009825069 4793905.733089267, 339991.6639722583 4793892.59338617, 339989.9383450368 4793892.267315893, 339989.8420442259 4793892.832625474, 339984.6669842405 4793891.911480359, 339982.0694535652 4793904.868091714, 339987.6286255834 4793905.881717839, 339987.8221428052 4793904.779781431))</t>
  </si>
  <si>
    <t>POLYGON ((340262.3732308577 4796127.553008609, 340250.3228635839 4796114.244732931, 340224.1615511464 4796137.682961429, 340236.5741487992 4796150.398426595, 340262.3732308577 4796127.553008609))</t>
  </si>
  <si>
    <t>POLYGON ((339926.2075939067 4793965.073805185, 339927.08428097 4793965.074429326, 339927.0861933496 4793963.940393383, 339913.8564017364 4793963.829124943, 339913.6341745942 4793964.62715073, 339913.3684583757 4793971.229695583, 339926.169979648 4793971.059212134, 339926.2075939067 4793965.073805185))</t>
  </si>
  <si>
    <t>POLYGON ((339535.1977517988 4803017.422168019, 339474.345037424 4803007.2849835, 339475.451447284 4803039.505456629, 339536.2926619545 4803046.898638088, 339535.1977517988 4803017.422168019))</t>
  </si>
  <si>
    <t>POLYGON ((338715.5709945404 4797412.492099822, 338725.0858127462 4797406.079967748, 338713.8057255703 4797385.867022088, 338705.5815818816 4797392.113972968, 338690.2719735792 4797397.300905768, 338710.6922497584 4797470.965884032, 338715.5709945404 4797412.492099822))</t>
  </si>
  <si>
    <t>POLYGON ((342691.6785475819 4799881.046640949, 342693.1620134932 4799880.951615741, 342694.4560067556 4799880.89115691, 342697.0452132274 4799880.808415757, 342698.7163249643 4799880.621659359, 342700.5738625732 4799880.304995266, 342702.4320101527 4799880.007419426, 342704.3297544566 4799879.756197535, 342705.7334136045 4799879.549276276, 342665.2765220893 4799811.0526251, 342649.1158781777 4799820.632527408, 342664.9921341239 4799846.792201146, 342685.4732839069 4799881.283052943, 342686.2716750484 4799881.219423957, 342688.2501363796 4799881.10858058, 342690.0808519563 4799881.145316507, 342691.6785475819 4799881.046640949))</t>
  </si>
  <si>
    <t>POLYGON ((340299.3586711212 4800558.708205818, 340352.2526330651 4800513.142495054, 340343.6239322666 4800502.064618065, 340318.745781711 4800522.794843361, 340299.053375397 4800495.177289687, 340292.5248407694 4800500.016574082, 340272.7558662108 4800475.518765344, 340305.3345387946 4800454.453302439, 340288.1485932901 4800433.149710356, 340270.7965696702 4800411.867728909, 340248.9525829487 4800386.845476086, 340270.5458952792 4800368.278702178, 340263.6061763042 4800359.848166549, 340252.1962262195 4800345.781074303, 340230.4011914622 4800368.507032125, 340210.3835913701 4800385.347650444, 340188.2286543429 4800359.091503041, 340164.6801515019 4800335.52799498, 340137.33786582 4800331.542076797, 340132.4605028596 4800348.908762109, 340134.6473092566 4800399.773519099, 340107.4445453247 4800476.476877891, 340170.8633600844 4800513.662786792, 340171.727462249 4800514.18680164, 340249.9826561889 4800561.639414017, 340252.0965929322 4800562.921317947, 340296.3648665281 4800589.764835768, 340367.2051285208 4800632.443772163, 340299.3586711212 4800558.708205818))</t>
  </si>
  <si>
    <t>POLYGON ((340845.6387222449 4794628.810650012, 340807.6958910647 4794580.509583649, 340784.3889780812 4794600.23538894, 340821.7192434419 4794648.451172424, 340845.6387222449 4794628.810650012))</t>
  </si>
  <si>
    <t>POLYGON ((340186.3603653244 4796586.734247712, 340191.4211040277 4796579.30197649, 340191.3146915535 4796575.970181239, 340185.7931866345 4796566.588934914, 340174.5732842356 4796574.513343691, 340185.5798980289 4796587.359425577, 340186.3603653244 4796586.734247712))</t>
  </si>
  <si>
    <t>POLYGON ((342993.1594402501 4799509.696739362, 342985.2930504002 4799498.503883528, 342966.3064699282 4799512.660655482, 342967.9847693452 4799515.084527143, 342974.2618882081 4799524.250828655, 342993.1594402501 4799509.696739362))</t>
  </si>
  <si>
    <t>POLYGON ((339166.7428385384 4796198.060364632, 339163.3490121644 4796193.678250344, 339154.0826945512 4796181.614950546, 339151.3881847628 4796178.119987143, 339148.1669155776 4796180.506829617, 339144.3621377548 4796185.093931041, 339144.6329492115 4796190.416039465, 339150.5291180173 4796197.974016933, 339163.2876316037 4796200.1546514, 339166.7428385384 4796198.060364632))</t>
  </si>
  <si>
    <t>POLYGON ((340723.7689302792 4795754.042469005, 340712.8956609137 4795740.591771298, 340697.8336963623 4795752.336035763, 340708.7329847912 4795765.40474485, 340723.7689302792 4795754.042469005))</t>
  </si>
  <si>
    <t>POLYGON ((338232.9535068084 4792950.766426899, 338237.6425073737 4792950.788231667, 338237.6742870359 4792945.81309057, 338240.7720280265 4792944.942283606, 338240.7861006352 4792944.18901256, 338224.9458591786 4792944.69461783, 338224.9750467966 4792949.191509563, 338220.6697607739 4792950.443807035, 338220.6184259404 4792952.417989151, 338232.917459959 4792952.025415308, 338232.9535068084 4792950.766426899))</t>
  </si>
  <si>
    <t>POLYGON ((338963.7016318782 4798582.488243192, 338897.1173559291 4798506.566862117, 338886.1959988204 4798531.009732174, 338914.6647161486 4798555.797715287, 338955.2866503423 4798602.193353536, 338965.6209871868 4798592.910475796, 339004.5550193207 4798629.070451017, 338963.7016318782 4798582.488243192))</t>
  </si>
  <si>
    <t>POLYGON ((339353.0130022495 4796686.504580792, 339336.1918897089 4796683.744837705, 339335.0815080171 4796689.554842019, 339328.9385773997 4796688.169272948, 339327.8727303752 4796692.986836361, 339351.8310440095 4796697.233947801, 339353.0130022495 4796686.504580792))</t>
  </si>
  <si>
    <t>POLYGON ((343450.232960557 4799211.282658136, 343464.2475433033 4799194.208686274, 343451.8824096819 4799180.596364689, 343449.3272250741 4799182.936415218, 343437.0697561684 4799194.162219142, 343424.9975056855 4799205.220341395, 343425.4412858703 4799205.987475005, 343425.7647567798 4799206.567976368, 343426.0507579953 4799207.168682612, 343426.3370625731 4799207.778882977, 343426.6236737068 4799208.398677398, 343426.8344321719 4799209.030299284, 343427.0464104716 4799209.700097526, 343427.2562588536 4799210.303237047, 343427.4295508189 4799210.955163751, 343427.5647695608 4799211.608407035, 343427.700288473 4799212.271044498, 343427.7977341601 4799212.934998545, 343427.8951766564 4799213.598852647, 343427.916469508 4799214.265239978, 343427.9761389508 4799214.939804847, 343427.959355386 4799215.607408821, 343427.942875186 4799216.284506915, 343427.9260884322 4799216.952010947, 343427.8712284531 4799217.620831564, 343427.777985501 4799218.281274768, 343427.6847425509 4799218.941717968, 343427.5534231828 4799219.603377819, 343427.3837272252 4799220.25686013, 343427.2140280778 4799220.910242504, 343427.0056425921 4799221.545753344, 343426.7972603017 4799222.181364122, 343426.4795121376 4799222.972830584, 343433.8705079699 4799231.217371265, 343450.232960557 4799211.282658136))</t>
  </si>
  <si>
    <t>POLYGON ((341352.3975857789 4796807.384117162, 341353.5142434296 4796798.191080325, 341343.648010899 4796799.563940533, 341343.9966415481 4796802.125665022, 341342.5917496706 4796802.294387892, 341343.1794080395 4796806.3730058, 341341.3203326687 4796806.642070564, 341341.6187217147 4796808.824142753, 341352.3975857789 4796807.384117162))</t>
  </si>
  <si>
    <t>POLYGON ((339658.1252030587 4801756.08730346, 339652.4680753749 4801749.626437189, 339640.0059642477 4801735.378620708, 339636.8825395371 4801731.866939834, 339607.2229580227 4801756.742535938, 339628.760101432 4801780.638954699, 339658.1252030587 4801756.08730346))</t>
  </si>
  <si>
    <t>POLYGON ((342744.3164992765 4799420.644339805, 342739.0269232184 4799413.752401799, 342730.8172676163 4799421.637918398, 342729.7036730651 4799420.186999794, 342714.6116255565 4799432.170606631, 342720.9447248718 4799440.706179856, 342744.3164992765 4799420.644339805))</t>
  </si>
  <si>
    <t>POLYGON ((339396.1624440945 4794909.323141006, 339385.9216817674 4794902.550929124, 339371.0538840761 4794892.924888866, 339354.002627863 4794918.768903736, 339379.3454318247 4794935.340751152, 339396.1624440945 4794909.323141006))</t>
  </si>
  <si>
    <t>POLYGON ((337039.1012460203 4793625.258671182, 337059.8463123369 4793596.904717244, 337080.7305972671 4793564.55359325, 337125.1882960731 4793482.594079615, 337127.8794220925 4793477.34333453, 337130.609941395 4793472.129448623, 337133.4561158104 4793466.959591646, 337138.5144202805 4793458.250516084, 337151.5271523746 4793439.615329967, 337133.5586471666 4793414.050482147, 337163.2537044014 4793398.59918627, 337145.1288024666 4793382.463613822, 337133.2620891326 4793377.296510788, 337130.7194812746 4793376.45327337, 337129.5055529601 4793376.634985512, 337126.9326783499 4793377.231738121, 337125.1766527647 4793378.345451304, 337120.0205931291 4793382.798198773, 337117.7345283828 4793385.215389462, 337116.0848423906 4793387.269117346, 337114.1442112703 4793389.761018606, 337112.7373688691 4793391.06377238, 337106.5805575157 4793396.406037785, 337100.496255086 4793401.631639356, 337097.3027053452 4793404.277885536, 337096.6727039298 4793404.841131658, 337090.2158294847 4793410.335938433, 337088.9765843347 4793410.918632559, 337088.0264658457 4793411.006186564, 337081.7915356858 4793410.319030314, 337079.2813959545 4793410.555625549, 337078.5993865149 4793410.621015219, 337076.1369948916 4793411.099791999, 337073.639574746 4793412.866245122, 337070.2620165872 4793415.718452495, 337068.322994942 4793417.066707095, 337060.8300276101 4793423.537998134, 337060.2408411371 4793424.185778799, 337060.055429233 4793426.735901424, 337058.1328216111 4793428.598355605, 337050.3632797895 4793434.763939653, 337044.8971261163 4793439.055014656, 337040.2260460427 4793443.1777478, 337038.3504217566 4793444.123905497, 337035.9551704295 4793444.314715509, 337033.2961089491 4793444.599683995, 337030.8828340438 4793445.419942339, 337030.0134297035 4793445.647882065, 337028.1922907964 4793447.106823928, 337026.9522452472 4793448.861652841, 337025.4494019438 4793450.739220367, 337023.5575757205 4793452.371893209, 337022.1787836829 4793453.35931615, 337020.6702598938 4793453.864869368, 337019.289430682 4793453.594411233, 337016.7913764591 4793451.758821815, 337014.8257105501 4793451.07834651, 337012.8392838449 4793450.941569685, 337009.9579270686 4793450.233099902, 337008.8436452186 4793449.954233124, 337007.7375688243 4793449.93241614, 337005.1368512411 4793452.045116744, 337002.3204315558 4793454.564976798, 337001.2182107629 4793455.858007776, 336996.5087736469 4793463.555418524, 336995.3766806127 4793465.106714914, 336991.5984991877 4793468.543461303, 336990.7010409075 4793469.086633226, 336987.3276194242 4793469.680329935, 336984.7131095431 4793468.972846227, 336989.3960917544 4793472.387304946, 336990.6592506574 4793473.747791013, 336991.2424782203 4793475.30145618, 336991.3605672633 4793476.612657652, 336991.9936589105 4793483.310565865, 336992.4890914959 4793485.696093627, 336993.4024669528 4793488.039667426, 336995.2570591422 4793491.210868253, 336997.0017645323 4793493.327817462, 336997.7382156767 4793494.905203751, 336998.3305613517 4793496.744501895, 336998.7755738324 4793501.132708047, 336998.9187017143 4793505.616388213, 336998.7086806053 4793507.395562227, 336998.0508412888 4793509.474855617, 336997.6157875993 4793510.174841355, 336994.9708216055 4793513.289489944, 336992.3429696602 4793515.746206808, 336991.001343037 4793516.703831558, 336985.1047595469 4793517.063536987, 336978.2980690809 4793518.767366138, 336975.2972195251 4793519.091858745, 336973.7515302129 4793519.627211436, 336970.631398149 4793522.185280454, 336968.9833276607 4793523.09556286, 336966.5673181376 4793523.830172525, 336964.8991899283 4793524.112121993, 336959.6353444705 4793523.994330675, 336955.1330508702 4793523.852128988, 336953.0887039609 4793524.289050268, 336948.3449984126 4793526.136716272, 336946.8666752722 4793529.976455467, 336944.8519232388 4793533.728573156, 336943.2020536301 4793538.164645382, 336943.0091663608 4793542.868644298, 336944.3520903344 4793552.698065389, 336944.5734734876 4793553.662920707, 336945.916368411 4793559.909285539, 336946.8235772835 4793563.253691287, 336946.9568626782 4793565.040915006, 336945.6202271356 4793569.649267545, 337030.869236374 4793634.850508407, 337039.1012460203 4793625.258671182))</t>
  </si>
  <si>
    <t>POLYGON ((341594.931972035 4798235.790626203, 341601.0756009532 4798232.430753802, 341612.9132355565 4798225.954067834, 341598.7302807773 4798199.583255844, 341572.5478573394 4798213.998390553, 341587.2113169533 4798239.896466485, 341594.931972035 4798235.790626203))</t>
  </si>
  <si>
    <t>POLYGON ((339385.4885459791 4793548.24081088, 339357.461684022 4793553.852282163, 339379.4776173665 4793577.257946669, 339383.8245763556 4793573.726850872, 339392.4819639588 4793583.43689567, 339385.4885459791 4793548.24081088))</t>
  </si>
  <si>
    <t>POLYGON ((339736.7926487204 4795443.678503773, 339709.5885130292 4795444.013573428, 339709.9555502081 4795480.574222938, 339714.6426924511 4795480.538898286, 339737.1630303595 4795480.34388524, 339736.7926487204 4795443.678503773))</t>
  </si>
  <si>
    <t>POLYGON ((339893.5711237097 4795622.94425422, 339890.8637196313 4795613.358755033, 339883.7879638166 4795619.759496994, 339880.6773361755 4795622.612784768, 339881.2008076853 4795634.230948041, 339881.8298431771 4795647.961227454, 339900.6482656781 4795647.617597006, 339893.5711237097 4795622.94425422))</t>
  </si>
  <si>
    <t>POLYGON ((341666.8985436581 4795022.100183608, 341648.8277892376 4794998.102115368, 341633.9192547695 4795008.678787376, 341652.5797879029 4795032.048174855, 341666.8985436581 4795022.100183608))</t>
  </si>
  <si>
    <t>POLYGON ((339933.68953551 4794034.673092834, 339933.2841454801 4794033.914111622, 339939.0172604369 4794030.824765427, 339932.7357288838 4794019.123618652, 339927.7882527119 4794021.749499585, 339928.2749625484 4794022.66785255, 339926.8511272188 4794023.437511585, 339933.1652677389 4794034.966145753, 339933.68953551 4794034.673092834))</t>
  </si>
  <si>
    <t>POLYGON ((339930.3459197433 4793919.192933102, 339926.4182551857 4793914.363245985, 339927.0141182288 4793913.924947906, 339926.5371336078 4793913.311211898, 339916.581044702 4793921.423817505, 339917.0580261842 4793922.037453583, 339916.4268234355 4793922.562715858, 339920.3151956673 4793927.355541497, 339930.3459197433 4793919.192933102))</t>
  </si>
  <si>
    <t>POLYGON ((340217.4161553293 4797338.266637445, 340216.4847369618 4797336.552560446, 340218.3594002925 4797335.577896629, 340213.5756146369 4797326.620995109, 340210.1665489564 4797328.483221974, 340208.6670827674 4797325.691431639, 340205.9312417106 4797327.15099474, 340212.9564367306 4797340.64832812, 340217.4161553293 4797338.266637445))</t>
  </si>
  <si>
    <t>POLYGON ((339269.7371281246 4797905.099661718, 339268.5307099273 4797901.936446611, 339267.2789161245 4797898.545984245, 339265.9887418051 4797895.147243896, 339264.8922965826 4797891.847059062, 339263.721523059 4797888.606472855, 339262.4767245295 4797885.434979606, 339261.3428119802 4797882.155099657, 339260.3669872293 4797879.05124612, 339259.5516798612 4797876.199473614, 339258.6239669015 4797873.408516131, 339257.7410198057 4797870.825717257, 339256.8254708207 4797868.415532445, 339255.9927681483 4797866.212389796, 339255.1213784345 4797863.991374911, 339254.3303990543 4797861.901147712, 339253.502562003 4797859.850314097, 339252.8717998733 4797858.002773554, 339252.1316714932 4797856.311191258, 339251.3957988856 4797854.752829429, 339250.6629688531 4797853.289710744, 339250.0824479237 4797851.8217265, 339249.5466928082 4797850.561900894, 339249.2096014709 4797848.361933729, 339254.7787669206 4797840.141522103, 339235.3437628304 4797830.728329193, 339234.6081307448 4797830.3706677, 339233.988859957 4797830.076017277, 339233.3695859729 4797829.781266909, 339232.7500118828 4797829.477122146, 339232.1307410902 4797829.182471717, 339231.511163805 4797828.87822701, 339230.8915897098 4797828.574082242, 339230.2720124216 4797828.269837528, 339229.6524351325 4797827.965592817, 339229.0334676291 4797827.68043671, 339228.1960740028 4797827.716791396, 339227.510682996 4797827.738686278, 339226.5807088571 4797827.26328056, 339224.7590813957 4797827.5120533, 339224.0730837818 4797827.514959509, 339223.3879960577 4797827.546348726, 339222.7035181178 4797827.59682655, 339222.0199500687 4797827.675787382, 339220.1517306069 4797827.659235556, 339219.2926792271 4797828.210799932, 339218.6127635051 4797828.404092545, 339217.9717350146 4797828.624654979, 339217.3314162488 4797828.864302827, 339216.6917040756 4797829.122939347, 339216.0529049868 4797829.410158816, 339215.4147156823 4797829.716466898, 339214.815513551 4797830.050041603, 339214.2166147159 4797830.393110647, 339213.6186321572 4797830.764862576, 339213.0593302804 4797831.154286856, 339212.5006413839 4797831.562899689, 339211.9428623801 4797831.999995532, 339211.4234639539 4797832.44536933, 339206.7359819107 4797838.436384942, 339190.1867671307 4797859.700334193, 339270.5649687949 4797907.150594899, 339269.7371281246 4797905.099661718))</t>
  </si>
  <si>
    <t>POLYGON ((342966.5699928132 4799940.733920179, 342965.6596530635 4799939.707985327, 342970.3301402149 4799935.575724189, 342967.0465873745 4799931.821396233, 342955.6670767764 4799941.894967637, 342956.8138833974 4799943.192358588, 342956.259164012 4799943.724693375, 342959.4019105651 4799947.280238924, 342966.5699928132 4799940.733920179))</t>
  </si>
  <si>
    <t>POLYGON ((339228.5435961412 4796288.458942526, 339222.9287495298 4796280.929302227, 339219.8237343582 4796276.797476773, 339194.6430851182 4796295.144690833, 339204.186893786 4796307.542165564, 339228.5435961412 4796288.458942526))</t>
  </si>
  <si>
    <t>POLYGON ((339926.2740982084 4793951.635755257, 339927.074630961 4793951.638810647, 339927.1140676307 4793945.710469497, 339914.0353690803 4793945.55626025, 339913.994107414 4793951.427436103, 339913.2682102284 4793951.374378063, 339913.2650821795 4793952.470336928, 339926.25972672 4793952.379525349, 339926.2740982084 4793951.635755257))</t>
  </si>
  <si>
    <t>POLYGON ((339620.7733358899 4795542.940386767, 339609.1258803261 4795499.278694582, 339591.6812325795 4795504.447790671, 339592.46055071 4795507.367344208, 339603.2742192625 4795548.787810774, 339620.7733358899 4795542.940386767))</t>
  </si>
  <si>
    <t>POLYGON ((338974.0470961917 4796856.609654848, 338957.8990703091 4796839.220519803, 338934.4511259248 4796858.909986597, 338947.3248771705 4796874.520402982, 338949.3361830752 4796876.943217875, 338974.0470961917 4796856.609654848))</t>
  </si>
  <si>
    <t>POLYGON ((339933.1652677389 4794034.966145753, 339926.8511272188 4794023.437511585, 339921.6048086421 4794026.254009054, 339921.4007480644 4794025.831744077, 339920.6138932738 4794026.257131962, 339926.8878289028 4794037.720322027, 339927.5245031408 4794037.366456555, 339927.7690721125 4794037.863660205, 339933.1652677389 4794034.966145753))</t>
  </si>
  <si>
    <t>POLYGON ((339054.6436292488 4796547.009327425, 339046.3880422571 4796534.370625731, 339033.8564410375 4796542.994450015, 339042.2984609639 4796555.503245302, 339054.6436292488 4796547.009327425))</t>
  </si>
  <si>
    <t>POLYGON ((339344.856045765 4794827.854254343, 339354.5667607519 4794813.106506855, 339329.6820413426 4794796.925786199, 339327.2457525667 4794800.605494922, 339317.2510134721 4794815.982974484, 339342.0394825052 4794832.131952314, 339344.856045765 4794827.854254343))</t>
  </si>
  <si>
    <t>POLYGON ((338924.8784149819 4798370.948362475, 338906.0722917878 4798363.325583776, 338878.7945386776 4798345.853650318, 338857.471358965 4798332.222191187, 338847.706631092 4798347.513825645, 338879.8379337133 4798367.775253315, 338917.6886549295 4798391.675073909, 338924.8784149819 4798370.948362475))</t>
  </si>
  <si>
    <t>POLYGON ((339101.3801289554 4791947.871548203, 339102.2125187959 4791949.499683027, 339103.2979774431 4791948.94482203, 339102.4655844229 4791947.316587274, 339103.3568011707 4791946.850760294, 339098.2661396992 4791936.446155066, 339095.0227898301 4791938.114523964, 339093.9128648588 4791935.943512937, 339090.1137188479 4791937.885827703, 339096.4955245393 4791950.368724156, 339101.3801289554 4791947.871548203))</t>
  </si>
  <si>
    <t>POLYGON ((338281.6785489605 4792866.965524229, 338269.2016850059 4792866.563326522, 338268.9957530648 4792873.545180635, 338267.5079968818 4792873.506931179, 338267.4831104998 4792874.347684503, 338276.6056126331 4792874.617346075, 338281.3829984641 4792874.722168238, 338281.6785489605 4792866.965524229))</t>
  </si>
  <si>
    <t>POLYGON ((339963.7798452077 4793987.439592315, 339963.4677185706 4793986.020158513, 339962.901423757 4793986.190701107, 339961.7131847147 4793981.206833086, 339949.0723059301 4793984.021297945, 339950.1713223177 4793988.598243136, 339951.1177792728 4793988.396455972, 339951.6403475188 4793990.438034864, 339963.7798452077 4793987.439592315))</t>
  </si>
  <si>
    <t>POLYGON ((338240.8544395262 4792939.16508426, 338242.4019414989 4792938.686806168, 338242.3977863841 4792937.362472548, 338230.5556830124 4792937.740460661, 338230.5787755368 4792938.463933238, 338228.1990328671 4792939.140148931, 338228.1688718041 4792942.971849687, 338224.957807237 4792943.874786044, 338224.9458591786 4792944.69461783, 338240.7861006352 4792944.18901256, 338240.8544395262 4792939.16508426))</t>
  </si>
  <si>
    <t>POLYGON ((339852.4879918263 4798973.859254641, 339789.2050112011 4798979.502246655, 339776.8000000559 4798826.262076929, 339839.536106804 4798822.590130349, 339831.649570288 4798730.83933793, 339705.1767263227 4798724.760277286, 339690.4324463573 4798980.266347262, 339747.145773344 4799042.228723089, 339869.8180489396 4799176.254713348, 339852.4879918263 4798973.859254641))</t>
  </si>
  <si>
    <t>POLYGON ((339522.5157100808 4802674.410240483, 339467.7865701057 4802673.396611924, 339466.0329404015 4802703.192860005, 339523.6291306014 4802704.467366334, 339522.5157100808 4802674.410240483))</t>
  </si>
  <si>
    <t>POLYGON ((339714.0613765798 4796099.705794126, 339730.8738649648 4796084.294120376, 339719.4366500857 4796071.089973581, 339693.470791496 4796093.492984407, 339701.62812532 4796103.056903365, 339705.5074361113 4796107.564060954, 339714.0613765798 4796099.705794126))</t>
  </si>
  <si>
    <t>POLYGON ((339991.3460402586 4801093.383679352, 339993.5285690289 4801077.443055242, 339901.9430575971 4801069.063197399, 339898.0521560286 4801109.334640123, 339987.562909568 4801120.509839608, 339991.3460402586 4801093.383679352))</t>
  </si>
  <si>
    <t>POLYGON ((343635.5301389025 4791395.792490919, 343586.3837015119 4791336.847173933, 343584.1837182489 4791334.028625028, 343549.4770048142 4791363.043874171, 343598.4403506782 4791423.818866447, 343635.5301389025 4791395.792490919))</t>
  </si>
  <si>
    <t>POLYGON ((340378.2314062215 4796886.124665786, 340361.4533567561 4796872.77686804, 340351.0542644275 4796884.915440757, 340368.0339498891 4796898.609344972, 340378.2314062215 4796886.124665786))</t>
  </si>
  <si>
    <t>POLYGON ((343541.2410046981 4791278.072284388, 343529.0621491235 4791261.826678694, 343497.7773137636 4791292.570362054, 343504.3432933997 4791303.168552793, 343541.2410046981 4791278.072284388))</t>
  </si>
  <si>
    <t>POLYGON ((340414.1138879639 4796414.017792981, 340403.3306157078 4796402.193613469, 340397.5910227475 4796407.465442949, 340393.8926096396 4796408.62219425, 340404.9118699111 4796421.868132811, 340414.1138879639 4796414.017792981))</t>
  </si>
  <si>
    <t>POLYGON ((341334.0295554231 4800194.511071756, 341334.4652320368 4800192.638981748, 341335.0550429003 4800190.819189576, 341335.6792800683 4800188.883950046, 341336.1920238499 4800187.038008983, 341336.7138924231 4800185.477594259, 341337.3643414006 4800183.169863745, 341337.8472229211 4800181.582183214, 341338.2503002317 4800179.88270587, 341338.5699195926 4800177.95710126, 341338.8115648146 4800175.976965, 341339.1573959935 4800173.678869384, 341339.6646656984 4800171.661632592, 341340.1302048516 4800169.5312822, 341340.6347374929 4800167.428397531, 341341.3159624416 4800164.890989248, 341341.7924532731 4800163.103330442, 341203.2614048525 4800101.70444747, 341203.1535942786 4800102.121863902, 341196.3615832727 4800130.302176869, 341196.1595891193 4800131.137674777, 341333.6669887808 4800196.285485996, 341334.0295554231 4800194.511071756))</t>
  </si>
  <si>
    <t>POLYGON ((339834.0254103841 4795302.784013212, 339811.4944476243 4795302.64590467, 339811.3292895568 4795339.25213952, 339834.073518561 4795338.907033797, 339834.0254103841 4795302.784013212))</t>
  </si>
  <si>
    <t>POLYGON ((339245.004214652 4796532.944164992, 339260.88780995 4796519.477391328, 339251.1539068952 4796507.095505918, 339226.0006451817 4796526.299436931, 339229.1115398858 4796530.612047123, 339229.8291597629 4796531.599254969, 339236.4318255159 4796540.221814364, 339245.004214652 4796532.944164992))</t>
  </si>
  <si>
    <t>POLYGON ((339787.9521836339 4797058.709976711, 339771.8720428727 4797054.087534359, 339765.6507535535 4797076.498384438, 339786.0759408532 4797081.860608492, 339787.9521836339 4797058.709976711))</t>
  </si>
  <si>
    <t>POLYGON ((341368.3703244272 4796716.758749707, 341367.7800024439 4796711.403291493, 341364.8550754248 4796711.715801655, 341364.6459156057 4796709.940648436, 341363.3918118248 4796710.056934936, 341362.9086538121 4796705.669954005, 341361.4665980513 4796705.868474906, 341361.4096693621 4796705.279449889, 341357.2780153762 4796713.158501649, 341358.6832104559 4796712.999273685, 341359.3368452172 4796719.143635659, 341368.3703244272 4796716.758749707))</t>
  </si>
  <si>
    <t>POLYGON ((340224.8270453928 4797372.191391825, 340223.4460653036 4797369.529173002, 340226.4828735522 4797367.945647903, 340221.7740244253 4797358.948237939, 340220.3876753205 4797359.697716326, 340219.3325985484 4797357.692165954, 340215.3950160103 4797359.714235325, 340222.01444103 4797373.634299546, 340224.8270453928 4797372.191391825))</t>
  </si>
  <si>
    <t>POLYGON ((339975.7736006617 4798012.835239215, 340051.2228204039 4797954.966193952, 339762.9283242915 4797805.069796773, 339762.2956291974 4797816.286616192, 339751.9013194034 4797993.22963812, 339777.2258584736 4798053.368245767, 339975.7736006617 4798012.835239215))</t>
  </si>
  <si>
    <t>POLYGON ((339021.8545127313 4796496.599529828, 339012.8764460314 4796482.821405189, 338997.2153596226 4796493.708294536, 339006.191676607 4796506.238146175, 339006.6704946404 4796506.908944717, 339021.8545127313 4796496.599529828))</t>
  </si>
  <si>
    <t>POLYGON ((340166.535599389 4797036.497911958, 340159.7452932752 4797027.967142302, 340155.1414033754 4797031.801936898, 340158.8665962193 4797036.256863746, 340156.1200416241 4797038.574423796, 340159.2908698845 4797042.379978451, 340166.535599389 4797036.497911958))</t>
  </si>
  <si>
    <t>POLYGON ((338808.7640943379 4796788.34359937, 338812.5585955057 4796785.420813187, 338833.9489758813 4796768.938396795, 338825.6423761105 4796758.283461222, 338807.2297713637 4796772.526656508, 338804.3662227744 4796774.762128661, 338785.5448018957 4796789.332918359, 338793.9211790005 4796799.785641234, 338808.7640943379 4796788.34359937))</t>
  </si>
  <si>
    <t>POLYGON ((342889.6023534181 4799237.811994191, 342891.7942549417 4799239.609611692, 342904.4378031546 4799226.151140121, 342911.735752567 4799218.361497762, 342888.2561327912 4799195.680264029, 342865.7225209537 4799220.498812929, 342887.0267251267 4799240.705328802, 342889.6023534181 4799237.811994191))</t>
  </si>
  <si>
    <t>POLYGON ((339265.7585433805 4796457.163846298, 339259.0785118213 4796448.505640295, 339254.3475854808 4796451.944225705, 339255.539157648 4796453.449922382, 339235.588206617 4796468.456889788, 339241.5926492208 4796476.250398262, 339265.7585433805 4796457.163846298))</t>
  </si>
  <si>
    <t>POLYGON ((343273.8567158593 4799079.552013396, 343273.6007344219 4799079.205149742, 343271.7023480441 4799076.543112075, 343269.8224186365 4799073.773041422, 343267.9412758292 4799070.964994191, 343266.1734491497 4799068.124714742, 343264.4047092376 4799065.255852913, 343262.7112090044 4799062.355975477, 343262.3469284237 4799061.691142876, 343208.5178279176 4799070.919803958, 343230.2742064939 4799095.733409193, 343273.8567158593 4799079.552013396))</t>
  </si>
  <si>
    <t>POLYGON ((340404.9118699111 4796421.868132811, 340393.8926096396 4796408.62219425, 340392.7231659283 4796409.002586453, 340387.3403247528 4796413.510208813, 340399.309686206 4796426.668579696, 340404.9118699111 4796421.868132811))</t>
  </si>
  <si>
    <t>POLYGON ((339962.2139887959 4793952.718226488, 339951.0718119823 4793947.556624907, 339950.8947977462 4793947.981551523, 339950.1606946574 4793947.671447729, 339947.7026417798 4793953.057541891, 339959.6139617758 4793958.432888484, 339962.2139887959 4793952.718226488))</t>
  </si>
  <si>
    <t>POLYGON ((341321.6814318268 4796630.926686441, 341321.004705289 4796628.832828831, 341317.8354361487 4796629.848828342, 341317.4550443937 4796628.679390836, 341313.5312315122 4796629.938679889, 341313.0622214974 4796628.381411768, 341311.3642691751 4796628.921642557, 341310.5571991279 4796626.326939776, 341309.2744438745 4796626.739562547, 341308.0675631679 4796636.688191925, 341312.4443468319 4796635.290584309, 341313.2916196918 4796637.950630449, 341321.6814318268 4796630.926686441))</t>
  </si>
  <si>
    <t>POLYGON ((339767.1498964175 4796055.320330443, 339745.6577038518 4796048.32637099, 339738.8927321222 4796053.716689092, 339751.6231950177 4796069.223519516, 339762.7954142748 4796074.126836115, 339767.1498964175 4796055.320330443))</t>
  </si>
  <si>
    <t>POLYGON ((339926.9006486452 4793972.455680424, 339926.1381962376 4793972.451509464, 339926.169979648 4793971.059212134, 339913.3684583757 4793971.229695583, 339913.3480057863 4793971.782979996, 339914.034610223 4793971.799176404, 339913.9777623896 4793978.376045255, 339926.8645565142 4793978.488758755, 339926.9006486452 4793972.455680424))</t>
  </si>
  <si>
    <t>POLYGON ((339927.1322263803 4793959.412628259, 339926.1778663116 4793959.36686382, 339926.2053968334 4793957.841346418, 339913.2001182283 4793957.599058204, 339913.1839217737 4793958.285662639, 339913.9083002668 4793958.291149192, 339913.8564017364 4793963.829124943, 339927.0861933496 4793963.940393383, 339927.1322263803 4793959.412628259))</t>
  </si>
  <si>
    <t>POLYGON ((341249.8637968517 4796819.244562221, 341251.9851562286 4796818.833764945, 341244.3898133539 4796810.157280633, 341243.7842318622 4796810.290969918, 341244.332670103 4796813.141635739, 341243.0069732529 4796813.403168599, 341243.8721189809 4796817.816067273, 341242.3191738602 4796818.12287411, 341242.7726094595 4796820.385830679, 341240.4620817753 4796820.840785708, 341240.8768308555 4796823.085870055, 341250.8559414878 4796824.0535694, 341249.8637968517 4796819.244562221))</t>
  </si>
  <si>
    <t>POLYGON ((340823.8851999275 4793650.146793557, 340790.1062319739 4793609.288149561, 340758.9981312883 4793634.189308742, 340759.2780105559 4793634.517213755, 340792.7129084566 4793675.421658546, 340823.8851999275 4793650.146793557))</t>
  </si>
  <si>
    <t>POLYGON ((339810.3249465876 4795712.78538329, 339812.5830451564 4795712.73058076, 339812.5102439781 4795708.063645578, 339801.5010777585 4795708.262746433, 339801.5998645052 4795716.130596243, 339810.3612617301 4795715.965158897, 339810.3249465876 4795712.78538329))</t>
  </si>
  <si>
    <t>POLYGON ((340320.5948780334 4796695.022469791, 340323.7118693669 4796692.369150281, 340308.8430669253 4796675.548928536, 340300.6963719036 4796666.318264622, 340298.508806267 4796668.23670476, 340291.3437614369 4796661.099674192, 340285.439092866 4796665.976520122, 340292.0686300582 4796673.054522539, 340290.4744876178 4796674.458502654, 340291.3112000266 4796675.59436419, 340296.0778401073 4796680.435306614, 340311.5832387489 4796698.092754727, 340320.5948780334 4796695.022469791))</t>
  </si>
  <si>
    <t>POLYGON ((338138.0243812412 4793008.674469963, 338137.4042511844 4792996.411305775, 338136.2265818506 4792996.534632873, 338135.9317817467 4792995.657863308, 338130.1966605997 4792996.298320233, 338131.4890260912 4793009.321462115, 338138.0243812412 4793008.674469963))</t>
  </si>
  <si>
    <t>POLYGON ((339270.7813159556 4796532.082774694, 339267.4840870461 4796527.899969053, 339254.4046795873 4796538.466193365, 339258.1433299488 4796542.148895371, 339270.7813159556 4796532.082774694))</t>
  </si>
  <si>
    <t>POLYGON ((339712.4520699293 4797426.741717551, 339713.045663156 4797426.116701469, 339712.9512851126 4797422.460576922, 339712.3261691043 4797421.866986874, 339712.278983308 4797420.039024534, 339709.8415679826 4797420.101976485, 339709.2322117506 4797420.117639523, 339704.9461431879 4797420.228338149, 339705.6125968327 4797431.796725451, 339712.5779740742 4797431.616548158, 339712.4520699293 4797426.741717551))</t>
  </si>
  <si>
    <t>POLYGON ((339293.6712531581 4796493.330840088, 339285.6790330864 4796482.970708055, 339274.8489651449 4796491.168517807, 339283.2123298946 4796501.211867584, 339293.6712531581 4796493.330840088))</t>
  </si>
  <si>
    <t>POLYGON ((338869.8716933668 4796948.481243129, 338858.0966090289 4796934.249334079, 338844.1023541756 4796946.00732429, 338856.1220215785 4796960.73653637, 338869.8716933668 4796948.481243129))</t>
  </si>
  <si>
    <t>POLYGON ((338553.3259868164 4795582.24912134, 338538.0051381087 4795563.213235869, 338519.5610271418 4795577.667026687, 338534.3215608321 4795597.063851932, 338553.3259868164 4795582.24912134))</t>
  </si>
  <si>
    <t>POLYGON ((338270.6802459712 4792894.951585252, 338260.0343316202 4792894.614200364, 338259.8386530514 4792901.023983233, 338263.1569661538 4792901.089639969, 338263.1195571812 4792902.39058955, 338270.437697851 4792902.600992922, 338270.6802459712 4792894.951585252))</t>
  </si>
  <si>
    <t>POLYGON ((339926.8878289028 4794037.720322027, 339920.6138932738 4794026.257131962, 339916.2659265195 4794028.558946249, 339916.6704040599 4794029.289344689, 339915.8080011508 4794029.736152425, 339921.6043458881 4794040.566618358, 339926.8878289028 4794037.720322027))</t>
  </si>
  <si>
    <t>POLYGON ((341319.4399904468 4796838.80548641, 341319.536819088 4796839.450360672, 341323.4581809195 4796833.340947357, 341321.4120631729 4796833.720729674, 341321.088668387 4796831.949124739, 341319.3456460685 4796832.271606595, 341318.8870425787 4796829.84684931, 341311.4598566418 4796831.208536009, 341313.1115591764 4796839.960508625, 341319.4399904468 4796838.80548641))</t>
  </si>
  <si>
    <t>POLYGON ((342972.0650189449 4799946.926290195, 342966.5699928132 4799940.733920179, 342959.4019105651 4799947.280238924, 342964.7613705257 4799953.343887488, 342972.0650189449 4799946.926290195))</t>
  </si>
  <si>
    <t>POLYGON ((338284.9347466044 4791863.066888531, 338279.2212016524 4791856.085466799, 338276.5731135953 4791853.393990196, 338273.5204297989 4791851.172020494, 338270.1451995141 4791849.479565991, 338266.5386134289 4791848.36213721, 338262.7977736655 4791847.84984953, 338259.0235663222 4791847.956590689, 338255.3176441096 4791848.679516834, 338251.7799246303 4791849.999032306, 338248.5058143688 4791851.87957851, 338228.3446442593 4791868.50501663, 338248.0796128964 4791892.619181085, 338284.9347466044 4791863.066888531))</t>
  </si>
  <si>
    <t>POLYGON ((339258.1433299488 4796542.148895371, 339254.4046795873 4796538.466193365, 339245.004214652 4796532.944164992, 339236.4318255159 4796540.221814364, 339245.5808885254 4796552.193496546, 339258.1433299488 4796542.148895371))</t>
  </si>
  <si>
    <t>POLYGON ((338248.5107789921 4797438.124243827, 338200.9378474706 4797445.45785761, 338215.8068093432 4797464.023459463, 338248.5107789921 4797438.124243827))</t>
  </si>
  <si>
    <t>POLYGON ((339741.872005616 4797426.107885802, 339742.4656954986 4797425.482766687, 339742.37122073 4797421.826745843, 339741.7461048211 4797421.233155889, 339741.6989158435 4797419.405093892, 339739.2615008986 4797419.468045831, 339738.6522478964 4797419.48380561, 339734.3660800628 4797419.594507406, 339735.0325303868 4797431.162792958, 339741.9980064786 4797430.982612516, 339741.872005616 4797426.107885802))</t>
  </si>
  <si>
    <t>POLYGON ((340277.5081410671 4796896.21224944, 340263.1025535979 4796880.768424664, 340253.7327351171 4796888.138250754, 340267.7956270706 4796903.592921515, 340277.5081410671 4796896.21224944))</t>
  </si>
  <si>
    <t>POLYGON ((339926.5371336078 4793913.311211898, 339923.6392863797 4793909.696971208, 339923.1579578824 4793910.141116833, 339922.3243012269 4793909.100483739, 339912.8117663657 4793916.779653524, 339916.581044702 4793921.423817505, 339926.5371336078 4793913.311211898))</t>
  </si>
  <si>
    <t>POLYGON ((339653.1895759269 4796575.890526986, 339647.7260420589 4796564.74455982, 339642.2409545019 4796567.244823192, 339645.050393689 4796572.862896277, 339647.9414647599 4796578.650034247, 339653.1895759269 4796575.890526986))</t>
  </si>
  <si>
    <t>POLYGON ((341290.9925910173 4796870.616430546, 341294.5401055035 4796865.929237564, 341293.6283898739 4796866.02508532, 341293.4497018856 4796864.010660051, 341291.8934151545 4796864.212830769, 341291.4102533696 4796859.82584853, 341289.5103650951 4796860.010482109, 341289.7155746346 4796861.661911061, 341284.0164130678 4796862.234703586, 341284.9132673496 4796871.220373587, 341290.9925910173 4796870.616430546))</t>
  </si>
  <si>
    <t>POLYGON ((343490.0607019482 4792206.430057262, 343488.4485231878 4792194.40798761, 343476.6681503302 4792195.988842824, 343478.2803292862 4792208.010913217, 343490.0607019482 4792206.430057262))</t>
  </si>
  <si>
    <t>POLYGON ((339734.3660800628 4797419.594507406, 339730.1213968502 4797419.70418419, 339729.5120438774 4797419.71994716, 339727.6839817551 4797419.767136131, 339727.7312674865 4797421.595095132, 339727.1376774859 4797422.22021109, 339727.2162925279 4797425.26698238, 339727.857171491 4797426.469925346, 339727.9832882704 4797431.345148933, 339735.0325303868 4797431.162792958, 339734.3660800628 4797419.594507406))</t>
  </si>
  <si>
    <t>POLYGON ((340503.0707929645 4795752.628551014, 340516.714929128 4795741.844332544, 340518.700831196 4795740.236472148, 340501.7550661091 4795718.576080601, 340463.2641409023 4795747.864127951, 340480.1837821783 4795769.987548189, 340503.0707929645 4795752.628551014))</t>
  </si>
  <si>
    <t>POLYGON ((341240.7553434096 4796701.138357908, 341240.0238893357 4796697.33104023, 341229.8455514676 4796694.902292036, 341232.2860044665 4796706.868913576, 341240.7553434096 4796701.138357908))</t>
  </si>
  <si>
    <t>POLYGON ((341251.6775361976 4796828.296288115, 341250.8559414878 4796824.0535694, 341240.8768308555 4796823.085870055, 341242.8288212667 4796832.885991092, 341245.5929293073 4796832.31180542, 341245.823140885 4796833.552667234, 341251.6775361976 4796828.296288115))</t>
  </si>
  <si>
    <t>POLYGON ((340118.3163385533 4797108.01906206, 340111.8836225882 4797099.943866147, 340107.4603886288 4797103.4679655, 340111.1118623787 4797108.001478747, 340108.3229724427 4797110.186936839, 340111.2205755553 4797113.791630812, 340118.3163385533 4797108.01906206))</t>
  </si>
  <si>
    <t>POLYGON ((341279.5528474491 4796786.926969114, 341277.7250692568 4796783.402470813, 341280.4989756687 4796781.941707693, 341272.3853871282 4796774.93985938, 341270.1741204687 4796776.115841982, 341271.5127463311 4796778.645847414, 341270.3506057863 4796779.254701412, 341271.1211933064 4796780.707098035, 341273.2304067664 4796784.689500016, 341269.331830125 4796786.73891265, 341269.656206909 4796787.347907501, 341279.5528474491 4796786.926969114))</t>
  </si>
  <si>
    <t>POLYGON ((341368.8433261415 4796753.048889624, 341365.741465477 4796752.595233825, 341366.0324721786 4796750.966072279, 341364.6157221261 4796750.763520475, 341365.2803429579 4796746.511450874, 341364.0548900708 4796746.331400893, 341364.2453471967 4796745.134227385, 341358.4332152589 4796751.713796354, 341360.0415657698 4796751.948344237, 341359.1642211464 4796757.893802752, 341368.1537030862 4796757.711526442, 341368.8433261415 4796753.048889624))</t>
  </si>
  <si>
    <t>POLYGON ((341239.3847053729 4796694.025883797, 341242.4534256848 4796693.441871079, 341236.4031239448 4796684.210925952, 341233.8272738672 4796684.712469184, 341234.4649383028 4796687.970054634, 341233.0247073465 4796688.225740814, 341234.1639151961 4796694.05917634, 341229.8455514676 4796694.902292036, 341240.0238893357 4796697.33104023, 341239.3847053729 4796694.025883797))</t>
  </si>
  <si>
    <t>POLYGON ((341253.3117324393 4796698.069116958, 341252.3004391941 4796692.660473403, 341254.2326305863 4796692.29383515, 341253.8669020586 4796690.390126464, 341249.2452398565 4796691.281044814, 341248.8795145222 4796689.377436017, 341247.4773573609 4796689.631806107, 341246.6981856382 4796685.295193704, 341246.274084118 4796685.372665484, 341243.855363271 4796696.760781464, 341244.4476541453 4796699.791121595, 341253.3117324393 4796698.069116958))</t>
  </si>
  <si>
    <t>POLYGON ((338844.8899642727 4798528.449460627, 338764.8958914869 4798478.888978546, 338744.5433138286 4798510.78162425, 338756.85318242 4798518.786117069, 338771.5013560491 4798499.303928056, 338779.2854868085 4798510.968708996, 338789.8745548698 4798513.463108058, 338829.4893011902 4798545.54626043, 338844.8899642727 4798528.449460627))</t>
  </si>
  <si>
    <t>POLYGON ((340136.6063373521 4797135.288107987, 340130.2534237328 4797127.324712615, 340125.8649223665 4797130.74285903, 340129.4828810161 4797135.420401652, 340126.6942949314 4797137.61535423, 340129.4362476364 4797141.120275316, 340136.6063373521 4797135.288107987))</t>
  </si>
  <si>
    <t>POLYGON ((339758.2656466792 4795963.530473079, 339753.5766654963 4795957.916395004, 339749.8340799286 4795961.042378249, 339748.6618861607 4795959.638907054, 339744.9191973912 4795962.764793664, 339746.0913912063 4795964.168264871, 339750.7802728213 4795969.782346208, 339758.2656466792 4795963.530473079))</t>
  </si>
  <si>
    <t>POLYGON ((341255.6205958456 4796810.93253966, 341254.9766310818 4796811.057850934, 341254.4266734915 4796808.159614168, 341244.3898133539 4796810.157280633, 341251.9851562286 4796818.833764945, 341253.9167409003 4796818.448136927, 341254.780970583 4796822.832352745, 341255.6205958456 4796810.93253966))</t>
  </si>
  <si>
    <t>POLYGON ((341321.6713534521 4796641.351702681, 341321.377147641 4796640.493942065, 341324.4337054541 4796639.529161873, 341321.6814318268 4796630.926686441, 341313.2916196918 4796637.950630449, 341313.7158657969 4796639.29974191, 341310.3958085087 4796640.368177255, 341309.4149326817 4796640.685423113, 341320.5013063267 4796641.713006106, 341321.6713534521 4796641.351702681))</t>
  </si>
  <si>
    <t>POLYGON ((340686.688936864 4798966.511283481, 340726.4193478324 4798931.126770124, 340695.8756670248 4798897.345822098, 340467.391969509 4798644.645070173, 340340.0065583043 4798792.511421532, 340237.2935015827 4798704.71164684, 340420.3583089887 4798493.089424554, 340189.6305761143 4798345.331179729, 340011.1531653866 4798232.616111322, 339988.6081040933 4798234.422720453, 340004.3785777447 4798447.683229695, 339888.962175632 4798456.163916389, 339874.488019684 4798457.229296803, 339829.9498002534 4798460.5076049, 339832.503029614 4798491.509696013, 339875.4769591763 4798488.183416369, 340011.7829391468 4798477.633229045, 340020.8584443517 4798586.975544059, 339955.5276315571 4798592.032255818, 339962.1218613757 4798670.998397678, 339966.9406878384 4798728.703914931, 339969.4906634351 4798759.239589742, 339954.6857028094 4798788.902959724, 339918.9777484431 4798790.572959865, 339923.8658935495 4798851.592866496, 339901.3787013076 4798896.269506416, 339945.7112515097 4798892.466343649, 339960.7386245512 4798862.941818506, 339972.9032193392 4798861.839352427, 340315.0048274788 4798830.837211102, 340543.4584523756 4799095.13535107, 340686.688936864 4798966.511283481))</t>
  </si>
  <si>
    <t>POLYGON ((338270.8223489141 4792890.467735183, 338273.2837682572 4792890.560743072, 338273.3473594824 4792888.647696639, 338264.0649536219 4792888.339320933, 338260.2300104082 4792888.204417508, 338260.0343316202 4792894.614200364, 338270.6802459712 4792894.951585252, 338270.8223489141 4792890.467735183))</t>
  </si>
  <si>
    <t>POLYGON ((340024.1080320974 4793914.312854184, 340020.6171487746 4793910.031460712, 340010.2909273503 4793918.489317989, 340013.7004913349 4793922.611339863, 340024.1080320974 4793914.312854184))</t>
  </si>
  <si>
    <t>POLYGON ((341126.8012994209 4795724.058032466, 341119.171267001 4795715.487350989, 341114.3979671851 4795719.98507514, 341118.1532815468 4795724.191239036, 341121.9089023082 4795728.406996942, 341126.8012994209 4795724.058032466))</t>
  </si>
  <si>
    <t>POLYGON ((340142.879148119 4797143.130309667, 340136.6063373521 4797135.288107987, 340129.4362476364 4797141.120275316, 340131.9412209085 4797144.365854112, 340134.8062642936 4797142.177963302, 340138.304517092 4797146.687757296, 340142.879148119 4797143.130309667))</t>
  </si>
  <si>
    <t>POLYGON ((341353.2497270808 4796674.15174681, 341351.2601321038 4796666.754120137, 341348.3504112589 4796667.542740214, 341347.8719751592 4796665.690351869, 341346.737876062 4796665.983779782, 341346.4790115198 4796665.03915524, 341343.1443041139 4796671.615827076, 341344.48521688 4796676.604271634, 341353.2497270808 4796674.15174681))</t>
  </si>
  <si>
    <t>POLYGON ((339965.2792953949 4793993.814211236, 339963.7798452077 4793987.439592315, 339951.6403475188 4793990.438034864, 339951.1486882707 4793990.558574826, 339952.6048959992 4793996.772606853, 339965.2792953949 4793993.814211236))</t>
  </si>
  <si>
    <t>POLYGON ((338242.4156964039 4792934.341109402, 338244.7030835181 4792934.353935026, 338244.7130951167 4792931.085118132, 338232.8709918815 4792931.463105848, 338232.8327199559 4792933.846546032, 338230.5834133917 4792933.832604947, 338230.5556830124 4792937.740460661, 338242.3977863841 4792937.362472548, 338242.4156964039 4792934.341109402))</t>
  </si>
  <si>
    <t>POLYGON ((341308.0675631679 4796636.688191925, 341309.2744438745 4796626.739562547, 341298.4838771701 4796630.200084141, 341299.0332990143 4796631.888239113, 341304.2189909717 4796637.916466313, 341308.0675631679 4796636.688191925))</t>
  </si>
  <si>
    <t>POLYGON ((339960.0476264118 4793972.016936165, 339958.8115858117 4793966.729666391, 339946.0247759133 4793969.748772821, 339947.3001094289 4793975.072904493, 339960.0476264118 4793972.016936165))</t>
  </si>
  <si>
    <t>POLYGON ((341114.3979671851 4795719.98507514, 341109.8114200362 4795714.814346407, 341102.3015907822 4795721.94360945, 341106.8881351185 4795727.114238277, 341114.3979671851 4795719.98507514))</t>
  </si>
  <si>
    <t>POLYGON ((342864.070481829 4799430.034297804, 342833.4470108899 4799388.952420363, 342814.9331390621 4799403.589487405, 342819.5982777807 4799410.024883109, 342845.072977952 4799445.039463298, 342864.070481829 4799430.034297804))</t>
  </si>
  <si>
    <t>POLYGON ((341263.8350592123 4796822.285960631, 341262.7920664615 4796817.078312833, 341263.7385170663 4796816.876612694, 341263.4245484396 4796815.400127917, 341259.1824363944 4796816.240710818, 341258.7704230124 4796814.081274651, 341257.2936349448 4796814.385749041, 341256.6057298521 4796810.748611844, 341255.6205958456 4796810.93253966, 341254.780970583 4796822.832352745, 341255.0099691094 4796824.035237577, 341263.8350592123 4796822.285960631))</t>
  </si>
  <si>
    <t>POLYGON ((341362.6442879274 4796765.415293923, 341366.896054355 4796766.070420144, 341368.1537030862 4796757.711526442, 341359.1642211464 4796757.893802752, 341357.9399300897 4796763.71698772, 341362.2968925927 4796767.665711614, 341362.6442879274 4796765.415293923))</t>
  </si>
  <si>
    <t>POLYGON ((341243.7160884372 4796657.791858594, 341238.7729863519 4796649.811980215, 341232.558638129 4796653.345635211, 341234.7400514166 4796657.201882282, 341231.8199165426 4796658.857892835, 341239.3358847341 4796660.275824368, 341243.7160884372 4796657.791858594))</t>
  </si>
  <si>
    <t>POLYGON ((340038.2053405239 4793930.85301278, 340034.4783976541 4793926.340956363, 340024.334357375 4793934.535690327, 340028.1021152466 4793939.132279744, 340038.2053405239 4793930.85301278))</t>
  </si>
  <si>
    <t>POLYGON ((339704.9461431879 4797420.228338149, 339700.7014593103 4797420.338014957, 339700.0921062422 4797420.353777933, 339698.2640438339 4797420.400966919, 339698.3112328295 4797422.229029334, 339697.7176395438 4797422.854045454, 339697.7963545446 4797425.900814027, 339698.4372336115 4797427.103757182, 339698.5632504803 4797431.978984723, 339705.6125968327 4797431.796725451, 339704.9461431879 4797420.228338149))</t>
  </si>
  <si>
    <t>POLYGON ((341292.4682134143 4796783.160274604, 341290.6425644946 4796779.702436008, 341289.9529954317 4796778.399914674, 341291.1523029968 4796777.761361893, 341290.2970487359 4796776.044859674, 341286.2854547262 4796778.13589735, 341285.3524273683 4796776.374259504, 341284.3413782077 4796776.940171937, 341282.6354310443 4796773.649980589, 341283.4191277635 4796785.059762785, 341284.5957168968 4796787.290017691, 341292.4682134143 4796783.160274604))</t>
  </si>
  <si>
    <t>POLYGON ((340168.7879594904 4797160.712742387, 340162.3954460772 4797152.702894159, 340158.3076106783 4797155.987585091, 340162.0382811128 4797160.613906311, 340159.0656948203 4797163.014819856, 340161.8030858223 4797166.376925888, 340168.7879594904 4797160.712742387))</t>
  </si>
  <si>
    <t>POLYGON ((340511.89697229 4796842.148141352, 340507.1881892792 4796836.168087226, 340500.0987562716 4796841.925625689, 340504.8112616827 4796847.940775675, 340511.89697229 4796842.148141352))</t>
  </si>
  <si>
    <t>POLYGON ((341725.1039343049 4799468.324953762, 341725.7119458303 4799468.267409758, 341726.3571207931 4799468.180066489, 341727.0013824274 4799468.064140665, 341727.6453438777 4799467.938820575, 341728.2503120425 4799467.786034689, 341728.8546734496 4799467.614260393, 341729.4961982947 4799467.412686841, 341730.0990396199 4799467.193341577, 341730.7012709949 4799466.954907965, 341731.2648188507 4799466.698702644, 341731.8658335191 4799466.422192274, 341732.5780383181 4799466.046889857, 341733.1010760027 4799465.715747721, 341733.6618838779 4799465.373794738, 341734.1840082363 4799465.014070044, 341734.705222462 4799464.625862739, 341735.2261301173 4799464.228061288, 341735.70835106 4799463.812388192, 341736.1899652505 4799463.377726686, 341736.6709726856 4799462.924076773, 341737.1135967885 4799462.462049416, 341737.5556141378 4799461.981033651, 341737.9589447781 4799461.48214624, 341738.3616654697 4799460.964170479, 341738.7263125955 4799460.44751136, 341739.0903497748 4799459.911763895, 341739.4537802008 4799459.357028019, 341739.7407537278 4799458.795231339, 341740.0654974481 4799458.222623821, 341740.3518610307 4799457.641738795, 341740.5998444776 4799457.052576267, 341740.8475213555 4799456.453819597, 341741.0568180962 4799455.846785423, 341741.2658114636 4799455.230257046, 341741.4364246935 4799454.605451163, 341741.606734549 4799453.971151074, 341741.7389644528 4799453.337967749, 341741.8331207911 4799452.706101066, 341741.9269705605 4799452.064640234, 341741.9827435722 4799451.424396102, 341742.0382132096 4799450.774657769, 341742.0556060873 4799450.126136133, 341742.0352255828 4799449.4883254, 341742.014541705 4799448.841020462, 341741.955781067 4799448.194932226, 341741.8970204325 4799447.548843985, 341741.8004864146 4799446.913466652, 341741.7036490233 4799446.268595108, 341741.5693448188 4799445.644028613, 341741.3966572845 4799445.011084672, 341741.2245796991 4799444.397229077, 341741.0141187832 4799443.774996039, 341740.8042678157 4799443.171851346, 341740.5563400883 4799442.569923348, 341740.2709455469 4799441.988300399, 341739.9855478137 4799441.406577508, 341739.7004566502 4799440.834448761, 341739.3775921038 4799440.273030913, 341739.0172607406 4799439.731918111, 341738.6569261853 4799439.190705366, 341738.2972015755 4799438.668580972, 341737.8997035807 4799438.157167478, 341737.46473877 4799437.666059027, 341737.0303807096 4799437.193938987, 341736.5960258439 4799436.721918886, 341736.1245011508 4799436.279498153, 341735.6152094557 4799435.847988199, 341735.1445980808 4799435.434150022, 341734.6365230826 4799435.040716825, 341734.0906715019 4799434.657894591, 341733.5457332415 4799434.303654909, 341733.0011015484 4799433.959009373, 341732.5535320464 4799433.615063892, 341732.1469857763 4799433.471690407, 341731.2950032074 4799433.051130695, 341730.7150283216 4799432.793249639, 341730.0975898066 4799432.555773569, 341729.4807548476 4799432.337185969, 341728.8645330265 4799432.137786657, 341728.2489147595 4799431.957275818, 341727.6342130036 4799431.805447475, 341726.982041234 4799431.673824239, 341726.3685529771 4799431.559972716, 341725.7179044668 4799431.476020391, 341725.0678595117 4799431.410956534, 341724.4184276921 4799431.365080968, 341723.7699059953 4799431.347688022, 341723.1219910489 4799431.34928349, 341722.4746860443 4799431.369967308, 341721.7158875075 4799431.479948948, 341720.9558754658 4799431.551953764, 341720.1942402188 4799431.576290864, 341719.431791588 4799431.57204221, 341718.6678228817 4799431.520222583, 341717.9407142443 4799431.429109496, 341717.1743121419 4799431.301136335, 341716.4447701086 4799431.133869716, 341715.7137080007 4799430.919032118, 341714.9817325719 4799430.675611961, 341714.286617212 4799430.39289834, 341713.5902851546 4799430.072107948, 341712.8930397747 4799429.722734995, 341712.2704278585 4799429.323357676, 341711.6091292299 4799428.906108698, 341711.0227706316 4799428.448449493, 341710.435498715 4799427.96220773, 341709.885083676 4799427.436572561, 341709.2551715886 4799426.808734621, 341694.3927300191 4799407.806548493, 341694.0308754068 4799407.21776458, 341693.7061874445 4799406.59928135, 341693.4189663137 4799405.960493078, 341693.2069854095 4799405.290688857, 341693.0711580489 4799404.618451256, 341692.9728007158 4799403.926008547, 341692.9125201558 4799403.232349146, 341692.9664667186 4799402.534939738, 341693.0587966209 4799401.84590779, 341693.1895098655 4799401.165253299, 341693.3969802091 4799400.501053909, 341693.6812140375 4799399.853509496, 341694.0044379541 4799399.233330959, 341694.3666519574 4799398.640518298, 341694.7684627956 4799398.094059932, 341695.2473404915 4799397.573750752, 341695.7658150193 4799397.099795867, 341696.3241897522 4799396.681689482, 341696.8837843685 4799396.301759806, 341697.6340662076 4799395.9252409, 341703.1503839356 4799394.405323371, 341706.0948214632 4799393.510809581, 341709.0377388879 4799392.568724846, 341711.9788296429 4799391.569475018, 341714.8803235314 4799390.523870935, 341717.7799939454 4799389.421201703, 341718.6457226994 4799389.079109575, 341720.6401642418 4799388.272075088, 341723.4984111302 4799387.065886524, 341726.355438103 4799385.821521291, 341729.1344912733 4799384.522624228, 341731.9120211602 4799383.176056299, 341734.6877243906 4799381.772323293, 341737.4241373361 4799380.331830189, 341740.1206468679 4799378.8353887, 341742.8159396873 4799377.300870494, 341745.4713290979 4799375.710403904, 341746.0321402917 4799375.368551152, 341748.1255049949 4799374.081960536, 341750.7020040984 4799372.408279681, 341753.276983127 4799370.687027902, 341755.8123621288 4799368.919321953, 341758.3081474932 4799367.105361708, 341760.8027129676 4799365.253224817, 341763.2576848082 4799363.354833632, 341765.3382726531 4799361.668387355, 341767.496537248 4799360.027178654, 341769.655811886 4799358.414449407, 341771.1835017625 4799357.317504711, 341771.8542832016 4799356.838683405, 341774.0542713633 4799355.310388463, 341776.331632892 4799353.817836888, 341778.5721343302 4799352.364578784, 341780.890005938 4799350.94696411, 341783.2093975774 4799349.57692043, 341785.5680826295 4799348.243736857, 341787.9279811452 4799346.948530128, 341790.3274828268 4799345.699877589, 341792.7281979697 4799344.489201892, 341795.1685098886 4799343.324880505, 341797.6100416527 4799342.198735839, 341800.0911701872 4799341.118945475, 341802.5735121795 4799340.077131948, 341805.0954541329 4799339.081772665, 341807.6189192979 4799338.134084297, 341810.1819780338 4799337.232650289, 341812.7081798614 4799336.370609666, 341815.3120520037 4799335.553606725, 341817.8794705456 4799334.785488178, 341821.6957182985 4799333.739267893, 341822.3774496895 4799333.603137509, 341823.0613110589 4799333.533666414, 341823.785072585 4799333.520043793, 341824.4728873434 4799333.574297135, 341825.1625287085 4799333.685715559, 341825.8379891753 4799333.848007778, 341826.2399310026 4799334.003833564, 341827.1665463606 4799334.374389209, 341827.7873342779 4799334.716701447, 341828.3718688662 4799335.117295505, 341829.0350353606 4799335.602412686, 341824.2487320198 4799326.590494395, 341818.776497433 4799317.977747944, 341812.651607872 4799309.816231764, 341812.8361044063 4799310.552640799, 341813.0867683272 4799311.240216431, 341813.223811938 4799311.950530414, 341813.323082176 4799312.671555271, 341813.3842756685 4799313.393796796, 341813.3690123005 4799314.108977461, 341813.2778988092 4799314.836085671, 341813.1100218948 4799315.546538881, 341812.9034614955 4799316.239220361, 341812.6198343035 4799316.90575264, 341812.2975236255 4799317.554513186, 341811.9359195301 4799318.166413665, 341811.4969452702 4799318.742670735, 341811.0186743961 4799319.281967799, 341810.4630365501 4799319.785721399, 341809.9055720957 4799320.232309911, 341809.1586372063 4799320.713564333, 341806.0274704279 4799321.728490049, 341803.4263316194 4799322.6310406, 341800.826716016 4799323.581262064, 341798.2666971745 4799324.577837835, 341795.6701215961 4799325.623201258, 341793.1509161629 4799326.704208114, 341790.6332339394 4799327.832885896, 341788.6428462199 4799328.763640709, 341788.1170717328 4799329.009134661, 341785.6401997355 4799330.222143598, 341783.1648509499 4799331.482823459, 341780.7291021326 4799332.789957578, 341778.3326435284 4799334.133851869, 341775.9377081421 4799335.525417096, 341773.5439862182 4799336.954959167, 341771.2276376559 4799338.420244622, 341768.9128059277 4799339.933001132, 341766.5990941162 4799341.483937569, 341764.3247756606 4799343.071730929, 341762.0538006598 4799344.764160457, 341759.4151413457 4799346.878206878, 341756.7006286791 4799349.00408098, 341753.9081390562 4799351.07532333, 341751.1141293643 4799353.098994778, 341748.2805228394 4799355.076312, 341745.4073162876 4799357.007175053, 341742.4942095251 4799358.882189677, 341739.5415027289 4799360.710750133, 341736.7740128113 4799362.371525922, 341733.554768616 4799364.208603256, 341730.5207381013 4799365.877795983, 341727.4851874984 4799367.499417795, 341724.371659902 4799369.066407844, 341721.2563056464 4799370.576232827, 341718.1390247899 4799372.028895936, 341714.9438668694 4799373.426924085, 341711.7849622428 4799374.766670412, 341709.4893498301 4799375.688071228, 341708.548380786 4799376.06117924, 341705.3096724792 4799377.289128724, 341702.0691375008 4799378.459913122, 341698.7890056467 4799379.584343269, 341695.5067437431 4799380.64211412, 341692.1845783929 4799381.643936569, 341687.3868489824 4799382.988329757, 341686.70694376 4799383.181625543, 341686.0255152831 4799383.327250412, 341685.3035766604 4799383.397938419, 341684.6181947488 4799383.419838761, 341683.89230269 4799383.366802244, 341683.2029673422 4799383.264978056, 341682.5115019949 4799383.096494533, 341681.8562899853 4799382.86972913, 341681.1992513502 4799382.585798596, 341680.5784628626 4799382.243486244, 341679.9942310888 4799381.85238622, 341679.4465560291 4799381.41249853, 341676.8154704865 4799377.799352632, 341674.7439235033 4799374.997367897, 341672.6352098814 4799372.225082414, 341670.4896393777 4799369.492190264, 341668.2690288874 4799366.799711452, 341666.0116614463 4799364.146622776, 341663.7171273547 4799361.523233353, 341662.4929467314 4799360.190186483, 341661.3860365495 4799358.948631527, 341658.9800120657 4799356.414639717, 341656.6363228159 4799354.040622553, 341654.0576829904 4799351.473930552, 341651.5416849563 4799349.076807345, 341648.9885234462 4799346.709483322, 341646.3991085715 4799344.400441115, 341643.734453433 4799342.122414771, 341641.0716217047 4799339.901453565, 341638.33415964 4799337.730596581, 341635.5979142388 4799335.597816317, 341631.8571256104 4799331.848557029, 341617.0490213621 4799316.932499361, 341616.6873735134 4799316.35331238, 341616.3629858962 4799315.744223014, 341616.0757649591 4799315.105434337, 341615.8263174393 4799314.455934777, 341615.6901869834 4799313.774202622, 341615.5540565277 4799313.092470467, 341615.531853068 4799312.397594083, 341615.5477232046 4799311.70140109, 341615.6016733241 4799311.004091365, 341615.7323837594 4799310.32333672, 341615.939857704 4799309.6592371, 341616.1860151772 4799309.012909233, 341616.5446795421 4799308.305862948, 341629.2331329864 4799293.864360638, 341631.7137108189 4799291.574390418, 341634.1220884473 4799289.410578158, 341636.7930501839 4799287.114524724, 341639.3921150794 4799284.954123456, 341641.9927031894 4799282.841393181, 341644.6709648827 4799280.773800626, 341647.3888233742 4799278.752562458, 341650.1082050721 4799276.778995275, 341652.9052571501 4799274.850465875, 341655.7038324293 4799272.96960746, 341658.4673741614 4799271.18520768, 341661.4200799025 4799269.356547923, 341664.3380554586 4799267.633841008, 341667.2573507779 4799265.949307668, 341671.4532067735 4799263.661653706, 341676.1102439159 4799261.492718598, 341678.6614447609 4799260.220111421, 341681.211122359 4799258.899833361, 341683.7595864661 4799257.541578498, 341686.230070413 4799256.128591863, 341688.6996410455 4799254.687022703, 341691.1673882644 4799253.18838839, 341693.5958388383 4799251.652794065, 341695.9849991563 4799250.080439607, 341698.0363351525 4799248.671342194, 341698.3889568112 4799248.42327775, 341700.6829062999 4799246.804845457, 341702.9916531303 4799245.101605768, 341705.2611065191 4799243.36150601, 341707.5293464336 4799241.583429463, 341709.7202129504 4799239.769609564, 341711.9095594364 4799237.908218732, 341714.0599158586 4799236.019462041, 341716.2088521917 4799234.083131223, 341716.6511735356 4799233.611610154, 341717.1708650684 4799233.175732543, 341717.6920766227 4799232.787425909, 341718.2531915203 4799232.455067743, 341718.8539032042 4799232.169063898, 341719.494211674 4799231.929414369, 341720.136650087 4799231.756424172, 341720.7806085167 4799231.63100495, 341721.4644702894 4799231.561534189, 341722.1123852374 4799231.559939412, 341722.7618170106 4799231.605815667, 341723.4133819186 4799231.718451186, 341724.0667702096 4799231.888151883, 341724.7593228845 4799231.999877895, 341719.7308050269 4799228.554172547, 341715.0086478739 4799224.699414114, 341710.6259259674 4799220.462557266, 341706.6134111144 4799215.873631497, 341706.7665581104 4799216.518104583, 341706.9754950992 4799217.092667069, 341707.1472686065 4799217.697028769, 341707.2048118084 4799218.305040424, 341707.2623550132 4799218.913052077, 341707.2440480454 4799219.532991244, 341707.1873609463 4799220.144652854, 341707.0539135818 4799220.739759357, 341706.8823862547 4799221.335982571, 341706.6374452563 4799222.020386781, 341706.1326568698 4799222.922679824, 341693.7679023229 4799233.180215025, 341691.7927229037 4799234.586978926, 341689.7782468496 4799235.956782801, 341689.0693880395 4799236.436820532, 341687.7625541302 4799237.288509934, 341685.7078745264 4799238.592971121, 341683.6519750602 4799239.859255627, 341679.9843272696 4799241.977568612, 341674.4667307873 4799244.650396043, 341669.5160291229 4799247.171755004, 341664.6063474433 4799249.787142549, 341662.6585948583 4799250.85939345, 341659.7372757079 4799252.477463929, 341654.909320715 4799255.261710773, 341650.1221791069 4799258.130388872, 341645.375547522 4799261.074004013, 341640.7078093127 4799264.100933693, 341636.1189612918 4799267.21107798, 341634.1809418104 4799268.587943492, 341632.4305695441 4799269.873077939, 341630.7191873509 4799271.185578321, 341629.0470985995 4799272.534938846, 341627.3759231379 4799273.912881969, 341625.7056609693 4799275.319407692, 341624.0743856843 4799276.753199409, 341622.4821004779 4799278.21435706, 341620.9288053537 4799279.702880644, 341619.3764203309 4799281.219886892, 341617.8630285873 4799282.764359011, 341616.3505469472 4799284.337313794, 341614.8766488938 4799285.928043552, 341613.4464968467 4799287.554090606, 341610.7058662504 4799290.597176539, 341607.5439023626 4799294.108012138, 341605.108748985 4799297.409447539, 341603.1883427048 4799301.034475049, 341601.8246592385 4799304.903521244, 341601.0478993405 4799308.931686593, 341600.8749408689 4799313.030395574, 341601.3096089097 4799317.109588947, 341601.7173418548 4799318.977633777, 341602.6766410755 4799322.005338207, 341603.9764303622 4799324.903113936, 341605.5994931917 4799327.633095292, 341620.793796431 4799342.778912262, 341621.6370889886 4799343.619422772, 341623.8308296331 4799345.474116503, 341626.0614335703 4799347.289616668, 341628.2908176278 4799349.066940065, 341630.5948351923 4799350.794259068, 341643.8571687959 4799362.662833439, 341645.6661913389 4799364.406068938, 341647.4764273713 4799366.187281242, 341649.2494999323 4799367.998292767, 341650.9854090252 4799369.839103507, 341652.6841514598 4799371.709613531, 341654.3460369951 4799373.619516921, 341655.9704525028 4799375.549625379, 341657.5954747614 4799377.498722225, 341659.1455633485 4799379.488429125, 341660.6962586911 4799381.497124413, 341662.1720171721 4799383.546329816, 341663.6075688886 4799385.530092527, 341665.0489006754 4799387.694744886, 341666.4506356384 4799389.813042912, 341667.8149005857 4799391.951546009, 341670.1509023915 4799395.869542195, 341678.7860852965 4799411.625000485, 341679.0506661406 4799411.96538941, 341700.257805991 4799439.86507589, 341700.6519573532 4799440.271753382, 341701.0860089347 4799440.734279362, 341701.4828970678 4799441.226604598, 341701.8797883955 4799441.719029768, 341702.239206513 4799442.231560115, 341702.5989311999 4799442.753684603, 341702.9211890647 4799443.296114141, 341703.2434437369 4799443.838443738, 341703.5663083566 4799444.399861689, 341703.8133260079 4799444.973307178, 341704.0984172383 4799445.545436029, 341704.3079648772 4799446.139086632, 341704.5555860918 4799446.731420592, 341704.7270569666 4799447.326287889, 341704.8991345952 4799447.940143599, 341705.2027828839 4799449.093018117, 341705.2328969815 4799450.035443121, 341705.3397713745 4799450.994423142, 341705.4466457716 4799451.953403159, 341705.5916001364 4799452.911266416, 341705.8127048488 4799453.866596334, 341706.0332028118 4799454.802937834, 341706.2536975861 4799455.739179393, 341706.5500457188 4799456.663593281, 341706.8841640534 4799457.57719632, 341707.3812363929 4799458.819129257, 341707.7041010507 4799459.380547169, 341708.0644357232 4799459.921759961, 341708.424463826 4799460.453378608, 341708.7844919297 4799460.984997251, 341709.1816866703 4799461.48691657, 341709.5788782185 4799461.98873595, 341710.0132364025 4799462.460856002, 341710.485671356 4799462.931759353, 341710.9191162163 4799463.37529684, 341711.3903344672 4799463.808123419, 341711.8993229145 4799464.230139145, 341712.4074012305 4799464.62367225, 341712.9151729735 4799465.007611209, 341713.4604147298 4799465.371345043, 341714.0053531069 4799465.725584676, 341714.5490747829 4799466.041747535, 341715.1302632742 4799466.337605337, 341715.7111483873 4799466.623968934, 341716.2914267463 4799466.89134411, 341716.8710951536 4799467.139630941, 341717.4879270014 4799467.358118499, 341718.1041520936 4799467.557617649, 341718.7197672342 4799467.738028441, 341719.334775619 4799467.89945082, 341719.9488706766 4799468.032290639, 341720.6007359283 4799468.15431961, 341721.2133109012 4799468.239588458, 341721.8637591997 4799468.314143199, 341722.5131910377 4799468.360018637, 341723.1620193128 4799468.387005601, 341723.8099310679 4799468.385310069, 341724.4572360651 4799468.364626123, 341725.1039343049 4799468.324953762))</t>
  </si>
  <si>
    <t>POLYGON ((340189.0697057438 4797065.37522493, 340183.2093633743 4797057.319764459, 340178.744101299 4797060.721352146, 340182.2859030098 4797065.401327223, 340179.3456182578 4797067.620231555, 340181.733622622 4797070.78381066, 340189.0697057438 4797065.37522493))</t>
  </si>
  <si>
    <t>POLYGON ((340203.4034840044 4797133.459438188, 340197.0502694387 4797125.486551316, 340192.9611181503 4797128.733167159, 340196.5353204032 4797133.231030042, 340193.78623194 4797135.472340141, 340196.6047410063 4797138.984318617, 340203.4034840044 4797133.459438188))</t>
  </si>
  <si>
    <t>POLYGON ((340183.2079849399 4797369.918811453, 340179.4169672533 4797365.789929576, 340177.4913882096 4797367.557151021, 340176.0299324524 4797365.955344467, 340169.1525363118 4797372.59751296, 340171.4817952097 4797375.115094116, 340169.1848691021 4797377.189501083, 340172.028284345 4797380.29090965, 340183.2079849399 4797369.918811453))</t>
  </si>
  <si>
    <t>POLYGON ((341318.3776868794 4796649.213394029, 341316.7708463002 4796644.252549914, 341318.0542079346 4796643.858915498, 341317.6333069691 4796642.614540433, 341320.5013063267 4796641.713006106, 341309.4149326817 4796640.685423113, 341308.0191629957 4796641.139771243, 341310.8171141853 4796649.978986427, 341315.759273168 4796648.382246448, 341316.2648408338 4796649.890727271, 341318.3776868794 4796649.213394029))</t>
  </si>
  <si>
    <t>POLYGON ((340161.9303779308 4797078.477301112, 340159.267623216 4797075.065189982, 340156.180504451 4797077.460356533, 340152.5235577013 4797072.755446895, 340148.3211861589 4797076.034290636, 340154.8337027244 4797084.221284609, 340161.9303779308 4797078.477301112))</t>
  </si>
  <si>
    <t>POLYGON ((339907.0696606019 4796534.964030202, 339905.3909953097 4796533.721700232, 339902.6201795992 4796534.086511094, 339892.9256575068 4796545.6118422, 339896.5132739429 4796548.146271103, 339907.0696606019 4796534.964030202))</t>
  </si>
  <si>
    <t>POLYGON ((339931.195534332 4793999.533464695, 339925.0303608533 4793987.895229666, 339920.1943844029 4793990.431914398, 339926.7723256936 4794001.866292289, 339931.195534332 4793999.533464695))</t>
  </si>
  <si>
    <t>POLYGON ((338152.1962892096 4793003.667261929, 338151.4650764596 4792993.894708869, 338147.7410749848 4792994.251778343, 338147.0789628288 4792992.614802752, 338144.1530707523 4792992.898776733, 338144.6494382488 4793002.478740633, 338148.7523934525 4793002.052450586, 338149.498862349 4793003.943943617, 338152.1962892096 4793003.667261929))</t>
  </si>
  <si>
    <t>POLYGON ((339926.25972672 4793952.379525349, 339913.2650821795 4793952.470336928, 339913.2001182283 4793957.599058204, 339926.2053968334 4793957.841346418, 339926.25972672 4793952.379525349))</t>
  </si>
  <si>
    <t>POLYGON ((338139.1261985665 4793008.563068004, 338140.2662868929 4793006.068224666, 338144.2562218424 4793005.683558342, 338143.9655645221 4793002.54828986, 338144.6494382488 4793002.478740633, 338144.1530707523 4792992.898776733, 338141.9494361372 4792993.121580458, 338142.1910802979 4792995.91546664, 338137.4042511844 4792996.411305775, 338138.0243812412 4793008.674469963, 338139.1261985665 4793008.563068004))</t>
  </si>
  <si>
    <t>POLYGON ((341364.7538048018 4796724.059016884, 341369.1210907365 4796723.557479724, 341368.3703244272 4796716.758749707, 341359.3368452172 4796719.143635659, 341359.962811999 4796724.421724238, 341358.5953905504 4796724.570241913, 341365.2281469567 4796728.169965553, 341364.7538048018 4796724.059016884))</t>
  </si>
  <si>
    <t>POLYGON ((340176.0299324524 4797365.955344467, 340174.3720098356 4797364.169233859, 340176.2610314112 4797362.450800084, 340173.0231632545 4797358.933211884, 340161.7319660187 4797369.394607302, 340164.377088339 4797372.254546478, 340166.7833806895 4797370.024182303, 340169.1525363118 4797372.59751296, 340176.0299324524 4797365.955344467))</t>
  </si>
  <si>
    <t>POLYGON ((338276.167950223 4792907.478052387, 338272.589958569 4792907.33504782, 338262.9852421298 4792907.058870178, 338262.9536693757 4792908.15714693, 338265.6436537553 4792908.242859066, 338265.5078086937 4792913.392894356, 338275.9929144414 4792913.688290852, 338276.167950223 4792907.478052387))</t>
  </si>
  <si>
    <t>POLYGON ((339943.4913283311 4793884.421192385, 339940.3098238069 4793880.282383685, 339930.6763699454 4793887.755723694, 339931.3906263707 4793888.638100714, 339930.5720751605 4793889.264583655, 339933.154973808 4793892.564943336, 339943.4913283311 4793884.421192385))</t>
  </si>
  <si>
    <t>POLYGON ((341249.4818229681 4796713.008950915, 341243.1991107544 4796703.661678708, 341241.3430730227 4796704.025884809, 341240.9779540199 4796702.141264422, 341237.9412577297 4796712.081613447, 341238.5855258527 4796711.965796734, 341239.1409562599 4796715.035429927, 341249.4818229681 4796713.008950915))</t>
  </si>
  <si>
    <t>POLYGON ((341287.3506200476 4796884.28294046, 341286.4991390942 4796875.524515648, 341280.7495323066 4796875.70815875, 341276.3572608557 4796881.394234565, 341280.346818647 4796880.999997525, 341280.739536289 4796884.941984169, 341287.3506200476 4796884.28294046))</t>
  </si>
  <si>
    <t>POLYGON ((340928.3895439006 4796725.215110819, 340932.1074499966 4796722.059906323, 340926.9802392314 4796716.018196337, 340925.5860368626 4796717.201397598, 340925.1916375057 4796716.736696787, 340924.7268367532 4796717.131099337, 340924.3324342019 4796716.666298586, 340922.4734310643 4796718.243902424, 340922.8678336248 4796718.708703177, 340920.5443199772 4796720.680400223, 340926.0658400871 4796727.187114093, 340928.3895439006 4796725.215110819))</t>
  </si>
  <si>
    <t>POLYGON ((341659.7789861741 4798066.753000647, 341653.821145334 4798059.224964427, 341648.2518524937 4798063.621415227, 341654.2073219534 4798071.156630219, 341659.7789861741 4798066.753000647))</t>
  </si>
  <si>
    <t>POLYGON ((343982.002500695 4792162.795198137, 344025.6545875923 4792157.142647044, 344027.327209605 4792157.003431105, 344029.7325697429 4792156.803014761, 343971.0992253486 4792077.965772887, 344058.9043282639 4792006.934656746, 343740.8329012351 4791522.823762675, 343704.2101271731 4791553.61475262, 343623.0482553274 4791431.913138579, 343606.0164327171 4791446.840679239, 343811.4894205654 4791800.177371769, 343827.7123539964 4792026.654897756, 343827.9519492434 4792028.190864982, 343832.4642943784 4792054.927643832, 343851.3218116435 4792088.06732701, 343869.1948284872 4792177.544101066, 343982.002500695 4792162.795198137))</t>
  </si>
  <si>
    <t>POLYGON ((340168.7907862189 4797107.102433557, 340162.7549571774 4797099.519573982, 340158.5903601608 4797102.78770763, 340162.1279048951 4797107.33436263, 340159.1525822051 4797109.649626855, 340161.6950251105 4797112.875000739, 340168.7907862189 4797107.102433557))</t>
  </si>
  <si>
    <t>POLYGON ((340195.0906636862 4797073.682762185, 340189.0697057438 4797065.37522493, 340181.733622622 4797070.78381066, 340184.5602378371 4797074.552738904, 340187.6114082739 4797072.225448873, 340191.0335074292 4797076.737775269, 340195.0906636862 4797073.682762185))</t>
  </si>
  <si>
    <t>POLYGON ((340173.038243254 4797031.24930375, 340169.6706456624 4797027.249950522, 340166.6624131456 4797029.728232251, 340162.9752977026 4797025.272089246, 340159.7452932752 4797027.967142302, 340166.535599389 4797036.497911958, 340173.038243254 4797031.24930375))</t>
  </si>
  <si>
    <t>POLYGON ((340124.5492457317 4797115.80531602, 340118.3163385533 4797108.01906206, 340111.2205755553 4797113.791630812, 340113.9211023013 4797117.19293181, 340116.9314637319 4797114.7813079, 340120.3861644474 4797119.120922137, 340124.5492457317 4797115.80531602))</t>
  </si>
  <si>
    <t>POLYGON ((341106.8881351185 4795727.114238277, 341102.3015907822 4795721.94360945, 341095.1605743623 4795728.689441913, 341098.0398965126 4795731.722984274, 341099.9332493783 4795733.72077182, 341106.8881351185 4795727.114238277))</t>
  </si>
  <si>
    <t>POLYGON ((339341.0929538497 4794408.186338501, 339341.0190121715 4794407.064224701, 339343.6448250895 4794406.932770596, 339343.5493073465 4794405.134860203, 339344.9191765419 4794405.062512495, 339344.523511561 4794396.251221345, 339342.6973213499 4794396.35714589, 339342.7514209921 4794398.05163444, 339337.4632398112 4794398.36342964, 339337.9349716482 4794408.363395208, 339341.0929538497 4794408.186338501))</t>
  </si>
  <si>
    <t>POLYGON ((339357.0322201296 4794406.009843807, 339356.6532716106 4794397.722140658, 339355.4360146962 4794397.799119893, 339355.2911722889 4794395.650135604, 339349.4318324067 4794395.980166015, 339349.9053892201 4794406.037296821, 339353.1020547407 4794405.878013138, 339353.0241628902 4794404.632173271, 339355.2698123946 4794404.531964689, 339355.3580359955 4794406.101411355, 339357.0322201296 4794406.009843807))</t>
  </si>
  <si>
    <t>POLYGON ((341250.6780542831 4796748.075419175, 341250.813872433 4796748.7476602, 341255.0467744116 4796744.038577793, 341254.1937919892 4796740.006447786, 341244.8963475655 4796740.093816082, 341246.7024829739 4796748.907587466, 341250.6780542831 4796748.075419175))</t>
  </si>
  <si>
    <t>POLYGON ((341257.3221615812 4796735.323139816, 341256.942346532 4796724.624754875, 341247.5515763893 4796726.563665432, 341248.0086593226 4796728.940852772, 341255.3534128203 4796735.738565763, 341257.3221615812 4796735.323139816))</t>
  </si>
  <si>
    <t>POLYGON ((341282.6354310443 4796773.649980589, 341282.4225754157 4796773.275121795, 341281.1211759107 4796773.974759184, 341279.6208134917 4796771.154397834, 341272.3853871282 4796774.93985938, 341280.4989756687 4796781.941707693, 341281.4731641278 4796781.415088248, 341283.4191277635 4796785.059762785, 341282.6354310443 4796773.649980589))</t>
  </si>
  <si>
    <t>POLYGON ((341460.9680094093 4798033.368661754, 341460.9309104054 4798032.20736857, 341455.5255996765 4798025.271422761, 341449.9415731567 4798029.607722662, 341455.9121548017 4798037.296427459, 341460.9680094093 4798033.368661754))</t>
  </si>
  <si>
    <t>POLYGON ((339996.8784215277 4793893.551289663, 339991.6639722583 4793892.59338617, 339989.3009825069 4793905.733089267, 339994.4755329891 4793906.635142247, 339996.8784215277 4793893.551289663))</t>
  </si>
  <si>
    <t>POLYGON ((341253.4224376721 4796736.143281335, 341255.3534128203 4796735.738565763, 341248.0086593226 4796728.940852772, 341248.1456903629 4796729.651070755, 341246.8958439372 4796729.900676486, 341247.7966290651 4796734.2361056, 341246.3198407875 4796734.540579377, 341246.6773599571 4796736.18724417, 341244.2160440176 4796736.694633867, 341244.8963475655 4796740.093816082, 341254.1937919892 4796740.006447786, 341253.4224376721 4796736.143281335))</t>
  </si>
  <si>
    <t>POLYGON ((341533.9081232238 4798143.303951069, 341529.6762472166 4798137.907271823, 341527.8164048904 4798139.348456061, 341521.9818848451 4798144.032500063, 341526.1652368666 4798149.375807013, 341533.9081232238 4798143.303951069))</t>
  </si>
  <si>
    <t>POLYGON ((339583.0774191141 4796203.009925554, 339579.2291073917 4796194.699575656, 339568.1275888672 4796200.361853808, 339571.7544276748 4796208.898369438, 339583.0774191141 4796203.009925554))</t>
  </si>
  <si>
    <t>POLYGON ((340175.3812835679 4797115.344158705, 340168.7907862189 4797107.102433557, 340161.6950251105 4797112.875000739, 340164.5971891353 4797116.622507719, 340167.647143149 4797114.257139664, 340171.067720994 4797118.721794466, 340175.3812835679 4797115.344158705))</t>
  </si>
  <si>
    <t>POLYGON ((341361.1611085376 4796806.094096467, 341358.4296078261 4796806.495769392, 341358.2861893115 4796805.585573454, 341352.6276553215 4796811.007263879, 341353.1690302665 4796814.830153916, 341362.4499802376 4796815.419887178, 341361.1611085376 4796806.094096467))</t>
  </si>
  <si>
    <t>POLYGON ((340123.9330290956 4797073.840132053, 340126.3813807198 4797076.50637721, 340129.6046941996 4797073.601848823, 340123.6309635913 4797066.769818084, 340116.0693834292 4797073.471946533, 340119.8232317795 4797077.630634693, 340123.9330290956 4797073.840132053))</t>
  </si>
  <si>
    <t>POLYGON ((342478.7083040618 4799717.056536364, 342475.3028593938 4799714.258977015, 342470.5264073113 4799710.304640443, 342455.8465415879 4799730.412824167, 342447.7403076009 4799741.534778956, 342450.5551864832 4799742.550177739, 342465.3868555588 4799747.469617898, 342478.7083040618 4799717.056536364))</t>
  </si>
  <si>
    <t>POLYGON ((341607.3750175138 4798014.417139792, 341605.2267268293 4798011.598483614, 341602.2244581649 4798013.89279761, 341598.7142046549 4798009.37673575, 341594.510055612 4798012.598410441, 341597.1344240468 4798016.002104461, 341596.3414159436 4798016.610177436, 341598.8546838565 4798019.739706537, 341599.4507706141 4798020.501984753, 341607.3750175138 4798014.417139792))</t>
  </si>
  <si>
    <t>POLYGON ((340154.8337027244 4797084.221284609, 340148.3211861589 4797076.034290636, 340144.7500078211 4797078.7878622, 340148.2887684552 4797083.372595082, 340145.313751705 4797085.697453324, 340148.2951085988 4797089.537671357, 340154.8337027244 4797084.221284609))</t>
  </si>
  <si>
    <t>POLYGON ((341109.8114200362 4795714.814346407, 341105.5809404739 4795710.051519915, 341098.0329340227 4795717.182002057, 341102.3015907822 4795721.94360945, 341109.8114200362 4795714.814346407))</t>
  </si>
  <si>
    <t>POLYGON ((338739.0122337781 4795693.936926322, 338714.2132154453 4795662.167993064, 338701.3365636979 4795645.665090404, 338685.2547729617 4795658.89995359, 338677.6407223774 4795665.155957265, 338697.0113404221 4795689.265311114, 338716.1459962635 4795713.143993828, 338739.0122337781 4795693.936926322))</t>
  </si>
  <si>
    <t>POLYGON ((339970.0197207672 4793933.363335781, 339958.2622326321 4793928.030796946, 339956.1981099567 4793932.62298754, 339967.846835474 4793938.130470112, 339970.0197207672 4793933.363335781))</t>
  </si>
  <si>
    <t>POLYGON ((340132.8642620277 4797070.639038633, 340130.5325775079 4797068.045398958, 340134.6804550727 4797064.253780459, 340131.007626402 4797060.244968317, 340123.6309635913 4797066.769818084, 340129.6046941996 4797073.601848823, 340132.8642620277 4797070.639038633))</t>
  </si>
  <si>
    <t>POLYGON ((341235.4879499145 4796671.071224819, 341236.1342705673 4796672.213061377, 341240.2147237342 4796669.891131888, 341241.3607357012 4796664.003716673, 341239.9749978955 4796664.772174377, 341238.7621556795 4796662.600199664, 341229.9200265715 4796667.399371108, 341232.8669559708 4796672.546110552, 341235.4879499145 4796671.071224819))</t>
  </si>
  <si>
    <t>POLYGON ((339975.2760891708 4793890.26736327, 339970.2932394981 4793889.397305795, 339967.9579923357 4793902.212089038, 339972.9027681786 4793903.083461706, 339975.2760891708 4793890.26736327))</t>
  </si>
  <si>
    <t>POLYGON ((339400.4626735751 4794395.770712364, 339399.4732742581 4794395.821408799, 339399.3640777903 4794393.595054804, 339393.5029173484 4794393.868019161, 339393.834799786 4794404.263111442, 339396.6884660908 4794404.10527468, 339396.6589864672 4794403.1819261, 339399.2467213499 4794403.051687767, 339399.3787974973 4794404.80081035, 339400.749578849 4794404.757045592, 339400.4626735751 4794395.770712364))</t>
  </si>
  <si>
    <t>POLYGON ((339606.6453946733 4795649.225672524, 339609.56002028 4795648.946820122, 339612.480412513 4795648.491409356, 339615.1741669455 4795648.10046002, 339617.7089264338 4795647.504999768, 339620.4663694483 4795646.721252232, 339623.5966856998 4795645.677993393, 339625.141131294 4795645.104553329, 339620.7634257262 4795632.151439609, 339614.8665976353 4795614.596679211, 339598.6956961927 4795568.935434668, 339581.3122291107 4795574.826788728, 339595.5127797345 4795617.272977309, 339600.6967354488 4795632.79223765, 339606.215911723 4795649.263197442, 339606.6453946733 4795649.225672524))</t>
  </si>
  <si>
    <t>POLYGON ((340209.715889071 4797141.347992251, 340203.4034840044 4797133.459438188, 340196.6047410063 4797138.984318617, 340199.3844633584 4797142.478427907, 340202.2452473008 4797140.157218141, 340205.7392435686 4797144.533790721, 340209.715889071 4797141.347992251))</t>
  </si>
  <si>
    <t>POLYGON ((341264.8946571032 4796754.024788861, 341264.262262351 4796751.091969769, 341264.6837437944 4796751.001376086, 341258.9137498917 4796745.773234985, 341255.8468526404 4796746.41431385, 341255.3524930758 4796755.997148071, 341264.8946571032 4796754.024788861))</t>
  </si>
  <si>
    <t>POLYGON ((338383.9622252256 4792019.696958669, 338386.5612174532 4792017.219992922, 338388.7295562266 4792014.358401228, 338390.4110789988 4792011.186206767, 338391.5623837414 4792007.785429055, 338392.1536678205 4792004.244156357, 338392.1695413385 4792000.653818585, 338391.6097724354 4791997.107462791, 338390.4886887143 4791993.696670949, 338388.8353165233 4791990.509654704, 338386.6924081283 4791987.628985444, 338381.1420084109 4791980.938390907, 338345.1034021071 4792011.172236226, 338365.0147225875 4792035.501737114, 338383.9622252256 4792019.696958669))</t>
  </si>
  <si>
    <t>POLYGON ((341330.1291071104 4796840.522324753, 341328.7459994627 4796833.0195922, 341325.7147481552 4796833.583302374, 341325.5801459241 4796832.949138535, 341323.4581809195 4796833.340947357, 341319.536819088 4796839.450360672, 341319.9518746609 4796841.705038202, 341330.1291071104 4796840.522324753))</t>
  </si>
  <si>
    <t>POLYGON ((341455.9121548017 4798037.296427459, 341449.9415731567 4798029.607722662, 341444.5254479103 4798033.813507484, 341450.4968645304 4798041.50328616, 341455.9121548017 4798037.296427459))</t>
  </si>
  <si>
    <t>POLYGON ((339828.1493112779 4795712.004793897, 339819.6919226561 4795712.141414887, 339819.707123636 4795712.617429463, 339817.7644921186 4795712.648252076, 339817.8551467761 4795718.560339878, 339828.2505408739 4795718.332618291, 339828.1493112779 4795712.004793897))</t>
  </si>
  <si>
    <t>POLYGON ((341338.1754643515 4796671.183783703, 341340.9718676743 4796670.427394564, 341338.8730535066 4796660.803537401, 341333.0913785793 4796662.369867253, 341333.871317404 4796665.30847742, 341332.3229341022 4796665.758096053, 341333.3169735427 4796669.433174214, 341332.8633932425 4796669.552404267, 341338.5205149872 4796672.440085078, 341338.1754643515 4796671.183783703))</t>
  </si>
  <si>
    <t>POLYGON ((339992.83935511 4793930.605183814, 339989.6250386384 4793926.629392251, 339979.5178574885 4793934.784835433, 339982.574397168 4793938.594192256, 339992.83935511 4793930.605183814))</t>
  </si>
  <si>
    <t>POLYGON ((341450.4968645304 4798041.50328616, 341444.5254479103 4798033.813507484, 341439.109325791 4798038.019392486, 341445.0815773882 4798045.71024504, 341450.4968645304 4798041.50328616))</t>
  </si>
  <si>
    <t>POLYGON ((341339.7746320818 4796677.097764557, 341338.5205149872 4796672.440085078, 341332.8633932425 4796669.552404267, 341331.6155764029 4796669.868672167, 341332.1336088154 4796671.76741561, 341328.278956646 4796672.805306275, 341328.7576961009 4796674.667189027, 341330.1936714508 4796674.278284042, 341331.5747902762 4796679.332172275, 341339.7746320818 4796677.097764557))</t>
  </si>
  <si>
    <t>POLYGON ((340123.6309635913 4797066.769818084, 340117.9730959228 4797060.280145396, 340114.6766699878 4797063.282348903, 340117.2843176854 4797066.162497872, 340112.9880864871 4797070.082807199, 340116.0693834292 4797073.471946533, 340123.6309635913 4797066.769818084))</t>
  </si>
  <si>
    <t>POLYGON ((339912.5470396453 4794009.972236066, 339905.8932461525 4793998.549783093, 339901.8072627241 4794000.700373298, 339908.0117305147 4794012.375470909, 339912.5470396453 4794009.972236066))</t>
  </si>
  <si>
    <t>POLYGON ((339125.3495889129 4792685.018207269, 339126.1927606603 4792685.162867707, 339127.8546656083 4792675.132905656, 339121.9920686722 4792674.166938405, 339120.3310759225 4792684.225483739, 339122.4767748431 4792684.576275256, 339122.2515551458 4792685.879411669, 339125.1249784883 4792686.340432292, 339125.3495889129 4792685.018207269))</t>
  </si>
  <si>
    <t>POLYGON ((339374.0139131289 4794442.449871474, 339377.0244484213 4794442.42998606, 339376.9660950482 4794440.602277373, 339378.1848706274 4794440.572869462, 339378.0234429623 4794431.935177765, 339376.4616688766 4794431.966032529, 339376.4831605947 4794433.833034179, 339370.693591177 4794433.960653759, 339370.9405083356 4794444.082143456, 339374.0640597764 4794444.020533662, 339374.0139131289 4794442.449871474))</t>
  </si>
  <si>
    <t>POLYGON ((341648.8273925567 4798075.408575037, 341642.869525186 4798067.870335284, 341637.4871978166 4798072.11925558, 341643.4475662337 4798079.660616843, 341648.8273925567 4798075.408575037))</t>
  </si>
  <si>
    <t>POLYGON ((341246.274084118 4796685.372665484, 341245.3273300529 4796685.564870748, 341244.7362555516 4796682.572607462, 341236.4031239448 4796684.210925952, 341242.4534256848 4796693.441871079, 341243.2113147606 4796693.303317597, 341243.855363271 4796696.760781464, 341246.274084118 4796685.372665484))</t>
  </si>
  <si>
    <t>POLYGON ((340206.5990578045 4797130.879831408, 340210.3140288838 4797127.854855224, 340207.6141098368 4797124.472544705, 340204.5671955958 4797126.933055165, 340200.7679765241 4797122.547223541, 340197.0502694387 4797125.486551316, 340203.4034840044 4797133.459438188, 340206.5990578045 4797130.879831408))</t>
  </si>
  <si>
    <t>POLYGON ((339957.0737937509 4793901.54953575, 339953.4160139017 4793896.816077033, 339943.4175924358 4793904.796576192, 339946.0032254506 4793908.182584038, 339946.7093700483 4793907.61691351, 339947.6258650095 4793908.864489666, 339957.0737937509 4793901.54953575))</t>
  </si>
  <si>
    <t>POLYGON ((341247.235114386 4796655.792686597, 341247.841232188 4796656.869179695, 341249.486645727 4796648.716987211, 341247.0533038683 4796650.100243811, 341246.4075898578 4796648.977395712, 341245.1720304961 4796649.674329233, 341243.6390669881 4796647.026578408, 341238.7729863519 4796649.811980215, 341243.7160884372 4796657.791858594, 341247.235114386 4796655.792686597))</t>
  </si>
  <si>
    <t>POLYGON ((337837.7475694334 4793491.227181906, 337804.6657093891 4793398.192763321, 337751.4987231992 4793410.30521123, 337750.8565722609 4793410.48777938, 337750.2546236414 4793410.735692882, 337749.6922711904 4793411.029962902, 337749.1701242483 4793411.389678217, 337748.6878797429 4793411.805344407, 337748.2452282168 4793412.267267175, 337747.8799505747 4793412.764936503, 337747.5161915042 4793413.31017784, 337747.2678807281 4793413.889850301, 337747.0201792952 4793414.48861153, 337746.8873168179 4793415.102715107, 337746.793441169 4793415.74408643, 337746.7754208365 4793416.373632293, 337746.8338587816 4793417.01024158, 337746.930068062 4793417.636041015, 337747.8466883437 4793421.275459579, 337748.4530107963 4793423.552692951, 337749.1351822051 4793425.817900957, 337749.8173536408 4793428.083108946, 337750.5750709545 4793430.326797157, 337751.3702597368 4793432.550281017, 337752.1654485427 4793434.773764862, 337753.0361864117 4793436.97582886, 337753.9443925578 4793439.157588567, 337754.8903732441 4793441.32863834, 337755.8357446074 4793443.480599324, 337756.8569681069 4793445.620634866, 337757.9156630666 4793447.740466055, 337758.9737486999 4793449.84120845, 337760.1073801956 4793451.920431052, 337761.2784831506 4793453.979449295, 337762.4489799632 4793456.019478688, 337763.6950226375 4793458.037988277, 337764.9404559769 4793460.037409072, 337766.2614415545 4793462.015509945, 337767.5815115266 4793463.964927668, 337768.9390529493 4793465.89414103, 337770.3721402224 4793467.801834587, 337771.8043150766 4793469.680944933, 337773.2355807028 4793471.531572009, 337774.742395365 4793473.36077922, 337776.2866750873 4793475.169582182, 337804.5647034155 4793509.658112711, 337837.7475694334 4793491.227181906))</t>
  </si>
  <si>
    <t>POLYGON ((340131.007626402 4797060.244968317, 340127.6509734367 4797056.588308604, 340123.6148944192 4797060.300124205, 340121.0480565095 4797057.504307582, 340117.9730959228 4797060.280145396, 340123.6309635913 4797066.769818084, 340131.007626402 4797060.244968317))</t>
  </si>
  <si>
    <t>POLYGON ((341302.6948596314 4796640.318815128, 341302.1439183556 4796638.583089118, 341302.9359292734 4796638.319495008, 341294.118660066 4796636.733438825, 341294.3312411795 4796637.422335916, 341291.8038041627 4796638.246265613, 341294.6806478732 4796647.168797237, 341302.6948596314 4796640.318815128))</t>
  </si>
  <si>
    <t>POLYGON ((341654.2073219534 4798071.156630219, 341648.2518524937 4798063.621415227, 341642.869525186 4798067.870335284, 341648.8273925567 4798075.408575037, 341654.2073219534 4798071.156630219))</t>
  </si>
  <si>
    <t>POLYGON ((338164.014108396 4793007.301761686, 338163.2435994376 4792996.301237492, 338159.8239152922 4792996.639089336, 338159.443427381 4792993.077804882, 338157.2400959994 4792993.310102987, 338158.229759238 4793005.208919728, 338160.3575448575 4793004.998141035, 338161.4305112674 4793007.565305975, 338164.014108396 4793007.301761686))</t>
  </si>
  <si>
    <t>POLYGON ((341293.4677172162 4796883.668286592, 341293.1489554059 4796880.848401501, 341294.707371224 4796880.712890142, 341294.586522071 4796879.315972767, 341297.5501332839 4796879.021232166, 341291.6143792953 4796874.570208311, 341291.666440626 4796875.006826103, 341286.4991390942 4796875.524515648, 341287.3506200476 4796884.28294046, 341293.4677172162 4796883.668286592))</t>
  </si>
  <si>
    <t>POLYGON ((339068.4627924844 4792695.219450582, 339067.999787747 4792695.043648018, 339068.419040152 4792693.848666511, 339058.1969860441 4792690.048885482, 339056.4730884982 4792694.553991391, 339067.1962248725 4792698.528359422, 339068.4627924844 4792695.219450582))</t>
  </si>
  <si>
    <t>POLYGON ((340175.5123746496 4797155.247458447, 340172.7347809286 4797151.820008787, 340169.6890827138 4797154.318597238, 340166.0366959863 4797149.756503498, 340162.3954460772 4797152.702894159, 340168.7879594904 4797160.712742387, 340175.5123746496 4797155.247458447))</t>
  </si>
  <si>
    <t>POLYGON ((341276.3572608557 4796881.394234565, 341280.7495323066 4796875.70815875, 341280.4100923635 4796872.240866777, 341270.8807706669 4796873.421895656, 341271.6443145013 4796880.620485716, 341274.4933890318 4796880.31979943, 341274.6096767281 4796881.573903712, 341276.3572608557 4796881.394234565))</t>
  </si>
  <si>
    <t>POLYGON ((341245.9565117906 4796673.042820041, 341245.2291728622 4796671.751108324, 341249.8338826787 4796669.136020735, 341245.552984015 4796661.601885327, 341241.3607357012 4796664.003716673, 341240.2147237342 4796669.891131888, 341241.6373222562 4796669.083381132, 341244.4221149706 4796673.930372979, 341245.9565117906 4796673.042820041))</t>
  </si>
  <si>
    <t>POLYGON ((339057.9291185359 4792721.06495575, 339045.7401028238 4792716.546526448, 339044.4741446998 4792719.87452448, 339056.7000193731 4792724.35356097, 339057.9291185359 4792721.06495575))</t>
  </si>
  <si>
    <t>POLYGON ((338158.229759238 4793005.208919728, 338157.2400959994 4792993.310102987, 338153.0229115944 4792993.74013899, 338151.4650764596 4792993.894708869, 338152.1962892096 4793003.667261929, 338154.2856911354 4793003.448104319, 338155.1518635215 4793005.507349866, 338158.229759238 4793005.208919728))</t>
  </si>
  <si>
    <t>POLYGON ((341476.369504499 4798037.031250437, 341472.4226805466 4798031.942491306, 341464.5666192194 4798038.035567174, 341468.4832296495 4798043.114887333, 341476.369504499 4798037.031250437))</t>
  </si>
  <si>
    <t>POLYGON ((340212.4289262311 4797139.17446162, 340213.6182031404 4797138.221692042, 340210.12481688 4797133.864208044, 340213.171730941 4797131.403697541, 340210.3140288838 4797127.854855224, 340206.5990578045 4797130.879831408, 340203.4034840044 4797133.459438188, 340209.715889071 4797141.347992251, 340212.4289262311 4797139.17446162))</t>
  </si>
  <si>
    <t>POLYGON ((339114.4835079177 4792730.304029548, 339109.5281817471 4792727.908413406, 339104.666468652 4792738.002392282, 339106.7183937465 4792738.9946463, 339106.2531630062 4792739.943290418, 339109.1569705263 4792741.356243429, 339114.4835079177 4792730.304029548))</t>
  </si>
  <si>
    <t>POLYGON ((341612.8914313486 4798005.741120612, 341611.2443123431 4798003.632252011, 341607.2251449832 4797998.486582746, 341604.0825676202 4798000.838800764, 341601.8837379456 4798002.529010234, 341607.5124878961 4798009.851774873, 341612.8914313486 4798005.741120612))</t>
  </si>
  <si>
    <t>POLYGON ((339299.9910374153 4796666.127121369, 339289.9716286061 4796663.725479817, 339274.8751927019 4796660.359716357, 339271.7677484675 4796675.744628143, 339271.2297608961 4796678.408329992, 339271.9417152408 4796678.319162811, 339272.7898476701 4796678.393517226, 339273.7206378995 4796678.938431718, 339274.304030292 4796679.500544319, 339276.8960193208 4796679.941980482, 339295.0078658733 4796683.026955147, 339299.9910374153 4796666.127121369))</t>
  </si>
  <si>
    <t>POLYGON ((341292.8224391553 4796799.02420338, 341285.3398713471 4796792.688284444, 341283.1654656547 4796793.824974146, 341282.1079684919 4796791.743278303, 341281.9243070759 4796801.506766341, 341282.7486203352 4796801.061165189, 341284.0872496399 4796803.591270217, 341292.8224391553 4796799.02420338))</t>
  </si>
  <si>
    <t>POLYGON ((340124.7440473455 4797102.811059528, 340121.8836087805 4797099.176566611, 340118.9460591919 4797101.481120673, 340115.4520623377 4797097.104545267, 340111.8836225882 4797099.943866147, 340118.3163385533 4797108.01906206, 340124.7440473455 4797102.811059528))</t>
  </si>
  <si>
    <t>POLYGON ((338546.8359782923 4797189.536514844, 338537.2131171495 4797178.246934778, 338518.485513912 4797156.375530967, 338502.0187424929 4797171.871697146, 338521.2757141617 4797194.802952268, 338528.8851725195 4797203.917488126, 338546.8359782923 4797189.536514844))</t>
  </si>
  <si>
    <t>POLYGON ((341605.2267268293 4798011.598483614, 341607.5124878961 4798009.851774873, 341601.8837379456 4798002.529010234, 341596.5677369639 4798006.615144609, 341598.7142046549 4798009.37673575, 341602.2244581649 4798013.89279761, 341605.2267268293 4798011.598483614))</t>
  </si>
  <si>
    <t>POLYGON ((340977.9174997557 4798989.900024042, 340976.2439682579 4798976.889283413, 340971.3469515493 4798977.512742899, 340971.5561332118 4798979.287897496, 340972.717198552 4798988.189003028, 340974.1601682894 4798988.019046885, 340974.4637562188 4798990.363021947, 340977.9174997557 4798989.900024042))</t>
  </si>
  <si>
    <t>POLYGON ((341141.5025287782 4798997.99476862, 341140.6688194152 4798985.023933558, 341135.6490569146 4798985.384404429, 341135.7890841967 4798987.381057699, 341135.2946913845 4798987.415862077, 341135.9223177866 4798997.515592418, 341136.8352497916 4798997.457811124, 341136.7119515851 4798995.984740036, 341139.0693752069 4798995.804673747, 341139.2209587984 4798998.163007417, 341141.5025287782 4798997.99476862))</t>
  </si>
  <si>
    <t>POLYGON ((341261.1986142699 4796837.597346448, 341260.973267372 4796836.508792224, 341254.0160356369 4796828.717101083, 341252.5770211842 4796829.010865191, 341250.9348161661 4796839.649982503, 341261.1986142699 4796837.597346448))</t>
  </si>
  <si>
    <t>POLYGON ((340179.0258792436 4797112.502505953, 340175.568440833 4797108.07714455, 340178.5806209454 4797105.722487291, 340175.4789517713 4797101.695533378, 340168.7907862189 4797107.102433557, 340175.3812835679 4797115.344158705, 340179.0258792436 4797112.502505953))</t>
  </si>
  <si>
    <t>POLYGON ((341530.182099137 4797997.444168272, 341526.3015191924 4797992.565680942, 341528.7078278882 4797990.668560468, 341526.5625760866 4797987.945044896, 341519.9889274832 4797993.151401385, 341526.0529912509 4798000.741378571, 341530.182099137 4797997.444168272))</t>
  </si>
  <si>
    <t>POLYGON ((340233.1448625736 4795648.78864167, 340229.9111800642 4795643.073375148, 340229.0383536117 4795643.409776376, 340228.526690616 4795642.759737328, 340226.1292321635 4795643.973471402, 340226.5572537269 4795644.83947048, 340225.8063315518 4795645.171278598, 340224.8262438616 4795643.383116505, 340223.6901219336 4795644.033253185, 340224.671279771 4795645.851793811, 340222.4860876513 4795647.027236377, 340225.8128061631 4795652.924109167, 340233.1448625736 4795648.78864167))</t>
  </si>
  <si>
    <t>POLYGON ((341131.044120519 4795720.354169455, 341123.2010093998 4795711.746174259, 341119.171267001 4795715.487350989, 341126.8012994209 4795724.058032466, 341131.044120519 4795720.354169455))</t>
  </si>
  <si>
    <t>POLYGON ((341350.6682773526 4796681.638244799, 341352.1039460926 4796681.23974564, 341351.6705803205 4796679.605108115, 341354.5041505506 4796678.819020081, 341353.2497270808 4796674.15174681, 341344.48521688 4796676.604271634, 341345.5212849831 4796680.401858156, 341343.8586712459 4796680.855125305, 341351.5727825675 4796684.896809475, 341350.6682773526 4796681.638244799))</t>
  </si>
  <si>
    <t>POLYGON ((341643.4475662337 4798079.660616843, 341637.4871978166 4798072.11925558, 341633.0014385724 4798075.660455055, 341632.107798322 4798076.36588168, 341632.6653749506 4798077.071966273, 341638.0676399114 4798083.912662087, 341643.4475662337 4798079.660616843))</t>
  </si>
  <si>
    <t>POLYGON ((341198.9319197664 4798991.681268671, 341201.0328375325 4798991.823728027, 341201.1383039999 4798990.352852022, 341202.4371773952 4798990.444806362, 341203.2312305372 4798979.508828389, 341201.7791364091 4798979.393157762, 341201.6580986071 4798981.569622535, 341197.0346777168 4798981.212338346, 341196.0769502221 4798994.18328482, 341198.7136840145 4798994.394459542, 341198.9319197664 4798991.681268671))</t>
  </si>
  <si>
    <t>POLYGON ((341933.6534563715 4799387.792744101, 341925.3015740677 4799361.407206817, 341954.931230947 4799351.192247001, 341954.6113601171 4799350.636836507, 341953.8852220801 4799349.383216603, 341953.159690791 4799348.148585081, 341952.3963861598 4799346.924664424, 341951.6333849045 4799345.710237946, 341950.8326134985 4799344.506622275, 341950.0324488373 4799343.32199498, 341949.1948173965 4799342.157672685, 341948.3194126098 4799341.004061244, 341947.4443111972 4799339.859943991, 341946.569819721 4799338.734915056, 341945.6194781779 4799337.621813657, 341944.7081266619 4799336.536078095, 341943.7590017974 4799335.461053396, 341942.7721035851 4799334.396739556, 341941.7858153064 4799333.351514032, 341940.7620570465 4799332.326493565, 341939.7389087215 4799331.320561416, 341938.6782904142 4799330.33483432, 341937.6182788466 4799329.368095606, 341936.5585738422 4799328.410951016, 341935.4617054167 4799327.483605612, 341934.327063637 4799326.566971068, 341933.2311085109 4799325.668208172, 341932.0599100463 4799324.800361199, 341931.7056595525 4799324.449532413, 341927.2652024578 4799320.274852399, 341922.5822916924 4799315.669539906, 341917.9347209418 4799310.977362864, 341913.3988470992 4799306.205385325, 341908.9370966974 4799301.364311763, 341904.5487630724 4799296.435156987, 341900.2725297011 4799291.43569272, 341896.0703230598 4799286.36723557, 341889.4362362719 4799277.955483086, 341867.2090649725 4799300.439325165, 341843.9484951725 4799323.985314594, 341844.1742173658 4799324.35255548, 341845.6886023149 4799327.150432271, 341847.1902122901 4799330.008741813, 341848.6165853147 4799332.898167137, 341850.0435619206 4799335.806480881, 341851.3952983883 4799338.745810471, 341852.6714913487 4799341.706661709, 341853.9102143508 4799344.687717984, 341855.1114705898 4799347.689079241, 341856.2752600655 4799350.710745472, 341857.3634996565 4799353.753733488, 341858.5869628151 4799357.450070049, 341859.5573222485 4799360.382477814, 341860.4518348145 4799363.32691305, 341861.3088806226 4799366.29165328, 341862.0903797441 4799369.277815243, 341862.2228601855 4799369.845316253, 341909.282786625 4799374.211393767, 341907.9746279425 4799390.528557293, 341933.6534563715 4799387.792744101))</t>
  </si>
  <si>
    <t>POLYGON ((341234.422852743 4797564.454456073, 341193.1879989987 4797530.523402195, 341169.8135657245 4797549.317918456, 341140.9632335655 4797525.559509642, 341025.4740156796 4797611.192950024, 341095.2578177657 4797669.692377799, 341234.422852743 4797564.454456073))</t>
  </si>
  <si>
    <t>POLYGON ((340175.1024928916 4797168.667856959, 340168.7879594904 4797160.712742387, 340161.8030858223 4797166.376925888, 340164.660786149 4797169.925668607, 340167.6336755276 4797167.534249308, 340171.1645339185 4797171.87152886, 340175.1024928916 4797168.667856959))</t>
  </si>
  <si>
    <t>POLYGON ((339112.1632546971 4792741.203064675, 339114.4858763937 4792742.320134953, 339119.1683436254 4792732.584426693, 339114.4835079177 4792730.304029548, 339109.1569705263 4792741.356243429, 339111.5185787096 4792742.500581411, 339112.1632546971 4792741.203064675))</t>
  </si>
  <si>
    <t>POLYGON ((340173.0231632545 4797358.933211884, 340169.3911451129 4797355.008938396, 340167.5401972987 4797356.726055941, 340166.0007645497 4797355.069616116, 340158.8550051876 4797361.663232877, 340161.6978105884 4797364.74555333, 340159.40271027 4797366.877125884, 340161.7319660187 4797369.394607302, 340173.0231632545 4797358.933211884))</t>
  </si>
  <si>
    <t>POLYGON ((341105.5809404739 4795710.051519915, 341101.7074444399 4795705.725278317, 341094.1975113867 4795712.854444547, 341098.0329340227 4795717.182002057, 341105.5809404739 4795710.051519915))</t>
  </si>
  <si>
    <t>POLYGON ((341032.1053210699 4799120.716524162, 341024.0676548849 4799110.129454204, 341021.2014311609 4799112.279288048, 341022.5925213943 4799114.064397461, 341021.4754601035 4799114.891017328, 341022.4297582074 4799116.127850319, 341028.1601132824 4799123.691761333, 341032.1053210699 4799120.716524162))</t>
  </si>
  <si>
    <t>POLYGON ((340146.3010561795 4797140.476744567, 340142.8424002732 4797136.013305804, 340145.7805555884 4797133.727740064, 340142.9594100709 4797130.130108878, 340136.6063373521 4797135.288107987, 340142.879148119 4797143.130309667, 340146.3010561795 4797140.476744567))</t>
  </si>
  <si>
    <t>POLYGON ((340195.8846684337 4797060.35494011, 340193.1797855784 4797056.820323218, 340190.0530673853 4797059.169033945, 340186.6705683948 4797054.703162304, 340183.2093633743 4797057.319764459, 340189.0697057438 4797065.37522493, 340195.8846684337 4797060.35494011))</t>
  </si>
  <si>
    <t>POLYGON ((340874.0337289259 4799023.931192731, 340876.0572798538 4799024.038008298, 340876.1469334523 4799022.072229471, 340876.7271208381 4799011.600355387, 340876.1925237299 4799011.569816799, 340876.1257408754 4799013.058467244, 340871.6969531677 4799012.828319387, 340871.0097177951 4799025.914497223, 340873.9111682308 4799026.059990204, 340874.0337289259 4799023.931192731))</t>
  </si>
  <si>
    <t>POLYGON ((340199.0356178985 4797070.698060981, 340195.4137102669 4797065.896793328, 340198.3530818221 4797063.649306408, 340195.8846684337 4797060.35494011, 340189.0697057438 4797065.37522493, 340195.0906636862 4797073.682762185, 340199.0356178985 4797070.698060981))</t>
  </si>
  <si>
    <t>POLYGON ((341254.4546191824 4796663.442552377, 341253.7671798348 4796662.206689885, 341257.3983103211 4796660.137309927, 341256.7513801496 4796658.976385052, 341259.7080721353 4796657.271587474, 341257.1252161191 4796652.780195433, 341248.6891887328 4796658.357221587, 341252.2460903256 4796664.704281691, 341254.4546191824 4796663.442552377))</t>
  </si>
  <si>
    <t>POLYGON ((338804.3662227744 4796774.762128661, 338791.0688050798 4796758.215621178, 338782.9919890295 4796764.305370908, 338772.5723419611 4796772.223295968, 338783.3214592809 4796786.55471866, 338785.5448018957 4796789.332918359, 338804.3662227744 4796774.762128661))</t>
  </si>
  <si>
    <t>POLYGON ((340172.4511133838 4797043.894036586, 340166.535599389 4797036.497911958, 340159.2908698845 4797042.379978451, 340161.8266208246 4797045.395879253, 340164.6849772827 4797042.998616268, 340168.33006411 4797047.332249545, 340172.4511133838 4797043.894036586))</t>
  </si>
  <si>
    <t>POLYGON ((340142.9594100709 4797130.130108878, 340140.3752440047 4797126.791819789, 340137.32558977 4797129.166582735, 340133.7868278077 4797124.581850438, 340130.2534237328 4797127.324712615, 340136.6063373521 4797135.288107987, 340142.9594100709 4797130.130108878))</t>
  </si>
  <si>
    <t>POLYGON ((341354.3400313437 4796763.183999942, 341347.4463678784 4796762.155866146, 341347.1282329914 4796764.129035649, 341348.5830568513 4796764.330271277, 341347.892824323 4796768.973820245, 341348.8882968192 4796769.113595957, 341348.5162023868 4796771.784075364, 341354.7586044743 4796772.709058768, 341354.3400313437 4796763.183999942))</t>
  </si>
  <si>
    <t>POLYGON ((341051.9321471301 4798974.194634364, 341046.981295186 4798973.133115586, 341046.3186642983 4798975.060076302, 341044.1371156304 4798985.516378788, 341044.8279730519 4798985.665775944, 341045.123217479 4798984.169827197, 341047.4641577518 4798984.666767679, 341047.1350961542 4798986.297252146, 341049.3228155375 4798986.770476366, 341051.9321471301 4798974.194634364))</t>
  </si>
  <si>
    <t>POLYGON ((339394.8370074 4794433.266058519, 339388.8942201231 4794433.370057858, 339388.8422484326 4794431.742229925, 339387.8900137574 4794431.763127927, 339388.0849590177 4794440.256788758, 339389.2275800018 4794440.229812238, 339389.2439058941 4794441.935010384, 339392.1006130767 4794441.87241617, 339392.1307023346 4794442.81485337, 339395.0254835428 4794442.750943506, 339394.8370074 4794433.266058519))</t>
  </si>
  <si>
    <t>POLYGON ((340128.1920164466 4797112.906496882, 340124.7769094183 4797108.613137926, 340127.6026599932 4797106.388386717, 340124.7440473455 4797102.811059528, 340118.3163385533 4797108.01906206, 340124.5492457317 4797115.80531602, 340128.1920164466 4797112.906496882))</t>
  </si>
  <si>
    <t>POLYGON ((341123.2010093998 4795711.746174259, 341125.0467512251 4795709.934809131, 341122.0394983051 4795705.639429654, 341120.8209588557 4795704.397713689, 341114.5466463773 4795710.317938165, 341119.171267001 4795715.487350989, 341123.2010093998 4795711.746174259))</t>
  </si>
  <si>
    <t>POLYGON ((340947.1547644894 4799132.95031534, 340944.9883908838 4799131.952293223, 340944.0994296221 4799133.953214991, 340941.8163919259 4799132.882688935, 340941.063618692 4799134.374249917, 340936.987163388 4799142.785133841, 340941.6683830428 4799144.951118496, 340947.1547644894 4799132.95031534))</t>
  </si>
  <si>
    <t>POLYGON ((339165.9369750327 4792781.54798983, 339157.0536923405 4792774.313050789, 339156.5390433794 4792774.910723092, 339155.9907705564 4792774.451821617, 339153.2355434779 4792777.693896519, 339162.6285126619 4792785.369860522, 339165.9369750327 4792781.54798983))</t>
  </si>
  <si>
    <t>POLYGON ((341495.0262421324 4798073.105319798, 341496.6474470581 4798075.223420489, 341499.2900799982 4798073.233213723, 341494.3789835998 4798066.811199981, 341486.6718507368 4798072.968947491, 341489.8876520476 4798077.192693611, 341495.0262421324 4798073.105319798))</t>
  </si>
  <si>
    <t>POLYGON ((339255.539157648 4796453.449922382, 339254.3475854808 4796451.944225705, 339253.0737782421 4796450.250574817, 339233.1633393846 4796465.332580477, 339235.588206617 4796468.456889788, 339255.539157648 4796453.449922382))</t>
  </si>
  <si>
    <t>POLYGON ((340164.9290205808 4797088.825288471, 340161.4292501836 4797084.267922677, 340164.5541426096 4797081.862045567, 340161.9303779308 4797078.477301112, 340154.8337027244 4797084.221284609, 340160.9487277491 4797091.896955235, 340164.9290205808 4797088.825288471))</t>
  </si>
  <si>
    <t>POLYGON ((341445.0815773882 4798045.71024504, 341439.109325791 4798038.019392486, 341433.6933035475 4798042.225274534, 341439.6566260781 4798049.924715865, 341445.0815773882 4798045.71024504))</t>
  </si>
  <si>
    <t>POLYGON ((340979.66356483 4798989.672763854, 340979.4486001958 4798987.716619061, 340981.9534670313 4798987.379378639, 340982.1051061121 4798988.546519061, 340982.9400617153 4798988.434105583, 340981.6349603914 4798978.603815854, 340981.1406846792 4798976.256429653, 340976.2439682579 4798976.889283413, 340977.9174997557 4798989.900024042, 340979.66356483 4798989.672763854))</t>
  </si>
  <si>
    <t>POLYGON ((341061.9628980831 4798974.388751994, 341056.9733596006 4798973.309361464, 341056.5760504596 4798975.189728936, 341056.1157811692 4798975.099591741, 341053.9731228396 4798985.583262927, 341054.8945715016 4798985.792019991, 341055.1913358732 4798984.343642469, 341057.1482636646 4798984.748109281, 341056.7150044049 4798986.696253006, 341059.2865358134 4798987.252553338, 341061.9628980831 4798974.388751994))</t>
  </si>
  <si>
    <t>POLYGON ((341472.4226805466 4798031.942491306, 341468.2200177375 4798026.52386597, 341460.9309104054 4798032.20736857, 341460.9680094093 4798033.368661754, 341464.5666192194 4798038.035567174, 341472.4226805466 4798031.942491306))</t>
  </si>
  <si>
    <t>POLYGON ((341131.7398261211 4799000.221992642, 341130.9597060047 4798987.7354456, 341126.0922508018 4798988.091050128, 341126.266082259 4798989.595820472, 341125.8366033866 4798989.633352751, 341126.4766993972 4799000.123346706, 341127.1611733141 4799000.072965002, 341126.9928018859 4798998.382143361, 341129.2746785617 4798998.223498731, 341129.4201791361 4799000.391448082, 341131.7398261211 4799000.221992642))</t>
  </si>
  <si>
    <t>POLYGON ((339180.9264773709 4796559.061081965, 339183.1642925668 4796557.522088676, 339197.4831577708 4796547.573851346, 339189.3255505688 4796536.809324813, 339173.660049829 4796548.753997884, 339173.2131545045 4796549.082704068, 339180.4405918973 4796559.362421331, 339180.9264773709 4796559.061081965))</t>
  </si>
  <si>
    <t>POLYGON ((341098.0329340227 4795717.182002057, 341094.1975113867 4795712.854444547, 341086.7979611376 4795719.85633528, 341090.7820438877 4795724.064798299, 341098.0329340227 4795717.182002057))</t>
  </si>
  <si>
    <t>POLYGON ((341358.6517581107 4796825.384654991, 341358.0671350069 4796821.401079692, 341360.3066786485 4796821.110458835, 341360.0621733272 4796819.422069841, 341362.9843614829 4796819.023810123, 341362.4499802376 4796815.419887178, 341353.1690302665 4796814.830153916, 341353.7624664707 4796819.089661589, 341352.2448667277 4796819.309704105, 341358.006883978 4796825.481483565, 341358.6517581107 4796825.384654991))</t>
  </si>
  <si>
    <t>POLYGON ((341118.1532815468 4795724.191239036, 341114.3979671851 4795719.98507514, 341106.8881351185 4795727.114238277, 341110.6434529804 4795731.32050214, 341118.1532815468 4795724.191239036))</t>
  </si>
  <si>
    <t>POLYGON ((340175.4789517713 4797101.695533378, 340173.1344985258 4797098.702135202, 340169.974261895 4797101.194777245, 340166.3986403641 4797096.649338548, 340162.7549571774 4797099.519573982, 340168.7907862189 4797107.102433557, 340175.4789517713 4797101.695533378))</t>
  </si>
  <si>
    <t>POLYGON ((341357.2780153762 4796713.158501649, 341361.4096693621 4796705.279449889, 341361.1953385928 4796703.342395052, 341352.5740901903 4796704.313437318, 341354.4295483317 4796713.478173732, 341357.2780153762 4796713.158501649))</t>
  </si>
  <si>
    <t>POLYGON ((339159.6874576886 4792788.7608272, 339151.2341694531 4792781.864812634, 339149.7642463336 4792783.579234751, 339148.4709309776 4792782.467527737, 339146.707330724 4792784.534468576, 339156.4526193235 4792792.504115979, 339159.6874576886 4792788.7608272))</t>
  </si>
  <si>
    <t>POLYGON ((341494.3789835998 4798066.811199981, 341489.3457352251 4798060.229420902, 341486.7780392289 4798062.179117929, 341488.6175500343 4798064.610876601, 341483.4424699179 4798068.727227475, 341486.6718507368 4798072.968947491, 341494.3789835998 4798066.811199981))</t>
  </si>
  <si>
    <t>POLYGON ((341137.1562456134 4799049.25647437, 341137.0241273018 4799047.50737088, 341136.3994829976 4799038.69397724, 341134.1565965864 4799038.879988389, 341134.0135288069 4799036.788192887, 341131.3140262761 4799036.99839761, 341132.2132468071 4799049.633602133, 341137.1562456134 4799049.25647437))</t>
  </si>
  <si>
    <t>POLYGON ((341018.4737140397 4799135.464608716, 341010.7933382771 4799125.323511806, 341008.7095967992 4799126.914723094, 341009.745828694 4799128.330013145, 341007.9214257226 4799129.684243355, 341013.5714712642 4799137.117365417, 341014.6037467371 4799138.408830466, 341018.4737140397 4799135.464608716))</t>
  </si>
  <si>
    <t>POLYGON ((338495.4370374352 4792966.976179723, 338491.7146374593 4792962.822874823, 338484.0255761663 4792969.634101775, 338487.7980821285 4792973.843331895, 338495.4370374352 4792966.976179723))</t>
  </si>
  <si>
    <t>POLYGON ((341358.2461458882 4796828.199063787, 341358.006883978 4796825.481483565, 341352.2448667277 4796819.309704105, 341349.967855814 4796819.620629515, 341349.5935084301 4796829.380700689, 341358.2461458882 4796828.199063787))</t>
  </si>
  <si>
    <t>POLYGON ((341143.4039397893 4798997.857784343, 341143.2538761683 4798995.547021846, 341146.1818430676 4798995.329618014, 341146.2622062217 4798997.024451968, 341146.6925998591 4798996.999895819, 341146.0680166306 4798986.99540824, 341145.6505048978 4798984.664679313, 341140.6688194152 4798985.023933558, 341141.5025287782 4798997.99476862, 341143.4039397893 4798997.857784343))</t>
  </si>
  <si>
    <t>POLYGON ((339169.0608214114 4792777.912988352, 339159.158666433 4792769.805387247, 339157.7240868261 4792771.432944863, 339158.8194202804 4792772.312770445, 339157.0536923405 4792774.313050789, 339165.9369750327 4792781.54798983, 339169.0608214114 4792777.912988352))</t>
  </si>
  <si>
    <t>POLYGON ((339486.0265787444 4794545.979954027, 339482.8036851179 4794538.154713467, 339476.5582370882 4794540.717311161, 339479.7055858949 4794548.564071962, 339486.0265787444 4794545.979954027))</t>
  </si>
  <si>
    <t>POLYGON ((341316.6836148454 4796852.748633295, 341315.2429709856 4796844.637886705, 341309.4835634227 4796845.708007048, 341306.212925831 4796850.710389349, 341309.8125915343 4796850.042688335, 341310.5455678675 4796853.897575121, 341316.6836148454 4796852.748633295))</t>
  </si>
  <si>
    <t>POLYGON ((338236.4505082302 4792962.404129455, 338234.0869691946 4792962.393834916, 338234.1242313758 4792961.172924014, 338225.0998629098 4792961.460973985, 338225.1576080851 4792966.852537172, 338236.4041473746 4792966.922440501, 338236.4505082302 4792962.404129455))</t>
  </si>
  <si>
    <t>POLYGON ((339408.6323961788 4794405.725086192, 339408.5837686706 4794404.201995869, 339412.0083904301 4794404.016426285, 339411.5752546028 4794395.225342627, 339405.6384463337 4794395.51973024, 339405.9682037855 4794405.848261602, 339408.6323961788 4794405.725086192))</t>
  </si>
  <si>
    <t>POLYGON ((338602.2388377095 4792855.060974542, 338595.4076628762 4792847.859357877, 338591.2350724371 4792851.839478335, 338598.0857614732 4792859.022464495, 338602.2388377095 4792855.060974542))</t>
  </si>
  <si>
    <t>POLYGON ((341301.4895026191 4796872.282282921, 341300.8781977413 4796866.270022358, 341297.9910435338 4796866.571824626, 341297.8829659467 4796865.574764307, 341294.5401055035 4796865.929237564, 341290.9925910173 4796870.616430546, 341291.4393397498 4796872.670013619, 341301.4895026191 4796872.282282921))</t>
  </si>
  <si>
    <t>POLYGON ((339427.9924599386 4794464.129760363, 339428.3536970358 4794464.699572141, 339432.125645087 4794462.263568365, 339426.8383755852 4794454.246925372, 339423.0664273254 4794456.682929052, 339422.7057996864 4794456.132205837, 339421.3983222923 4794456.964883299, 339426.6852857438 4794464.971932186, 339427.9924599386 4794464.129760363))</t>
  </si>
  <si>
    <t>POLYGON ((341208.8832181515 4798990.5818882, 341211.1376630889 4798990.757657936, 341211.2077892573 4798989.373646591, 341211.780768826 4798989.412562745, 341212.6113757027 4798978.427697674, 341211.8854819503 4798978.374659446, 341211.7519747294 4798980.160861162, 341207.0524003437 4798979.80601017, 341206.0948762263 4798992.786453374, 341208.6933263968 4798992.989247346, 341208.8832181515 4798990.5818882))</t>
  </si>
  <si>
    <t>POLYGON ((338425.8336949244 4792955.05142662, 338423.8832266275 4792944.860810288, 338418.4219569711 4792945.906400501, 338420.3880363421 4792956.094017765, 338425.8336949244 4792955.05142662))</t>
  </si>
  <si>
    <t>POLYGON ((341512.191964002 4794603.250325262, 341492.7337658113 4794578.772381508, 341488.1398047744 4794584.112389444, 341472.3731872372 4794602.434802995, 341491.8667328743 4794626.825883375, 341512.191964002 4794603.250325262))</t>
  </si>
  <si>
    <t>POLYGON ((339437.1289158685 4794458.99731867, 339431.9549690272 4794450.948545719, 339426.8383755852 4794454.246925372, 339432.125645087 4794462.263568365, 339437.1289158685 4794458.99731867))</t>
  </si>
  <si>
    <t>POLYGON ((338502.6862937769 4792975.064634999, 338499.0092267131 4792970.9619056, 338491.3623890925 4792977.820305575, 338495.0745220346 4792981.962232926, 338502.6862937769 4792975.064634999))</t>
  </si>
  <si>
    <t>POLYGON ((339384.6470628338 4794406.595607148, 339384.6054263163 4794405.29148588, 339387.6890783387 4794405.1740265, 339387.630115891 4794403.327229308, 339388.8482851575 4794403.278832977, 339388.5556078269 4794394.11170714, 339386.9950463183 4794394.180538912, 339387.0981643691 4794396.216506736, 339381.5032380776 4794396.471367117, 339381.8311704862 4794406.742733938, 339384.6470628338 4794406.595607148))</t>
  </si>
  <si>
    <t>POLYGON ((341121.9089023082 4795728.406996942, 341118.1532815468 4795724.191239036, 341110.6434529804 4795731.32050214, 341114.2007842576 4795735.294789962, 341121.9089023082 4795728.406996942))</t>
  </si>
  <si>
    <t>POLYGON ((340968.3159189913 4798992.398515694, 340966.6597230954 4798979.930345549, 340961.763312854 4798980.572793637, 340963.1204839383 4798990.839802344, 340964.7526185471 4798990.625586265, 340965.0519499843 4798992.836342187, 340968.3159189913 4798992.398515694))</t>
  </si>
  <si>
    <t>POLYGON ((338571.8296339212 4792822.543735483, 338566.7440622615 4792813.798766278, 338561.8887104301 4792816.660893841, 338567.0258357456 4792825.37550547, 338571.8296339212 4792822.543735483))</t>
  </si>
  <si>
    <t>POLYGON ((341360.03828507 4796770.93956886, 341361.7614726271 4796771.189456563, 341362.2968925927 4796767.665711614, 341357.9399300897 4796763.71698772, 341354.3400313437 4796763.183999942, 341354.7586044743 4796772.709058768, 341359.6984899865 4796773.42794193, 341360.03828507 4796770.93956886))</t>
  </si>
  <si>
    <t>POLYGON ((339330.1348174086 4794435.055490357, 339329.7784027922 4794431.055176431, 339328.4868131144 4794431.19165322, 339328.2627781184 4794428.949956818, 339330.7329381548 4794428.718627681, 339330.6687250809 4794427.901231961, 339321.3866830362 4794428.473896261, 339321.4454270907 4794429.119994254, 339319.2034274638 4794429.334534912, 339319.7878273273 4794435.700271731, 339330.1348174086 4794435.055490357))</t>
  </si>
  <si>
    <t>POLYGON ((338506.4420997222 4792979.255289492, 338502.6862937769 4792975.064634999, 338495.0745220346 4792981.962232926, 338498.673781914 4792985.978007641, 338506.4420997222 4792979.255289492))</t>
  </si>
  <si>
    <t>POLYGON ((338420.3880363421 4792956.094017765, 338418.4219569711 4792945.906400501, 338412.9502444108 4792946.953924779, 338414.7782039847 4792956.503376858, 338414.9092631832 4792957.142868169, 338420.3880363421 4792956.094017765))</t>
  </si>
  <si>
    <t>POLYGON ((338567.0258357456 4792825.37550547, 338561.8887104301 4792816.660893841, 338557.1092633922 4792819.478280772, 338562.2062245478 4792828.216484033, 338567.0258357456 4792825.37550547))</t>
  </si>
  <si>
    <t>POLYGON ((341522.6741606029 4798003.439484079, 341526.0529912509 4798000.741378571, 341519.9889274832 4797993.151401385, 341513.737072022 4797998.102877618, 341516.1192998434 4798001.085632522, 341518.3227495902 4797999.34585442, 341522.0051978775 4798003.9753664, 341522.6741606029 4798003.439484079))</t>
  </si>
  <si>
    <t>POLYGON ((341064.1536296551 4799095.441378696, 341062.9316317844 4799092.983790669, 341057.7261007132 4799083.954711654, 341057.2015404897 4799084.238282756, 341058.0882008072 4799085.744087231, 341055.992089819 4799086.945031229, 341055.2650368591 4799085.662821644, 341053.5810787101 4799086.640909814, 341060.0372551708 4799097.831239423, 341064.1536296551 4799095.441378696))</t>
  </si>
  <si>
    <t>POLYGON ((340893.184412083 4799020.870283311, 340895.5141014437 4799021.015037093, 340895.3595500733 4799023.33553555, 340895.855766838 4799023.357796467, 340896.4247011993 4799012.533736821, 340896.5524318403 4799010.566741598, 340891.6274278435 4799010.314332757, 340890.9030287057 4799023.430308497, 340893.0411136122 4799023.542968458, 340893.184412083 4799020.870283311))</t>
  </si>
  <si>
    <t>POLYGON ((341066.8579160369 4798977.281611671, 341066.4357236703 4798977.190257881, 341066.7989090416 4798975.434832048, 341061.9628980831 4798974.388751994, 341059.2865358134 4798987.252553338, 341061.2820472369 4798987.674795175, 341061.7466904356 4798985.51596196, 341064.2414580698 4798986.055607086, 341063.8740130659 4798987.677713841, 341064.641634119 4798987.843766173, 341066.8579160369 4798977.281611671))</t>
  </si>
  <si>
    <t>POLYGON ((341257.1252161191 4796652.780195433, 341254.057769864 4796647.437123017, 341251.3621416199 4796648.962011652, 341250.7965362066 4796647.960556104, 341249.486645727 4796648.716987211, 341247.841232188 4796656.869179695, 341248.6891887328 4796658.357221587, 341257.1252161191 4796652.780195433))</t>
  </si>
  <si>
    <t>POLYGON ((339123.6594496135 4792734.766162852, 339119.1683436254 4792732.584426693, 339114.4858763937 4792742.320134953, 339117.1179748895 4792743.579691743, 339116.6170975791 4792744.605705825, 339118.475802268 4792745.518390659, 339123.6594496135 4792734.766162852))</t>
  </si>
  <si>
    <t>POLYGON ((339398.6831163701 4794441.509791855, 339401.2348990178 4794441.447328938, 339401.0844125651 4794433.152333639, 339394.8370074 4794433.266058519, 339395.0254835428 4794442.750943506, 339398.7198903548 4794442.661603981, 339398.6831163701 4794441.509791855))</t>
  </si>
  <si>
    <t>POLYGON ((341322.897205663 4796851.578170794, 341322.1218975519 4796847.591281392, 341325.6082453152 4796846.955811645, 341320.2776986944 4796843.552696911, 341315.2429709856 4796844.637886705, 341316.6836148454 4796852.748633295, 341322.897205663 4796851.578170794))</t>
  </si>
  <si>
    <t>POLYGON ((342651.0660455588 4799894.751093365, 342652.0523861452 4799894.605227238, 342653.265056001 4799894.385401418, 342654.3260295427 4799894.189530994, 342655.1585404419 4799894.000861343, 342656.3194456794 4799893.353915843, 342656.9847486602 4799892.703800228, 342657.6110616808 4799892.026318992, 342658.1539176579 4799891.122711945, 342658.616973335 4799890.107408692, 342659.4922303063 4799887.678164998, 342660.5002224516 4799887.017098367, 342661.8582012521 4799886.573440196, 342662.8354175124 4799886.142049795, 342663.4307009847 4799884.493566038, 342663.547978907 4799877.42885503, 342664.3326821532 4799876.936889604, 342665.3226730261 4799876.905253297, 342665.8407873021 4799877.612890008, 342666.2440650692 4799878.305188743, 342666.9738542838 4799879.673031575, 342667.5793761391 4799880.730418012, 342668.1017507568 4799881.571372676, 342668.4690789357 4799882.331447224, 342668.9146904267 4799883.155747184, 342669.4751416213 4799883.995485052, 342670.0697124513 4799884.710182322, 342670.6213395803 4799885.273790088, 342671.2482096581 4799885.806481807, 342672.0587686864 4799886.123618505, 342672.9774735085 4799886.246722, 342674.25225207 4799886.777716718, 342674.772189935 4799887.542418254, 342675.3323377359 4799888.372661923, 342676.1687526003 4799889.498900724, 342677.3558169685 4799889.6705516, 342678.2556632214 4799889.203518217, 342678.9965092869 4799888.531880873, 342679.5414953879 4799887.694932921, 342679.8610656306 4799886.960527063, 342680.1775955163 4799886.130979755, 342680.5654082182 4799885.14659267, 342680.9867369542 4799884.018276628, 342681.6989902451 4799882.45188992, 342682.4404431171 4799881.799240935, 342683.2708269304 4799881.544012321, 342684.5983362907 4799881.339624527, 342685.4732839069 4799881.283052943, 342664.9921341239 4799846.792201146, 342632.3836309186 4799851.923897527, 342622.9162607351 4799836.457939572, 342601.8253551533 4799849.54225577, 342595.9853165488 4799868.367344695, 342596.610940208 4799868.886070838, 342597.3191341711 4799869.578129771, 342597.6181730457 4799869.888603534, 342598.6182487954 4799870.870656529, 342599.6407896834 4799871.857593889, 342600.7349200161 4799872.699285497, 342603.0358870574 4799874.331347656, 342604.2409033821 4799875.06475324, 342605.3676331758 4799875.733833431, 342606.4986232962 4799876.536231627, 342607.8967594849 4799877.349200602, 342609.4846685971 4799878.136997398, 342611.076834837 4799879.058012253, 342614.2206603402 4799880.82520547, 342615.7351532101 4799881.701083099, 342617.1695391649 4799882.455670374, 342618.5311188996 4799883.317426784, 342619.815632082 4799884.153034328, 342621.1351814778 4799884.892283594, 342622.4111771685 4799885.461355048, 342623.9500585645 4799885.907679277, 342625.4883299612 4799886.334915237, 342627.0640711308 4799886.741946087, 342628.6389020967 4799887.12049445, 342630.1004135046 4799887.531175635, 342631.4836415759 4799887.877631383, 342632.6006369853 4799888.24209877, 342633.6027958581 4799888.591228185, 342634.6418145221 4799888.901064234, 342635.6821499027 4799889.248973663, 342636.9956152895 4799889.797839941, 342638.3873608016 4799890.410831702, 342639.7800196914 4799891.052405871, 342641.1336886095 4799891.666614395, 342643.8718054865 4799892.665455116, 342645.2227374146 4799893.194016306, 342646.3851100365 4799893.785726306, 342647.5103226575 4799894.407335434, 342648.974570903 4799894.903663832, 342650.1549447292 4799894.865943505, 342651.0660455588 4799894.751093365))</t>
  </si>
  <si>
    <t>POLYGON ((339156.4526193235 4792792.504115979, 339146.707330724 4792784.534468576, 339145.0893536737 4792786.387072788, 339145.5995524293 4792786.847289559, 339144.6822556418 4792787.962827216, 339143.8601493479 4792787.283969358, 339143.3821592494 4792787.832851525, 339153.4012815609 4792796.022455265, 339156.4526193235 4792792.504115979))</t>
  </si>
  <si>
    <t>POLYGON ((341022.3442912238 4799132.539475509, 341021.3430930827 4799131.027726699, 341014.6590460386 4799122.245971113, 341014.2499331171 4799122.563969388, 341015.4025255904 4799124.04226909, 341013.653363188 4799125.365483277, 341012.6174346984 4799123.959687479, 341010.7933382771 4799125.323511806, 341018.4737140397 4799135.464608716, 341022.3442912238 4799132.539475509))</t>
  </si>
  <si>
    <t>POLYGON ((341132.2132468071 4799049.633602133, 341131.3140262761 4799036.99839761, 341129.0705298972 4799037.165320328, 341129.2994844065 4799039.559297742, 341127.2079921991 4799039.711859784, 341127.0365804648 4799037.925895925, 341126.4285668816 4799037.983438706, 341127.1795529397 4799048.365146141, 341127.8637202929 4799048.305170083, 341127.9927954683 4799049.959031471, 341132.2132468071 4799049.633602133))</t>
  </si>
  <si>
    <t>POLYGON ((340871.6969531677 4799012.828319387, 340866.7335682218 4799012.56763293, 340866.1688903207 4799023.524913609, 340868.4589831067 4799023.62331281, 340868.3370323089 4799025.771198783, 340871.0097177951 4799025.914497223, 340871.6969531677 4799012.828319387))</t>
  </si>
  <si>
    <t>POLYGON ((339365.3004715369 4794407.108539255, 339365.2283549986 4794406.043591475, 339368.0070828941 4794405.926263306, 339367.5349602543 4794397.107910282, 339361.5994662226 4794397.440372093, 339362.0660288916 4794407.27843303, 339365.3004715369 4794407.108539255))</t>
  </si>
  <si>
    <t>POLYGON ((341306.212925831 4796850.710389349, 341309.4835634227 4796845.708007048, 341308.6469989769 4796842.189966249, 341299.9367514293 4796843.954683613, 341301.1338026288 4796850.405624014, 341303.6341073179 4796849.925599431, 341303.8256355897 4796851.148688553, 341306.212925831 4796850.710389349))</t>
  </si>
  <si>
    <t>POLYGON ((338246.3281068264 4792920.780285289, 338235.8050407287 4792920.687286747, 338235.8140749309 4792925.746961829, 338232.9174508433 4792925.753682338, 338232.9076304426 4792926.640174706, 338246.3109112256 4792926.212356159, 338246.3281068264 4792920.780285289))</t>
  </si>
  <si>
    <t>POLYGON ((338902.6012269687 4797417.066503948, 338823.9403800697 4797397.128609349, 338808.0574169132 4797421.353846696, 338902.0276944606 4797448.035177376, 338902.6012269687 4797417.066503948))</t>
  </si>
  <si>
    <t>POLYGON ((339460.1924605637 4794512.824257096, 339454.8820040488 4794505.275253721, 339449.961880156 4794508.758042102, 339455.2726368895 4794516.316439965, 339460.1924605637 4794512.824257096))</t>
  </si>
  <si>
    <t>POLYGON ((341538.1396803174 4798148.700040013, 341533.9081232238 4798143.303951069, 341526.1652368666 4798149.375807013, 341530.3665255825 4798154.741950328, 341538.1396803174 4798148.700040013))</t>
  </si>
  <si>
    <t>POLYGON ((339056.7000193731 4792724.35356097, 339044.4741446998 4792719.87452448, 339043.5969535068 4792722.246614627, 339055.7500198177 4792726.832919287, 339056.7000193731 4792724.35356097))</t>
  </si>
  <si>
    <t>POLYGON ((339426.6852857438 4794464.971932186, 339421.3983222923 4794456.964883299, 339416.357580052 4794460.25133757, 339421.605860273 4794468.240613623, 339426.6852857438 4794464.971932186))</t>
  </si>
  <si>
    <t>POLYGON ((340977.5678250217 4799039.79536261, 340971.4608278943 4799028.793952196, 340969.4762097457 4799029.905598167, 340970.6497876171 4799032.040700659, 340968.3258205061 4799033.267932807, 340973.2613698912 4799042.20090048, 340977.5678250217 4799039.79536261))</t>
  </si>
  <si>
    <t>POLYGON ((338598.0857614732 4792859.022464495, 338591.2350724371 4792851.839478335, 338587.202191264 4792855.686384837, 338594.045792266 4792862.876100031, 338598.0857614732 4792859.022464495))</t>
  </si>
  <si>
    <t>POLYGON ((341697.2015696435 4798319.46535381, 341678.8298245574 4798286.062541727, 341666.6525478869 4798292.645419371, 341652.6770835093 4798300.210025278, 341671.0974522225 4798333.944724265, 341697.2015696435 4798319.46535381))</t>
  </si>
  <si>
    <t>POLYGON ((341238.7621556795 4796662.600199664, 341237.9138958221 4796661.102663474, 341239.3358847341 4796660.275824368, 341231.8199165426 4796658.857892835, 341229.3864713964 4796660.241052946, 341229.9502543304 4796661.185443226, 341227.2546290408 4796662.710432193, 341229.9200265715 4796667.399371108, 341238.7621556795 4796662.600199664))</t>
  </si>
  <si>
    <t>POLYGON ((341060.0372551708 4799097.831239423, 341053.5810787101 4799086.640909814, 341050.9990910637 4799088.143196827, 341051.967381674 4799089.817964108, 341050.2831201573 4799090.786558091, 341054.7618021328 4799098.54292517, 341055.7709063416 4799100.302123777, 341060.0372551708 4799097.831239423))</t>
  </si>
  <si>
    <t>POLYGON ((340974.0298462878 4799043.586630688, 340973.2613698912 4799042.20090048, 340968.3258205061 4799033.267932807, 340967.8384236139 4799033.521704607, 340968.5289227974 4799034.852802716, 340967.0307850895 4799035.681994346, 340965.9400539921 4799033.753931628, 340963.6556837292 4799035.027518378, 340969.7227812177 4799045.973080263, 340974.0298462878 4799043.586630688))</t>
  </si>
  <si>
    <t>POLYGON ((341196.3044956584 4799038.285536821, 341196.9149422518 4799038.304147805, 341197.3675142003 4799027.417095764, 341196.4140723933 4799027.399940056, 341196.3295920448 4799029.527617206, 341194.3075645309 4799029.468373016, 341194.3396719713 4799026.894484204, 341192.0508029617 4799026.834262063, 341191.5094877764 4799039.715572649, 341196.2773099975 4799039.820539233, 341196.3044956584 4799038.285536821))</t>
  </si>
  <si>
    <t>POLYGON ((341345.1615240606 4796690.618851475, 341342.2716047324 4796681.286971726, 341335.167578887 4796683.21957034, 341335.768455508 4796685.325354111, 341337.2805844944 4796684.934016775, 341338.5295341039 4796689.429894556, 341339.3617538917 4796689.231843565, 341340.0978387835 4796691.990779618, 341345.1615240606 4796690.618851475))</t>
  </si>
  <si>
    <t>POLYGON ((338499.0092267131 4792970.9619056, 338495.4370374352 4792966.976179723, 338487.7980821285 4792973.843331895, 338491.3623890925 4792977.820305575, 338499.0092267131 4792970.9619056))</t>
  </si>
  <si>
    <t>POLYGON ((338491.7146374593 4792962.822874823, 338488.0840474105 4792958.772084214, 338480.9101271066 4792965.201612553, 338480.4396936118 4792965.633105924, 338484.0255761663 4792969.634101775, 338491.7146374593 4792962.822874823))</t>
  </si>
  <si>
    <t>POLYGON ((341364.1412621887 4796733.521769159, 341363.812470307 4796730.387775858, 341365.4458199948 4796730.211656705, 341365.2281469567 4796728.169965553, 341358.5953905504 4796724.570241913, 341355.7469235437 4796724.889914163, 341358.4821019425 4796734.150403552, 341364.1412621887 4796733.521769159))</t>
  </si>
  <si>
    <t>POLYGON ((341346.4790115198 4796665.03915524, 341345.6597829515 4796662.063784492, 341344.4126694056 4796662.398937647, 341343.6342532324 4796659.507998656, 341338.8730535066 4796660.803537401, 341340.9718676743 4796670.427394564, 341342.710025506 4796669.952606827, 341343.1443041139 4796671.615827076, 341346.4790115198 4796665.03915524))</t>
  </si>
  <si>
    <t>POLYGON ((340160.9487277491 4797091.896955235, 340154.8337027244 4797084.221284609, 340148.2951085988 4797089.537671357, 340150.6410846851 4797092.578741368, 340153.4668350575 4797090.353990704, 340157.0439761649 4797094.947001215, 340160.9487277491 4797091.896955235))</t>
  </si>
  <si>
    <t>POLYGON ((338534.947396917 4792940.997112726, 338527.7337033155 4792934.52421123, 338523.9626337627 4792938.728419833, 338531.1104653457 4792945.14069684, 338534.947396917 4792940.997112726))</t>
  </si>
  <si>
    <t>POLYGON ((340879.4999850299 4799075.717991482, 340880.0350992802 4799065.028466585, 340879.5769594057 4799065.00498915, 340879.5223432283 4799066.874408963, 340877.2703274873 4799066.774793673, 340877.3816315437 4799064.293709576, 340875.1293156153 4799064.184699944, 340874.4835040979 4799077.374297756, 340879.4075953793 4799077.598122183, 340879.4999850299 4799075.717991482))</t>
  </si>
  <si>
    <t>POLYGON ((339455.2726368895 4794516.316439965, 339449.961880156 4794508.758042102, 339445.4889543338 4794511.921524214, 339444.5313348034 4794510.579920225, 339444.0841334719 4794510.899126738, 339449.3951967767 4794518.467119046, 339449.7412390524 4794518.210067113, 339450.6879141848 4794519.559823741, 339455.2726368895 4794516.316439965))</t>
  </si>
  <si>
    <t>POLYGON ((338509.9344093725 4792983.151825512, 338506.4420997222 4792979.255289492, 338498.673781914 4792985.978007641, 338502.2850847405 4792990.007503812, 338509.9344093725 4792983.151825512))</t>
  </si>
  <si>
    <t>POLYGON ((340967.360013942 4799049.564731484, 340966.3889866627 4799047.804315157, 340969.7227812177 4799045.973080263, 340963.6556837292 4799035.027518378, 340961.9327375054 4799035.978340444, 340962.985088371 4799037.898125562, 340960.4015791137 4799039.352841452, 340961.3314894699 4799041.019332164, 340966.3867433678 4799050.119946276, 340967.360013942 4799049.564731484))</t>
  </si>
  <si>
    <t>POLYGON ((339058.2112548923 4792720.350852201, 339057.1694917292 4792719.95522159, 339058.7508020864 4792715.759595542, 339060.8343251834 4792716.55075686, 339061.08050868 4792715.904429055, 339049.9719399063 4792711.799403523, 339048.4969600525 4792715.743831014, 339046.3369822954 4792714.945705924, 339045.7401028238 4792716.546526448, 339057.9291185359 4792721.06495575, 339058.2112548923 4792720.350852201))</t>
  </si>
  <si>
    <t>POLYGON ((340891.6274278435 4799010.314332757, 340886.7785775921 4799010.059490672, 340886.5783461014 4799012.143249975, 340885.99785223 4799022.605529321, 340886.8379780641 4799022.654917635, 340886.9614488545 4799020.554603055, 340888.3745520504 4799020.642807569, 340888.2690271533 4799023.304781924, 340890.9030287057 4799023.430308497, 340891.6274278435 4799010.314332757))</t>
  </si>
  <si>
    <t>POLYGON ((338436.5793383751 4792952.994104168, 338434.6223092909 4792942.804798292, 338429.1898760431 4792943.844866004, 338431.14491599 4792954.034535785, 338436.5793383751 4792952.994104168))</t>
  </si>
  <si>
    <t>POLYGON ((338562.2062245478 4792828.216484033, 338557.1092633922 4792819.478280772, 338552.4574680503 4792822.220363071, 338557.5237481896 4792830.815384386, 338562.2062245478 4792828.216484033))</t>
  </si>
  <si>
    <t>POLYGON ((338542.2004006281 4792932.911158393, 338534.9862270202 4792926.438872437, 338531.2475179086 4792930.606932842, 338538.4446891864 4792937.098169318, 338542.2004006281 4792932.911158393))</t>
  </si>
  <si>
    <t>POLYGON ((338431.14491599 4792954.034535785, 338429.1898760431 4792943.844866004, 338423.8832266275 4792944.860810288, 338425.8336949244 4792955.05142662, 338431.14491599 4792954.034535785))</t>
  </si>
  <si>
    <t>POLYGON ((338553.2245704981 4792920.620893799, 338546.0098204227 4792914.149326484, 338542.2614521331 4792918.328199184, 338549.4833524844 4792924.79183497, 338553.2245704981 4792920.620893799))</t>
  </si>
  <si>
    <t>POLYGON ((340932.0892486028 4799130.258575139, 340932.6595470152 4799129.020647281, 340931.3829355125 4799128.432577004, 340932.3821744017 4799126.304280192, 340929.1712974359 4799124.82501863, 340923.7211653111 4799136.767440691, 340928.2083506692 4799138.825278067, 340932.0892486028 4799130.258575139))</t>
  </si>
  <si>
    <t>POLYGON ((341282.1079684919 4796791.743278303, 341280.7705586886 4796789.251349969, 341272.9441420815 4796793.627323891, 341275.1349838665 4796797.778689239, 341278.6585691673 4796795.922328176, 341281.9243070759 4796801.506766341, 341282.1079684919 4796791.743278303))</t>
  </si>
  <si>
    <t>POLYGON ((338275.9929144414 4792913.688290852, 338265.5078086937 4792913.392894356, 338265.3720637149 4792918.542926464, 338275.8462633842 4792918.89469473, 338275.9929144414 4792913.688290852))</t>
  </si>
  <si>
    <t>POLYGON ((339417.4069870285 4794472.8247481, 339412.3594246319 4794465.153000206, 339407.279898836 4794468.421685087, 339412.3278645693 4794476.102924238, 339417.4069870285 4794472.8247481))</t>
  </si>
  <si>
    <t>POLYGON ((339790.244302456 4800539.990428413, 339796.0567660002 4800538.194186806, 339812.4178543404 4800530.133822035, 339832.9976400375 4800518.117523819, 339773.3193866855 4800437.379514921, 339850.3802581313 4800386.976263572, 339917.8848217573 4800228.38086912, 339831.242782525 4800085.126948285, 339682.0243481626 4800208.169986026, 339613.9915114274 4800263.17314804, 339609.3110753752 4800336.17215558, 339599.0789282882 4800506.192353976, 339653.5301222081 4800509.245249111, 339674.8030965194 4800510.566421315, 339689.7956232308 4800513.355746659, 339695.642375649 4800515.017566934, 339709.8438005637 4800520.481190854, 339715.3426345648 4800523.183163534, 339734.0767749706 4800533.323653878, 339748.1391783701 4800539.211094885, 339754.0203523879 4800540.75736548, 339769.1333382168 4800542.542315939, 339775.2278134049 4800542.414267206, 339790.244302456 4800539.990428413))</t>
  </si>
  <si>
    <t>POLYGON ((338590.1223291279 4792866.618671326, 338583.4611510147 4792859.254861793, 338579.4274958171 4792863.102593658, 338586.2854675431 4792870.278644588, 338590.1223291279 4792866.618671326))</t>
  </si>
  <si>
    <t>POLYGON ((338244.7200666921 4792927.721057517, 338246.3220587628 4792927.755760306, 338246.3109112256 4792926.212356159, 338232.9076304426 4792926.640174706, 338232.8709918815 4792931.463105848, 338244.7130951167 4792931.085118132, 338244.7200666921 4792927.721057517))</t>
  </si>
  <si>
    <t>POLYGON ((341146.8708342284 4799046.716355178, 341146.7320229427 4799044.757778945, 341146.1098120314 4799036.02053952, 341143.9421694339 4799036.175634682, 341143.8003183089 4799034.121916176, 341141.0246589521 4799034.334454144, 341141.9284423876 4799047.112471329, 341146.8708342284 4799046.716355178))</t>
  </si>
  <si>
    <t>POLYGON ((340937.3258635986 4799130.720214975, 340935.0434325611 4799129.668677337, 340934.2936992726 4799131.255380704, 340932.0892486028 4799130.258575139, 340928.2083506692 4799138.825278067, 340927.636835666 4799140.025129053, 340932.1246276912 4799142.101954806, 340937.3258635986 4799130.720214975))</t>
  </si>
  <si>
    <t>POLYGON ((341351.1698336994 4796688.988058753, 341350.4361811745 4796686.305276557, 341351.8715498616 4796685.897383071, 341351.5727825675 4796684.896809475, 341343.8586712459 4796680.855125305, 341342.2716047324 4796681.286971726, 341345.1615240606 4796690.618851475, 341351.1698336994 4796688.988058753))</t>
  </si>
  <si>
    <t>POLYGON ((339109.5281817471 4792727.908413406, 339105.153028973 4792725.780100081, 339099.792669042 4792736.966850351, 339100.4896051985 4792737.306658684, 339100.988657971 4792736.223478573, 339104.666468652 4792738.002392282, 339109.5281817471 4792727.908413406))</t>
  </si>
  <si>
    <t>POLYGON ((338576.4570772977 4792819.816036506, 338571.3199524968 4792811.10142517, 338566.7440622615 4792813.798766278, 338571.8296339212 4792822.543735483, 338576.4570772977 4792819.816036506))</t>
  </si>
  <si>
    <t>POLYGON ((339123.2917944393 4792917.897624121, 339122.0443421501 4792914.640347315, 339120.4621099816 4792915.224476097, 339119.8396008257 4792913.633964957, 339111.5555649243 4792916.814215479, 339113.4264388906 4792921.690586613, 339123.2917944393 4792917.897624121))</t>
  </si>
  <si>
    <t>POLYGON ((341110.6434529804 4795731.32050214, 341106.8881351185 4795727.114238277, 341099.9332493783 4795733.72077182, 341103.7992503397 4795737.809153945, 341110.6434529804 4795731.32050214))</t>
  </si>
  <si>
    <t>POLYGON ((340875.1293156153 4799064.184699944, 340872.3430060539 4799064.064040427, 340872.2694755727 4799066.534413713, 340870.0561465947 4799066.452670226, 340869.6234584271 4799075.576174665, 340869.5594126888 4799077.150473319, 340874.4835040979 4799077.374297756, 340875.1293156153 4799064.184699944))</t>
  </si>
  <si>
    <t>POLYGON ((340970.6310080779 4798992.086346732, 340970.4203031392 4798990.263521034, 340972.5075373971 4798989.977640245, 340972.2906131652 4798988.251353192, 340972.717198552 4798988.189003028, 340971.5561332118 4798979.287897496, 340966.6597230954 4798979.930345549, 340968.3159189913 4798992.398515694, 340970.6310080779 4798992.086346732))</t>
  </si>
  <si>
    <t>POLYGON ((340895.0134961458 4799061.414780298, 340892.3411175221 4799061.281076574, 340892.2627205149 4799063.599141855, 340889.9732379039 4799063.519831596, 340889.883584746 4799065.485610302, 340889.4768072522 4799074.227127794, 340894.400898135 4799074.450952279, 340895.0134961458 4799061.414780298))</t>
  </si>
  <si>
    <t>POLYGON ((338221.7295633895 4792877.140746705, 338221.3345265814 4792876.038479009, 338223.9907838517 4792875.067515856, 338222.266061157 4792870.291300751, 338213.748107577 4792873.343771437, 338215.8623376248 4792879.243339905, 338221.7295633895 4792877.140746705))</t>
  </si>
  <si>
    <t>POLYGON ((340947.1545001093 4799144.871064549, 340951.4299139334 4799135.529540808, 340951.0383876589 4799135.349070927, 340950.4057325479 4799136.877210568, 340949.0142804545 4799136.273701887, 340949.9404085064 4799134.243080784, 340947.1547644894 4799132.95031534, 340941.6683830428 4799144.951118496, 340946.1171845857 4799147.000577939, 340947.1545001093 4799144.871064549))</t>
  </si>
  <si>
    <t>POLYGON ((341521.0991427536 4798130.774437582, 341517.7159512076 4798126.456099536, 341510.0146965234 4798132.484607979, 341513.3962340797 4798136.804399521, 341521.0991427536 4798130.774437582))</t>
  </si>
  <si>
    <t>POLYGON ((339532.8140720919 4802952.40545919, 339472.41437168 4802951.668453229, 339473.4048098839 4802980.261998351, 339533.9622352076 4802983.547832031, 339532.8140720919 4802952.40545919))</t>
  </si>
  <si>
    <t>POLYGON ((338545.8526483107 4792928.839497813, 338538.6711257088 4792922.330754569, 338534.9862270202 4792926.438872437, 338542.2004006281 4792932.911158393, 338545.8526483107 4792928.839497813))</t>
  </si>
  <si>
    <t>POLYGON ((340870.0561465947 4799066.452670226, 340869.922507974 4799064.65599307, 340867.7085690608 4799064.555161123, 340867.853386952 4799061.930046767, 340865.3345291351 4799061.829453532, 340864.6993668928 4799075.352350174, 340869.6234584271 4799075.576174665, 340870.0561465947 4799066.452670226))</t>
  </si>
  <si>
    <t>POLYGON ((339113.5849929503 4792777.387105481, 339110.9940114938 4792776.221577064, 339105.9433346998 4792787.560312465, 339108.8435964446 4792788.859029576, 339113.5849929503 4792777.387105481))</t>
  </si>
  <si>
    <t>POLYGON ((341621.8106521632 4798003.359825021, 341619.5036693057 4798000.346156384, 341618.0080029898 4797998.40922208, 341611.2443123431 4798003.632252011, 341612.8914313486 4798005.741120612, 341615.0771888514 4798008.539471968, 341621.8106521632 4798003.359825021))</t>
  </si>
  <si>
    <t>POLYGON ((340261.0057113698 4795632.771132514, 340257.9376713375 4795627.380814904, 340254.0460565993 4795629.47070793, 340253.5604917137 4795628.698084716, 340251.1053900961 4795630.005197411, 340251.5006928744 4795630.811515875, 340250.4516227892 4795631.336821579, 340253.4846804048 4795636.471249181, 340261.0057113698 4795632.771132514))</t>
  </si>
  <si>
    <t>POLYGON ((341521.9818848451 4798144.032500063, 341527.8164048904 4798139.348456061, 341524.4824374705 4798135.092872216, 341516.7777684815 4798141.124090968, 341520.1593029232 4798145.443782258, 341521.9818848451 4798144.032500063))</t>
  </si>
  <si>
    <t>POLYGON ((342562.6796226958 4799693.285746593, 342586.5285435265 4799670.264115648, 342565.6688731912 4799643.697131416, 342551.8417904346 4799626.081742602, 342533.3916004538 4799641.403398431, 342548.4688119193 4799660.083788789, 342534.4497032824 4799672.242825789, 342540.2330704107 4799679.080769975, 342556.9858680851 4799698.79435432, 342562.6796226958 4799693.285746593))</t>
  </si>
  <si>
    <t>POLYGON ((338226.7636926809 4792891.187939253, 338224.9200628881 4792886.043260531, 338215.7908928172 4792889.325931269, 338217.6342420343 4792894.452411382, 338226.7636926809 4792891.187939253))</t>
  </si>
  <si>
    <t>POLYGON ((340176.0527650301 4797040.901193105, 340172.4061590274 4797036.519988506, 340175.377224041 4797034.071405822, 340173.038243254 4797031.24930375, 340166.535599389 4797036.497911958, 340172.4511133838 4797043.894036586, 340176.0527650301 4797040.901193105))</t>
  </si>
  <si>
    <t>POLYGON ((341050.457782784 4799101.024617228, 341044.0419093572 4799089.899626957, 341041.4967850721 4799091.362720497, 341042.5055827318 4799093.112325084, 341040.7847674249 4799094.129806863, 341046.1918370765 4799103.504992825, 341050.457782784 4799101.024617228))</t>
  </si>
  <si>
    <t>POLYGON ((341538.1259932937 4798028.221948435, 341534.8360386927 4798024.022480565, 341527.0178877813 4798030.428472226, 341530.3001422239 4798034.63428867, 341538.1259932937 4798028.221948435))</t>
  </si>
  <si>
    <t>POLYGON ((341524.4824374705 4798135.092872216, 341521.0991427536 4798130.774437582, 341513.3962340797 4798136.804399521, 341516.7777684815 4798141.124090968, 341524.4824374705 4798135.092872216))</t>
  </si>
  <si>
    <t>POLYGON ((338594.045792266 4792862.876100031, 338587.202191264 4792855.686384837, 338583.4611510147 4792859.254861793, 338590.1223291279 4792866.618671326, 338594.045792266 4792862.876100031))</t>
  </si>
  <si>
    <t>POLYGON ((340261.3330386016 4795641.971924274, 340260.8779489507 4795641.198127855, 340264.6497962292 4795639.173484882, 340261.0057113698 4795632.771132514, 340253.4846804048 4795636.471249181, 340257.3943003181 4795643.090516358, 340258.1834130744 4795642.635737923, 340258.7311018116 4795643.43648982, 340261.3330386016 4795641.971924274))</t>
  </si>
  <si>
    <t>POLYGON ((341120.8209588557 4795704.397713689, 341116.6055965159 4795700.101997547, 341110.3161670368 4795705.555111691, 341114.5466463773 4795710.317938165, 341120.8209588557 4795704.397713689))</t>
  </si>
  <si>
    <t>POLYGON ((340901.3880853625 4799012.794423231, 340896.4247011993 4799012.533736821, 340895.855766838 4799023.357796467, 340897.879317532 4799023.464612027, 340897.7908837693 4799025.468567502, 340900.6926403419 4799025.623654652, 340901.3880853625 4799012.794423231))</t>
  </si>
  <si>
    <t>POLYGON ((341226.7645452 4798981.196315415, 341221.835290177 4798980.810587308, 341221.0641080575 4798991.269436707, 341222.8978807905 4798991.401423843, 341222.7089023163 4798993.837365448, 341225.8043814636 4798994.091006164, 341226.7645452 4798981.196315415))</t>
  </si>
  <si>
    <t>POLYGON ((338549.4833524844 4792924.79183497, 338542.2614521331 4792918.328199184, 338538.6711257088 4792922.330754569, 338545.8526483107 4792928.839497813, 338549.4833524844 4792924.79183497))</t>
  </si>
  <si>
    <t>POLYGON ((339101.306376208 4792680.496974608, 339101.8811821554 4792680.592976499, 339103.4458703129 4792671.099741805, 339102.6794623956 4792670.971739243, 339102.965646755 4792669.190255405, 339099.3255121531 4792668.59173754, 339097.2439523541 4792680.998294889, 339101.1140693884 4792681.637092159, 339101.306376208 4792680.496974608))</t>
  </si>
  <si>
    <t>POLYGON ((340936.987163388 4799142.785133841, 340941.063618692 4799134.374249917, 340939.283487538 4799133.535357592, 340939.9948405005 4799131.940376649, 340937.3258635986 4799130.720214975, 340932.1246276912 4799142.101954806, 340936.3800047935 4799144.062355278, 340936.987163388 4799142.785133841))</t>
  </si>
  <si>
    <t>POLYGON ((340889.4768072522 4799074.227127794, 340889.883584746 4799065.485610302, 340887.3260435705 4799065.367245254, 340887.4373476374 4799062.886161291, 340885.070797827 4799062.780701582, 340884.4621531136 4799075.940599315, 340889.2717099659 4799076.158579398, 340889.4768072522 4799074.227127794))</t>
  </si>
  <si>
    <t>POLYGON ((340962.0419046386 4799052.517106963, 340955.8132758426 4799041.290887563, 340954.0156957096 4799042.291714137, 340955.1877538395 4799044.379245562, 340953.3907804304 4799045.399060657, 340952.3381228849 4799043.469681296, 340951.5887506295 4799043.874782932, 340957.7347394652 4799054.903560085, 340962.0419046386 4799052.517106963))</t>
  </si>
  <si>
    <t>POLYGON ((339458.4403256042 4794466.302270813, 339458.0806105764 4794465.780130644, 339457.000074942 4794466.557842306, 339453.3678882661 4794461.43289928, 339446.1465401383 4794466.856745231, 339449.6203427898 4794471.79626485, 339450.5537353797 4794471.185219257, 339451.0325449879 4794471.856021331, 339458.4403256042 4794466.302270813))</t>
  </si>
  <si>
    <t>POLYGON ((338468.7933455334 4792938.810653959, 338462.6863139248 4792931.635442104, 338458.4557635679 4792935.244658272, 338464.5801415086 4792942.405410577, 338468.7933455334 4792938.810653959))</t>
  </si>
  <si>
    <t>POLYGON ((339464.86093695 4794477.579716826, 339464.2228304778 4794476.69490841, 339465.2658950383 4794475.937401079, 339461.9139216375 4794471.232192657, 339454.5060413626 4794476.78594646, 339457.7398298627 4794481.370976065, 339456.6592974801 4794482.148787756, 339457.3781181867 4794483.173979444, 339464.86093695 4794477.579716826))</t>
  </si>
  <si>
    <t>POLYGON ((341364.2453471967 4796745.134227385, 341364.4312429603 4796743.794240704, 341356.0437664459 4796742.537504002, 341355.6758719233 4796751.306360365, 341358.4332152589 4796751.713796354, 341364.2453471967 4796745.134227385))</t>
  </si>
  <si>
    <t>POLYGON ((343478.2803292862 4792208.010913217, 343476.6681503302 4792195.988842824, 343464.8776734377 4792197.616739346, 343466.484913075 4792209.593750061, 343478.2803292862 4792208.010913217))</t>
  </si>
  <si>
    <t>POLYGON ((338606.0422022073 4792851.432884193, 338599.190930057 4792844.250416907, 338595.4076628762 4792847.859357877, 338602.2388377095 4792855.060974542, 338606.0422022073 4792851.432884193))</t>
  </si>
  <si>
    <t>POLYGON ((339330.9269298573 4794441.957824416, 339330.8073134006 4794440.598968291, 339329.0591027638 4794440.759627763, 339328.8195667488 4794438.032421147, 339330.4154682949 4794437.876624477, 339330.1348174086 4794435.055490357, 339319.7878273273 4794435.700271731, 339320.360679892 4794441.704324366, 339322.0336486265 4794441.574679208, 339322.1012089141 4794442.496912396, 339330.9269298573 4794441.957824416))</t>
  </si>
  <si>
    <t>POLYGON ((341035.9384280139 4799117.811596591, 341029.1340682163 4799108.843106592, 341027.459236298 4799110.106821883, 341026.2262335736 4799108.497736248, 341024.0676548849 4799110.129454204, 341032.1053210699 4799120.716524162, 341035.9384280139 4799117.811596591))</t>
  </si>
  <si>
    <t>POLYGON ((339162.6285126619 4792785.369860522, 339153.2355434779 4792777.693896519, 339151.3595327067 4792779.821549349, 339152.3001262476 4792780.630081717, 339151.2341694531 4792781.864812634, 339159.6874576886 4792788.7608272, 339162.6285126619 4792785.369860522))</t>
  </si>
  <si>
    <t>POLYGON ((341206.7605252319 4799029.127604839, 341206.3295032774 4799029.119967829, 341206.4431926141 4799027.546386781, 341204.1546271056 4799027.495658887, 341204.2321143282 4799025.149114767, 341202.0196993456 4799025.095853671, 341201.4156163223 4799038.398542341, 341205.9543671577 4799038.491720253, 341205.8766762548 4799039.977115152, 341206.3073435029 4799039.995567936, 341206.7605252319 4799029.127604839))</t>
  </si>
  <si>
    <t>POLYGON ((339331.2713179984 4794422.898289593, 339330.8774326207 4794418.918180029, 339329.3954565708 4794419.06073519, 339329.1138934002 4794416.211018089, 339320.3326311617 4794416.948769887, 339320.924024818 4794423.533575963, 339331.2713179984 4794422.898289593))</t>
  </si>
  <si>
    <t>POLYGON ((338441.8687837549 4792951.981409995, 338439.9066865058 4792941.793166552, 338434.6223092909 4792942.804798292, 338436.5793383751 4792952.994104168, 338441.8687837549 4792951.981409995))</t>
  </si>
  <si>
    <t>POLYGON ((339500.173603337 4794554.523661817, 339497.5140969447 4794548.824437413, 339489.8898814373 4794552.374453492, 339492.62615198 4794558.090335236, 339500.173603337 4794554.523661817))</t>
  </si>
  <si>
    <t>POLYGON ((340885.070797827 4799062.780701582, 340882.2083345402 4799062.6624753, 340882.095510482 4799065.095988144, 340880.0350992802 4799065.028466585, 340879.4999850299 4799075.717991482, 340884.4621531136 4799075.940599315, 340885.070797827 4799062.780701582))</t>
  </si>
  <si>
    <t>POLYGON ((338472.9489901893 4792935.264954871, 338466.8710915064 4792928.065303154, 338462.6863139248 4792931.635442104, 338468.7933455334 4792938.810653959, 338472.9489901893 4792935.264954871))</t>
  </si>
  <si>
    <t>POLYGON ((341570.5816974412 4797999.59847429, 341567.2793120235 4797995.391900728, 341565.0856958366 4797997.12005956, 341559.6977540582 4798001.465798508, 341560.2941473596 4798002.237671098, 341563.0661500955 4798005.75639876, 341570.5816974412 4797999.59847429))</t>
  </si>
  <si>
    <t>POLYGON ((341654.2492837863 4798039.219580829, 341659.6344826501 4798034.788095233, 341656.1389315468 4798030.412823456, 341648.8798590251 4798036.228315908, 341652.4282252876 4798040.678531955, 341654.2492837863 4798039.219580829))</t>
  </si>
  <si>
    <t>POLYGON ((341781.3573985088 4799205.730187383, 341793.0043357825 4799192.093799964, 341790.4730778019 4799190.411857168, 341787.3551554754 4799188.262660424, 341784.2737866747 4799186.064576069, 341781.267054546 4799183.816587333, 341778.2584958316 4799181.511433423, 341775.2864906539 4799179.157391898, 341772.3888187967 4799176.743951782, 341769.4896237284 4799174.282840694, 341767.6461773156 4799172.655051453, 341748.6019828109 4799190.9778253, 341764.2109952095 4799205.906406208, 341773.783097955 4799215.010412044, 341781.3573985088 4799205.730187383))</t>
  </si>
  <si>
    <t>POLYGON ((339065.8638211639 4792698.58039079, 339067.0207253548 4792699.000858517, 339067.1962248725 4792698.528359422, 339056.4730884982 4792694.553991391, 339054.8213934621 4792698.932840392, 339064.387322777 4792702.477246158, 339065.8638211639 4792698.58039079))</t>
  </si>
  <si>
    <t>POLYGON ((341534.8360386927 4798024.022480565, 341531.4654597078 4798019.719944763, 341523.506985546 4798025.929736638, 341527.0178877813 4798030.428472226, 341534.8360386927 4798024.022480565))</t>
  </si>
  <si>
    <t>POLYGON ((338569.8026531598 4792885.969010472, 338563.2428309943 4792879.282655464, 338559.3233135033 4792883.139450454, 338565.8937551479 4792889.816862856, 338569.8026531598 4792885.969010472))</t>
  </si>
  <si>
    <t>POLYGON ((340966.3867433678 4799050.119946276, 340961.3314894699 4799041.019332164, 340959.3084878131 4799042.122600758, 340958.1355164709 4799040.006486691, 340955.8132758426 4799041.290887563, 340962.0419046386 4799052.517106963, 340966.3867433678 4799050.119946276))</t>
  </si>
  <si>
    <t>POLYGON ((341632.6653749506 4798077.071966273, 341632.107798322 4798076.36588168, 341633.0014385724 4798075.660455055, 341629.328010792 4798071.000146528, 341621.6960426511 4798077.005327101, 341625.9363764804 4798082.394431724, 341632.6653749506 4798077.071966273))</t>
  </si>
  <si>
    <t>POLYGON ((338562.0024136859 4792893.647447903, 338555.4613159714 4792886.939686339, 338551.5361773553 4792890.802163411, 338558.1080665669 4792897.481030279, 338562.0024136859 4792893.647447903))</t>
  </si>
  <si>
    <t>POLYGON ((339463.4481996129 4794555.105469618, 339462.8695271537 4794553.694542962, 339467.9102795811 4794551.59918843, 339464.8031360002 4794543.817871636, 339459.234774264 4794546.101643596, 339459.7327324487 4794547.372187074, 339462.8834226397 4794555.323585945, 339463.4481996129 4794555.105469618))</t>
  </si>
  <si>
    <t>POLYGON ((341549.7280321115 4798039.447573022, 341546.3657371442 4798035.138170472, 341544.6180950461 4798036.509041733, 341539.1213986112 4798041.029827137, 341542.5064169961 4798045.3647146, 341549.7280321115 4798039.447573022))</t>
  </si>
  <si>
    <t>POLYGON ((339337.9349716482 4794408.363395208, 339337.4632398112 4794398.36342964, 339330.8429601512 4794398.736762566, 339331.3492100285 4794407.430175466, 339333.8230171136 4794407.313078435, 339333.8637410888 4794408.588617115, 339337.9349716482 4794408.363395208))</t>
  </si>
  <si>
    <t>POLYGON ((341558.9208486662 4798111.589566479, 341555.4576534243 4798107.362921495, 341547.731089905 4798113.670150758, 341551.2045807246 4798117.912173358, 341558.9208486662 4798111.589566479))</t>
  </si>
  <si>
    <t>POLYGON ((341141.9284423876 4799047.112471329, 341141.0246589521 4799034.334454144, 341138.8195461214 4799034.509754382, 341139.0451540885 4799036.798995257, 341136.5744131063 4799037.011294562, 341136.8286661603 4799038.653453055, 341136.3994829976 4799038.69397724, 341137.0241273018 4799047.50737088, 341141.9284423876 4799047.112471329))</t>
  </si>
  <si>
    <t>POLYGON ((339817.8551467761 4795718.560339878, 339817.7644921186 4795712.648252076, 339812.5830451564 4795712.73058076, 339810.3249465876 4795712.78538329, 339810.3612617301 4795715.965158897, 339810.4036611036 4795719.680064932, 339817.8704341842 4795719.555969804, 339817.8551467761 4795718.560339878))</t>
  </si>
  <si>
    <t>POLYGON ((341127.1795529397 4799048.365146141, 341126.4285668816 4799037.983438706, 341124.7181500712 4799038.133428724, 341124.4937586914 4799035.882264566, 341121.3376335207 4799036.116462997, 341122.2755408289 4799048.76953999, 341127.1795529397 4799048.365146141))</t>
  </si>
  <si>
    <t>POLYGON ((341217.0438051518 4798978.772076466, 341212.6113757027 4798978.427697674, 341211.780768826 4798989.412562745, 341213.7290756123 4798989.550394316, 341213.5943518898 4798991.298519154, 341216.0781680519 4798991.495471925, 341217.0438051518 4798978.772076466))</t>
  </si>
  <si>
    <t>POLYGON ((338477.0763920612 4792931.743367311, 338470.9993835441 4792924.54338711, 338466.8710915064 4792928.065303154, 338472.9489901893 4792935.264954871, 338477.0763920612 4792931.743367311))</t>
  </si>
  <si>
    <t>POLYGON ((339177.9910629848 4792713.773772135, 339168.0824539306 4792713.823220887, 339168.093804231 4792716.567218259, 339166.9892590541 4792716.592968963, 339167.0262302007 4792718.945483509, 339178.0777647836 4792718.878562764, 339177.9910629848 4792713.773772135))</t>
  </si>
  <si>
    <t>POLYGON ((341517.7159512076 4798126.456099536, 341514.3061673422 4798122.103896599, 341506.6088578977 4798128.133779545, 341510.0146965234 4798132.484607979, 341517.7159512076 4798126.456099536))</t>
  </si>
  <si>
    <t>POLYGON ((338565.8937551479 4792889.816862856, 338559.3233135033 4792883.139450454, 338555.4613159714 4792886.939686339, 338562.0024136859 4792893.647447903, 338565.8937551479 4792889.816862856))</t>
  </si>
  <si>
    <t>POLYGON ((339115.3949234476 4792898.577006974, 339113.9824022154 4792894.924829492, 339115.2249754409 4792894.446782649, 339114.7669295715 4792893.232183116, 339108.139055635 4792895.759316212, 339109.5527923086 4792899.449571127, 339104.9209333892 4792901.217299777, 339105.3780701892 4792902.403416312, 339115.3949234476 4792898.577006974))</t>
  </si>
  <si>
    <t>POLYGON ((338538.4446891864 4792937.098169318, 338531.2475179086 4792930.606932842, 338527.7337033155 4792934.52421123, 338534.947396917 4792940.997112726, 338538.4446891864 4792937.098169318))</t>
  </si>
  <si>
    <t>POLYGON ((341465.5883263146 4799052.465164433, 341376.7326734478 4799029.557043405, 341381.9144961293 4799060.513002256, 341465.1676183388 4799059.577729458, 341465.5883263146 4799052.465164433))</t>
  </si>
  <si>
    <t>POLYGON ((340956.4712629331 4799053.533645894, 340957.3595667814 4799055.115930529, 340957.7347394652 4799054.903560085, 340951.5887506295 4799043.874782932, 340950.0162855054 4799044.763573306, 340948.9648477613 4799042.872370769, 340946.230550629 4799044.379524485, 340952.5388836978 4799055.717545074, 340956.4712629331 4799053.533645894))</t>
  </si>
  <si>
    <t>POLYGON ((338481.1949321635 4792928.229365879, 338475.0922253869 4792921.051715161, 338470.9993835441 4792924.54338711, 338477.0763920612 4792931.743367311, 338481.1949321635 4792928.229365879))</t>
  </si>
  <si>
    <t>POLYGON ((338573.6795404654 4792882.15259294, 338567.1104528252 4792875.476838074, 338563.2428309943 4792879.282655464, 338569.8026531598 4792885.969010472, 338573.6795404654 4792882.15259294))</t>
  </si>
  <si>
    <t>POLYGON ((339880.0994961645 4794589.857516902, 339880.0252536424 4794588.726012022, 339880.7849716938 4794588.644531855, 339880.5271983371 4794585.346176003, 339869.1871950651 4794585.927429856, 339869.4882116334 4794589.386373144, 339868.6898069171 4794589.44998049, 339868.7594928782 4794590.438771027, 339880.0994961645 4794589.857516902))</t>
  </si>
  <si>
    <t>POLYGON ((339479.7055858949 4794548.564071962, 339476.5582370882 4794540.717311161, 339471.3287173396 4794542.866312257, 339470.8035639285 4794541.35813664, 339470.409478094 4794541.532987224, 339473.477631659 4794549.286936623, 339474.1747891978 4794550.827436445, 339479.7055858949 4794548.564071962))</t>
  </si>
  <si>
    <t>POLYGON ((338169.1787846178 4793009.090344417, 338168.0824841409 4792997.433134105, 338165.5367614584 4792997.68596526, 338164.953541427 4792996.132308385, 338163.2435994376 4792996.301237492, 338164.014108396 4793007.301761686, 338166.2555171992 4793007.068248012, 338167.1271573234 4793009.298792263, 338169.1787846178 4793009.090344417))</t>
  </si>
  <si>
    <t>POLYGON ((341308.6469989769 4796842.189966249, 341307.2641943574 4796834.696727078, 341305.1416194678 4796835.069447556, 341305.4622787217 4796836.755404683, 341301.2570284095 4796837.556694852, 341301.526839427 4796838.844011152, 341299.102691601 4796839.321703191, 341299.9367514293 4796843.954683613, 341308.6469989769 4796842.189966249))</t>
  </si>
  <si>
    <t>POLYGON ((339418.3403797755 4794472.213702396, 339417.4975984159 4794470.887439571, 339421.605860273 4794468.240613623, 339416.357580052 4794460.25133757, 339412.6602641528 4794462.637238578, 339413.7037636116 4794464.281029694, 339412.3594246319 4794465.153000206, 339417.4069870285 4794472.8247481, 339418.3403797755 4794472.213702396))</t>
  </si>
  <si>
    <t>POLYGON ((341071.2770882027 4799088.152748642, 341070.6974763742 4799086.713365053, 341065.169181157 4799077.122862563, 341064.4210260509 4799077.566040996, 341065.4313466382 4799079.363316519, 341063.8600992631 4799080.29018356, 341063.0133392597 4799078.840227861, 341061.1045696223 4799079.939846396, 341067.1978806063 4799090.512909768, 341071.2770882027 4799088.152748642))</t>
  </si>
  <si>
    <t>POLYGON ((341075.0014986377 4799084.23177353, 341068.627050454 4799073.210303985, 341066.1568603549 4799074.632787019, 341066.9658467702 4799076.093453579, 341065.169181157 4799077.122862563, 341070.6974763742 4799086.713365053, 341075.0014986377 4799084.23177353))</t>
  </si>
  <si>
    <t>POLYGON ((339880.8487000111 4794621.679645262, 339880.5321815272 4794617.735193433, 339881.2918995651 4794617.653713152, 339881.2386273934 4794617.179014334, 339870.2032383633 4794617.750444339, 339870.2568129339 4794618.178213857, 339869.2269114522 4794618.21049633, 339869.547077153 4794622.269179882, 339880.8487000111 4794621.679645262))</t>
  </si>
  <si>
    <t>POLYGON ((340007.3507534033 4793946.979660712, 340004.0980565883 4793942.995591027, 339993.873508175 4793951.059541555, 339997.206715731 4793955.174496909, 340007.3507534033 4793946.979660712))</t>
  </si>
  <si>
    <t>POLYGON ((339087.492967678 4792764.803040314, 339084.7082562558 4792763.538850697, 339084.2783691614 4792764.40063062, 339083.2725588979 4792763.937224577, 339079.0759809184 4792773.371505854, 339082.9045833102 4792775.097985937, 339087.492967678 4792764.803040314))</t>
  </si>
  <si>
    <t>POLYGON ((341218.1941055935 4798989.722160354, 341220.3714834273 4798989.871780671, 341220.2998341109 4798991.208120906, 341221.0641080575 4798991.269436707, 341221.835290177 4798980.810587308, 341221.3003907022 4798980.770554465, 341221.437851082 4798979.108077674, 341217.0438051518 4798978.772076466, 341216.0781680519 4798991.495471925, 341218.0648582119 4798991.641681033, 341218.1941055935 4798989.722160354))</t>
  </si>
  <si>
    <t>POLYGON ((341539.1213986112 4798041.029827137, 341544.6180950461 4798036.509041733, 341541.4159511257 4798032.421516093, 341533.5823935129 4798038.840005029, 341536.7413510137 4798042.887793481, 341539.1213986112 4798041.029827137))</t>
  </si>
  <si>
    <t>POLYGON ((340956.8423101518 4799135.528074255, 340954.4828153941 4799134.450487324, 340953.5201336386 4799136.529996125, 340951.4299139334 4799135.529540808, 340947.1545001093 4799144.871064549, 340951.6419883627 4799146.938395721, 340956.8423101518 4799135.528074255))</t>
  </si>
  <si>
    <t>POLYGON ((339880.7203748012 4794597.365649029, 339880.3499752589 4794592.927409788, 339869.0102751295 4794593.518158403, 339869.4187518697 4794597.955182186, 339880.7203748012 4794597.365649029))</t>
  </si>
  <si>
    <t>POLYGON ((339473.477631659 4794549.286936623, 339470.409478094 4794541.532987224, 339464.8031360002 4794543.817871636, 339467.9102795811 4794551.59918843, 339473.477631659 4794549.286936623))</t>
  </si>
  <si>
    <t>POLYGON ((338464.5801415086 4792942.405410577, 338458.4557635679 4792935.244658272, 338454.3914578246 4792938.712010011, 338460.5071805457 4792945.88054183, 338464.5801415086 4792942.405410577))</t>
  </si>
  <si>
    <t>POLYGON ((340865.3345291351 4799061.829453532, 340862.7769876265 4799061.711088415, 340862.63186637 4799064.326708589, 340860.3033931892 4799064.220032256, 340859.7752752297 4799075.128525672, 340864.6993668928 4799075.352350174, 340865.3345291351 4799061.829453532))</t>
  </si>
  <si>
    <t>POLYGON ((340232.1718757943 4795659.196445105, 340231.3746492155 4795657.401543358, 340233.111547455 4795656.485918849, 340233.628757858 4795657.28774414, 340236.0522141677 4795655.951428904, 340235.5328635041 4795655.088846569, 340236.3652867768 4795654.48032136, 340233.1448625736 4795648.78864167, 340225.8128061631 4795652.924109167, 340229.099683409 4795658.625972075, 340230.0263609631 4795658.089968492, 340231.1293232506 4795659.903919042, 340232.1718757943 4795659.196445105))</t>
  </si>
  <si>
    <t>POLYGON ((339171.8184789678 4792774.747068346, 339163.5221593827 4792767.989003905, 339162.7870446917 4792768.841417708, 339161.1809065269 4792767.482386656, 339159.158666433 4792769.805387247, 339169.0608214114 4792777.912988352, 339171.8184789678 4792774.747068346))</t>
  </si>
  <si>
    <t>POLYGON ((339462.8834226397 4794555.323585945, 339459.7327324487 4794547.372187074, 339454.1650736171 4794549.674844722, 339457.315464056 4794557.616849404, 339462.8834226397 4794555.323585945))</t>
  </si>
  <si>
    <t>POLYGON ((341192.0508029617 4799026.834262063, 341188.9991766149 4799026.76019542, 341188.9289922946 4799029.33530092, 341186.7924275261 4799029.270112401, 341186.5509776995 4799039.607194917, 341191.5094877764 4799039.715572649, 341192.0508029617 4799026.834262063))</t>
  </si>
  <si>
    <t>POLYGON ((340881.6527319377 4799011.871752718, 340876.7271208381 4799011.600355387, 340876.1469334523 4799022.072229471, 340878.3230954638 4799022.183672843, 340878.2386148843 4799024.311353588, 340880.9493771639 4799024.453435419, 340881.6527319377 4799011.871752718))</t>
  </si>
  <si>
    <t>POLYGON ((341280.4100923635 4796872.240866777, 341279.6964842764 4796865.412335283, 341277.1891886797 4796865.6734931, 341277.4013921026 4796867.543889128, 341273.1842859463 4796867.974005586, 341273.2966217795 4796869.104385048, 341270.4862305762 4796869.422843449, 341270.8807706669 4796873.421895656, 341280.4100923635 4796872.240866777))</t>
  </si>
  <si>
    <t>POLYGON ((341563.1264403104 4798139.502538445, 341556.9331165837 4798131.943807642, 341552.8043384192 4798135.320142535, 341558.9989063857 4798142.880234229, 341563.1264403104 4798139.502538445))</t>
  </si>
  <si>
    <t>POLYGON ((340929.1712974359 4799124.82501863, 340927.2373385049 4799123.943421533, 340926.2758731286 4799126.061007507, 340923.7226468527 4799124.884766929, 340919.23397987 4799134.709603213, 340923.7211653111 4799136.767440691, 340929.1712974359 4799124.82501863))</t>
  </si>
  <si>
    <t>POLYGON ((339496.1258449927 4794562.615551226, 339496.2900360681 4794563.014179091, 339503.5374290246 4794559.600045924, 339503.3323403028 4794559.220831465, 339502.587929508 4794559.706593366, 339500.173603337 4794554.523661817, 339492.62615198 4794558.090335236, 339495.0398688876 4794563.254178355, 339496.1258449927 4794562.615551226))</t>
  </si>
  <si>
    <t>POLYGON ((341221.5624328803 4799029.531322571, 341218.5494937854 4799029.475127773, 341218.5058269307 4799031.68723603, 341216.5602567494 4799031.63505287, 341216.0949090064 4799042.122246712, 341221.0531149493 4799042.221130123, 341221.5624328803 4799029.531322571))</t>
  </si>
  <si>
    <t>POLYGON ((341054.7618021328 4799098.54292517, 341050.2831201573 4799090.786558091, 341049.2401957114 4799089.161795202, 341047.1824649089 4799090.37101691, 341046.2126542801 4799088.648678445, 341044.0419093572 4799089.899626957, 341050.457782784 4799101.024617228, 341054.7618021328 4799098.54292517))</t>
  </si>
  <si>
    <t>POLYGON ((340883.5155516473 4799022.456147765, 340885.99785223 4799022.605529321, 340886.5783461014 4799012.143249975, 340881.6527319377 4799011.871752718, 340880.9493771639 4799024.453435419, 340883.4313744289 4799024.593322702, 340883.5155516473 4799022.456147765))</t>
  </si>
  <si>
    <t>POLYGON ((341558.9989063857 4798142.880234229, 341552.8043384192 4798135.320142535, 341548.6756601622 4798138.696474385, 341554.8733542839 4798146.26046792, 341558.9989063857 4798142.880234229))</t>
  </si>
  <si>
    <t>POLYGON ((339106.1994015129 4792774.087645127, 339102.0229391764 4792772.210299809, 339101.7411093162 4792772.93399756, 339101.122755283 4792772.66781336, 339097.2116572491 4792781.492728089, 339101.9680902732 4792783.627878487, 339106.1994015129 4792774.087645127))</t>
  </si>
  <si>
    <t>POLYGON ((341553.0096995009 4798043.65380771, 341549.7280321115 4798039.447573022, 341542.5064169961 4798045.3647146, 341545.7898420435 4798049.569592673, 341553.0096995009 4798043.65380771))</t>
  </si>
  <si>
    <t>POLYGON ((341556.2914668696 4798047.86003906, 341553.0096995009 4798043.65380771, 341545.7898420435 4798049.569592673, 341549.0733638764 4798053.774367466, 341556.2914668696 4798047.86003906))</t>
  </si>
  <si>
    <t>POLYGON ((341577.186172817 4798007.977316317, 341573.8866647641 4798003.785657294, 341566.3672190945 4798009.946807641, 341569.6682881311 4798014.137216376, 341577.186172817 4798007.977316317))</t>
  </si>
  <si>
    <t>POLYGON ((341541.4159511257 4798032.421516093, 341538.1259932937 4798028.221948435, 341530.3001422239 4798034.63428867, 341533.5823935129 4798038.840005029, 341541.4159511257 4798032.421516093))</t>
  </si>
  <si>
    <t>POLYGON ((340985.3261879901 4799094.129380819, 340984.2805265395 4799092.418969307, 340986.0762827693 4799091.361077011, 340987.0004136737 4799092.846676906, 340989.0572318522 4799091.60887212, 340982.5728094058 4799080.724366819, 340978.3464619857 4799083.251197311, 340979.4755737979 4799085.187537233, 340984.952111894 4799094.351020131, 340985.3261879901 4799094.129380819))</t>
  </si>
  <si>
    <t>POLYGON ((340991.4506591007 4799090.169733119, 340990.4022611022 4799088.373673569, 340991.9738156077 4799087.456400289, 340991.3905504652 4799085.902685408, 340985.6694351575 4799076.242108127, 340985.2575854836 4799076.474458275, 340986.4256873692 4799078.43816421, 340982.5728094058 4799080.724366819, 340989.0572318522 4799091.60887212, 340991.4506591007 4799090.169733119))</t>
  </si>
  <si>
    <t>POLYGON ((341043.4973404672 4799050.190782651, 341042.6149401366 4799048.818297029, 341044.2964621437 4799047.763955397, 341042.9530573341 4799045.796147106, 341043.3111391856 4799045.556111172, 341038.4934168449 4799037.924922659, 341034.3087968847 4799040.564765541, 341041.2933848415 4799051.595254977, 341043.4973404672 4799050.190782651))</t>
  </si>
  <si>
    <t>POLYGON ((341573.8866647641 4798003.785657294, 341572.3644940663 4798001.852070274, 341570.5816974412 4797999.59847429, 341563.0661500955 4798005.75639876, 341566.3672190945 4798009.946807641, 341573.8866647641 4798003.785657294))</t>
  </si>
  <si>
    <t>POLYGON ((341134.4774087626 4799000.010671777, 341134.2865316488 4798997.615477775, 341135.9223177866 4798997.515592418, 341135.2946913845 4798987.415862077, 341130.9597060047 4798987.7354456, 341131.7398261211 4799000.221992642, 341134.4774087626 4799000.010671777))</t>
  </si>
  <si>
    <t>POLYGON ((339507.1112712652 4794571.25429758, 339508.566196815 4794570.264547802, 339506.1131837358 4794565.063743684, 339498.8657909762 4794568.477877018, 339501.0745332444 4794573.190871581, 339499.83500447 4794573.764071727, 339500.2023171826 4794574.524169332, 339507.1112712652 4794571.25429758))</t>
  </si>
  <si>
    <t>POLYGON ((340961.1232200664 4798995.134470758, 340960.7748621849 4798992.58223911, 340962.6348548234 4798992.341834803, 340962.4369226766 4798990.91876673, 340963.1204839383 4798990.839802344, 340961.763312854 4798980.572793637, 340961.3367274381 4798980.635143787, 340961.5046252218 4798982.019955263, 340957.063311411 4798982.590638771, 340958.7319770231 4798995.449072994, 340961.1232200664 4798995.134470758))</t>
  </si>
  <si>
    <t>POLYGON ((339469.8638721447 4794504.148948514, 339464.5147327463 4794496.582172341, 339458.9234007176 4794500.534178934, 339464.235172577 4794508.121256331, 339469.8638721447 4794504.148948514))</t>
  </si>
  <si>
    <t>POLYGON ((341013.5714712642 4799137.117365417, 341007.9214257226 4799129.684243355, 341006.7277130595 4799128.111918014, 341004.6806284126 4799129.654338384, 341003.804307312 4799128.472137464, 341001.9061837344 4799129.904954815, 341009.6264667634 4799140.102100658, 341013.5714712642 4799137.117365417))</t>
  </si>
  <si>
    <t>POLYGON ((341005.9583631512 4799081.368331425, 340999.312814486 4799070.212660627, 340995.0864673042 4799072.739490658, 341000.6863550001 4799082.184750207, 341002.7809466515 4799080.936234755, 341003.7885309824 4799082.647862786, 341005.9583631512 4799081.368331425))</t>
  </si>
  <si>
    <t>POLYGON ((340179.0038974463 4797165.513072749, 340175.4310102696 4797161.053283948, 340178.3289584605 4797158.702274561, 340175.5123746496 4797155.247458447, 340168.7879594904 4797160.712742387, 340175.1024928916 4797168.667856959, 340179.0038974463 4797165.513072749))</t>
  </si>
  <si>
    <t>POLYGON ((339393.834799786 4794404.263111442, 339393.5029173484 4794393.868019161, 339388.5556078269 4794394.11170714, 339388.8482851575 4794403.278832977, 339390.2946116717 4794403.213548251, 339390.37189725 4794404.440399213, 339393.834799786 4794404.263111442))</t>
  </si>
  <si>
    <t>POLYGON ((341567.1283176552 4798136.224896604, 341561.8542665469 4798129.818383657, 341560.3836291658 4798129.122160377, 341556.9331165837 4798131.943807642, 341563.1264403104 4798139.502538445, 341567.1283176552 4798136.224896604))</t>
  </si>
  <si>
    <t>POLYGON ((341029.1576614191 4799125.08927941, 341028.1601132824 4799123.691761333, 341022.4297582074 4799116.127850319, 341020.3838902703 4799117.708347337, 341019.3884720529 4799116.377488731, 341017.5284254503 4799117.809089208, 341025.24992063 4799128.04421166, 341029.1576614191 4799125.08927941))</t>
  </si>
  <si>
    <t>POLYGON ((339885.7577701922 4795801.996246886, 339879.3408219739 4795800.38110447, 339877.516905634 4795807.719503607, 339883.8954736301 4795809.326367458, 339885.7577701922 4795801.996246886))</t>
  </si>
  <si>
    <t>POLYGON ((339064.7043025148 4792704.048998164, 339063.9327299991 4792703.759192014, 339064.387322777 4792702.477246158, 339054.8213934621 4792698.932840392, 339053.2399827555 4792703.128469572, 339063.615665223 4792706.961562699, 339064.7043025148 4792704.048998164))</t>
  </si>
  <si>
    <t>POLYGON ((341305.3207420381 4796648.544171071, 341302.6948596314 4796640.318815128, 341294.6806478732 4796647.168797237, 341295.232805383 4796648.942600157, 341298.4782285335 4796647.924167935, 341298.8610527139 4796649.169759254, 341302.7470921488 4796647.921180064, 341303.1317421166 4796649.223936617, 341305.3207420381 4796648.544171071))</t>
  </si>
  <si>
    <t>POLYGON ((341652.8573256857 4798026.305529579, 341649.5758166019 4798022.198132424, 341642.3247438237 4798028.00726667, 341645.6022514384 4798032.117792956, 341652.8573256857 4798026.305529579))</t>
  </si>
  <si>
    <t>POLYGON ((339002.0557064707 4797008.9527868, 338996.1451830375 4797001.883092823, 338977.2591456235 4797016.938560629, 338978.0510977617 4797017.866169563, 338983.1214174012 4797023.860032517, 339002.0557064707 4797008.9527868))</t>
  </si>
  <si>
    <t>POLYGON ((340952.5388836978 4799055.717545074, 340946.230550629 4799044.379524485, 340944.5825415187 4799045.289836559, 340945.6717528786 4799047.170328259, 340943.0126963175 4799048.646466143, 340948.2318182836 4799058.103995196, 340952.5388836978 4799055.717545074))</t>
  </si>
  <si>
    <t>POLYGON ((341656.1389315468 4798030.412823456, 341652.8573256857 4798026.305529579, 341645.6022514384 4798032.117792956, 341648.8798590251 4798036.228315908, 341656.1389315468 4798030.412823456))</t>
  </si>
  <si>
    <t>POLYGON ((341216.5602567494 4799031.63505287, 341216.3693793064 4799029.239859944, 341213.5459144107 4799029.149099362, 341213.5621474194 4799027.271305325, 341211.8078748015 4799027.241621679, 341211.2278761283 4799040.105159066, 341215.7666267281 4799040.198336931, 341215.6639103736 4799042.112207997, 341216.0949090064 4799042.122246712, 341216.5602567494 4799031.63505287))</t>
  </si>
  <si>
    <t>POLYGON ((339091.8585033405 4792767.82733877, 339089.344585432 4792766.687862416, 339089.7360921315 4792765.817803518, 339087.492967678 4792764.803040314, 339082.9045833102 4792775.097985937, 339087.6607103914 4792777.223542379, 339091.8585033405 4792767.82733877))</t>
  </si>
  <si>
    <t>POLYGON ((338234.1620845738 4792956.388070392, 338232.826638106 4792956.344959986, 338232.917459959 4792952.025415308, 338220.6184259404 4792952.417989151, 338220.6124578385 4792954.619320963, 338223.7765370028 4792954.632675327, 338223.7495102106 4792957.368407518, 338234.1446688658 4792957.036603348, 338234.1620845738 4792956.388070392))</t>
  </si>
  <si>
    <t>POLYGON ((339105.153028973 4792725.780100081, 339101.3515698777 4792723.709807842, 339096.4902593235 4792733.813278206, 339097.8847441047 4792734.512083479, 339097.3140918278 4792735.740409337, 339099.792669042 4792736.966850351, 339105.153028973 4792725.780100081))</t>
  </si>
  <si>
    <t>POLYGON ((339860.1787756971 4794575.971354466, 339859.3138908264 4794564.402206104, 339855.132390514 4794564.754803823, 339855.997278615 4794576.32405238, 339860.1787756971 4794575.971354466))</t>
  </si>
  <si>
    <t>POLYGON ((341114.2007842576 4795735.294789962, 341110.6434529804 4795731.32050214, 341103.7992503397 4795737.809153945, 341107.2697877046 4795741.452675771, 341114.2007842576 4795735.294789962))</t>
  </si>
  <si>
    <t>POLYGON ((338178.3773431655 4793009.482825705, 338177.2304144523 4792998.62777453, 338172.93798464 4792999.088724608, 338173.7005919392 4793008.65068476, 338173.7581160233 4793009.25870959, 338174.0066337977 4793009.879646155, 338178.3773431655 4793009.482825705))</t>
  </si>
  <si>
    <t>POLYGON ((339506.1131837358 4794565.063743684, 339503.5374290246 4794559.600045924, 339496.2900360681 4794563.014179091, 339498.8657909762 4794568.477877018, 339506.1131837358 4794565.063743684))</t>
  </si>
  <si>
    <t>POLYGON ((339062.0314238486 4792713.453753791, 339060.4109055538 4792712.838394977, 339061.1132033681 4792710.957792902, 339051.6245438048 4792707.449037342, 339049.9719399063 4792711.799403523, 339061.08050868 4792715.904429055, 339062.0314238486 4792713.453753791))</t>
  </si>
  <si>
    <t>POLYGON ((339061.8874037567 4792708.941539446, 339062.7369555761 4792709.286080859, 339063.615665223 4792706.961562699, 339053.2399827555 4792703.128469572, 339051.6245438048 4792707.449037342, 339061.1132033681 4792710.957792902, 339061.8874037567 4792708.941539446))</t>
  </si>
  <si>
    <t>POLYGON ((339375.8046016073 4794503.311797301, 339377.0821246769 4794503.928586705, 339380.6086291592 4794496.192679034, 339379.7182636252 4794495.763713118, 339379.1823601573 4794496.886189355, 339374.0342003007 4794494.420547063, 339370.581112417 4794502.068274753, 339375.2659636283 4794504.348624724, 339375.8046016073 4794503.311797301))</t>
  </si>
  <si>
    <t>POLYGON ((341156.5022722513 4799043.959702425, 341155.6748294208 4799033.570935597, 341153.8498756768 4799033.71498123, 341153.6675144709 4799031.586325679, 341150.7401576311 4799031.82281848, 341151.6363377797 4799044.362879486, 341156.5022722513 4799043.959702425))</t>
  </si>
  <si>
    <t>POLYGON ((339117.2654906622 4792903.443783904, 339115.3949234476 4792898.577006974, 339105.3780701892 4792902.403416312, 339107.2489438393 4792907.279787749, 339117.2654906622 4792903.443783904))</t>
  </si>
  <si>
    <t>POLYGON ((339852.0105074095 4794575.612789614, 339851.1931191149 4794564.337448123, 339846.7453847651 4794564.70815013, 339847.5627731003 4794575.983491884, 339852.0105074095 4794575.612789614))</t>
  </si>
  <si>
    <t>POLYGON ((341561.8067388104 4797992.951653376, 341558.5084981081 4797988.758952847, 341551.3417714434 4797994.631220959, 341554.6106682312 4797998.847968475, 341561.8067388104 4797992.951653376))</t>
  </si>
  <si>
    <t>POLYGON ((339068.9665140823 4792849.526366424, 339067.6828099491 4792846.327469569, 339057.1438087485 4792850.513588332, 339058.4655903602 4792853.711269963, 339068.9665140823 4792849.526366424))</t>
  </si>
  <si>
    <t>POLYGON ((339880.3063957717 4794605.888233388, 339880.0659485941 4794603.132552055, 339881.206438252 4794603.038914574, 339881.0825675037 4794601.546842429, 339869.742564307 4794602.128097259, 339869.8630910234 4794603.515432308, 339869.0284343334 4794603.637421155, 339869.2710098489 4794606.459762671, 339880.3063957717 4794605.888233388))</t>
  </si>
  <si>
    <t>POLYGON ((339101.122755283 4792772.66781336, 339097.7586796099 4792771.164807366, 339098.2233009406 4792770.197074493, 339096.7928663701 4792769.566145153, 339092.4552209377 4792779.357477637, 339097.2116572491 4792781.492728089, 339101.122755283 4792772.66781336))</t>
  </si>
  <si>
    <t>POLYGON ((341559.5604021977 4798052.04977325, 341556.2914668696 4798047.86003906, 341549.0733638764 4798053.774367466, 341552.196358806 4798057.77368382, 341559.5604021977 4798052.04977325))</t>
  </si>
  <si>
    <t>POLYGON ((339177.9384895661 4792708.544039876, 339166.5820302253 4792708.611088486, 339166.5857853395 4792711.117127645, 339168.0330263543 4792711.080438862, 339168.0824539306 4792713.823220887, 339177.9910629848 4792713.773772135, 339177.9384895661 4792708.544039876))</t>
  </si>
  <si>
    <t>POLYGON ((341071.2708244685 4798978.207855118, 341066.8579160369 4798977.281611671, 341064.641634119 4798987.843766173, 341066.214953114 4798988.174654226, 341065.7512232136 4798990.362070058, 341068.6294995705 4798990.975296995, 341071.2708244685 4798978.207855118))</t>
  </si>
  <si>
    <t>POLYGON ((341025.24992063 4799128.04421166, 341017.5284254503 4799117.809089208, 341014.8489363574 4799119.838609339, 341015.9241583496 4799121.281265414, 341014.6590460386 4799122.245971113, 341021.3430930827 4799131.027726699, 341025.24992063 4799128.04421166))</t>
  </si>
  <si>
    <t>POLYGON ((341202.0196993456 4799025.095853671, 341199.0448368126 4799025.03844218, 341198.9691761056 4799027.442151642, 341197.3675142003 4799027.417095764, 341196.9149422518 4799038.304147805, 341201.4156163223 4799038.398542341, 341202.0196993456 4799025.095853671))</t>
  </si>
  <si>
    <t>POLYGON ((338447.3805674411 4792950.926203935, 338445.4296030696 4792940.735704623, 338439.9066865058 4792941.793166552, 338441.8687837549 4792951.981409995, 338447.3805674411 4792950.926203935))</t>
  </si>
  <si>
    <t>POLYGON ((340903.2243842637 4799023.741714665, 340905.5921504365 4799023.885251786, 340906.1610847323 4799013.061192696, 340901.3880853625 4799012.794423231, 340900.6926403419 4799025.623654652, 340903.0978735756 4799025.746886699, 340903.2243842637 4799023.741714665))</t>
  </si>
  <si>
    <t>POLYGON ((339881.2386273934 4794617.179014334, 339880.872177701 4794612.86450093, 339869.8367918286 4794613.436030622, 339870.2032383633 4794617.750444339, 339881.2386273934 4794617.179014334))</t>
  </si>
  <si>
    <t>POLYGON ((341050.6037137267 4799043.560271683, 341049.4392624591 4799041.71079692, 341051.4199264763 4799040.47542634, 341052.5432608648 4799042.230975426, 341053.2149589394 4799041.780736103, 341047.4341167001 4799032.636582162, 341047.0603408196 4799032.86761558, 341045.9753899387 4799031.120443949, 341041.7164395729 4799033.819785201, 341048.660823267 4799044.784931439, 341050.6037137267 4799043.560271683))</t>
  </si>
  <si>
    <t>POLYGON ((339414.0105926074 4794551.490507799, 339411.8487272604 4794545.861228392, 339404.4649095068 4794548.584024901, 339406.6671869634 4794554.288346429, 339414.0105926074 4794551.490507799))</t>
  </si>
  <si>
    <t>POLYGON ((341151.4478365009 4798999.096788884, 341150.6695398451 4798986.667308503, 341146.0680166306 4798986.99540824, 341146.6925998591 4798996.999895819, 341148.7082414668 4798996.859261729, 341148.8625648335 4798999.303343216, 341151.4478365009 4798999.096788884))</t>
  </si>
  <si>
    <t>POLYGON ((339177.8693135225 4792705.182526643, 339179.8883202175 4792705.14659643, 339179.8841667181 4792703.822269429, 339167.4984046457 4792703.884054725, 339167.5004336871 4792705.141821469, 339168.148051081 4792705.130654961, 339168.1930188228 4792706.539515617, 339166.5544789255 4792706.553698115, 339166.5820302253 4792708.611088486, 339177.9384895661 4792708.544039876, 339177.8693135225 4792705.182526643))</t>
  </si>
  <si>
    <t>POLYGON ((339172.1496272949 4792774.37434567, 339172.4642749037 4792774.678835598, 339175.0379257278 4792771.718873397, 339165.0188056327 4792763.529269321, 339162.5554341874 4792766.361759266, 339163.926728612 4792767.528201535, 339163.5221593827 4792767.989003905, 339171.8184789678 4792774.747068346, 339172.1496272949 4792774.37434567))</t>
  </si>
  <si>
    <t>POLYGON ((339881.5127305362 4798677.101510762, 339962.1218613757 4798670.998397678, 339955.5276315571 4798592.032255818, 339878.9841023522 4798597.956821802, 339841.5785506972 4798600.85211477, 339845.330908383 4798646.060777497, 339848.1566727501 4798679.62703853, 339881.5127305362 4798677.101510762))</t>
  </si>
  <si>
    <t>POLYGON ((339881.0825675037 4794601.546842429, 339880.7203748012 4794597.365649029, 339869.4187518697 4794597.955182186, 339869.742564307 4794602.128097259, 339881.0825675037 4794601.546842429))</t>
  </si>
  <si>
    <t>POLYGON ((340987.9603208363 4798990.474913297, 340986.3418987928 4798977.996033589, 340981.6349603914 4798978.603815854, 340982.9400617153 4798988.434105583, 340984.1926467901 4798988.270232492, 340984.5437379542 4798990.908011965, 340987.9603208363 4798990.474913297))</t>
  </si>
  <si>
    <t>POLYGON ((341009.6264667634 4799140.102100658, 341001.9061837344 4799129.904954815, 340999.8584923269 4799131.428386755, 341001.0110817633 4799132.90658658, 340999.0757945545 4799134.369203306, 341005.6818655291 4799143.096327079, 341009.6264667634 4799140.102100658))</t>
  </si>
  <si>
    <t>POLYGON ((339847.5627731003 4794575.983491884, 339846.7453847651 4794564.70815013, 339842.4115786882 4794565.065710693, 339843.267044229 4794576.339836985, 339847.5627731003 4794575.983491884))</t>
  </si>
  <si>
    <t>POLYGON ((342063.0964831285 4794701.09950274, 342033.8754514204 4794666.341436016, 341935.527472918 4794748.409451486, 341965.1107301252 4794783.635855227, 342063.0964831285 4794701.09950274))</t>
  </si>
  <si>
    <t>POLYGON ((341558.5084981081 4797988.758952847, 341555.2103541901 4797984.566149041, 341548.0427469724 4797990.439045464, 341551.3417714434 4797994.631220959, 341558.5084981081 4797988.758952847))</t>
  </si>
  <si>
    <t>POLYGON ((341124.6836251861 4799002.458079686, 341124.5369079735 4799000.252053391, 341126.4766993972 4799000.123346706, 341125.8366033866 4798989.633352751, 341121.1970026812 4798989.962669209, 341122.0218928279 4799002.657473135, 341124.6836251861 4799002.458079686))</t>
  </si>
  <si>
    <t>POLYGON ((339117.2023258217 4792673.37651683, 339112.1825973282 4792672.545715626, 339110.581047334 4792682.078242559, 339112.9948060216 4792682.468098414, 339112.70528201 4792684.144944486, 339115.3493260462 4792684.584574285, 339117.2023258217 4792673.37651683))</t>
  </si>
  <si>
    <t>POLYGON ((339460.7514621769 4794512.425248985, 339459.9117215879 4794511.194229725, 339464.235172577 4794508.121256331, 339458.9234007176 4794500.534178934, 339454.599746293 4794503.597654717, 339455.4778672325 4794504.836952668, 339454.8820040488 4794505.275253721, 339460.1924605637 4794512.824257096, 339460.7514621769 4794512.425248985))</t>
  </si>
  <si>
    <t>POLYGON ((339100.5352300401 4792868.901359047, 339096.9746900437 4792867.21404501, 339092.6066652052 4792876.053446544, 339091.9601654128 4792877.293797921, 339095.4862775973 4792879.096659121, 339100.5352300401 4792868.901359047))</t>
  </si>
  <si>
    <t>POLYGON ((339881.473833381 4794629.320997356, 339881.1503234917 4794625.157576894, 339869.8483975246 4794625.737617419, 339870.210287744 4794629.909316708, 339881.473833381 4794629.320997356))</t>
  </si>
  <si>
    <t>POLYGON ((341067.1978806063 4799090.512909768, 341061.1045696223 4799079.939846396, 341058.4847117374 4799081.452947258, 341059.4110688537 4799083.005103055, 341057.7261007132 4799083.954711654, 341062.9316317844 4799092.983790669, 341067.1978806063 4799090.512909768))</t>
  </si>
  <si>
    <t>POLYGON ((339411.8487272604 4794545.861228392, 339409.6866556781 4794540.222351395, 339408.3682371234 4794540.712334186, 339400.9091772251 4794543.466144899, 339401.0745528141 4794543.870537614, 339402.467913404 4794543.340146034, 339404.4649095068 4794548.584024901, 339411.8487272604 4794545.861228392))</t>
  </si>
  <si>
    <t>POLYGON ((341299.0698625169 4796878.867848606, 341298.9136721236 4796877.557795401, 341301.9912106134 4796877.249912065, 341301.4895026191 4796872.282282921, 341291.4393397498 4796872.670013619, 341291.6143792953 4796874.570208311, 341297.5501332839 4796879.021232166, 341299.0698625169 4796878.867848606))</t>
  </si>
  <si>
    <t>POLYGON ((341042.6012634579 4798985.165185642, 341044.1371156304 4798985.516378788, 341046.3186642983 4798975.060076302, 341041.8667651392 4798974.106466596, 341039.1553687639 4798987.06672815, 341042.0717224214 4798987.678738623, 341042.6012634579 4798985.165185642))</t>
  </si>
  <si>
    <t>POLYGON ((339118.1086162534 4792683.858134202, 339120.3310759225 4792684.225483739, 339121.9920686722 4792674.166938405, 339117.2023258217 4792673.37651683, 339115.3493260462 4792684.584574285, 339117.9166125105 4792685.007746002, 339118.1086162534 4792683.858134202))</t>
  </si>
  <si>
    <t>POLYGON ((339349.9053892201 4794406.037296821, 339349.4318324067 4794395.980166015, 339344.523511561 4794396.251221345, 339344.9191765419 4794405.062512495, 339346.8221275175 4794404.973145157, 339346.8994099325 4794406.199896459, 339349.9053892201 4794406.037296821))</t>
  </si>
  <si>
    <t>POLYGON ((340960.5599342663 4799139.744984923, 340958.1230690501 4799138.631754426, 340959.0860541202 4799136.561739909, 340956.8423101518 4799135.528074255, 340951.6419883627 4799146.938395721, 340956.2461437744 4799149.078330646, 340960.5599342663 4799139.744984923))</t>
  </si>
  <si>
    <t>POLYGON ((339747.5825326463 4795971.658912317, 339748.364028537 4795972.594558674, 339751.1710707255 4795970.250167788, 339750.7802728213 4795969.782346208, 339746.0913912063 4795964.168264871, 339743.2844519971 4795966.512752478, 339744.4566458495 4795967.916223672, 339741.6496067224 4795970.26071455, 339744.7755935519 4795974.003400019, 339747.5825326463 4795971.658912317))</t>
  </si>
  <si>
    <t>POLYGON ((341558.6568447502 4798002.289976576, 341559.6977540582 4798001.465798508, 341565.0856958366 4797997.12005956, 341561.8067388104 4797992.951653376, 341554.6106682312 4797998.847968475, 341557.4003101803 4798002.330117991, 341557.8766943468 4798002.924749995, 341558.6568447502 4798002.289976576))</t>
  </si>
  <si>
    <t>POLYGON ((339178.0777647836 4792718.878562764, 339167.0262302007 4792718.945483509, 339167.090848142 4792722.164182016, 339167.7768490823 4792722.161394386, 339167.7931593808 4792723.866594566, 339178.1209219358 4792723.813270799, 339178.0777647836 4792718.878562764))</t>
  </si>
  <si>
    <t>POLYGON ((339864.2460411926 4794575.622303724, 339863.3811563593 4794564.053155614, 339859.3138908264 4794564.402206104, 339860.1787756971 4794575.971354466, 339864.2460411926 4794575.622303724))</t>
  </si>
  <si>
    <t>POLYGON ((341052.667862028 4798985.291429721, 341053.9731228396 4798985.583262927, 341056.1157811692 4798975.099591741, 341051.9321471301 4798974.194634364, 341049.3228155375 4798986.770476366, 341052.2013954874 4798987.393197658, 341052.667862028 4798985.291429721))</t>
  </si>
  <si>
    <t>POLYGON ((341036.3851906055 4799056.640503774, 341035.3392264197 4799054.920598283, 341036.9461178199 4799053.916360886, 341031.0872941525 4799044.717474427, 341026.9410543855 4799047.365595185, 341033.8452326168 4799058.265298847, 341036.3851906055 4799056.640503774))</t>
  </si>
  <si>
    <t>POLYGON ((341555.2103541901 4797984.566149041, 341551.9750947724 4797980.45346994, 341544.6872025417 4797986.174945104, 341548.0427469724 4797990.439045464, 341555.2103541901 4797984.566149041))</t>
  </si>
  <si>
    <t>POLYGON ((339096.7928663701 4792769.566145153, 339092.9258839395 4792767.831386098, 339092.7482601358 4792768.23732482, 339091.8585033405 4792767.82733877, 339087.6607103914 4792777.223542379, 339092.4552209377 4792779.357477637, 339096.7928663701 4792769.566145153))</t>
  </si>
  <si>
    <t>POLYGON ((341358.4821019425 4796734.150403552, 341355.7469235437 4796724.889914163, 341349.480052751 4796725.585577785, 341349.7315477069 4796727.49283394, 341351.1742100141 4796727.313301318, 341351.7024390755 4796731.918033218, 341352.7277753728 4796731.799449291, 341353.050489734 4796734.74315845, 341358.4821019425 4796734.150403552))</t>
  </si>
  <si>
    <t>POLYGON ((339828.2505408739 4795718.332618291, 339817.8551467761 4795718.560339878, 339817.8704341842 4795719.555969804, 339817.9285776215 4795724.290200986, 339828.3407343237 4795723.967103985, 339828.2505408739 4795718.332618291))</t>
  </si>
  <si>
    <t>POLYGON ((341211.8078748015 4799027.241621679, 341208.5280940967 4799027.184448918, 341208.4777342259 4799029.18708453, 341206.7605252319 4799029.127604839, 341206.3073435029 4799039.995567936, 341211.2278761283 4799040.105159066, 341211.8078748015 4799027.241621679))</t>
  </si>
  <si>
    <t>POLYGON ((338173.7005919392 4793008.65068476, 338172.93798464 4792999.088724608, 338171.494382221 4792999.239648291, 338170.7424425262 4792997.176756669, 338168.0824841409 4792997.433134105, 338169.1787846178 4793009.090344417, 338173.7005919392 4793008.65068476))</t>
  </si>
  <si>
    <t>POLYGON ((340983.6269069624 4799097.013748503, 340982.7825829285 4799095.640046027, 340984.952111894 4799094.351020131, 340979.4755737979 4799085.187537233, 340975.2492263659 4799087.714367866, 340981.5323183958 4799098.262364196, 340983.6269069624 4799097.013748503))</t>
  </si>
  <si>
    <t>POLYGON ((341033.8452326168 4799058.265298847, 341026.9410543855 4799047.365595185, 341022.7570442046 4799050.024526861, 341028.5363648696 4799059.121010394, 341030.2925239727 4799058.016764133, 341031.4170752742 4799059.810390222, 341033.8452326168 4799058.265298847))</t>
  </si>
  <si>
    <t>POLYGON ((341122.0218928279 4799002.657473135, 341121.1970026812 4798989.962669209, 341116.1391627782 4798990.324356854, 341116.9254833593 4799000.619100454, 341119.4738983819 4799000.451939514, 341119.664168835 4799002.828145227, 341122.0218928279 4799002.657473135))</t>
  </si>
  <si>
    <t>POLYGON ((339362.0660288916 4794407.27843303, 339361.5994662226 4794397.440372093, 339356.6532716106 4794397.722140658, 339357.0322201296 4794406.009843807, 339358.7447846411 4794405.926554904, 339358.8314894407 4794407.448429941, 339362.0660288916 4794407.27843303))</t>
  </si>
  <si>
    <t>POLYGON ((339509.6870262685 4794576.717995077, 339507.1112712652 4794571.25429758, 339500.2023171826 4794574.524169332, 339502.7777692413 4794579.978372665, 339509.6870262685 4794576.717995077))</t>
  </si>
  <si>
    <t>POLYGON ((340899.4394335272 4799063.941570426, 340897.0728838684 4799063.83611074, 340897.1896611609 4799061.526323139, 340895.0134961458 4799061.414780298, 340894.400898135 4799074.450952279, 340898.981383221 4799074.657143708, 340899.4394335272 4799063.941570426))</t>
  </si>
  <si>
    <t>POLYGON ((339405.9682037855 4794405.848261602, 339405.6384463337 4794395.51973024, 339400.4626735751 4794395.770712364, 339400.749578849 4794404.757045592, 339401.9299738954 4794404.719359274, 339402.0093845391 4794406.012770405, 339405.9682037855 4794405.848261602))</t>
  </si>
  <si>
    <t>POLYGON ((338223.324542505 4792881.591362015, 338221.7295633895 4792877.140746705, 338215.8623376248 4792879.243339905, 338212.5833221755 4792880.405754156, 338214.1906261549 4792884.875784736, 338223.324542505 4792881.591362015))</t>
  </si>
  <si>
    <t>POLYGON ((338222.266061157 4792870.291300751, 338220.5412386282 4792865.515088745, 338212.0337361377 4792868.559622402, 338213.748107577 4792873.343771437, 338222.266061157 4792870.291300751))</t>
  </si>
  <si>
    <t>POLYGON ((338224.9200628881 4792886.043260531, 338223.324542505 4792881.591362015, 338214.1906261549 4792884.875784736, 338215.7908928172 4792889.325931269, 338224.9200628881 4792886.043260531))</t>
  </si>
  <si>
    <t>POLYGON ((339068.6655299452 4792693.211933054, 339070.1313048896 4792693.755898766, 339071.5712444556 4792689.907830616, 339058.8395280767 4792685.101892453, 339057.503185291 4792688.613113116, 339058.5827194945 4792688.997934267, 339058.1969860441 4792690.048885482, 339068.419040152 4792693.848666511, 339068.6655299452 4792693.211933054))</t>
  </si>
  <si>
    <t>POLYGON ((341151.6363377797 4799044.362879486, 341150.7401576311 4799031.82281848, 341148.3071903249 4799032.024406855, 341148.4938113005 4799034.286381527, 341146.0611473231 4799034.497464173, 341146.1098120314 4799036.02053952, 341146.7320229427 4799044.757778945, 341151.6363377797 4799044.362879486))</t>
  </si>
  <si>
    <t>POLYGON ((338273.6337137024 4792880.029377424, 338276.4379303975 4792880.111443804, 338276.4607247298 4792879.364997566, 338267.34304842 4792879.086678554, 338264.3675360108 4792879.010179727, 338264.2161931929 4792883.674701951, 338273.502306421 4792883.983259681, 338273.6337137024 4792880.029377424))</t>
  </si>
  <si>
    <t>POLYGON ((342952.2304743045 4799644.704094487, 342940.9640107137 4799633.267347987, 342926.1569781135 4799648.205349493, 342937.244414856 4799660.000359305, 342952.2304743045 4799644.704094487))</t>
  </si>
  <si>
    <t>POLYGON ((339130.9944058501 4792737.676575404, 339127.5484026369 4792735.995107459, 339122.1868286098 4792747.143779373, 339125.632832023 4792748.825247162, 339130.9944058501 4792737.676575404))</t>
  </si>
  <si>
    <t>POLYGON ((341227.9867429289 4798992.010746439, 341230.4702555483 4798992.198204949, 341231.3112017282 4798981.536944353, 341226.7645452 4798981.196315415, 341225.8043814636 4798994.091006164, 341227.7913748763 4798994.24670947, 341227.9867429289 4798992.010746439))</t>
  </si>
  <si>
    <t>POLYGON ((339461.9139216375 4794471.232192657, 339458.4403256042 4794466.302270813, 339451.0325449879 4794471.856021331, 339454.5060413626 4794476.78594646, 339461.9139216375 4794471.232192657))</t>
  </si>
  <si>
    <t>POLYGON ((341590.8619976097 4798080.851443239, 341584.9596043533 4798073.693786136, 341584.3564151963 4798074.174745611, 341580.6024119725 4798077.185360623, 341581.9997120592 4798078.767590161, 341586.5377495354 4798084.250027563, 341590.8619976097 4798080.851443239))</t>
  </si>
  <si>
    <t>POLYGON ((339119.8396008257 4792913.633964957, 339118.8808730476 4792911.063166477, 339120.2742370596 4792910.532686323, 339119.3998654325 4792908.21640404, 339109.6845943166 4792911.937947376, 339111.5555649243 4792916.814215479, 339119.8396008257 4792913.633964957))</t>
  </si>
  <si>
    <t>POLYGON ((341119.171267001 4795715.487350989, 341114.5466463773 4795710.317938165, 341109.8114200362 4795714.814346407, 341114.3979671851 4795719.98507514, 341119.171267001 4795715.487350989))</t>
  </si>
  <si>
    <t>POLYGON ((341575.7479120982 4798096.112058305, 341569.5456843776 4798088.59082641, 341565.4059503493 4798091.855964269, 341571.481678155 4798099.494684098, 341575.7479120982 4798096.112058305))</t>
  </si>
  <si>
    <t>POLYGON ((341048.660823267 4799044.784931439, 341041.7164395729 4799033.819785201, 341037.7197709196 4799036.377391043, 341038.4934168449 4799037.924922659, 341043.3111391856 4799045.556111172, 341045.4401576431 4799044.192149078, 341046.6439056771 4799046.078584091, 341048.660823267 4799044.784931439))</t>
  </si>
  <si>
    <t>POLYGON ((339154.026927632 4792796.517103218, 339153.4012815609 4792796.022455265, 339143.3821592494 4792787.832851525, 339140.9568652016 4792790.664126755, 339151.5635565352 4792799.349593763, 339154.026927632 4792796.517103218))</t>
  </si>
  <si>
    <t>POLYGON ((341579.9161318057 4798092.783484812, 341573.7342034311 4798085.287014931, 341569.5456843776 4798088.59082641, 341575.7479120982 4798096.112058305, 341579.9161318057 4798092.783484812))</t>
  </si>
  <si>
    <t>POLYGON ((339132.4035866392 4792674.349244926, 339131.1391337015 4792674.141798519, 339130.8819133126 4792675.636536807, 339127.8546656083 4792675.132905656, 339126.1927606603 4792685.162867707, 339129.4119166037 4792685.70809361, 339129.1921643619 4792687.182527957, 339130.2266318215 4792687.349594717, 339132.4035866392 4792674.349244926))</t>
  </si>
  <si>
    <t>POLYGON ((339449.3951967767 4794518.467119046, 339444.0841334719 4794510.899126738, 339439.1643093361 4794514.391309854, 339444.4747666593 4794521.940313608, 339449.3951967767 4794518.467119046))</t>
  </si>
  <si>
    <t>POLYGON ((338586.2854675431 4792870.278644588, 338579.4274958171 4792863.102593658, 338575.4513148625 4792866.895468621, 338582.2257509747 4792873.993151423, 338586.2854675431 4792870.278644588))</t>
  </si>
  <si>
    <t>POLYGON ((338272.6993352812 4792902.700377456, 338270.437697851 4792902.600992922, 338263.1195571812 4792902.39058955, 338262.9852421298 4792907.058870178, 338272.589958569 4792907.33504782, 338272.6993352812 4792902.700377456))</t>
  </si>
  <si>
    <t>POLYGON ((339127.5484026369 4792735.995107459, 339127.045499252 4792735.763454386, 339126.7953636277 4792736.285955735, 339123.6594496135 4792734.766162852, 339118.475802268 4792745.518390659, 339119.0563819215 4792745.795284624, 339119.6288523087 4792744.623924952, 339121.9520800152 4792745.759983833, 339121.4515089613 4792746.795592181, 339122.1868286098 4792747.143779373, 339127.5484026369 4792735.995107459))</t>
  </si>
  <si>
    <t>POLYGON ((339119.3998654325 4792908.21640404, 339118.5294462257 4792906.023947995, 339117.3633307487 4792906.509058485, 339116.7813297524 4792904.993486553, 339117.7229304949 4792904.639394703, 339117.2654906622 4792903.443783904, 339107.2489438393 4792907.279787749, 339107.7481040135 4792908.588315256, 339108.3119715927 4792908.341620513, 339109.6845943166 4792911.937947376, 339119.3998654325 4792908.21640404))</t>
  </si>
  <si>
    <t>POLYGON ((339132.2428384652 4792822.168964922, 339131.9940163214 4792821.538437009, 339132.9733914192 4792821.173635891, 339131.5200607257 4792817.437024559, 339120.8995402199 4792821.454269859, 339122.4381393916 4792825.473980593, 339123.283668606 4792825.084439324, 339123.4296714085 4792825.490052612, 339132.2428384652 4792822.168964922))</t>
  </si>
  <si>
    <t>POLYGON ((341197.0346777168 4798981.212338346, 341192.1818822094 4798980.833771132, 341191.3424557602 4798991.542605052, 341193.7492052123 4798991.713408421, 341193.5550569199 4798993.987548673, 341196.0769502221 4798994.18328482, 341197.0346777168 4798981.212338346))</t>
  </si>
  <si>
    <t>POLYGON ((341483.4424699179 4798068.727227475, 341488.6175500343 4798064.610876601, 341486.7780392289 4798062.179117929, 341485.9994512565 4798061.149857407, 341477.9333175962 4798067.565875282, 341480.5405974869 4798070.95441021, 341483.4424699179 4798068.727227475))</t>
  </si>
  <si>
    <t>POLYGON ((339208.8421217048 4796537.755664527, 339214.896963871 4796516.551993764, 339224.9133171548 4796508.962714958, 339217.404132779 4796498.400073294, 339191.4423067082 4796519.523631937, 339206.9639323911 4796540.095715404, 339207.7089166977 4796541.072045131, 339208.8421217048 4796537.755664527))</t>
  </si>
  <si>
    <t>POLYGON ((339331.8439562597 4794452.772623247, 339331.6065483399 4794450.112076897, 339333.203968678 4794450.003851734, 339332.9166296861 4794446.973242699, 339322.5696397944 4794447.618024725, 339323.1412802245 4794453.584099899, 339331.8439562597 4794452.772623247))</t>
  </si>
  <si>
    <t>POLYGON ((339510.1252159828 4794599.992912451, 339507.319651255 4794592.10672927, 339502.2689713343 4794593.887969038, 339505.0751424782 4794601.793141057, 339510.1252159828 4794599.992912451))</t>
  </si>
  <si>
    <t>POLYGON ((339107.4389548468 4792681.559068901, 339110.581047334 4792682.078242559, 339112.1825973282 4792672.545715626, 339107.5844530186 4792671.787194664, 339105.7302409001 4792682.957275288, 339107.1862928048 4792683.196622354, 339107.4389548468 4792681.559068901))</t>
  </si>
  <si>
    <t>POLYGON ((339177.4275730154 4792768.964968908, 339167.6281033375 4792760.491937171, 339165.0188056327 4792763.529269321, 339175.0379257278 4792771.718873397, 339177.4275730154 4792768.964968908))</t>
  </si>
  <si>
    <t>POLYGON ((339099.3255121531 4792668.59173754, 339095.5708424536 4792667.987371312, 339093.5273599024 4792680.392713564, 339097.2439523541 4792680.998294889, 339099.3255121531 4792668.59173754))</t>
  </si>
  <si>
    <t>POLYGON ((339063.5400474133 4792838.340965184, 339062.6309421547 4792836.130634901, 339064.0227883762 4792835.552583464, 339063.3186542788 4792833.79310435, 339053.3447357676 4792837.770605237, 339054.9205040312 4792841.760618872, 339063.5400474133 4792838.340965184))</t>
  </si>
  <si>
    <t>POLYGON ((341041.8667651392 4798974.106466596, 341037.0691338088 4798973.068664001, 341034.852854482 4798983.63092006, 341037.3856993722 4798984.169348683, 341036.8911920949 4798986.586442882, 341039.1553687639 4798987.06672815, 341041.8667651392 4798974.106466596))</t>
  </si>
  <si>
    <t>POLYGON ((341595.0565458537 4798077.554742681, 341589.1301186883 4798070.36814124, 341584.9596043533 4798073.693786136, 341590.8619976097 4798080.851443239, 341595.0565458537 4798077.554742681))</t>
  </si>
  <si>
    <t>POLYGON ((339134.3627359806 4792739.31290232, 339130.9944058501 4792737.676575404, 339125.632832023 4792748.825247162, 339128.962475753 4792750.44370065, 339134.3627359806 4792739.31290232))</t>
  </si>
  <si>
    <t>POLYGON ((339063.3186542788 4792833.79310435, 339062.2849880131 4792831.26281277, 339061.1197843219 4792831.77650592, 339060.7077143778 4792830.808143235, 339051.9382921206 4792834.308812786, 339053.3447357676 4792837.770605237, 339063.3186542788 4792833.79310435))</t>
  </si>
  <si>
    <t>POLYGON ((339179.1917760913 4792733.479689889, 339178.2776143559 4792733.499264005, 339178.2502705792 4792732.642574436, 339167.8463534011 4792732.698329386, 339167.8788616186 4792733.716822605, 339166.8117876773 4792733.722369376, 339166.8806611949 4792737.074388457, 339179.2271274607 4792736.975639068, 339179.1917760913 4792733.479689889))</t>
  </si>
  <si>
    <t>POLYGON ((341280.7705586886 4796789.251349969, 341279.5528474491 4796786.926969114, 341269.656206909 4796787.347907501, 341271.9311089816 4796791.744390287, 341272.9441420815 4796793.627323891, 341280.7705586886 4796789.251349969))</t>
  </si>
  <si>
    <t>POLYGON ((341037.306613236 4799053.679849301, 341036.1968592738 4799051.939172554, 341037.5030886581 4799051.068393114, 341038.828063901 4799053.170145488, 341041.2933848415 4799051.595254977, 341034.3087968847 4799040.564765541, 341030.2368844191 4799043.153287591, 341031.0872941525 4799044.717474427, 341036.9461178199 4799053.916360886, 341037.306613236 4799053.679849301))</t>
  </si>
  <si>
    <t>POLYGON ((344377.4280119068 4792126.362652519, 344373.3893954271 4792120.440756322, 344326.9014217146 4792051.563925953, 344320.1531583321 4792041.561457709, 344322.6278254137 4792054.466308403, 344215.3541243705 4792135.63015451, 344219.4752240421 4792140.443885763, 344377.4280119068 4792126.362652519))</t>
  </si>
  <si>
    <t>POLYGON ((341584.0842515374 4798089.454914656, 341577.9228223863 4798081.983200407, 341573.7342034311 4798085.287014931, 341579.9161318057 4798092.783484812, 341584.0842515374 4798089.454914656))</t>
  </si>
  <si>
    <t>POLYGON ((339855.997278615 4794576.32405238, 339855.132390514 4794564.754803823, 339853.6501187631 4794564.887965406, 339853.5883335012 4794564.146626397, 339851.1931191149 4794564.337448123, 339852.0105074095 4794575.612789614, 339854.2153359416 4794575.428046343, 339854.2868438193 4794576.473902742, 339855.997278615 4794576.32405238))</t>
  </si>
  <si>
    <t>POLYGON ((338273.502306421 4792883.983259681, 338264.2161931929 4792883.674701951, 338264.0649536219 4792888.339320933, 338273.3473594824 4792888.647696639, 338273.502306421 4792883.983259681))</t>
  </si>
  <si>
    <t>POLYGON ((338276.6056126331 4792874.617346075, 338267.4831104998 4792874.347684503, 338267.34304842 4792879.086678554, 338276.4607247298 4792879.364997566, 338276.6056126331 4792874.617346075))</t>
  </si>
  <si>
    <t>POLYGON ((339471.209422336 4794486.601213421, 339467.8943103141 4794481.85671239, 339460.4114917967 4794487.450975093, 339463.6048717419 4794491.961062397, 339471.209422336 4794486.601213421))</t>
  </si>
  <si>
    <t>POLYGON ((341250.3152592736 4796712.848976601, 341249.7202326766 4796709.732988621, 341250.8951415076 4796709.523892196, 341250.0762850088 4796705.366820945, 341251.7812313042 4796705.045556301, 341251.1919823257 4796702.110458456, 341243.1991107544 4796703.661678708, 341249.4818229681 4796713.008950915, 341250.3152592736 4796712.848976601))</t>
  </si>
  <si>
    <t>POLYGON ((341599.2509941219 4798074.258045463, 341593.3007329283 4798067.042493293, 341589.1301186883 4798070.36814124, 341595.0565458537 4798077.554742681, 341599.2509941219 4798074.258045463))</t>
  </si>
  <si>
    <t>POLYGON ((339386.7900289783 4794440.288628054, 339388.0849590177 4794440.256788758, 339387.8900137574 4794431.763127927, 339382.747151915 4794431.851091991, 339382.9411002159 4794441.507375243, 339386.8268029566 4794441.440440257, 339386.7900289783 4794440.288628054))</t>
  </si>
  <si>
    <t>POLYGON ((340998.4896988752 4799083.817684703, 340997.363627163 4799081.976487284, 340999.4201419387 4799080.72918844, 341000.3123488243 4799082.399184259, 341000.6863550001 4799082.184750207, 340995.0864673042 4799072.739490658, 340994.0855728617 4799071.237235555, 340989.8957825063 4799073.715277894, 340996.5815385198 4799084.936392085, 340998.4896988752 4799083.817684703))</t>
  </si>
  <si>
    <t>POLYGON ((339066.0644059122 4792842.195856626, 339065.151351459 4792839.861800036, 339064.2862080492 4792840.222955262, 339063.5400474133 4792838.340965184, 339054.9205040312 4792841.760618872, 339056.6168874803 4792845.946967293, 339066.0644059122 4792842.195856626))</t>
  </si>
  <si>
    <t>POLYGON ((339332.9166296861 4794446.973242699, 339332.566596426 4794443.172809555, 339331.0456337541 4794443.288097602, 339330.9269298573 4794441.957824416, 339322.1012089141 4794442.496912396, 339322.5696397944 4794447.618024725, 339332.9166296861 4794446.973242699))</t>
  </si>
  <si>
    <t>POLYGON ((341524.1900464878 4798006.745236482, 341522.0051978775 4798003.9753664, 341518.3227495902 4797999.34585442, 341516.1192998434 4798001.085632522, 341514.8011911014 4798002.126351614, 341520.6898157927 4798009.529454204, 341524.1900464878 4798006.745236482))</t>
  </si>
  <si>
    <t>POLYGON ((341562.3011815452 4798115.71511586, 341558.9208486662 4798111.589566479, 341551.2045807246 4798117.912173358, 341554.5835434689 4798122.038666946, 341562.3011815452 4798115.71511586))</t>
  </si>
  <si>
    <t>POLYGON ((340982.0250677755 4799037.337387211, 340977.0916487256 4799028.47107942, 340975.2188281557 4799029.502921666, 340974.0830239048 4799027.35710835, 340971.4608278943 4799028.793952196, 340977.5678250217 4799039.79536261, 340982.0250677755 4799037.337387211))</t>
  </si>
  <si>
    <t>POLYGON ((339880.872177701 4794612.86450093, 339880.5599160402 4794609.053369125, 339869.5248332749 4794609.634392899, 339869.8367918286 4794613.436030622, 339880.872177701 4794612.86450093))</t>
  </si>
  <si>
    <t>POLYGON ((339179.806480167 4792700.194115098, 339167.4630507013 4792700.388005389, 339167.4984046457 4792703.884054725, 339179.8841667181 4792703.822269429, 339179.806480167 4792700.194115098))</t>
  </si>
  <si>
    <t>POLYGON ((339368.6143335276 4794491.801611179, 339368.072741867 4794491.552090195, 339368.8249519425 4794490.041547021, 339363.8693065093 4794487.636486081, 339360.3442170607 4794495.419869124, 339364.8351349322 4794497.592062933, 339364.1554323141 4794498.985942958, 339365.1231681683 4794499.450554746, 339368.6143335276 4794491.801611179))</t>
  </si>
  <si>
    <t>POLYGON ((338234.1446688658 4792957.036603348, 338223.7495102106 4792957.368407518, 338223.7167095091 4792959.923246571, 338225.0998629098 4792961.460973985, 338234.1242313758 4792961.172924014, 338234.1446688658 4792957.036603348))</t>
  </si>
  <si>
    <t>POLYGON ((341328.1850066467 4796846.482849044, 341327.8658699529 4796844.844563166, 341330.8587378991 4796844.272474819, 341330.1291071104 4796840.522324753, 341319.9518746609 4796841.705038202, 341320.2776986944 4796843.552696911, 341325.6082453152 4796846.955811645, 341328.1850066467 4796846.482849044))</t>
  </si>
  <si>
    <t>POLYGON ((339096.4902593235 4792733.813278206, 339101.3515698777 4792723.709807842, 339097.634769632 4792721.903526186, 339092.3088405323 4792732.974829449, 339096.0256378017 4792734.781010997, 339096.4902593235 4792733.813278206))</t>
  </si>
  <si>
    <t>POLYGON ((339512.225007293 4794582.192402476, 339509.6870262685 4794576.717995077, 339502.7777692413 4794579.978372665, 339505.3535213674 4794585.441970236, 339512.225007293 4794582.192402476))</t>
  </si>
  <si>
    <t>POLYGON ((339110.9940114938 4792776.221577064, 339108.7514965112 4792775.225902733, 339108.395333462 4792776.009097203, 339107.0797402032 4792775.3936105, 339107.3984320154 4792774.630620076, 339106.1994015129 4792774.087645127, 339101.9680902732 4792783.627878487, 339103.9404180079 4792784.517828297, 339103.1211521529 4792786.316327364, 339105.9433346998 4792787.560312465, 339110.9940114938 4792776.221577064))</t>
  </si>
  <si>
    <t>POLYGON ((339061.9093970143 4804257.164311638, 339070.0935181532 4804244.905483931, 339089.0414487816 4804216.426985671, 339108.753810986 4804133.189068331, 339122.767544642 4804076.757622724, 339129.3195333953 4804050.409887526, 339134.8633472014 4804033.061205955, 339136.2125922546 4804028.768052809, 339163.5260795836 4803940.065193783, 339180.025838444 4803893.435983137, 339180.1994817872 4803892.906307793, 339196.8851000043 4803849.307752433, 339231.714934434 4803763.617184236, 339254.4478592267 4803715.235433716, 339267.9020735569 4803686.599146248, 339281.7258449487 4803651.64286957, 339288.0269270022 4803623.406892085, 339289.6592446668 4803616.045896554, 339277.5803517859 4803611.40079539, 339272.4868870041 4803609.457769862, 339272.0486600982 4803617.20936579, 339254.4787562276 4803649.445722923, 339243.0281867751 4803670.413712563, 339213.881967499 4803751.866291232, 339171.2828261548 4803860.80217639, 339158.9214988309 4803893.815419131, 339147.1728618823 4803926.913918633, 339136.0023911381 4803960.213127212, 339125.4097831997 4803993.70355026, 339115.4327055992 4804027.374278854, 339106.0329839184 4804061.217229489, 339097.2099047834 4804095.213216533, 339089.0015488276 4804129.361121975, 339069.7417724434 4804211.260010583, 339057.3637459788 4804264.008629515, 339061.9093970143 4804257.164311638))</t>
  </si>
  <si>
    <t>POLYGON ((338485.4655954842 4792924.585555727, 338479.350728142 4792917.418697651, 338475.0922253869 4792921.051715161, 338481.1949321635 4792928.229365879, 338485.4655954842 4792924.585555727))</t>
  </si>
  <si>
    <t>POLYGON ((341114.5466463773 4795710.317938165, 341110.3161670368 4795705.555111691, 341105.5809404739 4795710.051519915, 341109.8114200362 4795714.814346407, 341114.5466463773 4795710.317938165))</t>
  </si>
  <si>
    <t>POLYGON ((339542.7999904205 4803250.421614702, 339508.7577240503 4803249.089657558, 339509.5673208608 4803275.60219695, 339542.9366131696 4803279.728539452, 339542.7999904205 4803250.421614702))</t>
  </si>
  <si>
    <t>POLYGON ((339390.8680900885 4794501.163356116, 339385.447614253 4794498.525332065, 339381.9211067693 4794506.261139641, 339387.1862329001 4794508.808783233, 339390.8680900885 4794501.163356116))</t>
  </si>
  <si>
    <t>POLYGON ((339330.6687250809 4794427.901231961, 339330.4437775605 4794425.630952637, 339331.5081160908 4794425.539747373, 339331.2713179984 4794422.898289593, 339320.924024818 4794423.533575963, 339321.3866830362 4794428.473896261, 339330.6687250809 4794427.901231961))</t>
  </si>
  <si>
    <t>POLYGON ((339505.0751424782 4794601.793141057, 339502.2689713343 4794593.887969038, 339497.5951101823 4794595.533225659, 339500.439968163 4794603.456270713, 339505.0751424782 4794601.793141057))</t>
  </si>
  <si>
    <t>POLYGON ((341603.2405061724 4798071.122558909, 341597.4026693677 4798063.771661122, 341593.3007329283 4798067.042493293, 341599.2509941219 4798074.258045463, 341603.2405061724 4798071.122558909))</t>
  </si>
  <si>
    <t>POLYGON ((341539.3133617764 4797994.541486739, 341533.3180498654 4797987.033648237, 341529.6554582304 4797989.921392673, 341535.6368398486 4797997.440980907, 341539.3133617764 4797994.541486739))</t>
  </si>
  <si>
    <t>POLYGON ((341584.8256509374 4798088.862895971, 341588.2394946865 4798086.149165217, 341586.5377495354 4798084.250027563, 341581.9997120592 4798078.767590161, 341577.9228223863 4798081.983200407, 341584.0842515374 4798089.454914656, 341584.8256509374 4798088.862895971))</t>
  </si>
  <si>
    <t>POLYGON ((341349.5935084301 4796829.380700689, 341349.967855814 4796819.620629515, 341343.0612788808 4796820.574926529, 341343.3621036161 4796822.833252321, 341345.108164551 4796822.605912757, 341345.7475845055 4796827.111753942, 341346.6586934126 4796826.996917942, 341347.0508724518 4796829.728722043, 341349.5935084301 4796829.380700689))</t>
  </si>
  <si>
    <t>POLYGON ((339880.2246630058 4794581.839661442, 339879.9574671357 4794578.246182583, 339868.5793866476 4794578.828651727, 339868.8849628389 4794582.43040939, 339880.2246630058 4794581.839661442))</t>
  </si>
  <si>
    <t>POLYGON ((341580.4673833146 4798012.094128745, 341577.186172817 4798007.977316317, 341569.6682881311 4798014.137216376, 341572.8080531614 4798018.122891778, 341580.4673833146 4798012.094128745))</t>
  </si>
  <si>
    <t>POLYGON ((341649.5758166019 4798022.198132424, 341646.2942076139 4798018.090738318, 341639.0471363052 4798023.896743431, 341642.3247438237 4798028.00726667, 341649.5758166019 4798022.198132424))</t>
  </si>
  <si>
    <t>POLYGON ((341500.3068228452 4798080.004330661, 341497.6081198207 4798076.478459181, 341490.1154582368 4798082.438376823, 341492.6786762736 4798085.813012659, 341500.3068228452 4798080.004330661))</t>
  </si>
  <si>
    <t>POLYGON ((339867.8193159942 4794575.317637024, 339866.9928114907 4794563.756767719, 339863.3811563593 4794564.053155614, 339864.2460411926 4794575.622303724, 339867.8193159942 4794575.317637024))</t>
  </si>
  <si>
    <t>POLYGON ((339107.5844530186 4792671.787194664, 339103.4458703129 4792671.099741805, 339101.8811821554 4792680.592976499, 339104.3724140787 4792681.018575792, 339104.0825838129 4792682.685827652, 339105.7302409001 4792682.957275288, 339107.5844530186 4792671.787194664))</t>
  </si>
  <si>
    <t>POLYGON ((341207.0524003437 4798979.80601017, 341203.2312305372 4798979.508828389, 341202.4371773952 4798990.444806362, 341203.5453598732 4798990.533249569, 341203.3822921494 4798992.587206089, 341206.0948762263 4798992.786453374, 341207.0524003437 4798979.80601017))</t>
  </si>
  <si>
    <t>POLYGON ((341535.6368398486 4797997.440980907, 341529.6554582304 4797989.921392673, 341528.7078278882 4797990.668560468, 341526.3015191924 4797992.565680942, 341530.182099137 4797997.444168272, 341532.2865349175 4798000.083152314, 341535.6368398486 4797997.440980907))</t>
  </si>
  <si>
    <t>POLYGON ((339887.3315429224 4796341.812334563, 339880.7072352122 4796337.081422916, 339877.8047170494 4796341.081560557, 339884.4701942924 4796345.829765113, 339887.3315429224 4796341.812334563))</t>
  </si>
  <si>
    <t>POLYGON ((339178.1793679412 4792728.032788883, 339166.8229086139 4792728.099838673, 339166.8583615154 4792730.404781559, 339167.8109004714 4792730.393386514, 339167.8463534011 4792732.698329386, 339178.2502705792 4792732.642574436, 339178.1793679412 4792728.032788883))</t>
  </si>
  <si>
    <t>POLYGON ((339385.447614253 4794498.525332065, 339380.6086291592 4794496.192679034, 339377.0821246769 4794503.928586705, 339381.9211067693 4794506.261139641, 339385.447614253 4794498.525332065))</t>
  </si>
  <si>
    <t>POLYGON ((341497.6081198207 4798076.478459181, 341496.6474470581 4798075.223420489, 341495.0262421324 4798073.105319798, 341489.8876520476 4798077.192693611, 341487.5060812537 4798079.002989918, 341490.1154582368 4798082.438376823, 341497.6081198207 4798076.478459181))</t>
  </si>
  <si>
    <t>POLYGON ((340958.7319770231 4798995.449072994, 340957.063311411 4798982.590638771, 340952.1668009884 4798983.23309015, 340953.5273155656 4798993.604735949, 340955.1207666246 4798993.372747953, 340955.4679079165 4798995.886902754, 340958.7319770231 4798995.449072994))</t>
  </si>
  <si>
    <t>POLYGON ((339382.747151915 4794431.851091991, 339378.0234429623 4794431.935177765, 339378.1848706274 4794440.572869462, 339379.8986506274 4794440.527657515, 339379.8933971331 4794441.556959329, 339382.9411002159 4794441.507375243, 339382.747151915 4794431.851091991))</t>
  </si>
  <si>
    <t>POLYGON ((339499.3900463181 4794606.386612681, 339498.5555578704 4794604.126292909, 339500.439968163 4794603.456270713, 339497.5951101823 4794595.533225659, 339495.2202554917 4794596.361866858, 339496.4290479072 4794599.601253387, 339494.0919641335 4794600.419084648, 339496.5628246045 4794607.37265738, 339499.3900463181 4794606.386612681))</t>
  </si>
  <si>
    <t>POLYGON ((339880.5271983371 4794585.346176003, 339880.2246630058 4794581.839661442, 339868.8849628389 4794582.43040939, 339869.1871950651 4794585.927429856, 339880.5271983371 4794585.346176003))</t>
  </si>
  <si>
    <t>POLYGON ((339076.6998311464 4792868.499661553, 339077.7059447559 4792868.972561402, 339081.6794271512 4792860.908075108, 339080.5959403556 4792860.399428705, 339080.8442510385 4792859.819761095, 339077.7482340443 4792858.355820538, 339072.7705735647 4792868.396381465, 339076.0210277594 4792869.9221207, 339076.6998311464 4792868.499661553))</t>
  </si>
  <si>
    <t>POLYGON ((339374.0342003007 4794494.420547063, 339368.6143335276 4794491.801611179, 339365.1231681683 4794499.450554746, 339370.581112417 4794502.068274753, 339374.0342003007 4794494.420547063))</t>
  </si>
  <si>
    <t>POLYGON ((341122.2755408289 4799048.76953999, 341121.3376335207 4799036.116462997, 341119.5888332238 4799036.258075441, 341119.713651729 4799037.778717765, 341116.4825925141 4799038.053526302, 341117.3334548945 4799049.175250417, 341122.2755408289 4799048.76953999))</t>
  </si>
  <si>
    <t>POLYGON ((339467.8943103141 4794481.85671239, 339464.86093695 4794477.579716826, 339457.3781181867 4794483.173979444, 339460.4114917967 4794487.450975093, 339467.8943103141 4794481.85671239))</t>
  </si>
  <si>
    <t>POLYGON ((340990.0100878856 4798990.209337569, 340989.7107565154 4798987.998581936, 340992.026148701 4798987.695907302, 340990.6689811773 4798977.429000096, 340986.3418987928 4798977.996033589, 340987.9603208363 4798990.474913297, 340990.0100878856 4798990.209337569))</t>
  </si>
  <si>
    <t>POLYGON ((339881.1503234917 4794625.157576894, 339880.8487000111 4794621.679645262, 339869.547077153 4794622.269179882, 339869.8483975246 4794625.737617419, 339881.1503234917 4794625.157576894))</t>
  </si>
  <si>
    <t>POLYGON ((341153.8433368178 4798998.91550596, 341153.6947931567 4798996.65231471, 341156.0531266278 4798996.500731137, 341155.3088364768 4798986.328497939, 341150.6695398451 4798986.667308503, 341151.4478365009 4798999.096788884, 341153.8433368178 4798998.91550596))</t>
  </si>
  <si>
    <t>POLYGON ((338263.1200000753 4796564.739327648, 338258.6679882063 4796605.873370845, 338276.3360629213 4796606.352925133, 338263.1200000753 4796564.739327648))</t>
  </si>
  <si>
    <t>POLYGON ((339136.1972452463 4792674.980978538, 339132.4035866392 4792674.349244926, 339130.2266318215 4792687.349594717, 339134.0199874809 4792687.971833729, 339136.1972452463 4792674.980978538))</t>
  </si>
  <si>
    <t>POLYGON ((339381.8311704862 4794406.742733938, 339381.5032380776 4794396.471367117, 339374.8046771871 4794396.780471071, 339375.2045986453 4794405.725081198, 339377.8690946002 4794405.611400103, 339377.9494178244 4794406.933394333, 339381.8311704862 4794406.742733938))</t>
  </si>
  <si>
    <t>POLYGON ((339114.7669295715 4792893.232183116, 339112.6058167369 4792887.621861534, 339108.6516543755 4792889.129757873, 339108.8614871163 4792889.732918184, 339106.2246373412 4792890.712862067, 339108.139055635 4792895.759316212, 339114.7669295715 4792893.232183116))</t>
  </si>
  <si>
    <t>POLYGON ((341664.8263074994 4798037.365161354, 341661.5685550631 4798033.287418197, 341659.6344826501 4798034.788095233, 341654.2492837863 4798039.219580829, 341657.4722287311 4798043.256818942, 341664.8263074994 4798037.365161354))</t>
  </si>
  <si>
    <t>POLYGON ((339879.6613136679 4794574.939548117, 339879.5910215268 4794573.931769019, 339876.1320783738 4794574.232785325, 339875.4585348674 4794566.268942712, 339868.2756356995 4794575.284059772, 339868.3298203561 4794575.787341489, 339879.6613136679 4794574.939548117))</t>
  </si>
  <si>
    <t>POLYGON ((340030.9522500527 4795250.682638855, 340028.9130942499 4795246.243066669, 340021.673096458 4795249.590153977, 340023.7137355615 4795254.029178728, 340030.9522500527 4795250.682638855))</t>
  </si>
  <si>
    <t>POLYGON ((340032.9914059398 4795255.122210941, 340030.9522500527 4795250.682638855, 340023.7137355615 4795254.029178728, 340025.7542716168 4795258.468106634, 340032.9914059398 4795255.122210941))</t>
  </si>
  <si>
    <t>POLYGON ((340035.0305651011 4795259.561882872, 340032.9914059398 4795255.122210941, 340025.7542716168 4795258.468106634, 340027.794807755 4795262.907034444, 340035.0305651011 4795259.561882872))</t>
  </si>
  <si>
    <t>POLYGON ((340037.0696212152 4795264.00145796, 340035.0305651011 4795259.561882872, 340027.794807755 4795262.907034444, 340029.8354471086 4795267.346058908, 340037.0696212152 4795264.00145796))</t>
  </si>
  <si>
    <t>POLYGON ((340039.1087805431 4795268.4411297, 340037.0696212152 4795264.00145796, 340029.8354471086 4795267.346058908, 340031.8759834143 4795271.784986527, 340039.1087805431 4795268.4411297))</t>
  </si>
  <si>
    <t>POLYGON ((340041.1479367633 4795272.880701407, 340039.1087805431 4795268.4411297, 340031.8759834143 4795271.784986527, 340033.9166197443 4795276.223910859, 340041.1479367633 4795272.880701407))</t>
  </si>
  <si>
    <t>POLYGON ((338829.4893011902 4798545.54626043, 338789.8745548698 4798513.463108058, 338779.2854868085 4798510.968708996, 338771.5013560491 4798499.303928056, 338756.85318242 4798518.786117069, 338817.7781932592 4798558.462256043, 338829.4893011902 4798545.54626043))</t>
  </si>
  <si>
    <t>POLYGON ((339067.6828099491 4792846.327469569, 339067.4370276695 4792845.792184776, 339066.3452417364 4792846.217698295, 339065.7245544569 4792844.684252504, 339066.8541146844 4792844.248029268, 339066.0644059122 4792842.195856626, 339056.6168874803 4792845.946967293, 339057.8588682223 4792849.032847703, 339056.7293079498 4792849.46907099, 339057.1438087485 4792850.513588332, 339067.6828099491 4792846.327469569))</t>
  </si>
  <si>
    <t>POLYGON ((341554.8733542839 4798146.26046792, 341548.6756601622 4798138.696474385, 341544.5226069057 4798142.092692941, 341550.7479052824 4798149.640798503, 341554.8733542839 4798146.26046792))</t>
  </si>
  <si>
    <t>POLYGON ((339843.267044229 4794576.339836985, 339842.4115786882 4794565.065710693, 339838.876177365 4794565.359664017, 339839.8458712574 4794576.630043421, 339843.267044229 4794576.339836985))</t>
  </si>
  <si>
    <t>POLYGON ((341225.8976058475 4799031.603519876, 341223.5700504462 4799031.525426018, 341223.6219302568 4799029.570361666, 341221.5624328803 4799029.531322571, 341221.0531149493 4799042.221130123, 341225.6680190479 4799042.31187469, 341225.8976058475 4799031.603519876))</t>
  </si>
  <si>
    <t>POLYGON ((341358.2861893115 4796805.585573454, 341358.1905769719 4796804.978776161, 341356.7110541 4796805.19760239, 341356.1121438846 4796800.766698939, 341355.1635678358 4796800.901839364, 341354.7665245779 4796798.017727918, 341353.5142434296 4796798.191080325, 341352.3975857789 4796807.384117162, 341352.2762889924 4796808.359891594, 341352.6276553215 4796811.007263879, 341358.2861893115 4796805.585573454))</t>
  </si>
  <si>
    <t>POLYGON ((339482.1584297094 4794611.062921157, 339479.5179366214 4794603.571635128, 339474.8440749859 4794605.216892185, 339477.5226454458 4794612.706962652, 339482.1584297094 4794611.062921157))</t>
  </si>
  <si>
    <t>POLYGON ((339060.7077143778 4792830.808143235, 339060.2938197866 4792829.782614565, 339061.3868211609 4792829.395178462, 339060.0221011711 4792826.046402737, 339049.5592537737 4792830.230089786, 339050.9653943175 4792833.682387962, 339051.5670364574 4792833.424983651, 339051.9382921206 4792834.308812786, 339060.7077143778 4792830.808143235))</t>
  </si>
  <si>
    <t>POLYGON ((339868.2756356995 4794575.284059772, 339875.4585348674 4794566.268942712, 339868.5400420607 4794566.851986451, 339868.2469264744 4794563.640494708, 339866.9928114907 4794563.756767719, 339867.8193159942 4794575.317637024, 339868.2756356995 4794575.284059772))</t>
  </si>
  <si>
    <t>POLYGON ((341629.328010792 4798071.000146528, 341625.0959272413 4798065.631286616, 341617.4741675428 4798071.639742449, 341621.6960426511 4798077.005327101, 341629.328010792 4798071.000146528))</t>
  </si>
  <si>
    <t>POLYGON ((341668.1077167134 4798041.472561104, 341664.8263074994 4798037.365161354, 341657.4722287311 4798043.256818942, 341660.7521742347 4798047.365365972, 341668.1077167134 4798041.472561104))</t>
  </si>
  <si>
    <t>POLYGON ((339408.3682371234 4794540.712334186, 339406.1683915281 4794535.084167071, 339398.7093314625 4794537.837977593, 339400.9091772251 4794543.466144899, 339408.3682371234 4794540.712334186))</t>
  </si>
  <si>
    <t>POLYGON ((340996.5815385198 4799084.936392085, 340989.8957825063 4799073.715277894, 340985.6694351575 4799076.242108127, 340991.3905504652 4799085.902685408, 340993.7845876385 4799084.482634922, 340994.7105417951 4799086.025300192, 340996.5815385198 4799084.936392085))</t>
  </si>
  <si>
    <t>POLYGON ((341071.5057601611 4798989.13957498, 341073.8460902191 4798989.617426905, 341076.0678450578 4798979.22656897, 341071.2708244685 4798978.207855118, 341068.6294995705 4798990.975296995, 341071.0475034297 4798991.498286829, 341071.5057601611 4798989.13957498))</t>
  </si>
  <si>
    <t>POLYGON ((341058.1544099196 4799041.289374509, 341051.1700266055 4799030.268383124, 341047.4341167001 4799032.636582162, 341053.2149589394 4799041.780736103, 341054.2613397455 4799041.12784614, 341055.4647843377 4799043.004786843, 341058.1544099196 4799041.289374509))</t>
  </si>
  <si>
    <t>POLYGON ((341671.3892258993 4798045.57995752, 341668.1077167134 4798041.472561104, 341660.7521742347 4798047.365365972, 341664.0321229656 4798051.4740128, 341671.3892258993 4798045.57995752))</t>
  </si>
  <si>
    <t>POLYGON ((341356.0437664459 4796742.537504002, 341353.630940594 4796742.176287757, 341353.2207657438 4796744.847883252, 341351.7656387022 4796744.63715325, 341351.2036932808 4796748.523794617, 341349.4808120914 4796748.283500861, 341349.1273325647 4796750.343434467, 341355.6758719233 4796751.306360365, 341356.0437664459 4796742.537504002))</t>
  </si>
  <si>
    <t>POLYGON ((339088.9186887251 4792864.402783844, 339086.5573857409 4792863.268041537, 339086.9494980943 4792862.416971122, 339085.4401746613 4792861.702824186, 339081.073364669 4792870.580303463, 339084.9439944447 4792872.429292514, 339088.9186887251 4792864.402783844))</t>
  </si>
  <si>
    <t>POLYGON ((341293.9096419321 4796798.455858524, 341292.3681635672 4796795.541571531, 341293.6430151109 4796794.881497918, 341291.7762471199 4796791.329633486, 341292.1881020942 4796791.097388684, 341292.862540199 4796790.732805979, 341292.0505305808 4796789.176889364, 341288.15195438 4796791.226301891, 341285.3398713471 4796792.688284444, 341292.8224391553 4796799.02420338, 341293.9096419321 4796798.455858524))</t>
  </si>
  <si>
    <t>POLYGON ((339126.6944893854 4792927.775436199, 339124.8236153911 4792922.899065468, 339114.2426924764 4792926.962673171, 339116.1132636308 4792931.829549793, 339126.6944893854 4792927.775436199))</t>
  </si>
  <si>
    <t>POLYGON ((341565.6815112623 4798119.840565152, 341562.3011815452 4798115.71511586, 341554.5835434689 4798122.038666946, 341557.9625094346 4798126.165260323, 341565.6815112623 4798119.840565152))</t>
  </si>
  <si>
    <t>POLYGON ((339370.693591177 4794433.960653759, 339364.4087139867 4794434.094583036, 339364.5792610707 4794443.017904831, 339367.5136419819 4794443.000450802, 339367.5507191055 4794444.161757447, 339370.9405083356 4794444.082143456, 339370.693591177 4794433.960653759))</t>
  </si>
  <si>
    <t>POLYGON ((341255.3524930758 4796755.997148071, 341255.8468526404 4796746.41431385, 341255.0467744116 4796744.038577793, 341250.813872433 4796748.7476602, 341251.9445689742 4796754.314556707, 341253.0052503181 4796754.10920841, 341253.4592916019 4796756.391153461, 341255.3524930758 4796755.997148071))</t>
  </si>
  <si>
    <t>POLYGON ((339178.1209219358 4792723.813270799, 339167.7931593808 4792723.866594566, 339167.8046051129 4792725.419385542, 339166.775911525 4792725.43321126, 339166.8229086139 4792728.099838673, 339178.1793679412 4792728.032788883, 339178.1209219358 4792723.813270799))</t>
  </si>
  <si>
    <t>POLYGON ((338454.9274314841 4796689.202806703, 338451.9759065013 4796670.040448864, 338416.5322129906 4796669.731965741, 338405.0560004908 4796669.631503658, 338405.1163581047 4796698.969717598, 338419.2988017834 4796699.069380038, 338419.9476377875 4796699.096277186, 338420.5986028638 4796699.18983485, 338421.2513937709 4796699.340558654, 338421.9057040742 4796699.53885428, 338422.4859853627 4796699.806142798, 338423.1055634464 4796700.110392543, 338424.0803001759 4796700.793865768, 338432.2608400157 4796707.49836363, 338438.0912637905 4796712.229146148, 338439.0254939145 4796712.837780471, 338439.8814400712 4796713.382186593, 338440.7364733069 4796713.898009646, 338441.5912032985 4796714.404338318, 338442.4837074882 4796714.899956447, 338443.3756051902 4796715.376585822, 338444.2668900214 4796715.834026562, 338445.1578747981 4796716.282072863, 338446.0863273374 4796716.709814304, 338447.0141701978 4796717.118467052, 338447.9036355619 4796717.518941521, 338448.8686429375 4796717.897795033, 338449.7949695745 4796718.258975891, 338450.7209897737 4796718.610562434, 338451.684477734 4796718.941844119, 338452.6473592033 4796719.254137048, 338453.8377923925 4796719.530549943, 338454.7205672452 4796719.721548496, 338455.6027324175 4796719.893458354, 338456.5223685406 4796720.045163305, 338457.4036239773 4796720.188590038, 338458.3223471738 4796720.311711916, 338459.11785964 4796720.40795588, 338459.5465996051 4796720.453587625, 338454.9274314841 4796689.202806703))</t>
  </si>
  <si>
    <t>POLYGON ((341008.1275885846 4799080.06981161, 341007.2013311835 4799078.51765218, 341009.0706012282 4799077.371575689, 341003.3521235597 4799067.796650331, 340999.312814486 4799070.212660627, 341005.9583631512 4799081.368331425, 341008.1275885846 4799080.06981161))</t>
  </si>
  <si>
    <t>POLYGON ((339496.5628246045 4794607.37265738, 339494.0919641335 4794600.419084648, 339489.4564863997 4794602.072720041, 339491.9273438017 4794609.026192984, 339496.5628246045 4794607.37265738))</t>
  </si>
  <si>
    <t>POLYGON ((339093.3413352316 4792865.633799362, 339090.4771254604 4792864.267304384, 339090.1188382292 4792864.98393873, 339088.9186887251 4792864.402783844, 339084.9439944447 4792872.429292514, 339089.0461249931 4792874.36613257, 339093.3413352316 4792865.633799362))</t>
  </si>
  <si>
    <t>POLYGON ((339879.9574671357 4794578.246182583, 339879.6613136679 4794574.939548117, 339868.3298203561 4794575.787341489, 339868.5793866476 4794578.828651727, 339879.9574671357 4794578.246182583))</t>
  </si>
  <si>
    <t>POLYGON ((339487.2918660881 4794610.679828608, 339484.8210053734 4794603.726255576, 339482.5975469318 4794604.521451107, 339481.9299561296 4794602.713195126, 339479.5179366214 4794603.571635128, 339482.1584297094 4794611.062921157, 339484.5332845023 4794610.234279716, 339484.9925563554 4794611.486949994, 339487.2918660881 4794610.679828608))</t>
  </si>
  <si>
    <t>POLYGON ((339491.9273438017 4794609.026192984, 339489.4564863997 4794602.072720041, 339484.8210053734 4794603.726255576, 339487.2918660881 4794610.679828608, 339491.9273438017 4794609.026192984))</t>
  </si>
  <si>
    <t>POLYGON ((339406.1683915281 4794535.084167071, 339404.0066233363 4794529.454784111, 339396.5475631043 4794532.208594439, 339398.7093314625 4794537.837977593, 339406.1683915281 4794535.084167071))</t>
  </si>
  <si>
    <t>POLYGON ((339124.8236153911 4792922.899065468, 339124.0765450113 4792920.988593281, 339123.1364595802 4792921.390156931, 339122.5124319429 4792919.752074167, 339123.8311596966 4792919.271596403, 339123.2917944393 4792917.897624121, 339113.4264388906 4792921.690586613, 339114.3845607431 4792924.242396425, 339113.3686268595 4792924.655985177, 339114.2426924764 4792926.962673171, 339124.8236153911 4792922.899065468))</t>
  </si>
  <si>
    <t>POLYGON ((339140.200661774 4792841.011136266, 339138.8703733436 4792837.546914704, 339138.1843754865 4792837.549802694, 339129.3712057861 4792840.870791064, 339128.396086105 4792841.368912891, 339129.8058723949 4792844.935441497, 339140.200661774 4792841.011136266))</t>
  </si>
  <si>
    <t>POLYGON ((341674.6706383723 4798049.687456924, 341671.3892258993 4798045.57995752, 341664.0321229656 4798051.4740128, 341667.312071729 4798055.582659483, 341674.6706383723 4798049.687456924))</t>
  </si>
  <si>
    <t>POLYGON ((340043.1992479181 4795277.346896194, 340041.1479367633 4795272.880701407, 340033.9166197443 4795276.223910859, 340035.9583417192 4795280.665501564, 340043.1992479181 4795277.346896194))</t>
  </si>
  <si>
    <t>POLYGON ((341260.5615570049 4796834.358850354, 341261.5460812823 4796834.155834014, 341260.7232703108 4796829.875038676, 341262.4650770064 4796829.514479876, 341261.9696127182 4796827.129014892, 341254.0160356369 4796828.717101083, 341260.973267372 4796836.508792224, 341260.5615570049 4796834.358850354))</t>
  </si>
  <si>
    <t>POLYGON ((339880.5599160402 4794609.053369125, 339880.3063957717 4794605.888233388, 339869.2710098489 4794606.459762671, 339869.5248332749 4794609.634392899, 339880.5599160402 4794609.053369125))</t>
  </si>
  <si>
    <t>POLYGON ((339937.4256530341 4802466.257540107, 339938.208570176 4802464.517289068, 339939.1465371406 4802462.857917229, 339940.416239066 4802460.844795606, 339941.656081581 4802459.089936815, 339943.0046759146 4802457.160029124, 339944.3587497791 4802455.401518431, 339945.2159968365 4802453.601767175, 339945.4241054611 4802451.76554466, 339944.8871040468 4802450.467659476, 339943.1109071192 4802449.752619464, 339941.1290697681 4802449.758754209, 339939.2316074905 4802450.019599755, 339937.5680809924 4802450.444338508, 339935.6578352724 4802450.305324412, 339933.8100497629 4802449.735533151, 339932.0429809982 4802449.306021468, 339930.9884215402 4802448.51068677, 339931.5675260148 4802447.548776194, 339933.3587080092 4802446.348031701, 339934.8471006621 4802445.214191386, 339936.592901644 4802443.786201578, 339938.1672206873 4802441.763341552, 339938.5837048439 4802439.291492787, 339938.3284981789 4802437.269998124, 339938.1394037337 4802434.931957641, 339938.7563155621 4802432.768133523, 339939.23096418 4802430.923389792, 339939.7674290858 4802429.819982409, 339941.5531316182 4802428.447841167, 339943.993718664 4802428.484164613, 339945.9801185013 4802428.6207443, 339947.728927426 4802428.479099496, 339949.7050186354 4802427.100971709, 339951.672888996 4802425.465698545, 339953.2554257464 4802423.699884306, 339954.1906516496 4802421.954764355, 339955.21610325 4802418.262842643, 339956.0514390643 4802415.777703707, 339956.5623373518 4802413.874577251, 339956.3905890457 4802412.079110784, 339954.9912418795 4802410.036969854, 339953.6790047014 4802408.33508826, 339951.9390607668 4802407.561764885, 339950.7687123514 4802407.913612554, 339948.7572852407 4802409.378705885, 339946.4250724606 4802411.540043063, 339944.5433981363 4802413.486992692, 339942.7677375159 4802415.173244953, 339940.9305271781 4802417.318757257, 339938.7271566304 4802419.93346798, 339936.0958096304 4802422.276040794, 339934.1949586859 4802423.623151188, 339931.9669384121 4802425.466825518, 339929.9192584885 4802426.990202191, 339928.7507375345 4802427.399215665, 339927.5938163847 4802426.978809613, 339926.0068214211 4802425.02840355, 339924.4161777287 4802422.963866051, 339923.9714962328 4802420.976940642, 339924.5393785696 4802418.471739622, 339925.0728357491 4802416.081987271, 339925.4222974493 4802413.898201343, 339925.8226164208 4802412.112957847, 339926.3932370106 4802409.693405404, 339927.0500538406 4802407.585529571, 339927.678838749 4802405.793082209, 339928.4245899596 4802404.082531522, 339929.6044444681 4802401.643502251, 339930.9664701589 4802398.941440924, 339932.1581910406 4802396.873588622, 339944.1829981043 4802374.791638533, 339945.6793360515 4802372.714048132, 339947.4647727269 4802370.141311171, 339948.5187961537 4802368.535353691, 339949.4902721559 4802366.731851041, 339950.4976974051 4802364.860571126, 339925.5696308152 4802337.43253258, 339902.7755359018 4802312.37569214, 339899.6950509293 4802309.015116897, 339867.26148854 4802273.346236197, 339847.6276828928 4802251.761654361, 339827.2431282714 4802229.343607339, 339806.424711763 4802206.47242867, 339786.6716034956 4802184.729678598, 339766.5648492471 4802162.655284887, 339744.0866347044 4802137.940852774, 339721.2131421621 4802112.781658152, 339700.9478946814 4802090.52173544, 339680.3266603117 4802067.853811126, 339661.442600593 4802047.064864832, 339643.8735470726 4802080.530290928, 339620.7601999972 4802125.369489694, 339658.7882953998 4802166.729573059, 339790.6411081562 4802310.090645469, 339819.404890472 4802341.846157494, 339935.2094661772 4802469.663593845, 339937.4256530341 4802466.257540107))</t>
  </si>
  <si>
    <t>POLYGON ((341354.4295483317 4796713.478173732, 341352.5740901903 4796704.313437318, 341350.3714069959 4796704.564763797, 341350.6859111569 4796707.251429291, 341349.2429423971 4796707.421367592, 341349.6673491498 4796711.162258477, 341348.0720729703 4796711.337061392, 341348.3908353398 4796714.157045867, 341354.4295483317 4796713.478173732))</t>
  </si>
  <si>
    <t>POLYGON ((339880.3499752589 4794592.927409788, 339880.0994961645 4794589.857516902, 339868.7594928782 4794590.438771027, 339869.0102751295 4794593.518158403, 339880.3499752589 4794592.927409788))</t>
  </si>
  <si>
    <t>POLYGON ((341520.6898157927 4798009.529454204, 341514.8011911014 4798002.126351614, 341512.736112322 4798003.756966288, 341511.4356570077 4798004.808526151, 341517.3505608647 4798012.185578912, 341520.6898157927 4798009.529454204))</t>
  </si>
  <si>
    <t>POLYGON ((339115.7501378779 4792778.34713315, 339113.5849929503 4792777.387105481, 339108.8435964446 4792788.859029576, 339110.6614871472 4792789.687180437, 339115.7501378779 4792778.34713315))</t>
  </si>
  <si>
    <t>POLYGON ((339179.7899656957 4792697.288314307, 339167.4075466081 4792697.454836776, 339167.4630507013 4792700.388005389, 339179.806480167 4792700.194115098, 339179.7899656957 4792697.288314307))</t>
  </si>
  <si>
    <t>POLYGON ((339877.8047170494 4796341.081560557, 339880.7072352122 4796337.081422916, 339877.3596062653 4796334.690588813, 339871.6142725887 4796342.608723882, 339874.969087636 4796344.989624348, 339877.8047170494 4796341.081560557))</t>
  </si>
  <si>
    <t>POLYGON ((339097.634769632 4792721.903526186, 339094.4991582907 4792720.39322717, 339089.1348454516 4792731.456151638, 339092.3088405323 4792732.974829449, 339097.634769632 4792721.903526186))</t>
  </si>
  <si>
    <t>POLYGON ((339444.4747666593 4794521.940313608, 339439.1643093361 4794514.391309854, 339434.2073236552 4794517.913391726, 339439.5162592257 4794525.414724065, 339444.4747666593 4794521.940313608))</t>
  </si>
  <si>
    <t>POLYGON ((340898.5055308081 4796983.721272736, 340871.3631058548 4796951.379758346, 340849.8973589523 4796969.074635711, 340877.300450957 4797001.226750548, 340898.5055308081 4796983.721272736))</t>
  </si>
  <si>
    <t>POLYGON ((343206.8345757474 4799334.35108874, 343119.901586187 4799240.372896772, 343102.0673313681 4799254.807238917, 343020.8446762746 4799320.454976294, 343021.1638882943 4799320.902160992, 343021.6810893888 4799321.581315449, 343022.2360604262 4799322.249659152, 343022.7904215329 4799322.898914634, 343023.3819490378 4799323.518471023, 343111.7865155291 4799419.412645041, 343206.8345757474 4799334.35108874))</t>
  </si>
  <si>
    <t>POLYGON ((339513.4945729068 4799006.226806729, 339468.9871834823 4798950.740747753, 339450.3798178958 4798977.364267603, 339506.7683958662 4799015.193011284, 339513.4945729068 4799006.226806729))</t>
  </si>
  <si>
    <t>POLYGON ((339096.9746900437 4792867.21404501, 339096.5871955322 4792867.025028136, 339096.2688421764 4792867.789208477, 339094.5663983499 4792866.995489504, 339094.8890421807 4792866.356325149, 339093.3413352316 4792865.633799362, 339089.0461249931 4792874.36613257, 339092.6066652052 4792876.053446544, 339096.9746900437 4792867.21404501))</t>
  </si>
  <si>
    <t>POLYGON ((341618.0080029898 4797998.40922208, 341614.0962379573 4797993.343656124, 341607.2251449832 4797998.486582746, 341611.2443123431 4798003.632252011, 341618.0080029898 4797998.40922208))</t>
  </si>
  <si>
    <t>POLYGON ((339404.0066233363 4794529.454784111, 339405.1745580829 4794529.026830096, 339402.9747159923 4794523.398762692, 339396.0057971659 4794525.984459493, 339398.0043116929 4794531.27591031, 339396.3746857503 4794531.813645098, 339396.5475631043 4794532.208594439, 339404.0066233363 4794529.454784111))</t>
  </si>
  <si>
    <t>POLYGON ((341250.9348161661 4796839.649982503, 341252.5770211842 4796829.010865191, 341251.8572091125 4796829.148203042, 341251.6775361976 4796828.296288115, 341245.823140885 4796833.552667234, 341245.9574399284 4796834.177337112, 341248.0787993167 4796833.766539661, 341248.810252939 4796837.573756728, 341249.4913816521 4796837.418646546, 341249.9877590309 4796839.832694303, 341250.9348161661 4796839.649982503))</t>
  </si>
  <si>
    <t>POLYGON ((339135.1120320503 4792829.662491432, 339133.5737327442 4792825.652175408, 339124.7605658111 4792828.973263239, 339126.3369425811 4792832.982364055, 339135.1120320503 4792829.662491432))</t>
  </si>
  <si>
    <t>POLYGON ((339151.5635565352 4792799.349593763, 339140.9568652016 4792790.664126755, 339138.5297497155 4792793.438336045, 339148.9551683596 4792802.415409749, 339151.5635565352 4792799.349593763))</t>
  </si>
  <si>
    <t>POLYGON ((339881.7145872683 4794632.086272888, 339881.473833381 4794629.320997356, 339870.210287744 4794629.909316708, 339870.4619832363 4794633.017286869, 339881.7145872683 4794632.086272888))</t>
  </si>
  <si>
    <t>POLYGON ((339085.4401746613 4792861.702824186, 339082.6539409323 4792860.390964363, 339082.2983874701 4792861.193247743, 339081.6794271512 4792860.908075108, 339077.7059447559 4792868.972561402, 339081.073364669 4792870.580303463, 339085.4401746613 4792861.702824186))</t>
  </si>
  <si>
    <t>POLYGON ((339877.3596062653 4796334.690588813, 339874.1094438358 4796332.369472382, 339868.3572079255 4796340.297031807, 339871.6142725887 4796342.608723882, 339877.3596062653 4796334.690588813))</t>
  </si>
  <si>
    <t>POLYGON ((339457.315464056 4794557.616849404, 339454.1650736171 4794549.674844722, 339448.5218727925 4794551.999122475, 339451.7471990117 4794559.900518731, 339457.315464056 4794557.616849404))</t>
  </si>
  <si>
    <t>POLYGON ((339136.7712463333 4792833.878536575, 339135.1120320503 4792829.662491432, 339126.3369425811 4792832.982364055, 339127.9580796929 4792837.199624737, 339136.7712463333 4792833.878536575))</t>
  </si>
  <si>
    <t>POLYGON ((339062.5245793457 4792855.487519197, 339062.1112939069 4792854.481079232, 339064.5958383367 4792853.506097074, 339065.2156133631 4792855.010959859, 339070.3717425105 4792852.950081115, 339068.9665140823 4792849.526366424, 339058.4655903602 4792853.711269963, 339059.295501141 4792855.82878765, 339060.0486401799 4792855.537935601, 339060.3799971258 4792856.365913992, 339062.5245793457 4792855.487519197))</t>
  </si>
  <si>
    <t>POLYGON ((341078.8178177447 4799081.99435972, 341073.5304540085 4799072.786820977, 341071.6216844443 4799073.886439389, 341070.5352101447 4799072.091597145, 341068.627050454 4799073.210303985, 341075.0014986377 4799084.23177353, 341078.8178177447 4799081.99435972))</t>
  </si>
  <si>
    <t>POLYGON ((338544.3648213836 4798635.812143259, 338394.3975696192 4798472.699755668, 338393.5133418014 4798474.010254091, 338391.8746742366 4798476.406810171, 338390.1653245325 4798478.977097858, 338388.2691372391 4798481.667703715, 338386.4799831251 4798484.126192203, 338384.6110245748 4798486.472881442, 338382.6269205083 4798488.794637216, 338380.6102149417 4798491.289008043, 338378.7150408551 4798494.008194039, 338376.8216899761 4798496.784446289, 338374.7778557073 4798499.622730833, 338372.8537265618 4798502.628664411, 338371.0493057411 4798505.802346969, 338369.5748100875 4798508.565317627, 338368.124703609 4798510.898625545, 338366.585667139 4798512.834503362, 338365.0429842912 4798514.656248806, 338363.3851527122 4798516.452960839, 338361.7781769039 4798518.648419519, 338360.219310914 4798521.156675751, 338358.6415317928 4798524.265993331, 338356.9939805892 4798527.577525711, 338355.4125487679 4798530.572511102, 338353.7857435439 4798533.340348304, 338352.2341273879 4798535.746729628, 338352.0066253436 4798536.112951734, 338413.468175588 4798596.32672764, 338414.0208050311 4798596.323377718, 338414.7554438962 4798596.352329054, 338415.3571650276 4798596.395031066, 338415.8928355234 4798596.458951514, 338416.6302108027 4798596.573552104, 338417.2345150843 4798596.697106208, 338417.8297614788 4798596.837756893, 338418.5994460724 4798597.068075168, 338419.370270573 4798597.334072301, 338420.239531661 4798597.696967259, 338420.8005769398 4798597.960162592, 338421.26602199 4798598.212106149, 338421.7319236422 4798598.478341239, 338422.1984319687 4798598.763565075, 338422.7142117528 4798599.097336167, 338423.3095396388 4798599.538012579, 338423.78851185 4798599.915877999, 338424.3474354426 4798600.410139916, 338424.740375243 4798600.778748862, 338425.1149361614 4798601.167053166, 338425.4896972842 4798601.564755096, 338425.8459294557 4798601.977455176, 338426.2043648144 4798602.459114388, 338426.6429080153 4798603.062067195, 338426.943137281 4798603.509870764, 338427.2247376537 4798603.972675673, 338427.5371210855 4798604.503426568, 338427.8937211914 4798605.228248394, 338428.1823111063 4798605.909823658, 338428.3889699633 4798606.413039146, 338428.5577014562 4798606.922168388, 338428.7267394804 4798607.440891948, 338428.8979838898 4798608.028674581, 338429.089461791 4798608.949153354, 338429.1945789428 4798609.555755846, 338429.2686767519 4798610.087016734, 338429.3304752141 4798610.828260223, 338429.356479261 4798611.642177912, 338474.721378712 4798638.089129851, 338518.085609927 4798678.269629896, 338544.3648213836 4798635.812143259))</t>
  </si>
  <si>
    <t>POLYGON ((339139.2282575029 4794097.734692692, 339174.1244322261 4794131.503273797, 339272.5421572219 4794019.607923305, 339273.0082904195 4794018.687759809, 339273.550884491 4794017.774759378, 339274.0557011918 4794016.872368957, 339274.5989014779 4794015.978357208, 339275.1804853502 4794015.092724132, 339275.7623691382 4794014.216485461, 339276.3445592241 4794013.349841069, 339276.9654328066 4794012.500969747, 339277.5863063914 4794011.652098434, 339278.2077893785 4794010.822315736, 339278.8676527567 4794010.000811772, 339279.5278192415 4794009.18880215, 339280.1885951256 4794008.395881152, 339280.8877514015 4794007.611238883, 339281.5872107817 4794006.836090958, 339282.7311384103 4794005.656088555, 339283.3922174028 4794004.872661915, 339284.0155222145 4794004.099945224, 339284.6772106073 4794003.33560721, 339285.339202105 4794002.580763536, 339286.039877096 4794001.843692929, 339286.740552087 4794001.106622336, 339287.442139581 4794000.39813469, 339288.1818043592 4793999.688431446, 339288.9220753448 4793998.997716879, 339289.6626526252 4793998.316596593, 339290.4038361115 4793997.654464982, 339291.1834031754 4793997.00071205, 339291.9635764463 4793996.365947795, 339292.7440528199 4793995.74067788, 339293.563215872 4793995.133280977, 339294.3826820282 4793994.535378418, 339295.2027543881 4793993.956464532, 339296.0232329818 4793993.387141738, 339296.8822951221 4793992.835595204, 339297.7416635543 4793992.293642953, 339298.6016381924 4793991.770679378, 339299.4622190334 4793991.266704477, 339300.3231061664 4793990.772323859, 339301.2226767847 4793990.29571631, 339302.1225536952 4793989.828703043, 339303.023339911 4793989.390172785, 339303.9244324175 4793988.961236804, 339304.8639021159 4793988.540479622, 339305.8042874999 4793988.148405327, 339306.7068987024 4793987.767040977, 339307.6478902866 4793987.393955362, 339308.6278684561 4793987.048137153, 339310.1735403929 4793986.512887046, 339313.4065496447 4793985.104123385, 339315.2465055603 4793984.235441646, 339317.0855489605 4793983.338176972, 339318.9236798487 4793982.412329379, 339320.7225178439 4793981.449620124, 339322.5204465155 4793980.458427886, 339324.2790791076 4793979.430274052, 339326.0368023793 4793978.373637233, 339327.7555358657 4793977.289633092, 339329.4733568445 4793976.177046033, 339331.1902685055 4793975.035975988, 339332.8678840909 4793973.857944353, 339333.5380816354 4793973.360147568, 339330.9712322226 4793955.041528891, 339293.0391148046 4793960.807314591, 339286.5850150231 4793918.628164014, 339282.3925093381 4793891.175459622, 339280.0347144486 4793875.823216515, 339277.1104676737 4793854.666798187, 339274.133559084 4793833.054667338, 339271.7010129495 4793815.360719587, 339270.8579893673 4793809.250840817, 339272.1151492743 4793809.229815701, 339270.6761599411 4793786.770450875, 339270.3536701991 4793768.630282068, 339237.3024089491 4793769.291426813, 339238.2916203726 4793792.061479386, 339238.4516801577 4793798.269294119, 339238.8299930388 4793806.537914865, 339223.8320972446 4793807.159663231, 339224.1049939162 4793815.70806668, 339224.3316960987 4793822.809432836, 339224.94413295 4793840.799790592, 339230.408043941 4793865.095999528, 339230.6973779254 4793865.801464775, 339230.9489377118 4793866.517639933, 339231.1630264011 4793867.254019353, 339231.3012667849 4793868.002424208, 339231.439507173 4793868.750829059, 339231.5396670775 4793869.500349551, 339231.5639786791 4793870.261895482, 339231.5882902838 4793871.023441413, 339231.536447298 4793871.787418503, 339231.4843012184 4793872.541901258, 339231.3556974513 4793873.289320829, 339231.227090496 4793874.036640467, 339231.0220258539 4793874.776896927, 339230.8163550171 4793875.498164712, 339230.5342264933 4793876.212369319, 339230.2134112887 4793876.908700895, 339229.8919867003 4793877.585943851, 339229.5321849085 4793878.255007994, 339229.0953128517 4793878.897820407, 339228.657531501 4793879.512149804, 339227.8133588019 4793880.530117919, 339213.8995651877 4793893.619346162, 339184.3778900609 4793859.571109069, 339181.6376633118 4793862.088515148, 339158.9755707721 4793882.918281095, 339136.4620403268 4793903.628960959, 339106.5655440723 4793868.582649269, 339054.2578360969 4793914.762666884, 339020.9490088035 4793950.73101179, 338954.344931873 4794013.538336089, 338977.9307404824 4794035.969591274, 338999.1844149741 4794018.77717265, 339031.8054701514 4793988.729266324, 339089.1081790418 4794045.284409826, 339044.1120730099 4794081.702122641, 339037.2180873976 4794075.890259258, 339029.0314467493 4794084.508658532, 339071.3036158796 4794124.975517119, 339068.3030348138 4794132.618106992, 339098.9988881699 4794162.047799751, 339139.2282575029 4794097.734692692))</t>
  </si>
  <si>
    <t>POLYGON ((339363.8693065093 4794487.636486081, 339357.6363410366 4794484.62413295, 339353.9185367203 4794492.337536933, 339360.3442170607 4794495.419869124, 339363.8693065093 4794487.636486081))</t>
  </si>
  <si>
    <t>POLYGON ((339077.9157335981 4792772.846300964, 339079.0759809184 4792773.371505854, 339083.2725588979 4792763.937224577, 339082.4604783189 4792763.572479395, 339082.9942652948 4792762.383346103, 339079.2430330438 4792760.692512387, 339074.0145275336 4792772.427690502, 339077.4169872055 4792773.939075597, 339077.9157335981 4792772.846300964))</t>
  </si>
  <si>
    <t>POLYGON ((341059.350058353 4799040.536475804, 341057.9446730219 4799038.303937627, 341060.7094424041 4799036.557612615, 341055.0920612213 4799027.76078197, 341051.1700266055 4799030.268383124, 341058.1544099196 4799041.289374509, 341059.350058353 4799040.536475804))</t>
  </si>
  <si>
    <t>POLYGON ((340504.8112616827 4796847.940775675, 340500.0987562716 4796841.925625689, 340493.3834773542 4796847.379292569, 340498.2531031396 4796853.302187908, 340504.8112616827 4796847.940775675))</t>
  </si>
  <si>
    <t>POLYGON ((339884.4701942924 4796345.829765113, 339877.8047170494 4796341.081560557, 339874.969087636 4796344.989624348, 339874.2754172322 4796345.945670093, 339880.9839940507 4796350.724611565, 339884.4701942924 4796345.829765113))</t>
  </si>
  <si>
    <t>POLYGON ((343509.1015233704 4791363.587192608, 343488.0971392855 4791340.463559939, 343473.5462792909 4791352.791926358, 343495.3744360062 4791376.86045997, 343509.1015233704 4791363.587192608))</t>
  </si>
  <si>
    <t>POLYGON ((339138.1843754865 4792837.549802694, 339136.7712463333 4792833.878536575, 339127.9580796929 4792837.199624737, 339129.3712057861 4792840.870791064, 339138.1843754865 4792837.549802694))</t>
  </si>
  <si>
    <t>POLYGON ((341684.0068974778 4799342.81759257, 341689.493267704 4799349.903266212, 341715.3913083131 4799334.944338234, 341742.4866126511 4799319.280184286, 341762.0538006598 4799344.764160457, 341764.3247756606 4799343.071730929, 341766.5990941162 4799341.483937569, 341768.9128059277 4799339.933001132, 341771.2276376559 4799338.420244622, 341773.5439862182 4799336.954959167, 341775.9377081421 4799335.525417096, 341778.3326435284 4799334.133851869, 341780.7291021326 4799332.789957578, 341783.1648509499 4799331.482823459, 341785.6401997355 4799330.222143598, 341788.1170717328 4799329.009134661, 341788.6428462199 4799328.763640709, 341790.6332339394 4799327.832885896, 341793.1509161629 4799326.704208114, 341795.6701215961 4799325.623201258, 341798.2666971745 4799324.577837835, 341800.826716016 4799323.581262064, 341803.4263316194 4799322.6310406, 341806.0274704279 4799321.728490049, 341809.1586372063 4799320.713564333, 341809.9055720957 4799320.232309911, 341810.4630365501 4799319.785721399, 341811.0186743961 4799319.281967799, 341811.4969452702 4799318.742670735, 341811.9359195301 4799318.166413665, 341812.2975236255 4799317.554513186, 341812.6198343035 4799316.90575264, 341812.9034614955 4799316.239220361, 341813.1100218948 4799315.546538881, 341813.2778988092 4799314.836085671, 341813.3690123005 4799314.108977461, 341813.3842756685 4799313.393796796, 341813.323082176 4799312.671555271, 341813.223811938 4799311.950530414, 341813.0867683272 4799311.240216431, 341812.8361044063 4799310.552640799, 341812.651607872 4799309.816231764, 341812.2502172259 4799309.226810574, 341811.8221355441 4799308.641143433, 341799.7493764955 4799295.829294823, 341768.2661117411 4799268.401018612, 341748.4422209511 4799290.95094001, 341725.1861781859 4799271.692832579, 341694.3176738575 4799286.172109907, 341671.4532067735 4799263.661653706, 341667.2573507779 4799265.949307668, 341664.3380554586 4799267.633841008, 341661.4200799025 4799269.356547923, 341658.4673741614 4799271.18520768, 341655.7038324293 4799272.96960746, 341652.9052571501 4799274.850465875, 341650.1082050721 4799276.778995275, 341647.3888233742 4799278.752562458, 341644.6709648827 4799280.773800626, 341641.9927031894 4799282.841393181, 341639.3921150794 4799284.954123456, 341636.7930501839 4799287.114524724, 341634.1220884473 4799289.410578158, 341656.0203469825 4799311.504025402, 341631.8571256104 4799331.848557029, 341635.5979142388 4799335.597816317, 341638.33415964 4799337.730596581, 341641.0716217047 4799339.901453565, 341643.734453433 4799342.122414771, 341646.3991085715 4799344.400441115, 341648.9885234462 4799346.709483322, 341651.5416849563 4799349.076807345, 341654.0576829904 4799351.473930552, 341656.6363228159 4799354.040622553, 341658.9800120657 4799356.414639717, 341661.3860365495 4799358.948631527, 341662.4929467314 4799360.190186483, 341684.0068974778 4799342.81759257))</t>
  </si>
  <si>
    <t>POLYGON ((339077.7482340443 4792858.355820538, 339075.1173495933 4792857.134342414, 339070.3708867824 4792867.253260202, 339072.7705735647 4792868.396381465, 339077.7482340443 4792858.355820538))</t>
  </si>
  <si>
    <t>POLYGON ((339138.7264508922 4792675.405265732, 339136.1972452463 4792674.980978538, 339134.0199874809 4792687.971833729, 339136.5872705089 4792688.394905412, 339138.7264508922 4792675.405265732))</t>
  </si>
  <si>
    <t>POLYGON ((339100.5573291118 4792874.370367086, 339101.6423310685 4792874.926485088, 339103.7473033869 4792870.418819075, 339100.5352300401 4792868.901359047, 339095.4862775973 4792879.096659121, 339097.8085940947 4792880.204133512, 339100.5573291118 4792874.370367086))</t>
  </si>
  <si>
    <t>POLYGON ((341237.9412577297 4796712.081613447, 341240.9779540199 4796702.141264422, 341240.7553434096 4796701.138357908, 341232.2860044665 4796706.868913576, 341236.33843962 4796706.053399037, 341237.5197762073 4796712.172207055, 341237.9412577297 4796712.081613447))</t>
  </si>
  <si>
    <t>POLYGON ((340460.1964398029 4796718.350295412, 340447.7246031971 4796702.587503637, 340425.8660525713 4796719.923180518, 340439.3355983681 4796735.892406214, 340460.1964398029 4796718.350295412))</t>
  </si>
  <si>
    <t>POLYGON ((339131.5200607257 4792817.437024559, 339130.6472119037 4792815.168413599, 339125.48895632 4792817.162630351, 339125.2023599052 4792816.54281212, 339119.8174648868 4792818.601487131, 339120.8995402199 4792821.454269859, 339131.5200607257 4792817.437024559))</t>
  </si>
  <si>
    <t>POLYGON ((339412.3278645693 4794476.102924238, 339407.279898836 4794468.421685087, 339402.9852006042 4794471.198315848, 339407.9955956219 4794478.899762657, 339412.3278645693 4794476.102924238))</t>
  </si>
  <si>
    <t>POLYGON ((339060.0221011711 4792826.046402737, 339058.6975862614 4792822.763071919, 339053.6924505095 4792824.781014333, 339054.026541114 4792825.694641829, 339048.5697416679 4792827.888969322, 339049.5592537737 4792830.230089786, 339060.0221011711 4792826.046402737))</t>
  </si>
  <si>
    <t>POLYGON ((339402.9747159923 4794523.398762692, 339400.7298024638 4794517.5528417, 339393.802304738 4794520.242060055, 339396.0057971659 4794525.984459493, 339402.9747159923 4794523.398762692))</t>
  </si>
  <si>
    <t>POLYGON ((339133.5737327442 4792825.652175408, 339132.2428384652 4792822.168964922, 339123.4296714085 4792825.490052612, 339124.7605658111 4792828.973263239, 339133.5737327442 4792825.652175408))</t>
  </si>
  <si>
    <t>POLYGON ((339179.2271274607 4792736.975639068, 339166.8806611949 4792737.074388457, 339166.9309030793 4792741.03685993, 339179.2752448703 4792740.871549939, 339179.2271274607 4792736.975639068))</t>
  </si>
  <si>
    <t>POLYGON ((341569.0617410726 4798123.966017487, 341565.6815112623 4798119.840565152, 341557.9625094346 4798126.165260323, 341560.3836291658 4798129.122160377, 341561.8542665469 4798129.818383657, 341569.0617410726 4798123.966017487))</t>
  </si>
  <si>
    <t>POLYGON ((340853.70364027 4798248.984909086, 340817.6218326206 4798200.039040532, 340812.8572702471 4798205.031063139, 340808.4827929328 4798210.368272303, 340804.5234367468 4798216.020155846, 340801.0014851178 4798221.954588828, 340797.9372683384 4798228.137807976, 340800.2891749997 4798231.38294901, 340827.0731660519 4798268.502328927, 340853.70364027 4798248.984909086))</t>
  </si>
  <si>
    <t>POLYGON ((340865.5179582864 4798362.884365509, 340866.1207801901 4798362.470142742, 340844.3196009252 4798334.75305993, 340868.8875368839 4798316.717612869, 340847.8784712788 4798290.631306265, 340803.4446905737 4798314.09050805, 340799.1626696452 4798320.392668111, 340758.0026145462 4798354.763969271, 340798.7252636896 4798408.640567356, 340865.5179582864 4798362.884365509))</t>
  </si>
  <si>
    <t>POLYGON ((343510.1572067051 4791441.054040838, 343482.5974675243 4791411.305376357, 343473.8131868849 4791419.616999862, 343469.26498116 4791424.263336056, 343496.7084480135 4791453.829236863, 343510.1572067051 4791441.054040838))</t>
  </si>
  <si>
    <t>POLYGON ((340981.5323183958 4799098.262364196, 340975.2492263659 4799087.714367866, 340970.9857152244 4799090.270997913, 340976.420827168 4799099.330861264, 340978.8142577131 4799097.891822011, 340979.6613215961 4799099.351272522, 340981.5323183958 4799098.262364196))</t>
  </si>
  <si>
    <t>POLYGON ((340609.9463690631 4795737.066128038, 340585.4450350907 4795706.26002411, 340561.4120923253 4795724.732350095, 340580.2905629533 4795748.952404564, 340582.2381119846 4795751.453576919, 340585.9742094913 4795756.251211817, 340609.9463690631 4795737.066128038))</t>
  </si>
  <si>
    <t>POLYGON ((343535.4813803257 4791416.998537916, 343507.6522397958 4791386.723157394, 343487.2532057851 4791406.900106954, 343482.5974675243 4791411.305376357, 343510.1572067051 4791441.054040838, 343535.4813803257 4791416.998537916))</t>
  </si>
  <si>
    <t>POLYGON ((340186.4036202604 4797376.887290678, 340184.6262947604 4797374.942926553, 340186.366353374 4797373.334094873, 340183.2079849399 4797369.918811453, 340172.028284345 4797380.29090965, 340174.2393567174 4797382.688314043, 340176.4232645336 4797380.655533072, 340179.14818986 4797383.62727055, 340186.4036202604 4797376.887290678))</t>
  </si>
  <si>
    <t>POLYGON ((339079.2430330438 4792760.692512387, 339076.1104610633 4792759.27745717, 339070.8054944763 4792771.005471867, 339074.0145275336 4792772.427690502, 339079.2430330438 4792760.692512387))</t>
  </si>
  <si>
    <t>POLYGON ((339374.1361822587 4797968.296395946, 339385.7697661371 4797963.779599828, 339423.2968301061 4797936.985757689, 339413.1553660249 4797932.135448284, 339367.8363183577 4797905.920404918, 339310.7792117639 4797872.599961925, 339260.0201586058 4797843.137723715, 339254.7787669206 4797840.141522103, 339249.2096014709 4797848.361933729, 339249.5466928082 4797850.561900894, 339250.0824479237 4797851.8217265, 339250.6629688531 4797853.289710744, 339251.3957988856 4797854.752829429, 339252.1316714932 4797856.311191258, 339252.8717998733 4797858.002773554, 339253.502562003 4797859.850314097, 339254.3303990543 4797861.901147712, 339255.1213784345 4797863.991374911, 339255.9927681483 4797866.212389796, 339256.8254708207 4797868.415532445, 339257.7410198057 4797870.825717257, 339258.6239669015 4797873.408516131, 339259.5516798612 4797876.199473614, 339260.3669872293 4797879.05124612, 339261.3428119802 4797882.155099657, 339262.4767245295 4797885.434979606, 339263.721523059 4797888.606472855, 339264.8922965826 4797891.847059062, 339265.9887418051 4797895.147243896, 339267.2789161245 4797898.545984245, 339268.5307099273 4797901.936446611, 339269.7371281246 4797905.099661718, 339270.5649687949 4797907.150594899, 339270.9390872102 4797908.120158786, 339272.095870843 4797910.922806188, 339273.371145311 4797913.855124765, 339274.6488526175 4797916.863597841, 339275.9305156579 4797919.995896953, 339277.2539020241 4797923.241111482, 339278.4667058408 4797926.604206975, 339279.6079174833 4797930.112549967, 339280.867316691 4797933.741069779, 339282.1678294509 4797937.463416396, 339283.387935114 4797941.055075248, 339284.5726964938 4797944.733499386, 339285.7574611311 4797948.412023417, 339287.1350449755 4797952.160619895, 339288.5174913255 4797956.061425442, 339289.980047998 4797960.08362418, 339291.3725322645 4797964.298642, 339293.0007786662 4797968.734824878, 339294.7079158131 4797973.254223716, 339296.5256356087 4797977.655741448, 339298.3394029449 4797981.933532973, 339299.9594381109 4797986.112669028, 339301.3872608257 4797990.240721225, 339302.540031068 4797994.110847373, 339303.1275481435 4797995.797800018, 339374.1361822587 4797968.296395946))</t>
  </si>
  <si>
    <t>POLYGON ((341485.9994512565 4798061.149857407, 341483.5545385099 4798057.917901949, 341475.3310455295 4798064.183782996, 341477.9333175962 4798067.565875282, 341485.9994512565 4798061.149857407))</t>
  </si>
  <si>
    <t>POLYGON ((339304.5707708353 4798619.256350714, 339295.5398056215 4798596.775449348, 339270.91438775 4798613.089583809, 339273.8291716871 4798618.373634457, 339276.0804354302 4798623.972708332, 339277.6348152058 4798629.803835869, 339304.5707708353 4798619.256350714))</t>
  </si>
  <si>
    <t>POLYGON ((341304.2189909717 4796637.916466313, 341299.0332990143 4796631.888239113, 341299.8790525189 4796634.500714361, 341294.0116820059 4796636.315782063, 341294.118660066 4796636.733438825, 341302.9359292734 4796638.319495008, 341304.2189909717 4796637.916466313))</t>
  </si>
  <si>
    <t>POLYGON ((341265.5165703288 4796750.822313208, 341264.7458223142 4796746.978135498, 341265.9192116192 4796746.721467752, 341265.4645640008 4796744.420534361, 341258.9137498917 4796745.773234985, 341264.6837437944 4796751.001376086, 341265.5165703288 4796750.822313208))</t>
  </si>
  <si>
    <t>POLYGON ((339957.0046431721 4796165.082332913, 339938.9375330966 4796145.981980524, 339921.4621015734 4796163.311110685, 339941.1442668249 4796182.855492087, 339957.0046431721 4796165.082332913))</t>
  </si>
  <si>
    <t>POLYGON ((339477.5226454458 4794612.706962652, 339474.8440749859 4794605.216892185, 339470.208596817 4794606.870527863, 339472.8484807033 4794614.342725627, 339477.5226454458 4794612.706962652))</t>
  </si>
  <si>
    <t>POLYGON ((342710.9063089966 4799714.610598445, 342704.5704599533 4799705.989386595, 342703.6140330906 4799704.685808792, 342676.3094493204 4799724.530424777, 342683.7102766016 4799734.270672983, 342710.9063089966 4799714.610598445))</t>
  </si>
  <si>
    <t>POLYGON ((342165.4137130569 4797353.129222324, 342189.605822943 4797333.453158438, 342227.6322162582 4797303.872444243, 342261.8588018021 4797276.501066387, 342397.8059643281 4797170.80952068, 342298.9071426548 4797057.89419698, 342335.7835606335 4797026.63388997, 342122.2966332097 4796731.665622157, 342100.1808824763 4796749.834507307, 342005.6947716373 4796827.48271956, 341925.3612347841 4796701.502220037, 341785.0582443518 4796523.639324145, 341665.8049789924 4796624.223754611, 341574.7815383987 4796496.432171898, 341547.1594728772 4796515.89580011, 341534.8581304726 4796524.563282042, 341524.6069094179 4796531.786121081, 341512.8278882693 4796540.099884496, 341510.4417451055 4796541.767447856, 341487.9264464481 4796557.628073045, 341417.378857721 4796458.722035309, 341393.424146016 4796476.057917808, 341467.890062799 4796572.342190284, 341443.5843961369 4796590.623176384, 341416.2996710203 4796611.105180832, 341519.453242411 4796749.925083788, 341537.3366888834 4796774.014827465, 341550.9689341851 4796791.503281482, 341554.672436877 4796796.473482818, 341570.3292303353 4796817.680323504, 341577.4596629864 4796827.315028493, 341583.1493995002 4796834.804048592, 341710.9843100248 4796996.934049598, 341757.1739442014 4797052.813315398, 341768.1026802687 4797047.656670325, 341780.4704114014 4797052.391233009, 341801.9932398616 4797104.17045479, 341806.6180381848 4797102.407270995, 341811.2606459483 4797100.691137919, 341812.3805561563 4797100.460986907, 341813.4436619065 4797100.040371579, 341814.4178565139 4797099.442022268, 341815.268235498 4797098.697566362, 341815.9784601902 4797097.818530242, 341816.5277482024 4797096.83078805, 341816.8996263067 4797095.763577715, 341817.0832976663 4797094.648456878, 341817.1679395391 4797093.474173657, 341816.8685590983 4797092.379284088, 341816.496825019 4797091.208473557, 341814.5004205804 4797082.930926211, 341813.2348597953 4797074.510685818, 341812.7096003232 4797066.012076847, 341812.9288158026 4797057.499992706, 341768.8527017534 4797039.667250797, 341785.9930777878 4797015.511400956, 341808.3969749118 4796986.133265425, 341831.734059935 4796963.492400168, 341850.8223821148 4796944.956972463, 341868.1410556163 4796926.458363761, 341899.2979823604 4796907.063774687, 341932.9302761231 4796892.243930393, 341970.2587273777 4796887.877654334, 342011.1049437917 4796897.134130069, 342038.3398497449 4796912.333899501, 342062.1136170371 4796925.475129538, 342089.0282791593 4796939.951119864, 342123.4141712178 4796958.532841982, 342104.7323618043 4796979.007557304, 342089.4103272118 4796999.595152605, 342082.6105388656 4796995.01248516, 342080.609239641 4796997.449776525, 342078.2288157041 4796999.518422148, 342075.5360311083 4797001.160066581, 342072.6068435463 4797002.328565838, 342069.5235412376 4797002.991179247, 342066.3728632501 4797003.129229781, 342063.2435169857 4797002.738683536, 342060.2233926624 4797001.830638874, 342057.3974422542 4797000.430693889, 342042.9325401906 4797024.907817287, 342017.566882142 4797005.651826941, 341993.5999058214 4796992.027674953, 341977.3647648626 4796983.295158485, 341959.5467509506 4796983.604172407, 341941.9105461342 4796983.848555164, 341925.8210807636 4796993.921672147, 341907.4052418027 4797012.503946166, 341905.3188646379 4797014.92114806, 341889.3505387884 4797030.835290886, 341878.6734066716 4797043.884527312, 341873.4017829797 4797059.470615764, 341874.5790075724 4797075.028794012, 341832.2710280639 4797089.481024374, 341838.5060541184 4797109.719334553, 341838.8827204372 4797111.013237815, 341880.3588755575 4797091.769601683, 341903.0807360766 4797101.280522375, 341943.6643047394 4797115.533584273, 341923.6699879093 4797172.800783714, 341914.9056241192 4797170.283288754, 341913.8630976179 4797173.108330397, 341925.2252238027 4797177.151105721, 341915.9710980767 4797201.873586825, 341881.1363172092 4797225.810112324, 341895.5734032855 4797245.575235729, 341934.0458194951 4797299.315518089, 341951.0103784776 4797285.708089024, 342011.7293279442 4797237.004685968, 342047.8758530198 4797282.613980737, 342126.6183810727 4797381.970206469, 342165.4137130569 4797353.129222324))</t>
  </si>
  <si>
    <t>POLYGON ((341051.7994308543 4793083.441249181, 341070.1889950406 4793068.703818875, 341099.5017552417 4793045.212459862, 341125.7718585165 4793028.425051811, 341152.1320589465 4793011.580049964, 341205.7362985915 4792977.325327701, 341240.509869826 4792954.07136412, 341263.530171921 4792938.094102426, 341229.861106596 4792903.780423008, 341229.5591651138 4792903.472730042, 341131.7362142303 4792831.602628936, 341232.0661020919 4792749.784186056, 341265.6096663193 4792735.421569891, 341299.2606007169 4792721.012914092, 341289.2480955016 4792704.652132902, 341341.9771996943 4792671.218982334, 341340.6211436203 4792669.799163231, 341334.869898318 4792663.960454549, 341329.0455359861 4792658.219318375, 341323.110285954 4792652.586564218, 341317.0638451666 4792647.052697839, 341310.9065134494 4792641.627113535, 341304.6763740439 4792636.308795865, 341276.1058694143 4792612.084656843, 341227.6655721006 4792669.679614072, 341199.4421414181 4792646.409789278, 341247.5403010646 4792587.86475466, 341193.4298099572 4792541.98591225, 340881.8415217516 4792917.169593983, 340891.4151491865 4792928.630477941, 340923.4197842516 4792968.804944831, 340979.5023817859 4793039.672734977, 340998.4667863202 4793063.579218263, 341023.6701039305 4793095.35037962, 341051.7994308543 4793083.441249181))</t>
  </si>
  <si>
    <t>POLYGON ((339453.3678882661 4794461.43289928, 339449.4158858461 4794455.841666054, 339442.0358467803 4794461.070494113, 339446.1465401383 4794466.856745231, 339453.3678882661 4794461.43289928))</t>
  </si>
  <si>
    <t>POLYGON ((339190.6455246384 4798585.510044843, 339180.4157016678 4798559.655184608, 339159.3411047633 4798568.715151417, 339173.5562547868 4798594.843556115, 339178.8792859591 4798591.078966465, 339184.6012099151 4798587.953909124, 339190.6455246384 4798585.510044843))</t>
  </si>
  <si>
    <t>POLYGON ((339136.03790091 4792846.728066145, 339135.5807645366 4792845.54194967, 339141.1155405379 4792843.402357864, 339140.200661774 4792841.011136266, 339129.8058723949 4792844.935441497, 339131.2180862984 4792848.578024757, 339136.03790091 4792846.728066145))</t>
  </si>
  <si>
    <t>POLYGON ((338687.7478773001 4798599.732316305, 338682.0867000383 4798608.651412223, 338711.2255593766 4798635.459571728, 338687.7478773001 4798599.732316305))</t>
  </si>
  <si>
    <t>POLYGON ((337833.6307327773 4791992.495794261, 337825.6866067846 4791980.056570582, 337801.175008186 4791941.750435756, 337756.2911985965 4791981.70900597, 337788.1870208556 4792032.824890801, 337833.6307327773 4791992.495794261))</t>
  </si>
  <si>
    <t>POLYGON ((339073.0120963914 4792686.088345507, 339060.2803770191 4792681.282307184, 339058.8395280767 4792685.101892453, 339071.5712444556 4792689.907830616, 339073.0120963914 4792686.088345507))</t>
  </si>
  <si>
    <t>POLYGON ((340730.3783446343 4800596.114753342, 340735.3413165661 4800591.591822115, 340740.2631707772 4800586.974965629, 340741.8524126958 4800585.418647592, 340745.0287629069 4800582.239251995, 340749.7940484047 4800577.493944405, 340754.4411519991 4800572.628662664, 340759.0094579507 4800567.679963788, 340761.7807265182 4800564.603452475, 340720.3925665221 4800519.188265452, 340751.2245360468 4800483.053876482, 340671.929751627 4800399.853599171, 340671.2234724138 4800400.555253681, 340622.1166960747 4800443.273687628, 340728.5379768696 4800597.723616042, 340730.3783446343 4800596.114753342))</t>
  </si>
  <si>
    <t>POLYGON ((338655.3206675602 4791296.292389744, 338676.9460906392 4791293.47811415, 338678.740735794 4791293.245572096, 338659.0587081478 4791205.732274662, 338654.1648852844 4791183.972822079, 338661.4235148052 4791179.710388792, 338665.7983810528 4791177.055119428, 338670.2211501007 4791173.512045065, 338674.3582427393 4791169.377831666, 338681.2822071266 4791159.408649544, 338683.4181177652 4791153.480104093, 338686.3354212996 4791130.231478224, 338687.9161809691 4791122.433846346, 338690.1989363587 4791116.329143018, 338700.6075344093 4791098.501581457, 338709.0834672559 4791086.996350173, 338714.3118526464 4791081.226437596, 338730.6618352543 4791065.639328142, 338741.0087339741 4791053.045262746, 338763.9230965395 4791023.383812299, 338769.1077421932 4791016.243116633, 338772.7747577589 4791009.322319792, 338774.4763317544 4791002.921732048, 338777.0648170815 4790981.3130039, 338782.9485354952 4790941.131796147, 338790.5293414971 4790900.381822, 338795.1079130211 4790868.565395139, 338671.39796742 4790727.625885866, 338630.3508390058 4790772.123941646, 338579.6540108043 4790824.617286101, 338577.043062898 4790812.074625778, 338549.6651860517 4790679.627672135, 338534.0057676578 4790600.593376013, 338520.8858171484 4790608.621226604, 338510.3523377354 4790613.904619744, 338591.964797433 4791004.971937537, 338592.6795449529 4791007.064530449, 338595.0800506998 4791022.567958683, 338598.4997960174 4791028.204882064, 338598.139764374 4791031.256162868, 338597.1688450719 4791039.053346273, 338594.3176574079 4791045.261926064, 338588.9236805633 4791053.009663893, 338561.859803959 4791076.857422611, 338548.9054992234 4791090.163568738, 338542.6856662661 4791098.30932032, 338537.9060722038 4791109.782351043, 338535.6056784624 4791118.917911624, 338535.5891486153 4791123.177951859, 338532.0281626461 4791129.838066791, 338531.36847844 4791131.860168567, 338534.1910453947 4791155.812034324, 338536.1339743448 4791161.753291317, 338539.5074451844 4791167.134381235, 338544.0884591618 4791172.133892756, 338549.4228230127 4791176.852155467, 338554.9003822394 4791181.279926937, 338560.7314758389 4791184.838752071, 338580.8014852472 4791192.660123942, 338586.1316271166 4791193.982375366, 338641.6855262942 4791238.10597374, 338644.3404790648 4791249.970132946, 338654.8916568687 4791296.335392049, 338655.3206675602 4791296.292389744))</t>
  </si>
  <si>
    <t>POLYGON ((343430.0038122181 4791410.187880703, 343427.852993877 4791407.828545423, 343423.0808323147 4791400.873489906, 343418.9103003243 4791393.541892623, 343389.7496672444 4791416.377695696, 343397.8799560513 4791435.734090961, 343430.0038122181 4791410.187880703))</t>
  </si>
  <si>
    <t>POLYGON ((340375.1372519286 4795497.878022547, 340386.9318935249 4795512.728732137, 340394.3670468514 4795506.840652528, 340382.5294655161 4795491.838850846, 340371.668393239 4795478.074593531, 340368.1163862812 4795480.930961615, 340356.5946713299 4795466.271716792, 340352.4224001573 4795460.944772081, 340328.021015608 4795479.895347264, 340355.3955847302 4795514.174058026, 340375.1372519286 4795497.878022547))</t>
  </si>
  <si>
    <t>POLYGON ((339360.4493578183 4802402.696350852, 339359.8721128371 4802402.524224332, 339358.9479138098 4802402.229833249, 339358.0224942737 4802401.897264997, 339357.1339378519 4802401.52550214, 339356.2447711733 4802401.134650698, 339355.3543871854 4802400.705722018, 339354.5011666433 4802400.246993122, 339353.5693570241 4802399.714544376, 339333.7069060815 4802385.284152093, 339322.6320115135 4802452.579779313, 339348.4383177391 4802480.357477174, 339360.4493578183 4802402.696350852))</t>
  </si>
  <si>
    <t>POLYGON ((339163.573099992 4798605.141639202, 339166.6046463706 4798601.429851548, 339169.9403698781 4798597.988864686, 339173.5562547868 4798594.843556115, 339159.3411047633 4798568.715151417, 339142.2781295112 4798584.771172797, 339160.7346334301 4798608.173872805, 339163.573099992 4798605.141639202))</t>
  </si>
  <si>
    <t>POLYGON ((338668.6036305925 4796366.298848473, 338672.5025986633 4796363.201059488, 338649.8847141637 4796336.573459608, 338656.962534529 4796330.63127902, 338632.2832246533 4796296.571813491, 338629.3419936675 4796298.762140784, 338614.6829380706 4796309.998195943, 338601.5311856472 4796320.077141228, 338642.9524677515 4796370.08494135, 338652.7252835246 4796366.474818741, 338662.9907017348 4796370.620474929, 338668.6036305925 4796366.298848473))</t>
  </si>
  <si>
    <t>POLYGON ((340936.7317775189 4798172.039194142, 340948.5909311121 4798162.530147533, 341049.257390368 4798087.467537979, 340877.5276596 4797847.095884156, 340851.0186342692 4797873.228408292, 340807.7193043428 4797901.636436909, 340799.4417395421 4797909.448900688, 340792.0228895983 4797916.452108478, 340791.8123245507 4797922.136691607, 340791.5227975406 4797930.541725288, 340830.0748552263 4797984.140898287, 340881.4983507918 4798056.516609897, 340917.0642088281 4798106.026597166, 340927.3198863255 4798098.248775625, 340948.3406663561 4798126.73211014, 340919.5842609575 4798147.989012417, 340897.1450298795 4798164.970117665, 340915.5219039092 4798189.413105552, 340936.7317775189 4798172.039194142))</t>
  </si>
  <si>
    <t>POLYGON ((339755.1648303662 4795049.250532781, 339755.0425848215 4795029.129685139, 339762.8738374651 4795019.863845995, 339771.4979040161 4795009.632398224, 339770.5643838054 4795008.832557307, 339762.3659666915 4795018.583718074, 339753.7074465427 4795028.757542208, 339754.1439308499 4795062.050291846, 339755.2591895995 4795062.040592082, 339755.1648303662 4795049.250532781))</t>
  </si>
  <si>
    <t>POLYGON ((341155.615876375 4800564.438233777, 341156.5067483784 4800562.494469448, 341157.174533787 4800560.729305857, 341158.0482201892 4800559.443562775, 341159.0778648704 4800558.26718262, 341160.2589035531 4800557.057352138, 341161.2876379375 4800555.852489311, 341162.3063270998 4800554.333317402, 341163.3975224334 4800552.697580977, 341165.2825996903 4800549.664304814, 341166.5151502196 4800547.6810089, 341167.3769740568 4800546.024091392, 341168.3131214713 4800544.30747484, 341169.1776826076 4800542.73620534, 341170.1193077932 4800541.190984711, 341171.1959001267 4800539.098325973, 341172.0422042714 4800536.955803515, 341172.5957624426 4800535.194390868, 341173.0423883486 4800533.664990278, 341173.4908412427 4800532.192754973, 341174.1912260054 4800530.254978843, 341175.9645556697 4800526.110413447, 341176.6296040774 4800524.259602196, 341177.3309023965 4800522.350408762, 341177.9651754774 4800520.729275679, 341179.1170114406 4800518.605700616, 341180.0147787447 4800516.88080699, 341126.7269422651 4800448.841400201, 341042.2090322245 4800340.985623724, 340972.6989549708 4800387.794451453, 341154.6540781263 4800566.119155238, 341155.615876375 4800564.438233777))</t>
  </si>
  <si>
    <t>POLYGON ((339016.635932699 4804460.056808971, 339058.5708983463 4804341.088747614, 339068.0534257181 4804307.452813689, 339076.7853395105 4804265.836481664, 339044.102621487 4804317.747806727, 339020.9618973666 4804393.900950682, 339020.4424924538 4804395.537551108, 339014.136576721 4804411.700411845, 339003.3932371577 4804443.503484616, 338998.6750875486 4804457.419835908, 338977.5083083048 4804515.321539441, 338976.5575162342 4804519.485607713, 338971.0564103374 4804518.470129273, 338968.0165354611 4804531.531070857, 338973.3239757999 4804533.61379463, 338971.5123943698 4804541.296379402, 338961.9347061662 4804567.188285567, 338952.4759739533 4804584.881297161, 338966.525250044 4804602.270488529, 339016.635932699 4804460.056808971))</t>
  </si>
  <si>
    <t>POLYGON ((344155.9288151593 4796952.487241544, 344280.889479005 4796913.706230841, 344269.124348517 4796891.422533942, 344276.7788547083 4796881.668377943, 344322.1652635892 4796849.173828384, 344319.9406375044 4796845.157064239, 344267.122128045 4796779.80902535, 344302.7377173164 4796750.475803931, 344283.0049831048 4796725.75941659, 344217.2760814481 4796778.885497728, 344173.61080412 4796723.259829502, 344028.9459349347 4796843.236107938, 343944.613339928 4796904.60805384, 343904.5066163641 4796937.724857561, 343980.8312845774 4797031.366032368, 344155.9288151593 4796952.487241544))</t>
  </si>
  <si>
    <t>POLYGON ((343216.1417140756 4799937.202171077, 343216.8839260454 4799939.008889467, 343221.200052216 4799937.155270461, 343221.5095352587 4799937.808247302, 343231.1891888707 4799933.305231414, 343231.4265608689 4799933.749027519, 343235.0506905139 4799932.232949489, 343234.5134797252 4799930.883866966, 343238.9070914967 4799929.150921701, 343239.5357181591 4799930.652745515, 343240.5365910731 4799933.034132406, 343256.7547187477 4799926.206519441, 343255.8054045422 4799923.951536616, 343257.6698661547 4799923.169264286, 343255.1397026371 4799917.673775541, 343254.6498953499 4799917.905114805, 343252.4844174285 4799913.099554178, 343238.9199883585 4799908.861744253, 343229.7188143157 4799912.60676928, 343228.504650016 4799909.871452962, 343225.1339011333 4799911.339917568, 343225.3103554891 4799911.787060983, 343222.3864467422 4799913.047668329, 343222.7105734962 4799913.974187542, 343201.5651875417 4799922.684152614, 343210.0488177941 4799939.821054755, 343216.1417140756 4799937.202171077))</t>
  </si>
  <si>
    <t>POLYGON ((341808.6412514454 4794719.609344551, 341791.2212222386 4794698.443957882, 341789.1293987072 4794695.737812518, 341771.2924317465 4794712.921618072, 341789.4569246765 4794734.793734806, 341808.6412514454 4794719.609344551))</t>
  </si>
  <si>
    <t>POLYGON ((340206.3949596037 4796571.962867329, 340202.7088396262 4796566.344099144, 340197.4230206411 4796558.375119045, 340185.7931866345 4796566.588934914, 340191.3146915535 4796575.970181239, 340191.4211040277 4796579.30197649, 340194.3165666054 4796582.840017069, 340206.3949596037 4796571.962867329))</t>
  </si>
  <si>
    <t>POLYGON ((339299.9858214745 4796218.435271484, 339287.9379683082 4796202.820775784, 339278.2816971967 4796210.771493268, 339290.3773573724 4796226.689391401, 339299.9858214745 4796218.435271484))</t>
  </si>
  <si>
    <t>POLYGON ((343435.8237244897 4791429.802872736, 343442.0727075246 4791424.918188265, 343439.9730660701 4791422.253398797, 343430.0038122181 4791410.187880703, 343397.8799560513 4791435.734090961, 343405.9710112731 4791453.87665089, 343435.8237244897 4791429.802872736))</t>
  </si>
  <si>
    <t>POLYGON ((338365.0147225875 4792035.501737114, 338345.1034021071 4792011.172236226, 338326.0961067632 4791987.947363084, 338306.9003825445 4791964.492097829, 338287.7292277549 4791941.066856878, 338324.4837756464 4791911.595203543, 338322.6009154679 4791909.198443481, 338285.7988629475 4791938.708228294, 338266.9392874071 4791915.663705406, 338248.0796128964 4791892.619181085, 338228.3446442593 4791868.50501663, 338216.4186625076 4791878.339455079, 338236.0108607707 4791902.296507344, 338254.8622468237 4791925.347699517, 338273.7136306595 4791948.398787134, 338235.966443859 4791978.66636103, 338237.8901795481 4791981.03040365, 338275.6431185711 4791950.758144058, 338294.8516897919 4791974.246018783, 338314.0981619174 4791997.780399547, 338333.0972751612 4792021.012137215, 338352.9454759769 4792045.282226917, 338365.0147225875 4792035.501737114))</t>
  </si>
  <si>
    <t>POLYGON ((339372.2178714525 4798796.233502764, 339359.3556751909 4798796.325618466, 339358.0937148328 4798796.318518377, 339356.8472981753 4798796.516108422, 339355.6494712849 4798796.913131002, 339354.5317086315 4798797.498976441, 339353.5238355106 4798798.258385767, 339352.6523130825 4798799.171005286, 339351.9401863371 4798800.212888894, 339351.4064812494 4798801.356417283, 339351.0651373792 4798802.571332471, 339350.9252332825 4798803.825530931, 339350.3083795215 4798824.284883237, 339371.3840151804 4798824.238673267, 339372.2178714525 4798796.233502764))</t>
  </si>
  <si>
    <t>POLYGON ((341839.0778850554 4799451.876089416, 341791.3807827608 4799445.462641263, 341772.9064641836 4799474.458716932, 341758.0974213054 4799497.686959587, 341764.2585034508 4799498.452582578, 341793.2101013235 4799502.711185852, 341805.8390007971 4799504.299156885, 341839.0778850554 4799451.876089416))</t>
  </si>
  <si>
    <t>POLYGON ((343388.3639284759 4799206.266930413, 343388.2179150962 4799205.8613312, 343387.9509247831 4799205.27012144, 343387.6640102388 4799204.640832764, 343387.3390192679 4799204.012760727, 343386.9762584236 4799203.395499391, 343386.6138009433 4799202.787732173, 343386.2138737595 4799202.200169841, 343385.8142499377 4799201.622101627, 343385.3771596046 4799201.064338237, 343384.9406791894 4799200.525663028, 343384.4661191526 4799199.988104519, 343374.7997778332 4799189.720021701, 343336.782553585 4799225.00035532, 343350.8496135524 4799241.778995248, 343388.3639284759 4799206.266930413))</t>
  </si>
  <si>
    <t>POLYGON ((341673.3831839552 4794806.186952548, 341654.1231605311 4794781.950424393, 341629.9077854428 4794800.676155468, 341649.129330679 4794824.904309667, 341673.3831839552 4794806.186952548))</t>
  </si>
  <si>
    <t>POLYGON ((339851.4756270134 4797146.112121399, 339844.7677913394 4797116.573186353, 339843.5311142398 4797109.367645266, 339843.0686648181 4797102.071346564, 339843.3855975063 4797094.767360646, 339844.4782560293 4797087.538539133, 339846.334363712 4797080.467208644, 339812.2867027584 4797057.945612703, 339809.8694115112 4797064.473633245, 339807.8287471763 4797071.12908267, 339806.1712127554 4797077.890044111, 339801.3619215557 4797157.49213673, 339851.4756270134 4797146.112121399))</t>
  </si>
  <si>
    <t>POLYGON ((338205.868038097 4791965.821916428, 338186.4884262648 4791942.006145392, 338149.7508278307 4791971.464178908, 338169.9120962861 4791995.346245117, 338205.868038097 4791965.821916428))</t>
  </si>
  <si>
    <t>POLYGON ((342630.9058890196 4795943.405372204, 342619.8466410144 4795849.023195377, 342574.075873088 4795846.234149568, 342581.8240846458 4795981.167972568, 342630.9058890196 4795943.405372204))</t>
  </si>
  <si>
    <t>POLYGON ((341142.8482531453 4798364.790766772, 341123.6793055699 4798338.984256544, 341144.4586795922 4798320.940717108, 341167.6057750625 4798300.841220256, 341190.1527623065 4798281.262807623, 341213.4605681531 4798261.02383072, 341236.2191707247 4798241.261593943, 341259.176061629 4798221.327358787, 341282.4998242615 4798201.074381312, 341309.5779486399 4798233.461623185, 341304.7731714486 4798237.617173412, 341307.5517014248 4798239.191792602, 341310.046892451 4798241.185332689, 341312.1959214747 4798243.547779256, 341318.6920393045 4798237.765246599, 341252.1600591429 4798156.690536583, 341223.2347497324 4798178.934312252, 341132.3794836007 4798251.902227796, 341087.85130818 4798196.705175471, 341040.4491436651 4798234.030356873, 341060.8006937481 4798263.206917549, 341061.0473867488 4798263.560485846, 341102.4822795185 4798320.068656053, 341102.9048595309 4798320.644999433, 341138.1413889491 4798368.892274808, 341142.8482531453 4798364.790766772))</t>
  </si>
  <si>
    <t>POLYGON ((339525.8606296021 4798795.95063028, 339515.7846671353 4798783.456851701, 339511.876627675 4798781.161993164, 339495.4629171836 4798808.071951879, 339512.4328814641 4798817.697246906, 339525.8606296021 4798795.95063028))</t>
  </si>
  <si>
    <t>POLYGON ((342075.3499650628 4799877.194750991, 342079.3645364876 4799876.788747333, 342086.0761489166 4799875.926905668, 342090.793549991 4799875.512848224, 342091.8958969854 4799875.544048625, 342093.492040722 4799874.504438178, 342096.9105623189 4799872.658185898, 342101.1617132233 4799870.367055236, 342108.1445164542 4799865.960803485, 342113.070737679 4799862.558155353, 342121.057442708 4799856.89942505, 342127.1545651617 4799852.51137294, 342131.4485451391 4799849.297098055, 342132.8711819213 4799847.868171398, 342135.5367554628 4799845.081487351, 342139.432568267 4799841.275389759, 342145.2577391576 4799835.214342491, 342149.6219537599 4799831.014122323, 342151.0960614755 4799829.981213474, 342153.4203733648 4799828.518071089, 342178.1182650048 4799770.508278503, 342176.7263814687 4799772.955937598, 342174.9843322363 4799775.168085811, 342172.9312466697 4799777.095052983, 342170.6131607998 4799778.69355094, 342168.0823496991 4799779.927695232, 342165.3954510081 4799780.769765377, 342162.7176860368 4799781.193272958, 342160.0068543465 4799781.233180215, 342157.3178574547 4799780.88883317, 342154.7046339477 4799780.167011634, 342152.2199723726 4799779.082335363, 342106.355171476 4799778.923509913, 342073.5018427991 4799877.399269274, 342075.3499650628 4799877.194750991))</t>
  </si>
  <si>
    <t>POLYGON ((337548.5020724154 4799703.708641975, 337599.9408943354 4799664.958369973, 337628.8627382941 4799640.830749169, 337565.8723223269 4799531.600371547, 337565.2356502497 4799531.954260096, 337564.673309877 4799532.248648735, 337564.1103563447 4799532.52384866, 337563.5084150479 4799532.771782077, 337562.9058669785 4799533.000726661, 337562.3027089422 4799533.21058247, 337561.6989409383 4799533.40134951, 337561.0561851693 4799533.564850034, 337560.4508970414 4799533.708045049, 337559.8069245332 4799533.833467966, 337559.1623420574 4799533.939802112, 337558.5168494215 4799534.017653009, 337557.9088244275 4799534.075198397, 337557.2618084733 4799534.105377328, 337556.6141857457 4799534.116567424, 337555.9659530505 4799534.108668747, 337555.3168101959 4799534.072286818, 337554.6670573741 4799534.016816114, 337554.0547721946 4799533.941039898, 337553.4034992476 4799533.837997167, 337552.7896939421 4799533.714648926, 337552.1372042545 4799533.573528586, 337551.5218788232 4799533.402608312, 337550.9062500057 4799533.222193624, 337550.2897078348 4799533.013195741, 337549.7106333071 4799532.783892346, 337549.1306486229 4799532.526105698, 337548.5503573574 4799532.25872469, 337547.9691559325 4799531.962860426, 337547.3876479286 4799531.657401805, 337546.8433073782 4799531.322243194, 337546.2986634389 4799530.977590161, 337545.7911805667 4799530.60303726, 337545.2833975031 4799530.219089878, 337544.7750044734 4799529.81605372, 337544.2660014792 4799529.39392878, 337543.7944693242 4799528.95159827, 337543.3607113958 4799528.498556607, 337542.9263435021 4799528.026426164, 337542.4916722256 4799527.544801299, 337542.0944717877 4799527.042970865, 337541.696964773 4799526.531546068, 337541.3372319841 4799526.00941012, 337540.9768924262 4799525.468285332, 337540.6543239022 4799524.916349449, 337540.3314519941 4799524.354919147, 337540.0463543133 4799523.782777693, 337539.7609500551 4799523.201041874, 337539.5541376845 4799522.693127754, 337433.0667287025 4799598.164755242, 337537.5523817246 4799712.930178356, 337548.5020724154 4799703.708641975))</t>
  </si>
  <si>
    <t>POLYGON ((339207.6214375561 4798704.74011587, 339188.4076792601 4798680.635217087, 339174.082575512 4798692.3262596, 339192.8416626953 4798716.456790509, 339207.6214375561 4798704.74011587))</t>
  </si>
  <si>
    <t>POLYGON ((338506.4154319755 4797143.649068305, 338553.4168324567 4797099.619427385, 338524.1507623646 4797063.895370483, 338465.2742526229 4797122.144027048, 338494.0294929865 4797154.819594608, 338506.4154319755 4797143.649068305))</t>
  </si>
  <si>
    <t>POLYGON ((339222.1800179223 4798693.198781423, 339203.2509029576 4798669.072584042, 339188.4076792601 4798680.635217087, 339207.6214375561 4798704.74011587, 339222.1800179223 4798693.198781423))</t>
  </si>
  <si>
    <t>POLYGON ((338955.8245915208 4798044.643282828, 338897.282235651 4798007.800733301, 338880.7040892533 4798034.275371642, 338939.0532402736 4798071.21082564, 338955.8245915208 4798044.643282828))</t>
  </si>
  <si>
    <t>POLYGON ((339597.5052828464 4794379.69355421, 339618.9928382109 4794349.53423275, 339637.0962397833 4794324.409433326, 339646.1119937622 4794311.914961171, 339621.2287868644 4794290.630608292, 339617.1597022305 4794274.208558862, 339614.7328854368 4794265.052455028, 339612.0220287387 4794257.74449263, 339610.5187879663 4794248.863730425, 339610.882461282 4794241.152681949, 339608.96754049 4794230.122053244, 339607.896661173 4794215.681654965, 339605.6469191791 4794192.969598257, 339605.6176364649 4794172.950013662, 339604.5859650198 4794159.737580176, 339603.1625714561 4794154.55162277, 339602.5437104523 4794144.718336537, 339602.9948003958 4794129.000131095, 339602.5918176062 4794116.377482681, 339599.3929430629 4794108.113189264, 339555.0836003055 4794166.034856586, 339483.818211936 4794215.354862382, 339565.469084471 4794303.893339481, 339577.8613253039 4794314.780047272, 339478.8344666692 4794350.559459003, 339487.6917404789 4794372.498436475, 339493.7845751088 4794369.931112995, 339496.5770679492 4794369.051124879, 339499.5221696436 4794368.175668457, 339502.0152071427 4794367.46710917, 339504.3559388459 4794366.763512561, 339507.1186458078 4794364.950582234, 339510.0666698456 4794362.969667158, 339512.6870963589 4794361.475711876, 339515.9115927975 4794359.800502517, 339518.2374299102 4794358.630384957, 339520.700381569 4794356.979489244, 339524.3998216962 4794354.660151883, 339527.3148374134 4794352.84235922, 339529.9152035121 4794350.72007989, 339532.2510722251 4794349.864174658, 339535.0335328655 4794348.669974891, 339538.4684722404 4794347.616911928, 339541.1238499369 4794347.217702473, 339545.6252547878 4794346.140094991, 339550.0321849595 4794345.684964518, 339553.9389420428 4794345.083734662, 339559.2598254293 4794344.599424851, 339561.4683046292 4794344.528915717, 339566.2639951796 4794343.117976561, 339569.5268712043 4794341.451046634, 339572.4668060596 4794340.413787752, 339578.8617397688 4794338.951790492, 339585.5913797622 4794338.422504191, 339592.3310480206 4794338.207330013, 339598.3448175155 4794337.939099196, 339579.1557045642 4794405.464592637, 339597.5052828464 4794379.69355421))</t>
  </si>
  <si>
    <t>POLYGON ((343418.9103003243 4791393.541892623, 343417.1626633141 4791390.440199546, 343416.457148533 4791389.075458779, 343415.7925053712 4791387.690506193, 343409.8126010913 4791374.460466417, 343381.4444457818 4791397.270078349, 343389.7496672444 4791416.377695696, 343418.9103003243 4791393.541892623))</t>
  </si>
  <si>
    <t>POLYGON ((339025.5604031944 4790235.178000029, 339015.0188135442 4790218.971830697, 338914.9879534524 4790281.853241775, 338923.2402056524 4790302.763518413, 339025.5604031944 4790235.178000029))</t>
  </si>
  <si>
    <t>POLYGON ((339834.6957962185 4795443.144107562, 339791.7435126802 4795443.286462016, 339791.6916876563 4795461.955453891, 339834.7110079076 4795461.52513459, 339834.6957962185 4795443.144107562))</t>
  </si>
  <si>
    <t>POLYGON ((343528.2572933664 4791793.083877422, 343418.7904336673 4791616.329959999, 343378.1488880726 4791651.825897804, 343491.0056365064 4791818.952350815, 343528.2572933664 4791793.083877422))</t>
  </si>
  <si>
    <t>POLYGON ((336821.9046260277 4791824.137978375, 336871.8720237243 4791810.88920385, 337069.4612865954 4791755.718067759, 337079.1327338851 4791753.008085312, 337040.2229602004 4791705.460540555, 336953.4499878673 4791725.15352063, 336933.9374078563 4791704.945470201, 336870.6260870135 4791762.292128542, 336876.224319469 4791768.107378594, 336858.7405062477 4791785.198420535, 336810.5276657759 4791827.150203555, 336821.9046260277 4791824.137978375))</t>
  </si>
  <si>
    <t>POLYGON ((342955.9018253987 4799185.848115002, 342968.7685326041 4799176.984879253, 342958.469693086 4799173.168878664, 342935.445291422 4799148.033714845, 342910.979102867 4799173.209321608, 342909.870569584 4799174.302469302, 342921.9330606818 4799185.599362834, 342936.4709241997 4799199.218530379, 342955.9018253987 4799185.848115002))</t>
  </si>
  <si>
    <t>POLYGON ((339180.4405918973 4796559.362421331, 339173.2131545045 4796549.082704068, 339163.9325713925 4796555.668372812, 339149.658468444 4796565.824771571, 339155.4654669097 4796574.596598414, 339180.4405918973 4796559.362421331))</t>
  </si>
  <si>
    <t>POLYGON ((340161.1283940163 4796836.18038304, 340157.2807647199 4796831.472055472, 340141.8095355007 4796812.498461468, 340122.769419149 4796827.381069422, 340130.3081123569 4796836.669271155, 340141.8529250117 4796850.851317485, 340161.1283940163 4796836.18038304))</t>
  </si>
  <si>
    <t>POLYGON ((341979.2140610294 4799031.508698774, 341913.651308569 4798983.671998558, 341895.6279967646 4798999.351151273, 341922.56348499 4799019.244517034, 341865.4481205338 4799068.780783149, 341903.2143068422 4799096.017928997, 341979.2140610294 4799031.508698774))</t>
  </si>
  <si>
    <t>POLYGON ((341328.8256130192 4794919.862628914, 341404.862672488 4794862.443380631, 341433.4096779356 4794840.901713795, 341471.4841995094 4794812.156913999, 341491.5076488337 4794797.033634936, 341509.1052397623 4794783.531447957, 341493.1378933963 4794763.334866422, 341488.8514399376 4794758.01168589, 341471.5420680724 4794736.371438672, 341466.4203416221 4794729.960068163, 341452.2098331087 4794712.261133396, 341433.1143673207 4794688.40056926, 341416.282791272 4794667.402524323, 341410.3272050074 4794659.940931199, 341327.6860518801 4794555.884022276, 341124.696286643 4794710.349585609, 341184.4380179776 4794787.198886223, 341206.6070799322 4794815.401866428, 341228.8066377001 4794844.556758975, 341231.4028572977 4794848.374570752, 341245.6838770051 4794869.374426618, 341262.1480771631 4794889.612286258, 341278.2554559216 4794912.996626596, 341292.3128593439 4794935.255127769, 341298.6115075641 4794943.224477092, 341328.8256130192 4794919.862628914))</t>
  </si>
  <si>
    <t>POLYGON ((339544.3328836206 4798703.484779975, 339558.2481797442 4798685.678266956, 339557.597824241 4798685.603705392, 339556.2977262917 4798685.473770783, 339554.9982350164 4798685.362824806, 339553.6996569458 4798685.280461718, 339552.4016855456 4798685.217087262, 339550.1030610654 4798684.852142662, 339549.106364183 4798684.674398396, 339519.0852092618 4798717.33664212, 339473.2538125404 4798703.610834867, 339463.62914952 4798700.726993064, 339458.6648752895 4798699.246608288, 339459.8954515441 4798700.779555622, 339500.9809908928 4798751.962339399, 339544.3328836206 4798703.484779975))</t>
  </si>
  <si>
    <t>POLYGON ((338382.9979889984 4795957.485470259, 338356.9361604824 4795924.363840115, 338344.0774801373 4795935.021863078, 338370.3124185939 4795966.941554407, 338382.9979889984 4795957.485470259))</t>
  </si>
  <si>
    <t>POLYGON ((338144.3752869011 4791936.030399653, 338161.0249354073 4791916.128362691, 338155.1321911698 4791912.56021429, 338148.9529131027 4791909.515229865, 338129.9348124653 4791901.146423599, 338111.4001950552 4791944.146979172, 338136.8621879644 4791956.196996438, 338144.3752869011 4791936.030399653))</t>
  </si>
  <si>
    <t>POLYGON ((339412.9007834474 4799030.185584745, 339331.3874609125 4798983.890772859, 339347.8554042041 4798940.333302131, 339424.6550456346 4798984.183639758, 339442.8485176092 4798958.743034126, 339443.5172789214 4798957.680926818, 339443.9944063625 4798956.520098146, 339444.2656819947 4798955.294616584, 339444.3232639454 4798954.040847939, 339444.1654322393 4798952.795762761, 339443.7967599413 4798951.596030481, 339443.2280844158 4798950.477119956, 339442.4763658794 4798949.472003445, 339441.5636656419 4798948.610488953, 339440.5170014669 4798947.917824265, 339434.5092691142 4798944.44873107, 339418.3863390986 4798971.162746112, 339402.2389268738 4798961.9983839, 339386.3738478958 4798952.994170737, 339370.3731514508 4798943.912954747, 339354.5924369835 4798934.956664334, 339346.6665217046 4798930.458395673, 339342.0984655079 4798930.32613184, 339317.4112076525 4798929.611777804, 339319.5692565626 4798898.248386291, 339288.1870266882 4798896.371254867, 339286.360897971 4798930.467507573, 339258.7401287643 4798926.213043013, 339233.5536255173 4798916.311241132, 339231.5134450588 4798915.509159395, 339287.2796557186 4798987.518411711, 339409.6766690375 4799048.766809297, 339412.9007834474 4799030.185584745))</t>
  </si>
  <si>
    <t>POLYGON ((340510.5998560773 4796858.417426751, 340457.1895574754 4796844.981743549, 340453.8576563192 4796847.931848867, 340465.2657093481 4796857.331543577, 340440.1339730867 4796883.840161882, 340460.7240282879 4796900.746829863, 340510.5998560773 4796858.417426751))</t>
  </si>
  <si>
    <t>POLYGON ((340532.1542389031 4798400.869067382, 340310.3332824817 4798098.028206377, 340291.2296461221 4798137.164195852, 340189.6305761143 4798345.331179729, 340420.3583089887 4798493.089424554, 340532.1542389031 4798400.869067382))</t>
  </si>
  <si>
    <t>POLYGON ((343416.0459508458 4799344.960940487, 343417.4228416913 4799343.916442613, 343418.7276330028 4799342.998098284, 343419.9513048517 4799341.929884817, 343421.1381169464 4799340.900964449, 343422.3974318758 4799339.755381497, 343423.7316829764 4799338.569288801, 343424.9504881463 4799337.348769708, 343426.2085864028 4799336.16511038, 343427.4697247308 4799335.07659215, 343428.95384817 4799333.809480012, 343430.3630354329 4799332.582877644, 343431.8115157805 4799331.393135052, 343433.2243530364 4799330.28076198, 343434.524177701 4799329.210115341, 343435.7895759407 4799328.254914641, 343436.9407449232 4799327.30336395, 343438.0178910298 4799326.420905319, 343439.0965571681 4799325.586017237, 343439.9513280931 4799324.901240706, 343440.5054410407 4799324.34992088, 343441.6946864304 4799323.39715357, 343442.3605952985 4799322.766030923, 343443.100223669 4799322.056322115, 343443.911138215 4799321.191874315, 343444.385448335 4799320.52875859, 343445.2481792346 4799318.900249206, 343443.9867908261 4799318.788093459, 343442.4652573707 4799318.884430505, 343443.2435689098 4799318.192493289, 343444.5939399952 4799317.510888414, 343445.865118177 4799316.736575807, 343446.8721947673 4799316.046932687, 343447.4659041675 4799315.541966775, 343448.0115004756 4799314.724112086, 343448.8395048078 4799313.201654489, 343449.7613584965 4799311.037741967, 343450.1446124883 4799309.910648507, 343450.4852267882 4799308.641960167, 343451.3014212518 4799305.557052984, 343451.8607607801 4799303.976453374, 343452.4176669995 4799302.319700938, 343452.9794398734 4799300.815254175, 343458.3611873366 4799290.314046894, 343458.9730666893 4799285.606314814, 343459.1592759644 4799277.119662854, 343457.8118961017 4799265.966324237, 343451.6786948849 4799256.528633216, 343450.921786667 4799255.504698134, 343450.1493084877 4799255.18634342, 343449.2339512957 4799255.167872578, 343448.3383670774 4799255.768218456, 343447.7193575447 4799256.674253165, 343447.1146412779 4799258.027610821, 343446.6881405803 4799258.99412106, 343446.2604232355 4799259.922554885, 343445.752903101 4799260.739192772, 343445.123853804 4799261.331022116, 343444.9804248919 4799260.420838068, 343445.3113063179 4799258.847538454, 343445.54377498 4799257.772882217, 343445.8868229436 4799256.580346779, 343446.1878379846 4799255.265204689, 343446.4918994513 4799254.045403552, 343446.8319042126 4799252.757627115, 343447.1749522042 4799251.565091695, 343447.3742110903 4799250.643957795, 343447.647189513 4799249.644237764, 343447.9579409933 4799248.633806967, 343448.3418020898 4799247.525701866, 343448.7174532022 4799246.160655908, 343449.0142116359 4799244.712296369, 343449.2677237034 4799243.103353699, 343449.5245791736 4799241.599046224, 343449.6367354383 4799240.337657897, 343449.6800387684 4799239.307161367, 343449.7291219796 4799238.457552796, 343449.7812452182 4799237.703085298, 343450.3670482034 4799236.950672914, 343451.0271774536 4799236.138662642, 343456.0905167069 4799227.601014866, 343462.8188214465 4799219.877315254, 343472.7098665371 4799208.545951881, 343480.2806953901 4799194.982701848, 343482.575181646 4799191.640976481, 343460.2671423366 4799167.454987853, 343448.4221389007 4799154.610359559, 343436.5376541605 4799141.722973508, 343426.9825048032 4799131.355999687, 343387.0265246704 4799088.066289163, 343354.0189709155 4799052.291953619, 343343.8468799343 4799044.088644342, 343308.3626733753 4799015.538797483, 343303.459244723 4799007.568603575, 343291.7177193682 4798988.41921525, 343284.084816349 4798979.03762807, 343278.7048971944 4798972.426296934, 343255.2995636818 4798943.72038436, 343236.9715947531 4798921.227101781, 343224.2158652377 4798924.016919771, 343215.8505433359 4798925.83742607, 343185.7287782321 4798892.105285049, 343222.7106056807 4798940.13067815, 343225.1799261632 4798943.453548994, 343227.5746168789 4798946.82652346, 343229.8943681001 4798950.239907546, 343232.177262678 4798953.69268454, 343234.3852177695 4798957.185871158, 343236.5563162253 4798960.718450682, 343238.6524783957 4798964.291539774, 343240.6733977442 4798967.895544368, 343242.6190774651 4798971.5305644, 343244.5278973742 4798975.204877416, 343246.3614776656 4798978.910205876, 343248.1578916084 4798982.645233251, 343249.8409926735 4798986.412592617, 343251.4869273968 4798990.209650899, 343253.0576225178 4798994.037724649, 343255.4677092592 4799000.278359546, 343275.9714768387 4798994.23936842, 343280.0192125641 4798999.246102135, 343295.9101805846 4799024.199495902, 343297.1949303268 4799026.235680978, 343320.030551917 4799044.268384332, 343332.1910772461 4799053.866046368, 343344.5861439834 4799063.646789675, 343348.654010691 4799068.090651019, 343377.4764323076 4799099.329633802, 343391.9267332455 4799114.981185978, 343406.8908840357 4799131.207054229, 343420.6708702078 4799146.155828993, 343435.0766139856 4799162.056597136, 343435.605161286 4799162.640049672, 343442.4393582833 4799170.15908506, 343449.1561711372 4799177.583030967, 343451.8824096819 4799180.596364689, 343464.2475433033 4799194.208686274, 343450.232960557 4799211.282658136, 343433.8705079699 4799231.217371265, 343426.4795121376 4799222.972830584, 343426.2653499899 4799223.427553387, 343425.9795950231 4799224.0274211, 343425.6938432532 4799224.62738876, 343425.3694051438 4799225.20948488, 343425.0065872516 4799225.783303531, 343424.6434628043 4799226.347528125, 343424.2416552115 4799226.893981124, 343423.8395442539 4799227.430940007, 343423.4368233784 4799227.948810709, 343422.9957227187 4799228.458403941, 343422.515632355 4799228.940631519, 343422.035238628 4799229.413364982, 343421.5542381743 4799229.867110202, 343421.0348547417 4799230.312478012, 343420.5145612194 4799230.729363464, 343419.9936577752 4799231.127160739, 343419.4343713529 4799231.516580597, 343418.8741748392 4799231.877518101, 343418.2752951753 4799232.220684011, 343417.7138820131 4799232.543545093, 343417.1137856994 4799232.848634584, 343416.4746964845 4799233.126258482, 343415.8730801569 4799233.383777431, 343415.2327742922 4799233.623324913, 343414.5917649539 4799233.843987281, 343413.9499390745 4799234.035964222, 343413.307203101 4799234.199458797, 343412.7022369941 4799234.352142666, 343385.6392192969 4799283.223257277, 343350.8496135524 4799241.778995248, 343336.782553585 4799225.00035532, 343322.6777210025 4799208.232423648, 343309.165531758 4799192.122124955, 343296.2486157614 4799176.745506098, 343295.4161611882 4799175.74299137, 343283.3304835213 4799161.330808678, 343281.5915514344 4799159.394870983, 343271.3541146746 4799147.953849163, 343268.2835319719 4799143.706814043, 343255.359636211 4799125.729065328, 343249.6570817265 4799117.84032808, 343230.2742064939 4799095.733409193, 343208.5178279176 4799070.919803958, 343198.470471626 4799059.46319569, 343198.9908052342 4799051.890128758, 343200.4579638243 4799029.812583742, 343207.691336919 4799022.982709845, 343208.0403405559 4799022.57139757, 343208.4062025989 4799022.092819793, 343208.8444144852 4799021.492782375, 343209.1616394066 4799020.98234519, 343209.5587349138 4799020.288383188, 343209.9094732369 4799019.633917672, 343210.1227260697 4799019.150712192, 343210.3525307631 4799018.590647137, 343210.5973204143 4799017.901551563, 343210.7717336123 4799017.395677454, 343210.9586219238 4799016.682221372, 343211.111437078 4799016.098405714, 343211.2312131625 4799015.372888266, 343211.3392854332 4799014.578516915, 343211.3867586239 4799013.979059455, 343211.4078026399 4799013.444772335, 343211.4288466571 4799012.910485215, 343211.4115076646 4799012.36782063, 343211.3944752191 4799011.834750114, 343211.3139916777 4799011.10362645, 343211.2186764531 4799010.506330338, 343211.1256443546 4799009.980490061, 343211.0136741358 4799009.459956781, 343210.8827156539 4799008.940030203, 343210.7517571751 4799008.420103625, 343210.5831820484 4799007.915784753, 343210.3555624222 4799007.351327486, 343210.0453003716 4799006.589330215, 343209.7084622551 4799005.887906124, 343209.3049589567 4799005.188412002, 343208.8829304063 4799004.504015626, 343208.4330498123 4799003.84651963, 343207.9363882863 4799003.212127049, 343191.7394802661 4798983.599840739, 343218.5662804403 4798960.731029657, 343217.3235604733 4798958.817350212, 343215.1250313448 4798955.619180946, 343212.8896423718 4798952.46030466, 343210.5796236283 4798949.351532016, 343209.4264359571 4798947.854160429, 343171.8352770234 4798983.349651691, 343197.7004748156 4799013.892147012, 343164.7040592561 4799039.302242008, 343192.0399182148 4799076.506141076, 343236.491052422 4799126.875176405, 343263.4908860644 4799160.71652904, 343272.727386559 4799171.846495103, 343316.7336626185 4799224.993011519, 343414.7817692253 4799345.954217824, 343416.0459508458 4799344.960940487))</t>
  </si>
  <si>
    <t>POLYGON ((339371.0625019746 4798907.81297553, 339364.9954501861 4798904.309659749, 339358.4001913327 4798901.705493463, 339351.5560076931 4798899.852194512, 339344.5478663933 4798898.772659032, 339342.0984655079 4798930.32613184, 339346.6665217046 4798930.458395673, 339354.5924369835 4798934.956664334, 339371.0625019746 4798907.81297553))</t>
  </si>
  <si>
    <t>POLYGON ((343465.0464906293 4791334.148306744, 343491.0335955239 4791310.473619238, 343485.1693692118 4791300.82452256, 343484.6921717613 4791300.131467368, 343484.103748047 4791299.529896569, 343483.4212714097 4791299.037569467, 343482.6649080273 4791298.668848534, 343481.8567112296 4791298.434534637, 343481.0204088551 4791298.341473647, 343480.18049744 4791298.392385267, 343479.3615426414 4791298.585885353, 343464.8131765197 4791304.575137622, 343462.0992466019 4791305.373124696, 343459.3720282619 4791306.124617092, 343463.1544617534 4791312.768419355, 343465.0452632365 4791320.964780461, 343464.7231564735 4791334.433434319, 343465.0464906293 4791334.148306744))</t>
  </si>
  <si>
    <t>POLYGON ((338651.2897640279 4797011.83226529, 338635.5606496311 4796992.318731827, 338613.6126639426 4796965.090054573, 338574.0147779153 4796997.46720324, 338613.447957916 4797045.854252508, 338651.2897640279 4797011.83226529))</t>
  </si>
  <si>
    <t>POLYGON ((341895.6721645311 4799180.367351454, 341922.0643681252 4799139.949959543, 341737.3158482354 4799006.706898359, 341736.2907857884 4799006.079379751, 341735.1794990685 4799005.62128451, 341734.0099672017 4799005.344123743, 341732.8113280162 4799005.254969745, 341731.6136590106 4799005.35586273, 341730.4468939923 4799005.644345661, 341729.3401171184 4799006.113286705, 341728.3212598797 4799006.750788906, 341727.4156275681 4799007.541037562, 341726.6458960761 4799008.464200309, 341714.850305103 4799025.720813841, 341737.9638980379 4799044.034413936, 341732.1356118483 4799051.702407078, 341713.4612018008 4799075.368153731, 341722.0597982692 4799082.067474389, 341749.2520073836 4799103.253378838, 341774.0281053396 4799122.55697342, 341798.6185002443 4799141.715734684, 341825.2429442487 4799162.459274406, 341852.6849654555 4799183.839756257, 341879.7693406264 4799204.941640736, 341895.6721645311 4799180.367351454))</t>
  </si>
  <si>
    <t>POLYGON ((339782.7237570077 4796721.978420853, 339771.2451816315 4796717.027803414, 339763.6757902658 4796736.613492917, 339774.7245722966 4796741.234792568, 339782.7237570077 4796721.978420853))</t>
  </si>
  <si>
    <t>POLYGON ((339538.1341581471 4803341.72564407, 339539.3409096308 4803335.359783382, 339540.4328194114 4803328.978486698, 339541.409587113 4803322.572359638, 339542.2718166936 4803316.160290868, 339543.0569813907 4803309.722174205, 339489.9688741054 4803306.388300225, 339477.5161371961 4803341.31017684, 339537.3737415378 4803345.361485139, 339538.1341581471 4803341.72564407))</t>
  </si>
  <si>
    <t>POLYGON ((338129.9348124653 4791901.146423599, 338112.043807256 4791893.273373679, 338108.5635165602 4791891.564862878, 338105.0843655769 4791889.851313501, 338081.5340279117 4791930.012759177, 338111.4001950552 4791944.146979172, 338129.9348124653 4791901.146423599))</t>
  </si>
  <si>
    <t>POLYGON ((341926.2969139538 4799832.080390899, 341918.5056136661 4799826.23837484, 341936.2260971848 4799803.579958103, 341939.9994233906 4799792.878947779, 341950.5224020426 4799796.641056226, 341950.5674262323 4799796.212342572, 341950.689676997 4799795.686422315, 341950.8605922972 4799795.071111004, 341951.0315075982 4799794.455799692, 341951.2027262949 4799793.849982578, 341951.4123282974 4799793.252542828, 341951.6603104114 4799792.663380508, 341951.9085959197 4799792.083712385, 341952.1949549555 4799791.502727557, 341952.4819271646 4799790.940930997, 341952.807279485 4799790.387411864, 341953.1332385931 4799789.852881125, 341953.4591977021 4799789.318350388, 341953.861920225 4799788.800474446, 341954.2271728183 4799788.302803663, 341954.6308087147 4799787.813510247, 341955.0728215289 4799787.332394323, 341955.5154475166 4799786.870466667, 341955.9586770948 4799786.427427464, 341956.4405965644 4799786.002359764, 341956.9228162335 4799785.58668632, 341957.4059492732 4799785.1995954, 341957.9274656163 4799784.82088185, 341958.4495887433 4799784.46115669, 341958.9723186571 4799784.120419921, 341959.459408578 4799783.857153289, 341945.1400877908 4799778.273363504, 341967.797841805 4799709.62722952, 341979.0073164349 4799677.52814284, 341992.0006331031 4799642.808909313, 341963.2674483582 4799632.26378442, 341934.7658603435 4799621.806494514, 341946.8817825106 4799585.273040041, 341947.0627438253 4799584.774855985, 341947.3509012703 4799584.21882425, 341947.7282290295 4799583.58871397, 341948.0081857929 4799583.211217247, 341948.4489204102 4799582.737045478, 341949.0666460799 4799582.185188561, 341949.7657785325 4799581.688854119, 341950.2485582389 4799581.415921731, 341950.8722055645 4799581.152693793, 341951.6242134944 4799580.905372343, 341952.1369939707 4799580.791746879, 341952.5999642849 4799580.728533057, 341953.0552372257 4799580.693676704, 341953.4920085929 4799580.414811468, 341949.6009379039 4799579.119367852, 341945.9057243988 4799577.98913583, 341942.2126408935 4799576.925563007, 341938.4836106652 4799575.92986611, 341934.756403858 4799574.991234288, 341930.9932503215 4799574.120478397, 341929.6499179167 4799573.829867401, 341929.8071220263 4799574.260022155, 341930.2908676786 4799574.671639116, 341930.7418190662 4799575.15273201, 341931.0329815296 4799575.520382351, 341931.3025139715 4799575.924938692, 341931.5404392313 4799576.332805972, 341931.7258465885 4799576.768962322, 341931.8958800687 4799577.22491784, 341932.0329336919 4799577.735149002, 341932.1357548634 4799578.241672076, 341932.1693501341 4799578.720094825, 341932.186007439 4799579.241376141, 341932.1493462137 4799579.762760573, 341919.9992590176 4799616.542009386, 341892.1512322421 4799615.802418523, 341861.4424792986 4799615.001778537, 341826.8423897617 4799614.087287034, 341796.9963654196 4799611.658221378, 341767.2472290251 4799608.68293594, 341736.8759338272 4799604.126673314, 341706.9114628611 4799600.37694554, 341677.753441399 4799595.619843469, 341673.8329527043 4799616.070368871, 341655.5158714214 4799712.011659894, 341656.7121233586 4799711.277847623, 341657.796578466 4799710.623839167, 341658.9577939009 4799709.986385637, 341660.1567827174 4799709.338221153, 341661.2397176699 4799708.636641739, 341662.2132861028 4799708.090919749, 341663.2246279193 4799707.534486808, 341664.1235661284 4799707.038869259, 341665.6975423085 4799706.197647629, 341667.4945053463 4799705.177829992, 341668.3194201037 4799704.751305309, 341669.0687880883 4799704.346202546, 341670.1166865127 4799703.740981909, 341671.2413452602 4799703.152316195, 341672.3638770849 4799702.497091089, 341673.3261913363 4799701.599183994, 341674.0807838309 4799700.164791617, 341674.3976196575 4799699.344734415, 341674.7519222887 4799698.504372112, 341675.2853546581 4799697.305740895, 341675.6393539079 4799696.455884389, 341676.4593984592 4799695.876952728, 341677.3577298585 4799695.362346849, 341678.5497215026 4799694.495216096, 341679.2230358621 4799694.0925437, 341680.4244581003 4799693.52053293, 341681.4513142011 4799693.449603948, 341682.8278583466 4799693.586690655, 341683.6302074391 4799693.646786689, 341684.4298196415 4799693.621234968, 341685.6028990643 4799693.355055136, 341686.7354682123 4799693.013938512, 341687.7145135216 4799692.639612117, 341688.4675316991 4799692.348739757, 341689.2549763998 4799691.94242034, 341690.1530011656 4799691.418220368, 341691.2027230376 4799690.870065058, 341692.1379144002 4799690.316165728, 341692.8488989685 4799689.902685672, 341694.1593810613 4799689.165223442, 341695.1311258546 4799688.562436465, 341696.3642376522 4799687.789330979, 341697.2232722666 4799687.237765235, 341699.2027084937 4799685.964315248, 341700.1714130011 4799685.266386353, 341701.0657874916 4799684.627956139, 341701.7740351576 4799684.128828385, 341702.484719507 4799683.705954104, 341703.193270558 4799683.216320564, 341704.0523083482 4799682.664854799, 341705.1005100332 4799682.069128601, 341706.1456714467 4799681.378260464, 341707.2669831969 4799680.6848589, 341708.3139713186 4799680.051155898, 341709.3630863459 4799679.484012288, 341710.3729078574 4799678.880008663, 341711.4594896735 4799678.292559968, 341712.3974178499 4799677.824308499, 341713.2226326652 4799677.4071783, 341714.31256451 4799676.924565653, 341715.4780367169 4799676.420331229, 341716.2706548992 4799676.175913139, 341717.0617497519 4799675.883824143, 341717.9293015187 4799675.598795867, 341718.7980700273 4799675.351844355, 341720.0479127567 4799675.102319549, 341720.9986151191 4799675.03382417, 341722.1040580219 4799675.036615341, 341723.2871745784 4799675.084543992, 341724.3615377839 4799675.307518282, 341725.5105311842 4799675.480388176, 341726.3552170549 4799675.672586164, 341727.2382830724 4799675.873061613, 341728.1615559501 4799676.138979634, 341729.1674694003 4799676.60233899, 341729.8638018285 4799676.923128445, 341731.640274565 4799677.647681831, 341732.5297276741 4799678.04803528, 341733.4590842548 4799678.504337094, 341734.4286476982 4799679.026081475, 341735.4003380453 4799679.614385228, 341736.2197213462 4799680.207555955, 341737.3120322806 4799680.992187408, 341738.0607358146 4799681.759087069, 341738.5736815048 4799682.304926576, 341739.0893640748 4799682.936413808, 341739.6449501209 4799683.623849398, 341740.3549701211 4799684.372977375, 341741.0190061053 4799684.875873124, 341741.722638983 4799685.425123085, 341742.3894118473 4799686.013666551, 341743.1445056989 4799686.980544114, 341743.7013053026 4799687.7059565, 341744.4158889045 4799688.597897279, 341745.2477462504 4799689.581429675, 341746.0442637216 4799690.651826535, 341746.6842139482 4799691.59377175, 341747.088099746 4799692.30506269, 341747.7054875549 4799693.733728301, 341748.3785933889 4799695.713240186, 341748.6755494167 4799696.656641907, 341749.0517024357 4799697.69285199, 341749.3474417245 4799698.598176948, 341749.6401407392 4799699.408359975, 341750.1813750777 4799700.839459045, 341750.6266813282 4799701.654169333, 341750.9970540102 4799702.509489812, 341751.4012432293 4799703.230274918, 341751.7676622769 4799703.961870913, 341752.1325579921 4799704.645796006, 341752.7819388848 4799705.882860999, 341753.3061387505 4799706.78088542, 341753.8799761097 4799708.039472248, 341754.4614141796 4799709.535913881, 341754.7151231146 4799710.318731069, 341755.1759469736 4799711.619044892, 341755.4795936105 4799712.771818748, 341755.6665796729 4799713.852189283, 341755.8215695531 4799715.124060418, 341755.9637851327 4799715.996175566, 341756.1769298071 4799717.8951464, 341756.3544852617 4799718.680397074, 341756.4001151108 4799720.108325424, 341756.3123468367 4799720.940070194, 341756.0253233131 4799722.693057587, 341755.8260648719 4799723.614200279, 341755.5859927791 4799724.450912006, 341755.2332105629 4799725.338844961, 341754.8435683495 4799726.266071434, 341754.378989378 4799727.233808178, 341753.9500536584 4799728.124174652, 341753.4065842797 4799729.008697194, 341753.0142051778 4799729.850275961, 341752.3321164782 4799731.168004076, 341751.9400407732 4799732.019077057, 341751.4754618258 4799732.986813829, 341750.93776966 4799734.052126043, 341750.5466073329 4799734.931781594, 341750.0128720285 4799736.120918237, 341749.5135632194 4799737.194607854, 341748.6438276719 4799738.604067526, 341748.2106317456 4799739.361115431, 341747.4880328198 4799740.603906857, 341747.0901799431 4799741.27419023, 341746.3703179329 4799742.60262939, 341745.9356018682 4799743.312106351, 341745.4235155272 4799743.985940073, 341744.8815663471 4799744.918033666, 341744.3027571695 4799745.889420784, 341743.8738215157 4799746.779787351, 341743.5179990812 4799747.572578478, 341743.1606533049 4799748.3176987, 341742.7289807481 4799749.122417557, 341742.2290620162 4799750.177018902, 341741.8101670409 4799751.38159371, 341741.3172454889 4799752.655161421, 341740.8200636847 4799753.79541051, 341740.4008621433 4799754.990391189, 341739.9448006111 4799756.224665401, 341739.4518790861 4799757.498233133, 341739.0411948973 4799758.959751154, 341738.4806371994 4799760.502289748, 341737.9944094887 4799761.985329658, 341737.5033115435 4799763.315962593, 341737.0484668212 4799764.588313599, 341736.5515916639 4799765.73815689, 341736.095833584 4799766.981925355, 341735.6041288851 4799768.293569905, 341735.0764775681 4799769.673090542, 341734.1722652386 4799772.389188026, 341733.424060753 4799774.023458251, 341732.7209302359 4799775.875478086, 341732.2450435391 4799777.682120584, 341731.9921435775 4799779.310167038, 341731.657306476 4799780.759657489, 341731.3967026098 4799782.14975237, 341731.0621721168 4799783.608836976, 341730.8113991518 4799785.303442829, 341730.6373897057 4799787.014703502, 341730.6099068773 4799788.540207502, 341730.5370466935 4799789.838467705, 341730.2731927276 4799791.123723397, 341729.969438453 4799792.353130689, 341729.850290741 4799793.395664474, 341729.7652629014 4799794.313157064, 341729.7944653524 4799795.22699935, 341729.8632647328 4799796.187195834, 341729.8949007317 4799797.177191639, 341729.9694805755 4799798.318277724, 341730.1607242512 4799799.531867022, 341730.3870043681 4799800.649097611, 341730.6477077474 4799801.650781206, 341730.9839578673 4799802.631042844, 341731.3939279749 4799803.532717416, 341731.6857140944 4799804.314317808, 341732.1846122278 4799805.613314854, 341732.6452333461 4799806.904131204, 341733.1170056783 4799808.54703586, 341733.4112253588 4799809.404789757, 341733.7084853777 4799810.357685586, 341734.0477790654 4799811.433189066, 341734.4221059909 4799812.412233896, 341734.8296425922 4799813.237754909, 341735.2341356686 4799813.968034049, 341735.6751885313 4799814.649625384, 341736.2740191271 4799815.497545138, 341736.8265621398 4799816.089738481, 341737.6511195516 4799816.844809796, 341738.6322411116 4799817.728232707, 341739.4768736908 4799819.111520576, 341739.7622694039 4799819.693142966, 341740.1353795889 4799820.634110991, 341740.469196243 4799821.538219029, 341740.9385383287 4799823.105070002, 341741.2101959808 4799824.449544283, 341741.4123907898 4799826.005824314, 341741.48818758 4799827.18498708, 341741.6709140023 4799828.132038959, 341741.9297939484 4799829.076657288, 341742.3385473827 4799829.940254992, 341742.8627478725 4799830.838279121, 341743.3842082249 4799831.650555583, 341744.727795666 4799833.141849685, 341745.355882243 4799833.712521048, 341746.0190052334 4799834.186833703, 341746.6446614491 4799834.681451485, 341747.3875882841 4799835.267560854, 341748.2066686324 4799835.851236665, 341749.1003823235 4799836.384907955, 341750.1141035806 4799837.095718551, 341751.2420583002 4799837.802978748, 341752.2557795505 4799838.513789328, 341753.1552737227 4799839.228350172, 341754.1363953083 4799840.111772893, 341755.0760931991 4799840.891676313, 341755.9390307845 4799841.655024877, 341756.8031819541 4799842.456350251, 341757.8223802928 4799843.338556156, 341758.7654251177 4799844.22319561, 341759.7057329892 4799845.022187338, 341760.572624304 4799845.909260333, 341761.7033159491 4799846.702168154, 341762.7974510127 4799847.543863698, 341763.9659160104 4799848.326060513, 341765.1770182856 4799849.249753414, 341766.392074296 4799850.297170768, 341767.6056133197 4799851.297117092, 341768.7052222834 4799852.310108006, 341769.9135875918 4799853.148153147, 341771.2398334972 4799854.096778194, 341772.6385825627 4799854.92873941, 341773.9636116772 4799855.839287677, 341775.2469136916 4799856.636822459, 341776.3760851166 4799857.382159193, 341777.4278830599 4799858.091752792, 341778.6688511712 4799858.757285661, 341780.10141662 4799859.454711428, 341781.8044762537 4799860.267444107, 341783.7737697331 4799861.06216509, 341785.6660930554 4799861.830633943, 341787.367935867 4799862.605289825, 341788.9132113344 4799863.251494229, 341790.3037494223 4799863.826512194, 341791.8036474256 4799864.245472866, 341793.1506316275 4799864.65031226, 341794.416592 4799864.905178277, 341795.7547553097 4799865.033986219, 341797.0904818496 4799865.086540725, 341798.3509714634 4799865.170211279, 341799.4950974664 4799865.19077295, 341800.4497531104 4799865.246001077, 341801.3255182949 4799865.218015074, 341802.2381434372 4799865.150735541, 341804.2562110086 4799865.086246059, 341806.5755487693 4799864.907386221, 341807.717851143 4799864.87088274, 341808.6289528826 4799864.755932325, 341809.4666412821 4799864.72916311, 341810.2309163443 4799864.790575089, 341811.0759054333 4799864.99226634, 341812.7661869965 4799865.405143044, 341813.9934636995 4799865.64223741, 341815.3288867125 4799865.685297703, 341816.5473425215 4799865.646360655, 341817.3838141039 4799865.581514691, 341818.2943121947 4799865.447675814, 341819.3208608943 4799865.367151798, 341820.2703459124 4799865.260578749, 341821.2152703838 4799865.011292861, 341822.3426646886 4799864.508274331, 341823.5766883177 4799863.763750744, 341824.7726320052 4799863.020344007, 341825.4793617481 4799862.473744897, 341826.3045756631 4799862.056614131, 341827.1681729079 4799861.647860729, 341827.9562266524 4799861.260629232, 341828.8633745533 4799861.021954423, 341829.9213124303 4799860.730941487, 341830.9012668552 4799860.385097093, 341831.8041576042 4799860.013203667, 341832.5178814274 4799859.685470892, 341833.4515482218 4799859.08390025, 341834.1529007694 4799858.365902682, 341834.6622463067 4799857.60632134, 341835.0138109672 4799856.680311766, 341835.0513340552 4799855.469016655, 341834.489056959 4799854.572209816, 341833.7502876005 4799854.119322612, 341832.5473998028 4799853.452673066, 341831.1148315806 4799852.755147513, 341829.6061130624 4799852.06015545, 341828.2496983046 4799851.360196318, 341826.8092225888 4799850.415221879, 341825.2880296587 4799849.32986822, 341823.7232860706 4799848.074435948, 341822.2331757888 4799846.768999154, 341820.7799222762 4799845.424168878, 341819.2054444512 4799843.864122597, 341817.662046098 4799842.083893249, 341816.07783086 4799840.21913302, 341812.7951765537 4799836.493462677, 341811.408342321 4799834.84158474, 341810.2916988312 4799833.295519521, 341809.1796158635 4799831.892167126, 341808.1820665323 4799830.494658589, 341807.1881707259 4799829.211480212, 341806.2356954054 4799828.03172115, 341805.4053609614 4799827.095860566, 341804.690776927 4799826.203920598, 341804.0550833337 4799825.395194772, 341803.4995001473 4799824.70785977, 341803.1729842325 4799824.032212523, 341803.7569633164 4799823.222626656, 341805.2596514141 4799822.536145198, 341806.3142425534 4799822.140396405, 341807.3682237052 4799821.725559277, 341808.3411810718 4799821.160748774, 341809.1271048257 4799820.706858122, 341809.7601116123 4799820.238746225, 341813.2489276571 4799818.488286258, 341813.9596112863 4799818.065411718, 341814.7836117683 4799817.610304317, 341815.8354627311 4799817.128807942, 341817.0134082541 4799817.014934496, 341817.8986041547 4799817.28206847, 341818.9421876971 4799817.734619127, 341819.9601688111 4799818.578748127, 341821.0229205169 4799819.631132402, 341821.8191318284 4799820.691934143, 341822.4968589953 4799821.623267504, 341823.1325493181 4799822.431893326, 341823.810579885 4799823.372720873, 341824.7240649656 4799824.525114088, 341825.7185706321 4799825.827380708, 341826.9071103375 4799827.237793665, 341828.1730203049 4799828.683849796, 341828.8443538296 4799829.41510531, 341829.5555940506 4799830.202409063, 341831.0143212811 4799831.718534759, 341831.6329266587 4799833.185276024, 341832.3728096174 4799833.676143311, 341833.7009816871 4799834.681930063, 341834.6808860584 4799835.527275681, 341836.2797524835 4799836.657766785, 341838.0756932782 4799837.991546086, 341839.7942670046 4799839.289782112, 341841.2487339111 4799840.672589098, 341842.1664793339 4799841.958300674, 341842.6553398214 4799842.943188747, 341842.9102659752 4799843.764082133, 341843.129852348 4799844.671839967, 341843.4228552474 4799845.491516568, 341843.6518724608 4799846.69439411, 341843.7151949657 4799847.4831947, 341843.8190309639 4799848.347031928, 341844.0374005772 4799849.216713017, 341844.293846934 4799850.085177322, 341844.8147002977 4799850.878464893, 341845.5253305621 4799851.646680162, 341846.4233009717 4799852.313569711, 341847.2411641661 4799852.859168398, 341848.2055569974 4799853.219110412, 341849.2049798227 4799853.482493891, 341850.1626787584 4799853.632963876, 341851.1937942056 4799853.695352622, 341852.1469294084 4799853.703009858, 341853.2076009283 4799853.497544727, 341854.34260234 4799853.232580909, 341855.6329542381 4799853.057991778, 341857.0363163613 4799852.841575638, 341858.2928486377 4799852.801421899, 341859.5509010815 4799852.808839096, 341861.0754938576 4799852.807838772, 341862.8675339525 4799852.826803586, 341864.396077243 4799852.949427723, 341865.6218334166 4799853.13895117, 341866.5822692246 4799853.375068809, 341867.4278680349 4799853.595848385, 341868.1997437412 4799853.895115051, 341869.0468627206 4799854.163465557, 341869.933578608 4799854.478170211, 341870.8982715295 4799854.847506433, 341871.8666179829 4799855.331172788, 341872.9510182039 4799855.868253925, 341873.99551492 4799856.349386768, 341874.889531472 4799856.892551797, 341875.7862881713 4799857.521464423, 341876.6845618552 4799858.197848033, 341877.5453687918 4799858.894536752, 341878.4829391766 4799859.607880238, 341879.4978766108 4799860.356766948, 341880.4354469929 4799861.070110418, 341881.2587839851 4799861.78700429, 341882.0029271588 4799862.41118986, 341882.860083742 4799862.993648348, 341883.6822071422 4799863.672565411, 341884.61865748 4799864.347728987, 341885.7091415653 4799865.075193684, 341886.6116755635 4799865.884895746, 341887.361295848 4799866.680476535, 341888.2297068619 4799867.615119752, 341889.1800518518 4799868.72821884, 341890.2890942671 4799870.036428567, 341891.5141872574 4799871.397953109, 341892.5851529493 4799872.707379588, 341894.41455663 4799875.088318135, 341895.2911817484 4799876.280004174, 341895.9731628861 4799877.344455609, 341896.5354399092 4799878.241262088, 341896.9822699688 4799879.103642188, 341897.5469805687 4799880.076602111, 341898.2743423552 4799881.368397038, 341899.2408089904 4799882.985987648, 341900.1695055009 4799884.614389162, 341901.0586019141 4799886.196336585, 341901.8730650698 4799887.82828849, 341902.6835776704 4799889.336615944, 341903.4130664838 4799890.694970118, 341904.1827622063 4799892.118766746, 341904.9918701641 4799893.570615904, 341926.2969139538 4799832.080390899))</t>
  </si>
  <si>
    <t>POLYGON ((341075.6323057078 4794547.713242721, 340980.6367160254 4794426.793605635, 340959.0702194724 4794447.311857953, 340987.4404300411 4794483.502307714, 340964.8672392729 4794504.719783031, 341030.6123341226 4794589.334224837, 341075.6323057078 4794547.713242721))</t>
  </si>
  <si>
    <t>POLYGON ((339263.3122099228 4798637.470985958, 339262.7654414723 4798633.164324423, 339261.6797489005 4798628.961117659, 339260.0723816662 4798624.92844314, 339257.9690107125 4798621.130808336, 339255.4032903844 4798617.628964155, 339226.913334133 4798636.228990123, 339224.568190344 4798645.185977773, 339262.4721228937 4798649.904278103, 339263.2168627928 4798645.799956711, 339263.4980695763 4798641.638114356, 339263.3122099228 4798637.470985958))</t>
  </si>
  <si>
    <t>POLYGON ((339577.8613253039 4794314.780047272, 339565.469084471 4794303.893339481, 339483.818211936 4794215.354862382, 339458.1988958807 4794233.096411743, 339452.0497623002 4794245.842416795, 339451.8687093609 4794247.334723477, 339451.7827439964 4794248.223741462, 339451.6964723297 4794249.103165184, 339451.6105037848 4794249.99208323, 339451.5626124919 4794250.879785622, 339451.5531047615 4794251.775866626, 339451.5052134782 4794252.663569017, 339451.4953994488 4794253.550055753, 339451.5239689808 4794254.444921101, 339451.5522322103 4794255.330192179, 339451.5807985603 4794256.224957585, 339451.6471422389 4794257.109112946, 339451.7137858478 4794258.002662695, 339451.8182067848 4794258.885602397, 339451.9226245352 4794259.768442156, 339452.0270422896 4794260.651281919, 339452.1695372977 4794261.53290602, 339452.3498064434 4794262.403820132, 339452.49230465 4794263.285544169, 339452.6725738032 4794264.156458281, 339452.8906139014 4794265.016562464, 339474.4543308749 4794338.721355779, 339478.8344666692 4794350.559459003, 339577.8613253039 4794314.780047272))</t>
  </si>
  <si>
    <t>POLYGON ((342597.1064557885 4791021.736418189, 342580.1272941086 4791009.233235323, 342571.7125522099 4791010.702325745, 342571.8091025893 4791020.895164907, 342586.034707617 4791031.913975495, 342597.1064557885 4791021.736418189))</t>
  </si>
  <si>
    <t>POLYGON ((343445.8699760757 4791378.130469087, 343459.3393524146 4791366.324004661, 343452.1983134152 4791345.476762483, 343430.8179929146 4791302.891535845, 343426.5045501433 4791301.850108895, 343424.9535289884 4791301.730935374, 343423.405180524 4791301.880483987, 343421.9056772798 4791302.294180105, 343420.4997469736 4791302.959792133, 343406.7768608846 4791312.587369689, 343405.8930532088 4791313.300446243, 343405.1303860333 4791314.141809966, 343404.5070163084 4791315.091073536, 343404.0381198585 4791316.125343731, 343403.7350078851 4791317.219749802, 343403.6049398452 4791318.347849615, 343403.6510522123 4791319.482532285, 343403.8722713015 4791320.596421113, 343404.2632356483 4791321.662576349, 343429.6309587808 4791381.64386797, 343430.6735918118 4791384.296569858, 343432.0425821504 4791386.79650046, 343433.7159477915 4791389.103744997, 343445.8699760757 4791378.130469087))</t>
  </si>
  <si>
    <t>POLYGON ((339255.4032903844 4798617.628964155, 339252.4019912644 4798614.465473665, 339249.0238923114 4798611.707788265, 339245.3236369252 4798609.400381717, 339241.3608387017 4798607.580465984, 339230.1705289932 4798603.272712328, 339208.0613467693 4798636.629714455, 339226.913334133 4798636.228990123, 339255.4032903844 4798617.628964155))</t>
  </si>
  <si>
    <t>POLYGON ((341598.8546838565 4798019.739706537, 341596.3414159436 4798016.610177436, 341591.7397949648 4798020.138470805, 341594.2048644191 4798023.32816378, 341598.8546838565 4798019.739706537))</t>
  </si>
  <si>
    <t>POLYGON ((341895.6279967646 4798999.351151273, 341913.651308569 4798983.671998558, 341979.2140610294 4799031.508698774, 342012.6130187021 4799003.179303596, 342077.2199638781 4798948.33435951, 342187.2488173977 4798854.942153691, 342154.6515981283 4798823.661670723, 342118.8857473095 4798785.068789836, 342178.5776102378 4798733.859108309, 342145.914681226 4798705.2964111, 342127.3295300442 4798689.071641148, 342157.9953798205 4798651.548565985, 342137.7199143141 4798627.754686276, 342116.1360116096 4798602.373140154, 342111.2314166861 4798596.793497397, 342122.0692766932 4798584.078687504, 342150.0616290119 4798551.157687556, 342090.9025159432 4798481.847799123, 342040.5111478596 4798516.370583766, 342000.1901037514 4798468.81353174, 341966.8175229888 4798492.005887627, 341948.1104793358 4798506.563464118, 341973.183091346 4798544.506965478, 341948.1423604981 4798562.440000433, 341965.4147242205 4798588.873998922, 341972.7885374575 4798600.158921705, 341973.1878558582 4798600.727401414, 341946.9187005745 4798617.194175715, 341958.694758721 4798635.037188824, 341932.8699532496 4798651.099012556, 341906.5602836492 4798667.490760555, 341835.1556569875 4798710.003296985, 341788.6323750895 4798743.907099828, 341844.7114088131 4798807.474242225, 341824.7704769197 4798826.359240329, 341755.8123985628 4798891.758304828, 341691.8682169887 4798943.494774747, 341838.3325780017 4799049.217203702, 341895.6279967646 4798999.351151273))</t>
  </si>
  <si>
    <t>POLYGON ((339236.2710493582 4798749.437683434, 339221.7423244385 4798731.518589955, 339202.8065543059 4798747.088626099, 339217.0113122644 4798764.762462799, 339236.2710493582 4798749.437683434))</t>
  </si>
  <si>
    <t>POLYGON ((339664.2424288977 4799433.436919983, 339672.5582824603 4799289.301787258, 339652.8694946871 4799277.914837793, 339644.9536342327 4799416.67224244, 339663.6229636157 4799443.871902646, 339664.2424288977 4799433.436919983))</t>
  </si>
  <si>
    <t>POLYGON ((342090.1294083281 4799511.004256952, 342044.89914217 4799457.734590967, 342020.58075441 4799429.08632843, 342011.6696817326 4799418.603468031, 342077.1735236565 4799360.813825997, 342042.7613861068 4799332.383341728, 342015.9024832874 4799311.00507966, 341941.7748076936 4799253.251087393, 341924.6576346781 4799295.926072175, 341928.3652035611 4799299.828749904, 341932.778230095 4799304.337843355, 341937.3030534621 4799308.767133137, 341941.9015969285 4799313.117835924, 341943.2308821453 4799314.161705654, 341944.5610774652 4799315.234057953, 341945.853805993 4799316.326715237, 341947.1474478219 4799317.44795503, 341948.4416963862 4799318.588183201, 341949.6603982503 4799319.749833087, 341950.9177867636 4799320.929354616, 341952.0996317724 4799322.130397803, 341953.2823868897 4799323.359923558, 341954.4654453786 4799324.598943495, 341955.6113436439 4799325.867862551, 341956.7194653709 4799327.147392519, 341957.8285004038 4799328.455504994, 341958.8997652851 4799329.774428261, 341959.9719402796 4799331.121834099, 341960.7297713411 4799332.174459514, 341979.590540436 4799314.07664124, 342002.7698206219 4799339.283200425, 342010.4765240517 4799375.380305522, 342010.2989005769 4799409.107068788, 341986.107813842 4799418.393244002, 341974.1459781302 4799415.859075763, 341971.2420409048 4799419.345255406, 341968.0038276631 4799422.523386123, 341988.8279620137 4799454.188800985, 341958.5525564746 4799466.820890383, 341948.0088019017 4799471.205861473, 341949.050407148 4799478.04909202, 341906.9020767526 4799482.185542204, 341907.7602002028 4799473.668945946, 341911.5331572391 4799441.109103992, 341908.1124347059 4799441.368270447, 341904.6434776696 4799473.582961646, 341902.1443099919 4799496.733666722, 341924.4132632471 4799528.039288736, 341985.3969132657 4799522.031240651, 342007.6180686645 4799530.373682269, 342063.8274749118 4799551.49461545, 342090.1294083281 4799511.004256952))</t>
  </si>
  <si>
    <t>POLYGON ((342148.5020310685 4795803.367930852, 342147.4201009482 4795796.877323535, 342145.7072966665 4795790.524010452, 342143.3798785883 4795784.369197411, 342140.4603489614 4795778.472190231, 342136.976929875 4795772.889711078, 342132.9630540059 4795767.675614659, 342128.4090635653 4795771.19881926, 342062.1842617017 4795696.661600877, 342056.2241489751 4795689.434905449, 342050.7713892487 4795681.818055341, 342045.8515261894 4795673.846549694, 342041.4875624914 4795665.557769534, 342037.6998376003 4795656.990281402, 342034.5059373404 4795648.184140351, 342031.9208810305 4795639.180483815, 342029.9567121448 4795630.021244549, 342028.6226046431 4795620.749347311, 342029.133734413 4795611.248255771, 342030.4404259001 4795601.823500846, 342032.5337049341 4795592.541796326, 342035.3984499864 4795583.468451645, 342039.0147977027 4795574.667527074, 342043.3569244875 4795566.201272384, 342048.3944201192 4795558.129282647, 342054.0915913781 4795550.508620517, 342060.4083391553 4795543.393087937, 342067.2999426251 4795536.832732808, 342119.4546796372 4795498.003632179, 342129.4200489472 4795491.666157653, 342139.7166189439 4795485.882137395, 342150.3135321062 4795480.668963384, 342161.1792674568 4795476.042047958, 342172.2814566544 4795472.015329898, 342183.5868648355 4795468.600674785, 342195.0619062735 4795465.808358743, 342206.6722318578 4795463.646681455, 342218.3832351693 4795462.122150074, 342222.1916343854 4795484.041206258, 342304.9683294981 4795581.028316743, 342275.6840454316 4795636.980632136, 342299.0597633037 4795640.383248956, 342376.8924514254 4795581.134820976, 342418.3491055243 4795634.859718168, 342434.7574656927 4795621.933908158, 342450.5245154856 4795609.595509633, 342479.1113848875 4795588.119393391, 342529.4675786504 4795551.29257981, 342662.1594458756 4795454.977764378, 342662.5103950516 4795454.727360887, 342959.2411844279 4795214.16866297, 342937.4850295508 4795185.762237323, 342909.1046865103 4795148.695545449, 342929.4643311894 4795128.877215773, 342918.3279084184 4795132.516735451, 342900.756826295 4795137.889936355, 342678.6320014756 4795216.458597721, 342516.6850469392 4795272.742798063, 342426.8153577755 4795303.989499105, 342390.9719598303 4795316.654420134, 342242.9251410154 4795368.988196447, 342210.6624212016 4795380.395336768, 342131.0982582975 4795407.320528805, 342096.5354376254 4795419.506316936, 342078.874636584 4795426.254489652, 342061.3001209153 4795433.314436522, 342057.163355635 4795435.066394175, 342043.8495579036 4795440.675250856, 342026.5612339563 4795448.345414109, 342009.3966627682 4795456.307047511, 341992.355947707 4795464.569651715, 341975.4773622641 4795473.131904572, 341958.7605097921 4795481.984515008, 341942.1672073135 4795491.128502288, 341925.7738114593 4795500.561528236, 341909.5421424458 4795510.28471205, 341908.8692263869 4795510.696959846, 341905.9828803733 4795512.493125402, 341987.8719733545 4795616.657855015, 342035.3004910044 4795676.987727758, 342141.3300671304 4795811.859329641, 342142.5631727631 4795811.693399489, 342143.7529244109 4795811.328972394, 342144.8674194294 4795810.775770702, 342145.8771165982 4795810.048543425, 342146.7549264809 4795809.166763228, 342147.4774851 4795808.153785442, 342148.0255505008 4795807.036735345, 342148.384467333 4795805.845392887, 342148.5447441509 4795804.611473964, 342148.5020310685 4795803.367930852))</t>
  </si>
  <si>
    <t>POLYGON ((338821.1337616816 4795923.699859498, 338802.4852801991 4795899.529367541, 338786.0222356524 4795912.757413596, 338795.0116746484 4795924.50555462, 338804.4790176556 4795936.89591221, 338821.1337616816 4795923.699859498))</t>
  </si>
  <si>
    <t>POLYGON ((339701.1456171352 4799362.076371397, 339714.987069757 4799369.400261578, 339737.8815699612 4799323.653557532, 339672.5582824603 4799289.301787258, 339664.2424288977 4799433.436919983, 339701.1456171352 4799362.076371397))</t>
  </si>
  <si>
    <t>POLYGON ((338284.6473723402 4792062.634690583, 338265.357403155 4792038.928926693, 338229.5657658959 4792068.40659956, 338248.8367716534 4792092.379984542, 338284.6473723402 4792062.634690583))</t>
  </si>
  <si>
    <t>POLYGON ((343060.0005260592 4799820.540325378, 343049.4384862841 4799810.388512822, 343059.1667206312 4799800.389731132, 343046.2641589016 4799788.050297723, 343027.9092585259 4799806.680623068, 343051.2096299216 4799829.388902646, 343060.0005260592 4799820.540325378))</t>
  </si>
  <si>
    <t>POLYGON ((339726.2647897789 4798066.497803598, 339731.1228021828 4797993.064379882, 339728.6791248622 4797988.158748955, 339724.5410505462 4798013.733448025, 339695.2078057592 4798026.172071885, 339623.1533866971 4798056.727537557, 339621.9292203325 4798072.098804353, 339615.9785547039 4798145.929333247, 339630.2165289123 4798146.238597338, 339665.0930059624 4798162.979323469, 339694.5115851164 4798182.184670626, 339719.5752181119 4798194.199755454, 339726.2647897789 4798066.497803598))</t>
  </si>
  <si>
    <t>POLYGON ((339874.1094438358 4796332.369472382, 339870.7541342048 4796329.973080975, 339865.0629904448 4796337.959114708, 339868.3572079255 4796340.297031807, 339874.1094438358 4796332.369472382))</t>
  </si>
  <si>
    <t>POLYGON ((342186.2974059912 4792617.562296964, 342142.4194757049 4792562.081135524, 342087.7605935135 4792588.718823976, 342092.805524928 4792595.350467738, 342138.1193832134 4792654.916385566, 342186.2974059912 4792617.562296964))</t>
  </si>
  <si>
    <t>POLYGON ((338246.2137431178 4792015.403267612, 338226.969906169 4791991.754246725, 338191.3907895974 4792020.916701742, 338210.4349910936 4792044.607810894, 338246.2137431178 4792015.403267612))</t>
  </si>
  <si>
    <t>POLYGON ((344101.7376536453 4798825.971032787, 344103.752813273 4798824.620235664, 344105.6862474524 4798823.100581568, 344107.5444390822 4798821.611842886, 344108.7952365894 4798820.199733589, 344109.8075405736 4798818.48081931, 344110.2676149812 4798816.179210418, 344110.1800227299 4798813.437717952, 344109.97935859 4798811.929026904, 344109.7759580039 4798810.334689193, 344109.5670813252 4798808.56895823, 344109.2040762851 4798806.75102904, 344108.2888448993 4798804.350505107, 344107.0662636131 4798801.873967009, 344105.6152246418 4798799.404728215, 344104.0880299269 4798796.937822556, 344102.7204428994 4798794.69460829, 344101.431748105 4798792.534707479, 344100.2136266765 4798790.200883531, 344098.9221922747 4798787.955236061, 344097.7114733383 4798785.849966519, 344096.4300747357 4798783.918423375, 344095.1505025679 4798782.044044607, 344093.6406462607 4798780.119800724, 344091.8922964781 4798777.88875173, 344090.1412102646 4798775.572056029, 344088.4690130834 4798773.338573848, 344087.1160248303 4798771.552274695, 344085.9253774832 4798770.07521372, 344084.4246469446 4798768.436591792, 344082.7725212653 4798766.831318295, 344080.9671804082 4798765.202428703, 344079.0884234026 4798763.661618852, 344077.2051035362 4798761.977997887, 344075.3163107954 4798760.123083549, 344073.3568383401 4798758.441895613, 344071.4780813148 4798756.901085631, 344069.8277820392 4798755.35297633, 344068.2581981983 4798753.945244995, 344066.4583301782 4798752.487648504, 344064.4290911814 4798751.00876906, 344061.8722601094 4798749.718314525, 344058.4015979299 4798748.457057051, 344054.4740201473 4798747.210398078, 344050.7821993441 4798746.184897557, 344047.7067985638 4798745.368393252, 344044.9488833783 4798744.942004462, 344041.7376990149 4798744.644343155, 344038.1466648141 4798744.387429499, 344034.4078881856 4798744.278193124, 344030.4452165222 4798744.319067123, 344026.7898916155 4798744.435855458, 344022.974962158 4798744.329052162, 344019.3839275979 4798744.072138472, 344016.4755300066 4798743.707680259, 344013.9478954148 4798743.331056586, 344011.4991530184 4798743.037746451, 344009.1972365681 4798742.568076849, 344007.053104555 4798742.265034337, 344004.6722990156 4798741.712151101, 344002.2135176123 4798741.104636448, 343999.2959972759 4798740.454655819, 343996.3701612914 4798739.547538366, 343993.5260538674 4798738.809377957, 343991.0645359029 4798738.116216521, 343988.9030655455 4798737.270511569, 343986.6654425487 4798736.427239682, 343984.1947988299 4798735.448455892, 343981.4067724919 4798734.07965313, 343978.3141356298 4798732.720582668, 343975.2985613656 4798731.387561358, 343972.7389928001 4798730.011459211, 343970.5629237622 4798728.708838327, 343968.2272502027 4798727.182625699, 343965.8815409568 4798725.342308427, 343961.3433377029 4798721.685289865, 343959.0765174752 4798719.928186103, 343956.7362810221 4798718.259162101, 343954.4785864172 4798716.787680596, 343952.454822529 4798715.480193273, 343950.5861003114 4798714.25348649, 343948.6311897984 4798712.715108129, 343946.3597067459 4798710.815196155, 343944.0021353454 4798708.603609374, 343941.5684113023 4798706.394455615, 343939.0530586015 4798704.016341466, 343936.698223599 4798701.89040125, 343934.8076068485 4798699.978420405, 343932.9087744893 4798697.809299429, 343930.937442293 4798695.756940388, 343929.0367867372 4798693.530754813, 343927.6076454702 4798691.746886637, 343926.5638270411 4798690.093564341, 343925.6723171019 4798688.435475831, 343924.6909661276 4798686.35138679, 343923.7875942127 4798684.322029114, 343923.1099438521 4798682.199725479, 343922.5111825595 4798680.160635504, 343922.0720257716 4798678.345137326, 343921.7897370855 4798676.66758421, 343921.5863374593 4798675.073244765, 343921.302222408 4798673.338527187, 343921.3227179595 4798671.594077353, 343921.3350043403 4798669.592687293, 343921.5032424316 4798667.700560147, 343921.8201362462 4798665.689337912, 343922.4895129997 4798662.780800807, 343923.7065534643 4798660.312048256, 343924.3426562736 4798658.748009706, 343925.2742473121 4798656.888716492, 343926.051709878 4798654.977224896, 343926.838294819 4798653.351255759, 343927.5505503198 4798651.784784207, 343928.9814505091 4798648.851816774, 343929.851487289 4798647.451872569, 343930.7976767176 4798646.049495324, 343931.7365669994 4798644.418660165, 343932.5993046482 4798642.790258073, 343933.3858896659 4798641.164289046, 343934.3275163585 4798639.619100674, 343935.4187119603 4798637.983399482, 343936.8760724881 4798635.878617229, 343938.9253194894 4798633.211808069, 343941.3480305652 4798630.304375825, 343943.3835893295 4798627.209133244, 343944.7520254003 4798624.70703283, 343945.9103481411 4798622.783273226, 343947.0776964562 4798621.14513919, 343948.1780176414 4798619.795060572, 343949.6207800342 4798617.233362795, 343950.6809528992 4798614.6266658, 343952.10638075 4798611.522405561, 343953.2372335804 4798608.741982142, 343954.3726459891 4798606.104269991, 343955.1665303331 4798604.706759209, 343955.958591505 4798603.25218393, 343956.6763232296 4798601.857106203, 343957.6006155668 4798599.769355698, 343958.6101828271 4798597.964694582, 343959.5518097444 4798596.419506636, 343960.6475683013 4798594.926617086, 343961.5203416927 4798593.612320089, 343963.1108500622 4798590.90304541, 343964.4058670033 4798588.488925343, 343965.860491496 4798586.298497077, 343967.0994299097 4798584.515119256, 343968.8668287419 4798582.739567348, 343955.1281719311 4798569.73615336, 343612.5259604382 4798245.467213437, 343170.8066580717 4797699.018491833, 343145.314261562 4797720.146711758, 343103.2429736071 4797755.003662284, 343061.1336060632 4797789.861844737, 343019.062615218 4797824.728320563, 342941.31951341 4797730.855956853, 342899.7307095717 4797765.306875149, 343005.9463956819 4797902.140468899, 343211.3669917177 4798157.983712502, 343263.5308289969 4798221.904295627, 343302.8494265605 4798270.303018752, 343324.383700525 4798291.750540314, 343411.0332522106 4798409.083867439, 343509.8022569583 4798485.127193202, 343566.7529833805 4798528.965168295, 343609.5062511514 4798561.988805522, 343897.0910726433 4798784.036495615, 343897.513136326 4798783.948680875, 343900.272755719 4798783.410730619, 343903.5328211021 4798782.849187895, 343907.2424030789 4798782.044591791, 343910.7280899088 4798781.390106239, 343913.9853187305 4798780.742920032, 343916.7883680619 4798780.195979224, 343919.3684323065 4798779.827631234, 343921.7952812056 4798779.435667175, 343924.4505880061 4798779.036403811, 343927.7848792608 4798778.41526687, 343931.7963348958 4798777.5152918, 343935.5031798901 4798776.625049183, 343938.5989772852 4798775.697106983, 343944.0381713102 4798774.151176061, 343946.608199438 4798773.468723568, 343949.0993384585 4798772.703057465, 343951.2905297184 4798772.089931773, 343955.3735746476 4798771.044712677, 343957.4885132706 4798770.434023315, 343959.530035683 4798769.911413793, 343961.650447144 4798769.472017907, 343963.9993164662 4798769.025322726, 343966.4261648094 4798768.633358897, 343969.0080548151 4798768.322175595, 343971.3614869089 4798768.018291602, 343973.7176554148 4798767.800054333, 343976.4564134284 4798767.62681601, 343982.5486231799 4798767.432167998, 343985.1350758257 4798767.263795884, 343987.501279898 4798767.359663206, 343989.5592270117 4798767.351133939, 343991.6987995992 4798767.511464993, 343994.2291709824 4798767.973735097, 343997.5301942029 4798768.697296459, 344000.7506018311 4798769.280476569, 344003.745188072 4798769.956605856, 344006.1323798024 4798770.709364359, 344008.3654398636 4798771.409824619, 344010.7480686781 4798772.019771959, 344013.666502163 4798772.698334271, 344017.1225667159 4798773.502675963, 344020.7236371137 4798774.073693606, 344024.0127977209 4798774.425985829, 344026.9257581237 4798774.933254665, 344029.3818028739 4798775.455122101, 344031.3818420094 4798776.020070415, 344033.536012749 4798776.637316929, 344035.6920098902 4798777.311727847, 344038.074638378 4798777.921675018, 344040.3049616448 4798778.536488382, 344042.3857161383 4798779.241814629, 344044.5398867627 4798779.859061067, 344046.6252040844 4798780.707198382, 344048.7821111102 4798781.410091474, 344050.7913757366 4798782.260658661, 344052.8812558713 4798783.251607014, 344054.9004562907 4798784.416281814, 344056.9903363923 4798785.407230122, 344059.0929886911 4798786.797929531, 344060.8928570506 4798788.255525751, 344062.6982014936 4798789.884515235, 344064.276908215 4798791.577768548, 344066.7179310229 4798794.015377521, 344067.9801683849 4798795.347194302, 344069.5643544022 4798797.211940747, 344071.2338155828 4798799.359776272, 344072.8987138889 4798801.364800679, 344074.3324148037 4798803.291377779, 344075.607427628 4798805.023045476, 344076.8787875962 4798806.640384335, 344078.0033185121 4798808.433982684, 344079.2801546006 4798810.222714779, 344080.3955629449 4798811.730790874, 344081.5073216173 4798813.124638082, 344082.7768583734 4798814.684912371, 344084.2014367521 4798816.325967071, 344085.4609376965 4798817.572136915, 344086.6397231655 4798818.677928794, 344087.8285444569 4798820.097825056, 344089.9476218363 4798822.002603712, 344091.8218163166 4798823.400601834, 344093.6887114204 4798824.570142203, 344095.5428342178 4798825.339931499, 344098.0850666261 4798826.17346934, 344100.1484854621 4798826.336232744, 344101.7376536453 4798825.971032787))</t>
  </si>
  <si>
    <t>POLYGON ((339402.6183784445 4798926.034165346, 339386.8038516061 4798916.902480848, 339370.3731514508 4798943.912954747, 339386.3738478958 4798952.994170737, 339402.6183784445 4798926.034165346))</t>
  </si>
  <si>
    <t>POLYGON ((342675.4973046217 4799478.444408098, 342678.8009504835 4799475.670761801, 342666.8448538959 4799461.740404981, 342659.7367301773 4799468.313710569, 342672.1883854305 4799481.056157298, 342675.4973046217 4799478.444408098))</t>
  </si>
  <si>
    <t>POLYGON ((343130.7837849353 4799733.610463507, 343131.3983668266 4799733.0355005, 343112.705752391 4799710.348445226, 343077.7098980899 4799743.66003067, 343097.8632338665 4799764.914050007, 343130.7837849353 4799733.610463507))</t>
  </si>
  <si>
    <t>POLYGON ((342156.3335824212 4799826.684166355, 342165.4471528644 4799820.941109197, 342173.3362755063 4799816.905861785, 342179.0184763467 4799813.921838833, 342181.5469368874 4799813.168265322, 342184.6755024553 4799812.197434177, 342187.4095636667 4799811.882672301, 342189.806438468 4799810.605288342, 342192.6480050957 4799809.794690181, 342195.3548020395 4799808.595438391, 342198.2513477102 4799807.601909474, 342201.0959075806 4799806.881852716, 342202.7654280909 4799806.620116903, 342205.094538875 4799799.481106573, 342220.6055950332 4799756.057231846, 342184.8835592608 4799740.458416891, 342180.3206116352 4799748.329279915, 342179.4194542618 4799749.829177088, 342178.7616796221 4799751.450649649, 342178.3632412711 4799753.154471993, 342178.2337295523 4799754.89952099, 342178.3763939532 4799756.643475571, 342178.7875881865 4799758.34423502, 342179.4158104634 4799761.383008026, 342179.5129217572 4799764.484571648, 342179.0760775133 4799767.556779173, 342178.1182650048 4799770.508278503, 342153.4203733648 4799828.518071089, 342156.3335824212 4799826.684166355))</t>
  </si>
  <si>
    <t>POLYGON ((342158.9186278085 4799745.137608174, 342160.6780515454 4799744.777761101, 342162.3654068704 4799744.163112078, 342163.9441092492 4799743.307135203, 342165.3798357415 4799742.228334394, 342166.6413245009 4799740.950217824, 342167.7012486797 4799739.500469676, 342169.7281700781 4799736.081629794, 342126.7932624036 4799718.253191491, 342125.102035206 4799723.439530824, 342119.1720657502 4799740.806839713, 342145.6524617362 4799752.787284045, 342147.7119434818 4799750.403025896, 342150.1404234919 4799748.395935071, 342152.8697658755 4799746.822110885, 342155.8234500224 4799745.725715603, 342158.9186278085 4799745.137608174))</t>
  </si>
  <si>
    <t>POLYGON ((341664.6063474433 4799249.787142549, 341669.5160291229 4799247.171755004, 341674.4667307873 4799244.650396043, 341679.9843272696 4799241.977568612, 341683.6519750602 4799239.859255627, 341685.7078745264 4799238.592971121, 341687.7625541302 4799237.288509934, 341689.0693880395 4799236.436820532, 341674.7337843034 4799220.800473184, 341664.5449803867 4799209.691336286, 341640.6821845422 4799213.198141136, 341662.6585948583 4799250.85939345, 341664.6063474433 4799249.787142549))</t>
  </si>
  <si>
    <t>POLYGON ((341640.7078093127 4799264.100933693, 341645.375547522 4799261.074004013, 341650.1221791069 4799258.130388872, 341654.909320715 4799255.261710773, 341659.7372757079 4799252.477463929, 341662.6585948583 4799250.85939345, 341640.6821845422 4799213.198141136, 341636.1868257527 4799216.848420048, 341634.7011672612 4799218.067972224, 341625.6358159874 4799225.418534991, 341622.2928575865 4799228.155432045, 341611.4815967366 4799236.933946198, 341636.1189612918 4799267.21107798, 341640.7078093127 4799264.100933693))</t>
  </si>
  <si>
    <t>POLYGON ((341725.1861781859 4799271.692832579, 341698.0363351525 4799248.671342194, 341695.9849991563 4799250.080439607, 341693.5958388383 4799251.652794065, 341691.1673882644 4799253.18838839, 341688.6996410455 4799254.687022703, 341686.230070413 4799256.128591863, 341683.7595864661 4799257.541578498, 341681.211122359 4799258.899833361, 341678.6614447609 4799260.220111421, 341676.1102439159 4799261.492718598, 341671.4532067735 4799263.661653706, 341694.3176738575 4799286.172109907, 341725.1861781859 4799271.692832579))</t>
  </si>
  <si>
    <t>POLYGON ((341739.5415027289 4799360.710750133, 341742.4942095251 4799358.882189677, 341745.4073162876 4799357.007175053, 341748.2805228394 4799355.076312, 341751.1141293643 4799353.098994778, 341753.9081390562 4799351.07532333, 341756.7006286791 4799349.00408098, 341759.4151413457 4799346.878206878, 341762.0538006598 4799344.764160457, 341742.4866126511 4799319.280184286, 341715.3913083131 4799334.944338234, 341736.7740128113 4799362.371525922, 341739.5415027289 4799360.710750133))</t>
  </si>
  <si>
    <t>POLYGON ((341711.7849622428 4799374.766670412, 341714.9438668694 4799373.426924085, 341718.1390247899 4799372.028895936, 341721.2563056464 4799370.576232827, 341724.371659902 4799369.066407844, 341727.4851874984 4799367.499417795, 341730.5207381013 4799365.877795983, 341733.554768616 4799364.208603256, 341736.7740128113 4799362.371525922, 341715.3913083131 4799334.944338234, 341689.493267704 4799349.903266212, 341709.4893498301 4799375.688071228, 341711.7849622428 4799374.766670412))</t>
  </si>
  <si>
    <t>POLYGON ((341686.0255152831 4799383.327250412, 341686.70694376 4799383.181625543, 341687.3868489824 4799382.988329757, 341692.1845783929 4799381.643936569, 341695.5067437431 4799380.64211412, 341698.7890056467 4799379.584343269, 341702.0691375008 4799378.459913122, 341705.3096724792 4799377.289128724, 341708.548380786 4799376.06117924, 341709.4893498301 4799375.688071228, 341689.493267704 4799349.903266212, 341684.0068974778 4799342.81759257, 341662.4929467314 4799360.190186483, 341663.7171273547 4799361.523233353, 341666.0116614463 4799364.146622776, 341668.2690288874 4799366.799711452, 341670.4896393777 4799369.492190264, 341672.6352098814 4799372.225082414, 341674.7439235033 4799374.997367897, 341676.8154704865 4799377.799352632, 341679.4465560291 4799381.41249853, 341679.9942310888 4799381.85238622, 341680.5784628626 4799382.243486244, 341681.1992513502 4799382.585798596, 341681.8562899853 4799382.86972913, 341682.5115019949 4799383.096494533, 341683.2029673422 4799383.264978056, 341683.89230269 4799383.366802244, 341684.6181947488 4799383.419838761, 341685.3035766604 4799383.397938419, 341686.0255152831 4799383.327250412))</t>
  </si>
  <si>
    <t>POLYGON ((341656.0203469825 4799311.504025402, 341634.1220884473 4799289.410578158, 341631.7137108189 4799291.574390418, 341629.2331329864 4799293.864360638, 341616.5446795421 4799308.305862948, 341616.1860151772 4799309.012909233, 341615.939857704 4799309.6592371, 341615.7323837594 4799310.32333672, 341615.6016733241 4799311.004091365, 341615.5477232046 4799311.70140109, 341615.531853068 4799312.397594083, 341615.5540565277 4799313.092470467, 341615.6901869834 4799313.774202622, 341615.8263174393 4799314.455934777, 341616.0757649591 4799315.105434337, 341616.3629858962 4799315.744223014, 341616.6873735134 4799316.35331238, 341617.0490213621 4799316.932499361, 341631.8571256104 4799331.848557029, 341656.0203469825 4799311.504025402))</t>
  </si>
  <si>
    <t>POLYGON ((341663.6075688886 4799385.530092527, 341662.1720171721 4799383.546329816, 341660.6962586911 4799381.497124413, 341659.1455633485 4799379.488429125, 341657.5954747614 4799377.498722225, 341655.9704525028 4799375.549625379, 341654.3460369951 4799373.619516921, 341652.6841514598 4799371.709613531, 341650.9854090252 4799369.839103507, 341649.2494999323 4799367.998292767, 341647.4764273713 4799366.187281242, 341645.6661913389 4799364.406068938, 341643.8571687959 4799362.662833439, 341618.5247807159 4799382.206187463, 341637.9347247432 4799405.151053993, 341663.6075688886 4799385.530092527))</t>
  </si>
  <si>
    <t>POLYGON ((341679.0506661406 4799411.96538941, 341678.7860852965 4799411.625000485, 341670.1509023915 4799395.869542195, 341667.8149005857 4799391.951546009, 341666.4506356384 4799389.813042912, 341665.0489006754 4799387.694744886, 341663.6075688886 4799385.530092527, 341637.9347247432 4799405.151053993, 341654.3037924001 4799430.746832153, 341679.0506661406 4799411.96538941))</t>
  </si>
  <si>
    <t>POLYGON ((341700.257805991 4799439.86507589, 341679.0506661406 4799411.96538941, 341654.3037924001 4799430.746832153, 341675.5478946341 4799458.607123626, 341700.257805991 4799439.86507589))</t>
  </si>
  <si>
    <t>POLYGON ((341714.0053531069 4799465.725584676, 341713.4604147298 4799465.371345043, 341712.9151729735 4799465.007611209, 341712.4074012305 4799464.62367225, 341711.8993229145 4799464.230139145, 341711.3903344672 4799463.808123419, 341710.9191162163 4799463.37529684, 341710.485671356 4799462.931759353, 341710.0132364025 4799462.460856002, 341709.5788782185 4799461.98873595, 341709.1816866703 4799461.48691657, 341708.7844919297 4799460.984997251, 341708.424463826 4799460.453378608, 341708.0644357232 4799459.921759961, 341707.7041010507 4799459.380547169, 341707.3812363929 4799458.819129257, 341706.8841640534 4799457.57719632, 341706.5500457188 4799456.663593281, 341706.2536975861 4799455.739179393, 341706.0332028118 4799454.802937834, 341705.8127048488 4799453.866596334, 341705.5916001364 4799452.911266416, 341705.4466457716 4799451.953403159, 341705.3397713745 4799450.994423142, 341705.2328969815 4799450.035443121, 341705.2027828839 4799449.093018117, 341704.8991345952 4799447.940143599, 341704.7270569666 4799447.326287889, 341704.5555860918 4799446.731420592, 341704.3079648772 4799446.139086632, 341704.0984172383 4799445.545436029, 341703.8133260079 4799444.973307178, 341703.5663083566 4799444.399861689, 341703.2434437369 4799443.838443738, 341702.9211890647 4799443.296114141, 341702.5989311999 4799442.753684603, 341702.239206513 4799442.231560115, 341701.8797883955 4799441.719029768, 341701.4828970678 4799441.226604598, 341701.0860089347 4799440.734279362, 341700.6519573532 4799440.271753382, 341700.257805991 4799439.86507589, 341675.5478946341 4799458.607123626, 341669.8333591196 4799482.554885546, 341671.2118879021 4799482.876186064, 341683.9268723308 4799485.839875056, 341714.0053531069 4799465.725584676))</t>
  </si>
  <si>
    <t>POLYGON ((341772.9064641836 4799474.458716932, 341739.7407537278 4799458.795231339, 341739.4537802008 4799459.357028019, 341739.0903497748 4799459.911763895, 341738.7263125955 4799460.44751136, 341738.3616654697 4799460.964170479, 341737.9589447781 4799461.48214624, 341737.5556141378 4799461.981033651, 341737.1135967885 4799462.462049416, 341736.6709726856 4799462.924076773, 341736.1899652505 4799463.377726686, 341735.70835106 4799463.812388192, 341735.2261301173 4799464.228061288, 341734.705222462 4799464.625862739, 341734.1840082363 4799465.014070044, 341733.6618838779 4799465.373794738, 341733.1010760027 4799465.715747721, 341732.5780383181 4799466.046889857, 341731.8658335191 4799466.422192274, 341731.2648188507 4799466.698702644, 341730.7012709949 4799466.954907965, 341730.0990396199 4799467.193341577, 341729.4961982947 4799467.412686841, 341728.8546734496 4799467.614260393, 341728.2503120425 4799467.786034689, 341727.6453438777 4799467.938820575, 341727.0013824274 4799468.064140665, 341726.3571207931 4799468.180066489, 341725.7119458303 4799468.267409758, 341725.1039343049 4799468.324953762, 341724.4572360651 4799468.364626123, 341723.8099310679 4799468.385310069, 341723.1620193128 4799468.387005601, 341722.5131910377 4799468.360018637, 341721.8637591997 4799468.314143199, 341721.2133109012 4799468.239588458, 341720.6007359283 4799468.15431961, 341719.9488706766 4799468.032290639, 341719.334775619 4799467.89945082, 341718.7197672342 4799467.738028441, 341718.1041520936 4799467.557617649, 341717.4879270014 4799467.358118499, 341716.8710951536 4799467.139630941, 341716.2914267463 4799466.89134411, 341715.7111483873 4799466.623968934, 341715.1302632742 4799466.337605337, 341714.5490747829 4799466.041747535, 341714.0053531069 4799465.725584676, 341683.9268723308 4799485.839875056, 341718.7180103475 4799492.732443262, 341758.0974213054 4799497.686959587, 341772.9064641836 4799474.458716932))</t>
  </si>
  <si>
    <t>POLYGON ((341791.3807827608 4799445.462641263, 341745.0372032694 4799436.080538931, 341732.5535320464 4799433.615063892, 341733.0011015484 4799433.959009373, 341733.5457332415 4799434.303654909, 341734.0906715019 4799434.657894591, 341734.6365230826 4799435.040716825, 341735.1445980808 4799435.434150022, 341735.6152094557 4799435.847988199, 341736.1245011508 4799436.279498153, 341736.5960258439 4799436.721918886, 341737.0303807096 4799437.193938987, 341737.46473877 4799437.666059027, 341737.8997035807 4799438.157167478, 341738.2972015755 4799438.668580972, 341738.6569261853 4799439.190705366, 341739.0172607406 4799439.731918111, 341739.3775921038 4799440.273030913, 341739.7004566502 4799440.834448761, 341739.9855478137 4799441.406577508, 341740.2709455469 4799441.988300399, 341740.5563400883 4799442.569923348, 341740.8042678157 4799443.171851346, 341741.0141187832 4799443.774996039, 341741.2245796991 4799444.397229077, 341741.3966572845 4799445.011084672, 341741.5693448188 4799445.644028613, 341741.7036490233 4799446.268595108, 341741.8004864146 4799446.913466652, 341741.8970204325 4799447.548843985, 341741.955781067 4799448.194932226, 341742.014541705 4799448.841020462, 341742.0352255828 4799449.4883254, 341742.0556060873 4799450.126136133, 341742.0382132096 4799450.774657769, 341741.9827435722 4799451.424396102, 341741.9269705605 4799452.064640234, 341741.8331207911 4799452.706101066, 341741.7389644528 4799453.337967749, 341741.606734549 4799453.971151074, 341741.4364246935 4799454.605451163, 341741.2658114636 4799455.230257046, 341741.0568180962 4799455.846785423, 341740.8475213555 4799456.453819597, 341740.5998444776 4799457.052576267, 341740.3518610307 4799457.641738795, 341740.0654974481 4799458.222623821, 341739.7407537278 4799458.795231339, 341772.9064641836 4799474.458716932, 341791.3807827608 4799445.462641263))</t>
  </si>
  <si>
    <t>POLYGON ((341733.9629696032 4799416.347359798, 341718.6457226994 4799389.079109575, 341717.7799939454 4799389.421201703, 341714.8803235314 4799390.523870935, 341711.9788296429 4799391.569475018, 341709.0377388879 4799392.568724846, 341706.0948214632 4799393.510809581, 341703.1503839356 4799394.405323371, 341697.6340662076 4799395.9252409, 341696.8837843685 4799396.301759806, 341696.3241897522 4799396.681689482, 341695.7658150193 4799397.099795867, 341695.2473404915 4799397.573750752, 341694.7684627956 4799398.094059932, 341694.3666519574 4799398.640518298, 341694.0044379541 4799399.233330959, 341693.6812140375 4799399.853509496, 341693.3969802091 4799400.501053909, 341693.1895098655 4799401.165253299, 341693.0587966209 4799401.84590779, 341692.9664667186 4799402.534939738, 341692.9125201558 4799403.232349146, 341692.9728007158 4799403.926008547, 341693.0711580489 4799404.618451256, 341693.2069854095 4799405.290688857, 341693.4189663137 4799405.960493078, 341693.7061874445 4799406.59928135, 341694.0308754068 4799407.21776458, 341694.3927300191 4799407.806548493, 341709.2551715886 4799426.808734621, 341709.885083676 4799427.436572561, 341710.435498715 4799427.96220773, 341711.0227706316 4799428.448449493, 341711.6091292299 4799428.906108698, 341712.2704278585 4799429.323357676, 341712.8930397747 4799429.722734995, 341713.5902851546 4799430.072107948, 341714.286617212 4799430.39289834, 341714.9817325719 4799430.675611961, 341715.7137080007 4799430.919032118, 341716.4447701086 4799431.133869716, 341717.1743121419 4799431.301136335, 341717.9407142443 4799431.429109496, 341718.6678228817 4799431.520222583, 341719.431791588 4799431.57204221, 341720.1942402188 4799431.576290864, 341720.9558754658 4799431.551953764, 341721.7158875075 4799431.479948948, 341722.4746860443 4799431.369967308, 341723.1219910489 4799431.34928349, 341723.7699059953 4799431.347688022, 341724.4184276921 4799431.365080968, 341725.0678595117 4799431.410956534, 341725.7179044668 4799431.476020391, 341726.3685529771 4799431.559972716, 341726.982041234 4799431.673824239, 341727.6342130036 4799431.805447475, 341728.2489147595 4799431.957275818, 341728.8645330265 4799432.137786657, 341729.4807548476 4799432.337185969, 341730.0975898066 4799432.555773569, 341730.7150283216 4799432.793249639, 341731.2950032074 4799433.051130695, 341732.1469857763 4799433.471690407, 341732.5535320464 4799433.615063892, 341745.0372032694 4799436.080538931, 341733.9629696032 4799416.347359798))</t>
  </si>
  <si>
    <t>POLYGON ((341761.9344279431 4799403.056484016, 341746.0321402917 4799375.368551152, 341745.4713290979 4799375.710403904, 341742.8159396873 4799377.300870494, 341740.1206468679 4799378.8353887, 341737.4241373361 4799380.331830189, 341734.6877243906 4799381.772323293, 341731.9120211602 4799383.176056299, 341729.1344912733 4799384.522624228, 341726.355438103 4799385.821521291, 341723.4984111302 4799387.065886524, 341720.6401642418 4799388.272075088, 341718.6457226994 4799389.079109575, 341733.9629696032 4799416.347359798, 341761.9344279431 4799403.056484016))</t>
  </si>
  <si>
    <t>POLYGON ((341786.9142611091 4799385.601758417, 341771.1835017625 4799357.317504711, 341769.655811886 4799358.414449407, 341767.496537248 4799360.027178654, 341765.3382726531 4799361.668387355, 341763.2576848082 4799363.354833632, 341760.8027129676 4799365.253224817, 341758.3081474932 4799367.105361708, 341755.8123621288 4799368.919321953, 341753.276983127 4799370.687027902, 341750.7020040984 4799372.408279681, 341748.1255049949 4799374.081960536, 341746.0321402917 4799375.368551152, 341761.9344279431 4799403.056484016, 341786.9142611091 4799385.601758417))</t>
  </si>
  <si>
    <t>POLYGON ((341826.2399310026 4799334.003833564, 341825.8379891753 4799333.848007778, 341825.1625287085 4799333.685715559, 341824.4728873434 4799333.574297135, 341823.785072585 4799333.520043793, 341823.0613110589 4799333.533666414, 341822.3774496895 4799333.603137509, 341821.6957182985 4799333.739267893, 341817.8794705456 4799334.785488178, 341815.3120520037 4799335.553606725, 341812.7081798614 4799336.370609666, 341810.1819780338 4799337.232650289, 341807.6189192979 4799338.134084297, 341805.0954541329 4799339.081772665, 341802.5735121795 4799340.077131948, 341800.0911701872 4799341.118945475, 341797.6100416527 4799342.198735839, 341795.1685098886 4799343.324880505, 341792.7281979697 4799344.489201892, 341790.3274828268 4799345.699877589, 341787.9279811452 4799346.948530128, 341785.5680826295 4799348.243736857, 341783.2093975774 4799349.57692043, 341796.8957325167 4799374.715182678, 341807.6844203017 4799377.162391474, 341826.2399310026 4799334.003833564))</t>
  </si>
  <si>
    <t>POLYGON ((341845.8507895193 4799449.125030401, 341846.3739351792 4799446.411608896, 341846.896777501 4799443.688693212, 341847.3434663817 4799440.968210933, 341847.7514686158 4799438.229857026, 341848.1210939675 4799435.483325563, 341848.4145626855 4799432.739127563, 341848.6696513288 4799429.986652066, 341848.8863567036 4799427.225799133, 341849.0649885727 4799424.466262837, 341849.1671636296 4799421.699665733, 341849.2312587922 4799418.934185386, 341849.2572772578 4799416.169921731, 341849.2449188427 4799413.397480508, 341849.1567071704 4799410.636866928, 341849.0304219925 4799407.877569974, 341848.8657535489 4799405.109895565, 341848.62523504 4799402.354148731, 341848.384719764 4799399.598501828, 341848.06835123 4799396.854682556, 341847.6758324477 4799394.113396587, 341847.2836170789 4799391.381604808, 341846.8152482689 4799388.65224639, 341846.3075860719 4799385.886027904, 341807.6844203017 4799377.162391474, 341796.8957325167 4799374.715182678, 341783.2093975774 4799349.57692043, 341780.890005938 4799350.94696411, 341778.5721343302 4799352.364578784, 341776.331632892 4799353.817836888, 341774.0542713633 4799355.310388463, 341771.8542832016 4799356.838683405, 341771.1835017625 4799357.317504711, 341786.9142611091 4799385.601758417, 341761.9344279431 4799403.056484016, 341733.9629696032 4799416.347359798, 341745.0372032694 4799436.080538931, 341791.3807827608 4799445.462641263, 341839.0778850554 4799451.876089416, 341845.0814840259 4799452.484679252, 341845.8507895193 4799449.125030401))</t>
  </si>
  <si>
    <t>POLYGON ((341453.2109865701 4799483.416446943, 341369.9875627097 4799487.667125557, 341363.1534797176 4799495.661108174, 341341.0935349276 4799517.415395111, 341448.210574334 4799529.036454467, 341450.3903430616 4799513.888891376, 341452.0577302385 4799498.676467913, 341453.2109865701 4799483.416446943))</t>
  </si>
  <si>
    <t>POLYGON ((341448.210574334 4799529.036454467, 341341.0935349276 4799517.415395111, 341325.2784686883 4799533.014679546, 341438.5424129535 4799574.257694709, 341448.210574334 4799529.036454467))</t>
  </si>
  <si>
    <t>POLYGON ((341613.4464968467 4799287.554090606, 341614.8766488938 4799285.928043552, 341616.3505469472 4799284.337313794, 341617.8630285873 4799282.764359011, 341619.3764203309 4799281.219886892, 341620.9288053537 4799279.702880644, 341622.4821004779 4799278.21435706, 341624.0743856843 4799276.753199409, 341625.7056609693 4799275.319407692, 341627.3759231379 4799273.912881969, 341629.0470985995 4799272.534938846, 341630.7191873509 4799271.185578321, 341632.4305695441 4799269.873077939, 341634.1809418104 4799268.587943492, 341636.1189612918 4799267.21107798, 341611.4815967366 4799236.933946198, 341608.0265346343 4799239.741053061, 341571.0611374549 4799269.775761998, 341559.9916398324 4799278.772518667, 341610.7058662504 4799290.597176539, 341613.4464968467 4799287.554090606))</t>
  </si>
  <si>
    <t>POLYGON ((341607.5439023626 4799294.108012138, 341610.7058662504 4799290.597176539, 341559.9916398324 4799278.772518667, 341556.0893005562 4799281.946163739, 341540.5601010515 4799294.563253229, 341531.3413616606 4799302.053980163, 341601.3096089097 4799317.109588947, 341600.8749408689 4799313.030395574, 341601.0478993405 4799308.931686593, 341601.8246592385 4799304.903521244, 341603.1883427048 4799301.034475049, 341605.108748985 4799297.409447539, 341607.5439023626 4799294.108012138))</t>
  </si>
  <si>
    <t>POLYGON ((341675.5478946341 4799458.607123626, 341654.3037924001 4799430.746832153, 341637.9347247432 4799405.151053993, 341618.5247807159 4799382.206187463, 341614.9582014872 4799379.137544117, 341592.3433520608 4799359.668266224, 341571.327085704 4799337.96750713, 341601.7173418548 4799318.977633777, 341601.3096089097 4799317.109588947, 341531.3413616606 4799302.053980163, 341520.2756905836 4799311.048417427, 341502.9259467407 4799325.143468146, 341452.4995807079 4799374.075438435, 341453.6265659202 4799375.94521225, 341454.6783108159 4799377.846002008, 341455.7303590999 4799379.756285968, 341456.7449405177 4799381.686874973, 341457.7220518788 4799383.637669083, 341458.6616931815 4799385.608668301, 341459.601641069 4799387.589261656, 341460.4657387082 4799389.581782589, 341461.2923694894 4799391.59460857, 341462.1196070357 4799393.626422971, 341462.8709943383 4799395.670164956, 341463.6226882278 4799397.723501083, 341464.298528683 4799399.788664854, 341464.9746757267 4799401.863422767, 341465.5749757226 4799403.950208207, 341466.1758792975 4799406.055882134, 341466.7387092686 4799408.162872677, 341467.2637658216 4799410.280574118, 341468.114674684 4799414.246028502, 341515.0019604347 4799419.170352038, 341567.0275249401 4799422.672568345, 341616.5929909291 4799426.720383336, 341625.2297751149 4799427.425909324, 341624.0673864025 4799473.354410402, 341642.1378220752 4799477.045942262, 341669.8333591196 4799482.554885546, 341675.5478946341 4799458.607123626))</t>
  </si>
  <si>
    <t>POLYGON ((341620.793796431 4799342.778912262, 341605.5994931917 4799327.633095292, 341603.9764303622 4799324.903113936, 341602.6766410755 4799322.005338207, 341601.7173418548 4799318.977633777, 341571.327085704 4799337.96750713, 341592.3433520608 4799359.668266224, 341620.793796431 4799342.778912262))</t>
  </si>
  <si>
    <t>POLYGON ((341643.8571687959 4799362.662833439, 341630.5948351923 4799350.794259068, 341628.2908176278 4799349.066940065, 341626.0614335703 4799347.289616668, 341623.8308296331 4799345.474116503, 341621.6370889886 4799343.619422772, 341620.793796431 4799342.778912262, 341592.3433520608 4799359.668266224, 341614.9582014872 4799379.137544117, 341618.5247807159 4799382.206187463, 341643.8571687959 4799362.662833439))</t>
  </si>
  <si>
    <t>POLYGON ((340909.2832556476 4798775.556702785, 340916.0099707291 4798771.358631549, 340922.77871882 4798767.283169028, 340929.6272703026 4798763.319504458, 340936.5559285039 4798759.477132081, 340943.5269198214 4798755.766762692, 340950.5778176179 4798752.168287979, 340957.7090254886 4798748.700602865, 340963.3420941542 4798746.062107339, 340885.7586459087 4798641.72110561, 340865.8622753627 4798615.496343321, 340843.5486746597 4798634.993242301, 340813.6477512045 4798661.119808747, 340902.6738110397 4798779.846266979, 340909.2832556476 4798775.556702785))</t>
  </si>
  <si>
    <t>POLYGON ((340954.8605881653 4798851.009264951, 340930.0370711919 4798816.706744837, 340927.0121487719 4798818.661562651, 340920.9665602649 4798822.704417754, 340915.0007752391 4798826.859070757, 340909.0764134327 4798831.117243996, 340903.2315485973 4798835.477620959, 340897.504164131 4798839.939188144, 340895.9432535114 4798841.189657969, 340906.8287577271 4798853.820341098, 340879.7786832274 4798875.676915061, 340853.1621426088 4798892.011958259, 340866.9661836603 4798908.936011436, 340954.8605881653 4798851.009264951))</t>
  </si>
  <si>
    <t>POLYGON ((341260.6755659741 4798763.700690638, 341254.9498013148 4798762.2446533, 341247.8830369078 4798760.574254839, 341240.7441682923 4798759.029911072, 341233.6092556369 4798757.609391957, 341226.440218878 4798756.313814132, 341219.2370580098 4798755.143177611, 341212.0378530887 4798754.096365784, 341204.8048273905 4798753.183989524, 341197.5753479662 4798752.385747065, 341190.3121540821 4798751.722136887, 341183.0529129403 4798751.182251521, 341175.797927885 4798750.77558522, 341168.508515349 4798750.484366085, 341161.2233620879 4798750.326465984, 341153.9424649079 4798750.301784988, 341146.6651171857 4798750.391337838, 341139.3921286792 4798750.614206572, 341132.1233962553 4798750.970294456, 341124.8586197664 4798751.450207211, 341117.5977960197 4798752.053844913, 341110.340925019 4798752.781207572, 341103.1263870017 4798753.640572884, 341095.9157049879 4798754.623766317, 341088.7090756698 4798755.73068156, 341082.1652867618 4798757.096434875, 341069.7957518467 4798759.998480246, 341031.0331028415 4798959.666694825, 341087.8580118946 4798959.334584583, 341260.6755659741 4798763.700690638))</t>
  </si>
  <si>
    <t>POLYGON ((341664.5449803867 4799209.691336286, 341662.6552031928 4799206.616732033, 341644.4206311964 4799176.316087023, 341635.3862721663 4799140.499623846, 341634.0784090796 4799105.532130667, 341639.9044463097 4799061.217450265, 341657.7309564783 4799027.449127998, 341629.3297112957 4799005.820634894, 341617.7663863401 4798997.023233761, 341601.1284693981 4799011.924444343, 341578.7825554175 4799031.886942754, 341495.9067080489 4798955.158895188, 341476.3423368285 4798978.672521653, 341472.5224465861 4798985.569661108, 341470.8735418703 4798992.416442655, 341467.9334698493 4799035.200056236, 341465.9325224658 4799046.536730621, 341465.5883263146 4799052.465164433, 341531.0200685497 4799066.373589462, 341595.4981286813 4799161.375194066, 341608.6344933775 4799176.459028315, 341636.6459679351 4799208.553147435, 341640.6821845422 4799213.198141136, 341664.5449803867 4799209.691336286))</t>
  </si>
  <si>
    <t>POLYGON ((341798.6185002443 4799141.715734684, 341774.0281053396 4799122.55697342, 341767.8153204369 4799151.705057333, 341768.6024049855 4799152.480336465, 341770.8482117251 4799154.771746978, 341774.1119968297 4799157.907290199, 341776.7035375651 4799160.282992679, 341779.3319384086 4799162.619401696, 341781.9968928055 4799164.906923112, 341784.6987073026 4799167.155151068, 341787.4367751783 4799169.345097156, 341790.211703148 4799171.495749786, 341790.9927044749 4799172.080644978, 341798.6185002443 4799141.715734684))</t>
  </si>
  <si>
    <t>POLYGON ((341774.0281053396 4799122.55697342, 341749.2520073836 4799103.253378838, 341742.824638622 4799134.227068334, 341743.4439064512 4799134.521810415, 341744.8773827093 4799135.247824366, 341746.3498489959 4799136.001204225, 341747.7851517873 4799136.784383265, 341749.221061292 4799137.586550703, 341750.6198073045 4799138.418517319, 341752.0194665855 4799139.27906648, 341753.3813524597 4799140.150326466, 341754.7444549646 4799141.059663204, 341756.1081641871 4799141.987988334, 341757.434406559 4799142.93661844, 341758.7231820824 4799143.905553518, 341760.0509444437 4799144.901754558, 341761.3031631992 4799145.919477209, 341762.5944687322 4799146.964462629, 341763.8098273617 4799148.021478646, 341765.0641760244 4799149.105860567, 341766.2429778922 4799150.211664159, 341767.4223864814 4799151.336456145, 341767.8153204369 4799151.705057333, 341774.0281053396 4799122.55697342))</t>
  </si>
  <si>
    <t>POLYGON ((341749.2520073836 4799103.253378838, 341722.0597982692 4799082.067474389, 341718.0338888997 4799103.916823102, 341714.0055460674 4799125.761948837, 341715.3836095182 4799125.946610644, 341717.030340241 4799126.189415342, 341718.6396009006 4799126.452425084, 341720.2500781812 4799126.753511589, 341721.8233919542 4799127.084397282, 341723.4353923966 4799127.433154689, 341725.0105294978 4799127.821105548, 341726.6243532682 4799128.226928119, 341728.2010135324 4799128.662549878, 341729.7405102936 4799129.127970821, 341731.3189938881 4799129.620657741, 341732.8603139819 4799130.143143846, 341734.4022407847 4799130.684618353, 341735.9450840425 4799131.254775349, 341737.4507606085 4799131.854631588, 341738.957347245 4799132.482970434, 341740.4648503376 4799133.139991768, 341741.9348833809 4799133.817218137, 341742.824638622 4799134.227068334, 341749.2520073836 4799103.253378838))</t>
  </si>
  <si>
    <t>POLYGON ((342110.8084888313 4798986.777598691, 342077.2199638781 4798948.33435951, 342012.6130187021 4799003.179303596, 342044.746583908 4799042.61232096, 342110.8084888313 4798986.777598691))</t>
  </si>
  <si>
    <t>POLYGON ((342483.2829225931 4798936.951522116, 342463.4836368205 4798913.742843825, 342357.703612788 4799004.92785514, 342375.1833355918 4799029.566103073, 342483.2829225931 4798936.951522116))</t>
  </si>
  <si>
    <t>POLYGON ((343243.6234761542 4798572.306324612, 343253.6953639514 4798561.864866499, 343249.0146106655 4798558.155260961, 343194.9573164787 4798515.268194241, 343160.0677998366 4798554.202902572, 343153.8057476761 4798561.197105162, 343131.2516634534 4798586.387744596, 343132.2013879203 4798587.48185441, 343157.8957691643 4798617.448631716, 343169.8148119305 4798631.418301228, 343188.70203752 4798653.522101305, 343243.6234761542 4798572.306324612))</t>
  </si>
  <si>
    <t>POLYGON ((341741.8947962389 4798568.295732019, 341722.1457779119 4798532.345089811, 341696.8977782845 4798546.177782409, 341717.3148458933 4798581.563861689, 341741.8947962389 4798568.295732019))</t>
  </si>
  <si>
    <t>POLYGON ((342467.5396153601 4798647.334559704, 342405.5721967862 4798576.261090753, 342318.5058037154 4798469.050422807, 342318.2331285268 4798468.716494943, 342275.2990072371 4798505.752106868, 342262.7089784639 4798504.092503837, 342261.1394462155 4798505.814929756, 342259.3628801737 4798507.322880135, 342257.4083053531 4798508.591717996, 342252.731838128 4798524.903710314, 342248.0044687472 4798528.716236536, 342220.4878491376 4798551.624342385, 342221.9798106894 4798553.357601426, 342223.8792651421 4798555.545732097, 342244.852560717 4798579.707971982, 342247.2667827209 4798582.49910808, 342261.0774256074 4798598.409429497, 342265.1937199801 4798603.17571173, 342272.4357732517 4798611.529929762, 342285.6926626124 4798626.809975206, 342297.4065757757 4798640.319374881, 342306.509701046 4798650.853341222, 342322.4966789472 4798669.266966704, 342326.8505593138 4798674.311571419, 342327.2462275799 4798674.765819959, 342347.4024006668 4798698.007655223, 342370.8174336427 4798725.029845232, 342467.5396153601 4798647.334559704))</t>
  </si>
  <si>
    <t>POLYGON ((340783.7628985525 4798502.923435697, 340771.3897787005 4798487.743373637, 340813.9164459542 4798463.466591181, 340848.7518143755 4798502.943590481, 340864.9862830524 4798486.489609889, 340831.2215770354 4798453.595050679, 340858.6848674952 4798437.725321179, 340870.3666811225 4798411.740383988, 340883.5170557187 4798382.431473541, 340917.3548160067 4798398.101863621, 340923.5713197787 4798384.202579466, 340890.2726500924 4798345.872376924, 340866.1207801901 4798362.470142742, 340865.5179582864 4798362.884365509, 340798.7252636896 4798408.640567356, 340739.1651821807 4798449.650354275, 340709.9432156036 4798410.686170951, 340674.8693845136 4798363.933115412, 340637.0000435674 4798314.382051981, 340586.6945931991 4798355.878800546, 340682.7068717349 4798485.173829596, 340730.6891237323 4798549.788644496, 340730.9462781474 4798550.134575813, 340739.2195217986 4798550.551236801, 340783.7628985525 4798502.923435697))</t>
  </si>
  <si>
    <t>POLYGON ((340952.3162825756 4798339.541310079, 340958.6440402367 4798335.264963866, 340938.9827765725 4798308.537865202, 340915.1529646385 4798327.065237011, 340936.5846504207 4798356.318846245, 340941.2656917832 4798350.215829708, 340946.5267911556 4798344.604993411, 340952.3162825756 4798339.541310079))</t>
  </si>
  <si>
    <t>POLYGON ((340932.7860896748 4798363.656092712, 340934.6555157594 4798359.972066446, 340936.5846504207 4798356.318846245, 340915.1529646385 4798327.065237011, 340890.2726500924 4798345.872376924, 340923.5713197787 4798384.202579466, 340932.7860896748 4798363.656092712))</t>
  </si>
  <si>
    <t>POLYGON ((340917.3548160067 4798398.101863621, 340883.5170557187 4798382.431473541, 340870.3666811225 4798411.740383988, 340904.0211792974 4798427.439234381, 340917.3548160067 4798398.101863621))</t>
  </si>
  <si>
    <t>POLYGON ((340904.0211792974 4798427.439234381, 340870.3666811225 4798411.740383988, 340858.6848674952 4798437.725321179, 340891.3358927516 4798456.024392329, 340904.0211792974 4798427.439234381))</t>
  </si>
  <si>
    <t>POLYGON ((340882.8501070312 4798468.231349953, 340886.152088573 4798464.505455144, 340888.9938202571 4798460.417608605, 340891.3358927516 4798456.024392329, 340858.6848674952 4798437.725321179, 340831.2215770354 4798453.595050679, 340864.9862830524 4798486.489609889, 340882.8501070312 4798468.231349953))</t>
  </si>
  <si>
    <t>POLYGON ((340823.5950734626 4798528.488684695, 340848.7518143755 4798502.943590481, 340813.9164459542 4798463.466591181, 340771.3897787005 4798487.743373637, 340783.7628985525 4798502.923435697, 340809.1070454479 4798534.412627955, 340812.3157596098 4798534.211672121, 340815.4495152311 4798533.49319535, 340818.4253928623 4798532.276453748, 340821.1647794058 4798530.593371144, 340823.5950734626 4798528.488684695))</t>
  </si>
  <si>
    <t>POLYGON ((340809.1070454479 4798534.412627955, 340783.7628985525 4798502.923435697, 340739.2195217986 4798550.551236801, 340789.1454085259 4798553.21132094, 340789.4240554648 4798550.165557594, 340790.1871818113 4798547.203656874, 340791.4150308287 4798544.402381619, 340793.0757997056 4798541.83407752, 340795.1266878111 4798539.565038981, 340797.5146451208 4798537.653884527, 340800.1779265516 4798536.15010657, 340803.0477398541 4798535.092418098, 340806.0500285539 4798534.508195492, 340809.1070454479 4798534.412627955))</t>
  </si>
  <si>
    <t>POLYGON ((340811.9716897976 4798636.002110134, 340807.833113195 4798573.97943534, 340804.4524859134 4798573.436973453, 340801.2120301538 4798572.331301248, 340798.2048949964 4798570.694057032, 340795.5176191644 4798568.572296636, 340793.2273879395 4798566.027180469, 340791.4000576803 4798563.131635627, 340790.0881123306 4798559.969020621, 340789.3292715941 4798556.630268615, 340789.1454085259 4798553.21132094, 340739.2195217986 4798550.551236801, 340730.9462781474 4798550.134575813, 340795.3273633125 4798636.533887544, 340813.6477512045 4798661.119808747, 340811.9716897976 4798636.002110134))</t>
  </si>
  <si>
    <t>POLYGON ((340843.5486746597 4798634.993242301, 340865.8622753627 4798615.496343321, 340886.4361233357 4798597.683107878, 340829.2423954106 4798553.829549468, 340829.0780420731 4798557.149175764, 340828.3536341948 4798560.392956391, 340827.0899847037 4798563.46708777, 340825.3236663123 4798566.282565007, 340823.1058048983 4798568.75812164, 340820.500534756 4798570.821979701, 340817.5832827131 4798572.414505614, 340814.4383143393 4798573.489689172, 340811.1565736072 4798574.016413065, 340807.833113195 4798573.97943534, 340811.9716897976 4798636.002110134, 340813.6477512045 4798661.119808747, 340843.5486746597 4798634.993242301))</t>
  </si>
  <si>
    <t>POLYGON ((340912.7635986345 4798574.889364299, 340878.3185328973 4798535.99306786, 340859.2746669262 4798514.488326581, 340834.6407756859 4798539.436275681, 340832.6122671315 4798541.864064928, 340831.0199086504 4798544.597752392, 340829.9088480084 4798547.55996413, 340829.3107111152 4798550.66655521, 340829.2423954106 4798553.829549468, 340886.4361233357 4798597.683107878, 340912.7635986345 4798574.889364299))</t>
  </si>
  <si>
    <t>POLYGON ((340941.4600740341 4798485.743977371, 340902.6482480233 4798467.703170767, 340899.8592371133 4798471.985113949, 340896.7608261795 4798476.048747548, 340893.3699084835 4798479.871722828, 340859.2746669262 4798514.488326581, 340878.3185328973 4798535.99306786, 340941.4600740341 4798485.743977371))</t>
  </si>
  <si>
    <t>POLYGON ((340967.8926495364 4798464.708528259, 340915.383526827 4798440.15054511, 340905.2635012349 4798462.660761476, 340902.6482480233 4798467.703170767, 340941.4600740341 4798485.743977371, 340967.8926495364 4798464.708528259))</t>
  </si>
  <si>
    <t>POLYGON ((340995.4133212328 4798442.807177872, 340927.9355418385 4798412.626387643, 340915.383526827 4798440.15054511, 340967.8926495364 4798464.708528259, 340995.4133212328 4798442.807177872))</t>
  </si>
  <si>
    <t>POLYGON ((341002.7571214997 4798436.962832302, 340975.3890579715 4798401.117290624, 340940.4279377635 4798384.980187343, 340927.9355418385 4798412.626387643, 340995.4133212328 4798442.807177872, 341002.7571214997 4798436.962832302))</t>
  </si>
  <si>
    <t>POLYGON ((340995.3785462134 4798385.44513732, 340967.8423752196 4798347.863336421, 340961.7267524126 4798352.263259592, 340957.1515793099 4798355.980906533, 340953.09602848 4798360.259291937, 340949.6281319929 4798365.026513422, 340946.8062530183 4798370.202373932, 340940.4279377635 4798384.980187343, 340975.3890579715 4798401.117290624, 340995.3785462134 4798385.44513732))</t>
  </si>
  <si>
    <t>POLYGON ((341023.0169669442 4798363.906891933, 341021.5477259536 4798361.995720813, 341004.1122467526 4798339.206684677, 341002.5700038174 4798337.280738354, 341000.6153721779 4798335.742522013, 340998.4260613578 4798334.561848062, 340996.0669141066 4798333.773660255, 340993.607699594 4798333.401140143, 340991.1209051691 4798333.45547752, 340988.6802053414 4798333.934918907, 340986.3577793774 4798334.825353461, 340984.2221158312 4798336.100483144, 340967.8423752196 4798347.863336421, 340995.3785462134 4798385.44513732, 341023.0169669442 4798363.906891933))</t>
  </si>
  <si>
    <t>POLYGON ((341518.6984936827 4798417.074738419, 341501.1931553226 4798383.348901177, 341474.3743745518 4798398.127440628, 341491.8694793711 4798431.529675182, 341518.6984936827 4798417.074738419))</t>
  </si>
  <si>
    <t>POLYGON ((341394.6067651986 4798446.119394909, 341369.1443456726 4798415.068150057, 341346.54463379 4798434.247680886, 341372.3276953576 4798465.7937912, 341394.6067651986 4798446.119394909))</t>
  </si>
  <si>
    <t>POLYGON ((341279.2607959556 4798390.405919774, 341279.6255969725 4798389.893958648, 341280.029084689 4798389.399869438, 341280.3412830691 4798389.03254785, 341280.6731796882 4798388.683704824, 341281.0050731135 4798388.334761861, 341281.3374263144 4798388.00021015, 341281.7809672824 4798387.566766867, 341282.2630384965 4798387.146298474, 341282.764811142 4798386.744408583, 341283.2670904946 4798386.361510349, 341283.7699263672 4798385.992900237, 341284.3304342028 4798385.641455455, 341284.8536250844 4798385.315012703, 341285.4155026628 4798385.00644187, 341285.9778368206 4798384.71216235, 341286.4094350377 4798384.502992989, 341286.8417430336 4798384.312908835, 341287.2743543517 4798384.132318913, 341287.7262574521 4798383.960616575, 341288.3294079483 4798383.750868462, 341288.9333119607 4798383.564706014, 341289.5378290035 4798383.39773191, 341290.1810295485 4798383.248529778, 341290.7870663956 4798383.129126761, 341291.4316366791 4798383.022798574, 341292.0390400719 4798382.94616956, 341292.6851333523 4798382.8875124, 341293.1415958633 4798382.858523329, 341293.6364449399 4798382.838011879, 341294.2843613448 4798382.836420035, 341294.8948043449 4798382.854933196, 341295.5440904877 4798382.89621529, 341296.1749916242 4798382.956992554, 341296.8067091741 4798383.046455573, 341297.4200449093 4798383.155513697, 341297.8804633793 4798383.250349361, 341298.3792652194 4798383.35356271, 341298.8405936572 4798383.476881063, 341299.2832433442 4798383.610500168, 341299.8800737081 4798383.801018985, 341300.3426218199 4798383.962514127, 341300.7864879869 4798384.134210086, 341301.366002957 4798384.377703716, 341301.9462810213 4798384.64508282, 341302.3533369423 4798384.860772453, 341302.7987229152 4798385.080039493, 341303.342290671 4798385.39140908, 341303.8867683961 4798385.731261354, 341304.4124674314 4798386.081417572, 341304.8026613465 4798386.364273385, 341305.2604967647 4798386.378258185, 341270.1636563193 4798345.68408536, 341269.8760956253 4798346.005301071, 341260.6163116724 4798357.658318493, 341252.1837479367 4798368.264788, 341278.8409561376 4798390.986266779, 341279.2607959556 4798390.405919774))</t>
  </si>
  <si>
    <t>POLYGON ((341285.97305388 4798417.372787876, 341285.4302459286 4798417.085203897, 341284.9846564912 4798416.85643949, 341284.4406320463 4798416.530778646, 341283.9149862163 4798416.185422756, 341283.5252456035 4798415.916758345, 341283.1352016662 4798415.638599705, 341282.6271276112 4798415.245162816, 341282.1568238969 4798414.840915263, 341281.6859103404 4798414.417579307, 341281.2145433939 4798413.980051978, 341280.7616550036 4798413.522826402, 341280.4643202608 4798413.165474403, 341280.1291586636 4798412.814032843, 341279.8313673385 4798412.442389526, 341279.5335226925 4798412.065945932, 341279.1550182024 4798411.554022324, 341278.7951423367 4798411.027097618, 341278.5536031057 4798410.625045337, 341278.3119138105 4798410.218295905, 341278.069917996 4798409.801952302, 341277.8468605181 4798409.380301714, 341277.5619250793 4798408.812967099, 341277.3763847477 4798408.375711955, 341277.1909475494 4798407.938553559, 341277.0051070873 4798407.491904123, 341276.8385050928 4798407.049341991, 341276.6286569554 4798406.446194674, 341276.4565823565 4798405.832336639, 341276.3035929643 4798405.217768821, 341276.1934496468 4798404.754395087, 341276.1213330657 4798404.285104525, 341276.0251056761 4798403.659219334, 341275.9525826402 4798403.180337794, 341275.8994513288 4798402.710340644, 341275.8460166948 4798402.230849264, 341275.8309622473 4798401.759635624, 341275.8105852632 4798401.121823227, 341275.8336076784 4798400.649393097, 341275.8373383102 4798400.168075386, 341275.8934215692 4798399.537424181, 341275.9495016385 4798398.906673038, 341276.0436617609 4798398.274805347, 341276.156957221 4798397.646928213, 341276.2705090709 4798397.023944913, 341276.4223411697 4798396.409242548, 341276.59326167 4798395.793930344, 341276.7837271538 4798395.192299617, 341276.9933343573 4798394.59485933, 341277.2411684881 4798394.000899698, 341277.4368533753 4798393.565770986, 341277.6326413933 4798393.130739018, 341277.9194655517 4798392.564145538, 341278.2255846884 4798392.006539579, 341278.5512456141 4798391.462515161, 341278.8409561376 4798390.986266779, 341252.1837479367 4798368.264788, 341241.3307504135 4798381.920113244, 341245.2738928247 4798386.617627955, 341266.2059958868 4798411.877184156, 341277.6621372181 4798425.671221789, 341285.97305388 4798417.372787876))</t>
  </si>
  <si>
    <t>POLYGON ((341323.8055430221 4798431.172191296, 341315.8750977219 4798421.553485548, 341315.3357281176 4798421.072912245, 341314.7964086401 4798420.597039275, 341314.3179038876 4798420.233570524, 341313.8400559106 4798419.893790567, 341313.3436291274 4798419.564308171, 341312.8287707219 4798419.259124408, 341312.3052779364 4798418.978026318, 341311.6659348327 4798418.653009815, 341310.9896812413 4798418.362586319, 341310.4302945773 4798418.154164471, 341309.9292130225 4798417.979594595, 341309.3521278273 4798417.812154851, 341308.5836749504 4798417.620016278, 341307.8740540096 4798417.478219655, 341307.280319781 4798417.387743333, 341306.5727518653 4798417.310207647, 341306.0380028313 4798417.274870362, 341305.5038636382 4798417.258621478, 341304.9703310926 4798417.261361049, 341304.4374083885 4798417.283189018, 341303.9049390737 4798417.319208361, 341303.3162943013 4798417.388035207, 341302.6147353926 4798417.498585189, 341302.0842456657 4798417.596566867, 341301.5736543695 4798417.722424584, 341301.0634695287 4798417.857873281, 341300.3288264808 4798418.12904606, 341299.7256792526 4798418.338894208, 341299.1217721158 4798418.524956814, 341298.6684993237 4798418.653785287, 341298.2147699469 4798418.768322445, 341297.5711128735 4798418.90323338, 341296.9649260032 4798419.017939365, 341296.4715967571 4798419.086021993, 341296.016197492 4798419.148290924, 341295.5221083346 4798419.192588012, 341295.0657958998 4798419.226274314, 341294.5711000902 4798419.251582941, 341294.1137244208 4798419.251989475, 341293.4656547538 4798419.24878436, 341292.83576351 4798419.216486713, 341292.2051656744 4798419.165203801, 341291.7461137292 4798419.113142225, 341291.2483782776 4798419.043308681, 341290.6350424996 4798418.93425067, 341290.021100072 4798418.806204197, 341289.4063945404 4798418.654272242, 341288.7910823572 4798418.483351829, 341288.1750102623 4798418.288645868, 341287.5771667189 4798418.069547715, 341287.1333004874 4798417.897851823, 341286.625974448 4798417.681264012, 341286.3642045452 4798417.554071206, 341285.97305388 4798417.372787876, 341277.6621372181 4798425.671221789, 341299.3457784654 4798451.783320372, 341323.8055430221 4798431.172191296))</t>
  </si>
  <si>
    <t>POLYGON ((341351.6045262296 4798464.969354506, 341323.8055430221 4798431.172191296, 341299.3457784654 4798451.783320372, 341326.6978472655 4798484.718202142, 341351.6045262296 4798464.969354506))</t>
  </si>
  <si>
    <t>POLYGON ((341319.4468819266 4798501.13953678, 341332.1300004908 4798491.300637355, 341326.6978472655 4798484.718202142, 341299.3457784654 4798451.783320372, 341277.6621372181 4798425.671221789, 341266.2059958868 4798411.877184156, 341245.2738928247 4798386.617627955, 341241.3307504135 4798381.920113244, 341200.3631095943 4798335.20222021, 341188.8616400511 4798345.118711707, 341233.3023783062 4798395.884163049, 341185.9898281634 4798435.147707639, 341204.3155169661 4798459.898393559, 341222.440346601 4798484.380478362, 341252.5945871392 4798525.087187826, 341265.6982001988 4798542.725893112, 341319.4468819266 4798501.13953678))</t>
  </si>
  <si>
    <t>POLYGON ((341292.1759176841 4798325.191676646, 341304.3677497255 4798315.033545497, 341273.5587064038 4798280.292587615, 341248.4369983595 4798297.150791715, 341281.1016457097 4798334.479261028, 341292.1759176841 4798325.191676646))</t>
  </si>
  <si>
    <t>POLYGON ((341326.8094611373 4798296.350275647, 341306.322506192 4798273.083621918, 341303.6649518698 4798274.422041225, 341300.822367145 4798275.301580163, 341297.8733077961 4798275.697920042, 341294.8993526801 4798275.599951097, 341291.9827275329 4798275.010548658, 341288.6961814536 4798274.694572175, 341285.3993332611 4798274.87342878, 341282.1661804783 4798275.542953718, 341279.0694731695 4798276.688117584, 341276.1786215977 4798278.283293251, 341273.5587064038 4798280.292587615, 341304.3677497255 4798315.033545497, 341326.8094611373 4798296.350275647))</t>
  </si>
  <si>
    <t>POLYGON ((341341.1851035511 4798284.38566479, 341350.5494886653 4798276.586103773, 341318.6920393045 4798237.765246599, 341312.1959214747 4798243.547779256, 341314.0333091933 4798246.413985504, 341315.358403841 4798249.550062674, 341316.1327960126 4798252.865399999, 341316.3341100099 4798256.263972466, 341315.9565057531 4798259.647526094, 341315.0108585515 4798262.918073216, 341313.5246613895 4798265.981096914, 341311.5407991555 4798268.747891131, 341309.1166418421 4798271.138490828, 341306.322506192 4798273.083621918, 341326.8094611373 4798296.350275647, 341341.1851035511 4798284.38566479))</t>
  </si>
  <si>
    <t>POLYGON ((341266.5920693306 4798266.368318158, 341269.6174486701 4798264.302552399, 341272.2484344643 4798261.753582052, 341274.4090539662 4798258.795263719, 341276.0364162394 4798255.513241107, 341276.7963949594 4798251.701199165, 341278.0620480216 4798248.025865324, 341279.8103011557 4798244.554104051, 341259.176061629 4798221.327358787, 341236.2191707247 4798241.261593943, 341261.5024802987 4798269.703627005, 341266.5920693306 4798266.368318158))</t>
  </si>
  <si>
    <t>POLYGON ((341235.8701550527 4798286.762119612, 341213.4605681531 4798261.02383072, 341190.1527623065 4798281.262807623, 341211.3713532067 4798305.081238749, 341223.4184808638 4798295.651126396, 341235.8701550527 4798286.762119612))</t>
  </si>
  <si>
    <t>POLYGON ((340724.0763649591 4797868.769495371, 340752.7107448787 4797847.586643422, 340734.2033612173 4797823.059534612, 340722.8517080419 4797831.626572671, 340706.5860068046 4797843.866853029, 340678.3741153744 4797865.150560288, 340674.4663476629 4797868.105471635, 340679.1184090577 4797874.131626159, 340692.8345777469 4797891.855704928, 340724.0763649591 4797868.769495371))</t>
  </si>
  <si>
    <t>POLYGON ((341077.0883993892 4797494.763124499, 341053.8271884073 4797475.342828303, 341027.3851901123 4797489.985381007, 341026.718659966 4797490.597516658, 341054.6416118814 4797515.157388764, 341077.0883993892 4797494.763124499))</t>
  </si>
  <si>
    <t>POLYGON ((341234.5392237427 4797851.448863717, 341209.3765613097 4797806.929983904, 341201.0816210496 4797772.324470828, 341199.2432942028 4797774.705554724, 341197.0386272895 4797776.751898336, 341194.5274748909 4797778.408067524, 341191.7782250213 4797779.628959907, 341188.865741917 4797780.38117113, 341185.8692120587 4797780.644464255, 341182.8701358191 4797780.411533795, 341179.9501479464 4797779.688675588, 341177.1887157751 4797778.495760285, 341174.6609989824 4797776.8650012, 341129.8509335138 4797823.666102014, 341157.6291711693 4797852.115940215, 341189.7448367415 4797829.317605573, 341194.860575238 4797844.030924522, 341205.9081251105 4797873.83125538, 341234.5392237427 4797851.448863717))</t>
  </si>
  <si>
    <t>POLYGON ((341264.7618276351 4797964.416592523, 341253.6937311172 4797950.520793899, 341231.4174549435 4797922.552992272, 341217.4769172252 4797905.050924242, 341205.9081251105 4797873.83125538, 341194.860575238 4797844.030924522, 341189.7448367415 4797829.317605573, 341157.6291711693 4797852.115940215, 341129.8509335138 4797823.666102014, 341105.036600854 4797851.876733008, 341084.1854636328 4797877.65271109, 341066.5948228044 4797898.619990848, 341180.8701494086 4798030.763482423, 341264.7618276351 4797964.416592523))</t>
  </si>
  <si>
    <t>POLYGON ((340604.2304076101 4797923.358938664, 340649.6813489357 4797888.088617094, 340655.9984362365 4797882.998482406, 340649.7569998127 4797874.945736859, 340583.9265287108 4797790.096736078, 340507.3615468582 4797690.182267558, 340442.4258552826 4797605.836478087, 340372.4356122335 4797660.293130992, 340469.7283639515 4797771.030626713, 340603.7473696532 4797923.583256536, 340604.2304076101 4797923.358938664))</t>
  </si>
  <si>
    <t>POLYGON ((340678.3741153744 4797865.150560288, 340706.5860068046 4797843.866853029, 340722.8517080419 4797831.626572671, 340717.6257213383 4797824.341822281, 340674.6529845678 4797764.176515621, 340648.4774802243 4797727.506594015, 340520.7300317308 4797547.86853618, 340506.7508065003 4797558.901792873, 340463.3646106452 4797593.181816611, 340649.4191882843 4797835.735221125, 340674.4663476629 4797868.105471635, 340678.3741153744 4797865.150560288))</t>
  </si>
  <si>
    <t>POLYGON ((339477.4822733613 4797981.832723928, 339453.8474432666 4797949.53150565, 339449.6471523212 4797948.102927358, 339445.4831155152 4797946.616066711, 339441.3547198616 4797945.051735189, 339437.2619717487 4797943.410132661, 339436.0642412943 4797942.905165647, 339432.4320691327 4797941.363197881, 339430.0323555422 4797940.220143379, 339423.2968301061 4797936.985757689, 339385.7697661371 4797963.779599828, 339374.1361822587 4797968.296395946, 339526.3065912726 4798058.115718593, 339477.4822733613 4797981.832723928))</t>
  </si>
  <si>
    <t>POLYGON ((338607.6521727251 4796919.29302479, 338579.5908528628 4796884.445762496, 338566.8901077775 4796868.680525725, 338551.4008779645 4796847.953995629, 338534.4436806783 4796861.226439571, 338540.5213777409 4796868.922385722, 338553.5440739393 4796885.220473389, 338563.8683517954 4796898.183787074, 338587.5723154575 4796927.881669923, 338591.3399690614 4796932.468637792, 338607.6521727251 4796919.29302479))</t>
  </si>
  <si>
    <t>POLYGON ((339155.5175623908 4797306.559838544, 339156.4591548203 4797306.205724639, 339157.0239295904 4797305.987599671, 339158.4172811735 4797305.457086933, 339159.7359977065 4797304.976578388, 339160.9021049747 4797304.49154056, 339161.8793421232 4797304.060055811, 339164.2852754745 4797303.0112931, 339165.8242450702 4797302.266440214, 339167.3638275814 4797301.540775901, 339168.7136269709 4797300.840081713, 339170.2123931572 4797300.029884833, 339173.7003716591 4797298.250964644, 339175.3883079982 4797297.396609141, 339177.1569575446 4797296.682535986, 339178.924090725 4797295.920991158, 339180.4639732308 4797295.204721342, 339181.5892640933 4797294.635151044, 339182.6856013157 4797294.352426671, 339183.5933748985 4797294.132849634, 339185.1804583159 4797293.700993217, 339186.1923593293 4797293.368143569, 339158.0071379449 4797257.598210131, 339132.5357619121 4797276.80091003, 339131.4892072976 4797277.583556703, 339154.9904150512 4797306.772059616, 339155.5175623908 4797306.559838544))</t>
  </si>
  <si>
    <t>POLYGON ((340898.5898432147 4797656.978235658, 340866.2754162055 4797617.845844855, 340841.9303039557 4797588.359575956, 340817.7424630988 4797559.020638849, 340793.1993647467 4797529.302380345, 340769.0922428537 4797500.103809051, 340756.998226186 4797485.434383257, 340733.7628564024 4797457.27519743, 340710.4888044921 4797429.098232428, 340705.0949512547 4797422.52402607, 340688.1680294601 4797402.129524741, 340667.4735849627 4797377.148108695, 340659.9031938873 4797368.061050641, 340658.9912379176 4797366.956209685, 340632.9461880966 4797335.561160498, 340580.5480669111 4797275.589843696, 340500.1228690706 4797179.919592711, 340403.9881632567 4797261.716223706, 340447.5795681551 4797315.001206953, 340494.4250560568 4797372.308239955, 340526.4036551862 4797410.469869521, 340544.5769629745 4797432.892335605, 340639.2919634575 4797549.731984227, 340667.5002424351 4797584.412096304, 340801.1677403722 4797748.919371592, 340898.5898432147 4797656.978235658))</t>
  </si>
  <si>
    <t>POLYGON ((340618.6679268206 4796944.633412441, 340637.301573452 4796928.963379576, 340636.3409036814 4796927.526653802, 340635.7405600912 4796926.631048767, 340635.2571831326 4796925.817443405, 340634.7003878159 4796925.091918685, 340634.0662255052 4796924.330849286, 340633.3921603136 4796923.513830609, 340632.7997203867 4796922.865676062, 340632.086058757 4796922.002302305, 340631.5332184643 4796921.400602758, 340630.5018659918 4796920.137605807, 340629.8646616115 4796919.281293911, 340629.1135294887 4796918.438124844, 340628.3608779249 4796917.547384509, 340627.6109619958 4796916.74229243, 340626.8214496254 4796915.89084527, 340626.0687980659 4796915.000104914, 340625.3557429456 4796914.155719624, 340624.6832003995 4796913.386372079, 340624.1294471712 4796912.75608975, 340623.3865251359 4796912.169965365, 340622.7620891674 4796911.713411938, 340622.10231502 4796911.343822903, 340620.7879347269 4796910.766447089, 340619.9435500784 4796910.583729791, 340619.1016009976 4796910.477266434, 340618.1091665997 4796910.432733366, 340617.0850393924 4796910.589295756, 340616.0596959901 4796910.707781148, 340615.295420334 4796910.646456677, 340614.4068777121 4796910.274570554, 340613.3965068837 4796909.66847666, 340612.6587528245 4796909.244154506, 340611.4095775804 4796908.321553309, 340610.6611842527 4796907.564132328, 340610.0650957441 4796906.801746646, 340609.510126307 4796906.133387244, 340608.9691468177 4796905.317319768, 340608.7855189683 4796904.927320288, 340607.8541064825 4796903.21324476, 340607.3649550544 4796902.218848406, 340606.719843863 4796901.114985854, 340606.0421301119 4796900.183735965, 340605.1411255337 4796899.421685414, 340604.0473003691 4796898.589461845, 340602.8035995606 4796897.838257022, 340601.6375753824 4796897.132291028, 340600.2814662338 4796896.441800285, 340599.4270487642 4796895.9449726, 340598.4602261536 4796895.508958946, 340597.4870193569 4796894.873065997, 340596.6256080077 4796894.157270531, 340595.9165078721 4796893.436710251, 340595.2811261829 4796892.637463647, 340594.608580427 4796891.868015959, 340593.9759375512 4796891.154517558, 340593.4602613157 4796890.523018873, 340592.908940445 4796889.968890384, 340592.2476468019 4796889.551729942, 340591.3198109211 4796889.142982852, 340590.5025606917 4796888.616456123, 340589.8720437463 4796887.969517503, 340589.4310020902 4796887.288015153, 340588.9156291019 4796886.666010709, 340588.285015411 4796886.019175212, 340587.6605793908 4796885.56262161, 340587.016687606 4796884.496935832, 340586.6853122964 4796883.668871205, 340586.1952479822 4796882.645891952, 340585.7051836724 4796881.622912691, 340585.3698597655 4796880.671222705, 340585.0333164872 4796879.681355771, 340584.7321177972 4796878.604724307, 340584.4318288579 4796877.556575637, 340584.0910305494 4796876.433489134, 340583.6335720496 4796875.237997099, 340583.1761103634 4796874.042405115, 340582.6415817344 4796872.820662752, 340582.0302925995 4796871.58236421, 340581.3458915035 4796870.441740517, 340580.7013900978 4796869.356966174, 340579.9880317681 4796868.503086243, 340579.2387223521 4796867.716982297, 340577.8786645549 4796866.902865901, 340582.629384177 4796862.891922625, 340549.7499230753 4796825.159056006, 340548.0880571426 4796823.249218936, 340545.9300597986 4796824.899903126, 340526.0647561941 4796840.19950102, 340528.5237384359 4796843.19884241, 340551.5980160668 4796871.086962512, 340586.6073819515 4796913.449445161, 340539.126837023 4796965.136166595, 340567.0350619361 4796988.038561172, 340618.6679268206 4796944.633412441))</t>
  </si>
  <si>
    <t>POLYGON ((340860.3249631171 4797291.95464337, 340861.4381599521 4797279.074060685, 340869.1704286232 4797264.590773975, 340824.6849683087 4797227.467051157, 340688.1680294601 4797402.129524741, 340705.0949512547 4797422.52402607, 340860.3249631171 4797291.95464337))</t>
  </si>
  <si>
    <t>POLYGON ((341246.3965070848 4797339.569261482, 341258.3910615018 4797329.647590483, 341264.5183653729 4797324.58256082, 341255.3883587885 4797289.340840858, 341215.683019682 4797333.846763449, 341222.3326567047 4797359.453010382, 341246.3965070848 4797339.569261482))</t>
  </si>
  <si>
    <t>POLYGON ((340950.682631047 4796940.651360921, 340923.4326776381 4796908.522871175, 340913.1450231521 4796916.989232119, 340940.9893096669 4796948.631745875, 340950.682631047 4796940.651360921))</t>
  </si>
  <si>
    <t>POLYGON ((340357.4506459687 4796498.034064669, 340432.6716153609 4796485.473720817, 340450.4050228409 4796482.19162007, 340451.1632184938 4796482.062561159, 340563.7128443834 4796461.563622944, 340579.3910909229 4796458.375675562, 340605.693783513 4796452.494828354, 340625.6763220311 4796448.025937398, 340671.1897138366 4796434.994630661, 340694.8134965816 4796427.5793747, 340718.2717981913 4796419.759735517, 340741.564812272 4796411.535506986, 340764.5424697193 4796402.987913792, 340765.8974316438 4796402.449134037, 340787.7688254107 4796393.870146609, 340738.205344308 4796331.408904457, 340633.5535058126 4796421.369584755, 340627.0989668968 4796426.930953239, 340604.2253110264 4796431.577913241, 340566.6199570034 4796439.211017765, 340522.787595972 4796447.59563192, 340521.1207196546 4796447.915679324, 340457.4351812346 4796454.142101904, 340445.9425362387 4796463.02059761, 340385.7132136631 4796474.061495563, 340342.8451119922 4796481.919821101, 340292.2757594794 4796491.189999147, 340307.1390601554 4796506.435154696, 340357.4506459687 4796498.034064669))</t>
  </si>
  <si>
    <t>POLYGON ((340940.5788122884 4796678.012814492, 340913.5827437669 4796644.284818899, 340896.8515025785 4796658.655326754, 340895.2195914887 4796660.070012656, 340922.1543818511 4796693.075766797, 340940.5788122884 4796678.012814492))</t>
  </si>
  <si>
    <t>POLYGON ((341467.890062799 4796572.342190284, 341393.424146016 4796476.057917808, 341367.8660791472 4796494.512252103, 341443.5843961369 4796590.623176384, 341467.890062799 4796572.342190284))</t>
  </si>
  <si>
    <t>POLYGON ((340385.7132136631 4796474.061495563, 340382.63653338 4796455.712067602, 340380.5083043547 4796457.449234532, 340381.8983236051 4796458.405857634, 340366.1011329819 4796459.730728067, 340318.6722232249 4796463.043956431, 340342.8451119922 4796481.919821101, 340385.7132136631 4796474.061495563))</t>
  </si>
  <si>
    <t>POLYGON ((340566.6199570034 4796439.211017765, 340604.2253110264 4796431.577913241, 340627.0989668968 4796426.930953239, 340633.5535058126 4796421.369584755, 340477.9359487207 4796229.527903292, 340476.6216457582 4796227.759423936, 340455.4511042662 4796246.350000351, 340443.7346318091 4796256.624810006, 340445.4013602821 4796258.6870612, 340454.3009812963 4796268.817973481, 340440.6162854571 4796280.718394561, 340426.6729560843 4796292.874880578, 340520.5866562292 4796400.164056991, 340520.2548326995 4796401.708793054, 340520.1344460979 4796402.713154277, 340520.054871924 4796403.801947727, 340519.9399593234 4796404.977705525, 340519.9746194242 4796406.062950657, 340519.8929163161 4796407.085084333, 340519.7384074022 4796408.214486929, 340519.6600493474 4796409.34135741, 340519.429689624 4796410.482686455, 340519.2404487488 4796411.718041944, 340518.9895686946 4796414.603752038, 340518.8435724525 4796415.99969381, 340518.788929802 4796417.869116224, 340518.875650446 4796419.390981064, 340519.0312286047 4796420.681951585, 340519.2242741525 4796421.952617529, 340519.2208573275 4796423.039078753, 340519.2147019091 4796424.039791719, 340519.1336085403 4796425.081013893, 340519.0936340273 4796426.216262502, 340519.0609560759 4796427.579973252, 340519.1449413878 4796429.016189771, 340519.2682166357 4796430.48916728, 340519.501774652 4796431.834871105, 340519.6549207069 4796433.049687565, 340519.9180399162 4796434.127536191, 340520.1415659802 4796435.159129553, 340520.5426317009 4796436.975881808, 340520.7256453776 4796437.932437274, 340520.9857259712 4796438.915143299, 340521.2433743809 4796439.821695277, 340521.3520597641 4796440.83784843, 340521.6824423246 4796442.828329482, 340521.8258596858 4796443.738529739, 340522.0439117742 4796444.598726509, 340522.1848969498 4796445.43277272, 340522.787595972 4796447.59563192, 340566.6199570034 4796439.211017765))</t>
  </si>
  <si>
    <t>POLYGON ((339493.2175171055 4796754.942834152, 339497.1346070555 4796754.665260384, 339500.5487862998 4796754.155944802, 339503.422893756 4796753.444786422, 339506.1389146892 4796752.5576009, 339509.0322471712 4796751.254979423, 339512.0370757261 4796749.863060725, 339515.0065625862 4796748.558007006, 339517.5572031279 4796747.266431048, 339520.0289504379 4796745.891538738, 339522.49583308 4796744.364337571, 339524.9560252205 4796742.627661744, 339527.184105525 4796740.784051259, 339528.7769722697 4796739.487150985, 339529.1562906578 4796739.282254562, 339529.4905423623 4796737.813564251, 339529.6873855395 4796736.816259514, 339529.8839254802 4796735.809460456, 339530.0420849602 4796734.794383241, 339530.1621640333 4796733.780422248, 339530.3203235251 4796732.765345033, 339530.4023253865 4796731.7526002, 339530.5224076677 4796730.738739148, 339530.5660290748 4796729.717716155, 339530.647727711 4796728.695477004, 339530.6913491305 4796727.674454012, 339530.6968933328 4796726.654647179, 339530.7021343005 4796725.625346024, 339530.6696044839 4796724.606855288, 339530.6370714809 4796723.588264612, 339530.6042352425 4796722.560179615, 339530.5336250289 4796721.542805094, 339530.4630148197 4796720.525430571, 339530.4066952518 4796719.955488398, 339530.3543305867 4796719.509372146, 339530.2075659444 4796718.494429935, 339530.0988785308 4796717.478271567, 339529.9140366766 4796716.46454551, 339529.767578484 4796715.459197553, 339529.5449626599 4796714.456181969, 339529.360427255 4796713.452050165, 339529.1381146821 4796712.458528895, 339528.8777280836 4796711.466323717, 339528.6173414882 4796710.474118535, 339528.3572581404 4796709.491407676, 339528.0590975744 4796708.509912964, 339527.7231630291 4796707.539128724, 339527.3872284896 4796706.568344481, 339527.051600387 4796705.607154496, 339525.0624620367 4796705.384765331, 339522.2947562353 4796704.653718036, 339519.7192591506 4796703.973655818, 339517.3045840057 4796703.555269543, 339514.9111899133 4796703.803184733, 339512.6880437522 4796704.607899382, 339510.845673024 4796705.400552457, 339508.9466763178 4796705.613669038, 339506.877734861 4796705.279480477, 339505.1432817884 4796704.677400197, 339503.9172103477 4796704.478359417, 339502.8677676863 4796705.035898639, 339501.7564643585 4796706.043402527, 339500.7593927161 4796707.047257968, 339499.9118912461 4796707.960500084, 339499.1786214625 4796708.870093746, 339498.1129955303 4796710.114339217, 339496.7987648875 4796711.928661961, 339495.2630677596 4796713.969350656, 339493.7584509847 4796715.789754231, 339492.5801127747 4796717.0852198, 339491.5014123819 4796717.920110154, 339489.9636561514 4796718.702934257, 339487.5830329671 4796719.350710568, 339484.3894133642 4796719.605276575, 339480.8073148818 4796719.633849754, 339477.494595648 4796719.739655373, 339474.8319280706 4796719.910535063, 339472.6325680977 4796720.266601431, 339470.2565060846 4796721.057192433, 339467.7046517552 4796722.310791058, 339465.3422706599 4796723.52972602, 339463.3576199114 4796724.641256375, 339462.054407681 4796725.607169881, 339461.1398744336 4796726.808473825, 339460.3852503262 4796728.242870889, 339459.7183358045 4796730.036619364, 339459.1433826454 4796732.32283967, 339459.148104373 4796734.857458192, 339459.6091432957 4796737.3583942, 339460.5176830422 4796739.549612703, 339461.7616209693 4796741.50142232, 339463.2608508632 4796743.092529333, 339464.8277220974 4796744.414663353, 339466.1902228876 4796745.305039927, 339467.4689657973 4796745.959791139, 339468.901843478 4796746.666843516, 339470.874796159 4796747.575838691, 339473.3137952497 4796748.755769179, 339476.028151331 4796750.203221453, 339478.8174456859 4796751.61016413, 339481.2942186896 4796752.779384029, 339483.3460613035 4796753.77159554, 339485.661199212 4796754.650553319, 339489.068315202 4796755.113473217, 339493.2175171055 4796754.942834152))</t>
  </si>
  <si>
    <t>POLYGON ((338313.602438709 4796439.234088571, 338302.6634443541 4796424.623952561, 338284.4735382199 4796400.84796842, 338279.8237889797 4796452.352953761, 338275.330465599 4796451.923815161, 338273.0504678719 4796472.988720111, 338313.602438709 4796439.234088571))</t>
  </si>
  <si>
    <t>POLYGON ((338642.3276097721 4795968.974780934, 338652.1710835735 4795961.148728004, 338633.1141273222 4795937.047785898, 338611.4103643409 4795954.496436893, 338630.2092589749 4795978.605021187, 338642.3276097721 4795968.974780934))</t>
  </si>
  <si>
    <t>POLYGON ((340412.4958818896 4796141.368834477, 340400.4683982198 4796127.583341279, 340372.4518972701 4796152.605437114, 340384.6213580283 4796166.062461668, 340412.4958818896 4796141.368834477))</t>
  </si>
  <si>
    <t>POLYGON ((340574.970558644 4795827.913149682, 340593.6597511613 4795819.474360221, 340592.493247792 4795817.161835206, 340589.1983442567 4795810.663511304, 340585.6870505472 4795810.518335448, 340557.1388679046 4795809.34313711, 340566.6941120157 4795831.650297839, 340574.970558644 4795827.913149682))</t>
  </si>
  <si>
    <t>POLYGON ((339548.2998048177 4795838.491582365, 339558.5239856348 4795835.192026035, 339566.906374184 4795831.512902122, 339570.9520627413 4795830.488028022, 339571.4328568404 4795828.833683979, 339570.1136843092 4795826.912784453, 339569.8831710411 4795825.662316118, 339571.4530064296 4795823.496793558, 339576.6557575995 4795820.510059043, 339583.4065231665 4795818.255218717, 339586.7206114021 4795815.805198391, 339588.9569874599 4795813.027541807, 339589.5175840115 4795811.484997668, 339589.6044578833 4795810.624662393, 339589.0124006617 4795808.794891115, 339587.8731257403 4795808.926613267, 339580.2130645341 4795811.353351134, 339562.4087979753 4795820.774447186, 339558.3783104566 4795822.275336353, 339557.7538736468 4795821.818776709, 339557.9656953643 4795820.096789948, 339560.373915013 4795816.732400398, 339565.9858639215 4795812.23646841, 339569.3495830894 4795810.147015544, 339581.916369018 4795803.818707886, 339587.8233560123 4795801.400233488, 339590.5463727292 4795800.73203112, 339596.2679857597 4795800.863747684, 339610.7777806276 4795802.858922023, 339618.1525995854 4795802.242251744, 339619.8042837587 4795801.446193532, 339623.7865135166 4795797.240607575, 339627.1877026276 4795795.130951011, 339633.5974393729 4795795.326429009, 339638.3778404834 4795794.630641801, 339648.7838704587 4795789.867368778, 339653.6697845911 4795788.891796005, 339663.7782549208 4795787.940025019, 339673.8089753091 4795788.134317899, 339678.2713031779 4795788.220512964, 339681.7932543247 4795788.698890529, 339689.3720563104 4795789.695587948, 339694.8590474998 4795790.835417802, 339702.187725785 4795792.354718892, 339703.6347590111 4795792.308508934, 339705.5045714914 4795791.181549206, 339707.2410791375 4795788.267393465, 339708.3636428209 4795782.83807816, 339707.6400379507 4795775.695373843, 339705.3222103022 4795766.373742321, 339698.7640466511 4795751.98473469, 339697.779755285 4795743.840230065, 339697.8377574056 4795737.301429797, 339698.5074299423 4795730.819428584, 339700.0391962603 4795723.881017108, 339711.1956954596 4795685.322890048, 339712.4618357712 4795678.42157391, 339712.5845883408 4795673.910359595, 339711.6585890456 4795668.784763434, 339709.7315596351 4795664.539190156, 339704.5361280241 4795658.206267305, 339702.2686793722 4795656.430097978, 339699.4772679597 4795654.956480744, 339693.8126406955 4795653.031487078, 339689.804884447 4795651.663339911, 339683.125951079 4795650.199516675, 339677.3489373088 4795649.526436463, 339666.789167436 4795648.281781801, 339659.2821824371 4795648.340430004, 339647.9295261418 4795649.722589018, 339636.5553853934 4795650.428849613, 339627.8806948102 4795652.116156354, 339622.5841584747 4795654.553247706, 339611.1210030767 4795660.827293062, 339606.1464870854 4795662.606028854, 339598.3359213198 4795663.903689385, 339590.7694991578 4795664.488356786, 339581.9400658255 4795666.104373906, 339568.915225334 4795666.44407183, 339559.5670778218 4795667.333440638, 339551.4495572263 4795668.564571639, 339546.2476955723 4795670.388784204, 339541.0507145461 4795673.556306886, 339538.6014563538 4795675.635663518, 339536.4656307646 4795677.981327548, 339534.9043050309 4795680.413389863, 339533.0692932234 4795685.017403273, 339530.2046618305 4795694.380587379, 339529.8399911876 4795699.671356603, 339530.2385403339 4795702.603069819, 339531.7048505875 4795704.357203646, 339534.4083336727 4795704.270871161, 339535.6067433238 4795703.603736486, 339543.373146162 4795696.151791503, 339546.3125441847 4795693.904318426, 339554.5745010065 4795688.837860666, 339558.1011709535 4795687.076746779, 339559.914589407 4795686.570948996, 339560.4841489086 4795687.696242373, 339560.5960835213 4795694.78225333, 339561.1859313937 4795697.73646923, 339563.9629686331 4795704.727869309, 339562.8594065258 4795708.365127029, 339560.0170582247 4795712.458079435, 339557.0255983665 4795714.268830572, 339546.6159015204 4795712.952657949, 339544.4433742308 4795712.955407037, 339542.4401759545 4795713.48627352, 339540.2699978203 4795714.756181374, 339531.5135114282 4795723.430946308, 339530.0214275942 4795724.450503804, 339526.7704987512 4795725.29763181, 339524.4822172088 4795725.256357416, 339519.6126656259 4795724.354115581, 339494.0162535887 4795714.165470377, 339487.3160351989 4795712.03534612, 339479.2955728099 4795710.337946781, 339463.188756584 4795708.460590705, 339456.5019094376 4795706.749215608, 339513.4948065601 4795783.429392751, 339520.947207615 4795793.597090416, 339532.9961338697 4795819.988896998, 339547.7728035855 4795838.698992166, 339548.2998048177 4795838.491582365))</t>
  </si>
  <si>
    <t>POLYGON ((341274.9954620474 4795809.993460571, 341244.9149482208 4795809.77047711, 341247.3784175187 4795855.816518499, 341264.6821868475 4795855.852170558, 341272.8394528936 4795855.867984713, 341274.9954620474 4795809.993460571))</t>
  </si>
  <si>
    <t>POLYGON ((341414.8600906133 4795738.938778413, 341381.8045017928 4795738.650825072, 341369.0701128131 4795738.533370196, 341367.5112966703 4795791.173390905, 341413.2619822681 4795791.541925422, 341414.8600906133 4795738.938778413))</t>
  </si>
  <si>
    <t>POLYGON ((341318.8763577064 4795668.259465211, 341331.0393543853 4795658.569426602, 341292.9647208919 4795610.789407789, 341281.2053602902 4795620.121513451, 341263.1454388238 4795634.476605833, 341301.2784689365 4795682.302382702, 341318.8763577064 4795668.259465211))</t>
  </si>
  <si>
    <t>POLYGON ((340725.1094447693 4795264.858430338, 340707.2597364198 4795240.62450709, 340704.9152961189 4795242.405076038, 340694.4576158472 4795250.324051935, 340712.309455207 4795274.624635649, 340725.1094447693 4795264.858430338))</t>
  </si>
  <si>
    <t>POLYGON ((340236.9216810319 4795239.824961591, 340229.3957842289 4795221.388477092, 340213.4098462309 4795194.645949311, 340206.6300668519 4795180.473627035, 340197.6436676874 4795161.654993523, 340196.5447296436 4795151.112866529, 340156.4346445551 4795184.269135281, 340156.8597594018 4795185.984083135, 340157.6761729182 4795188.273481628, 340158.6161534996 4795189.958683679, 340161.1010116917 4795194.367514632, 340163.3407797621 4795199.155826749, 340164.3154104158 4795201.926176106, 340165.2093382883 4795206.643114544, 340165.9542817868 4795210.278456337, 340166.3960896452 4795211.579398284, 340167.035039254 4795212.78820939, 340169.7638633404 4795217.675252761, 340170.644040395 4795219.276528308, 340171.4268612573 4795221.409933546, 340172.9370119677 4795224.834963478, 340175.3200924659 4795230.533480942, 340176.9446190992 4795234.855434757, 340176.8885336299 4795237.57296008, 340177.3536342363 4795240.502538758, 340177.7860099628 4795242.404132525, 340178.8538997888 4795244.514028935, 340180.2429807865 4795247.728534929, 340182.5322377775 4795250.485617932, 340184.7916843308 4795254.101210946, 340187.2480576335 4795258.510850007, 340188.9804336424 4795262.629275967, 340189.7853132189 4795264.266069341, 340236.9216810319 4795239.824961591))</t>
  </si>
  <si>
    <t>POLYGON ((340560.879079416 4795101.66834166, 340561.4006089831 4795101.289638403, 340540.641187927 4795073.070091649, 340534.7971412003 4795077.459042163, 340513.6169305795 4795093.362570059, 340534.6058292296 4795121.60330334, 340560.879079416 4795101.66834166))</t>
  </si>
  <si>
    <t>POLYGON ((339757.2514692866 4795205.83829068, 339757.0651878043 4795190.454876057, 339757.0370030287 4795188.378503674, 339756.7802041697 4795170.786612367, 339756.5424968391 4795150.211458919, 339756.4558122123 4795143.915581746, 339756.2398862417 4795129.991026007, 339756.145520904 4795124.648294257, 339754.6541283971 4795124.495831467, 339755.1816772172 4795164.891557775, 339755.617494769 4795205.995309403, 339757.2514692866 4795205.83829068))</t>
  </si>
  <si>
    <t>POLYGON ((339755.9249560755 4795111.77212685, 339755.4552353146 4795092.606170472, 339754.2312203932 4795092.615541464, 339754.2334698734 4795093.416005817, 339754.3062557943 4795098.082942558, 339754.6541283971 4795124.495831467, 339756.145520904 4795124.648294257, 339755.9249560755 4795111.77212685))</t>
  </si>
  <si>
    <t>POLYGON ((339755.5212967425 4795085.999487583, 339755.5067871489 4795084.351358579, 339755.2591895995 4795062.040592082, 339754.1439308499 4795062.050291846, 339754.2312203932 4795092.615541464, 339755.4552353146 4795092.606170472, 339755.5212967425 4795085.999487583))</t>
  </si>
  <si>
    <t>POLYGON ((339689.4234002113 4795279.233658797, 339676.576047864 4795270.810481021, 339655.0868912631 4795256.745659029, 339596.3687345493 4795217.941194808, 339597.1816509996 4795219.525715104, 339598.879378089 4795222.558903784, 339600.8204619086 4795226.051218188, 339602.9561889306 4795229.670773475, 339605.2119205575 4795233.467472929, 339607.1901722316 4795236.930088297, 339608.9235450154 4795239.885906374, 339610.3413574173 4795242.508756333, 339611.4417872411 4795244.741572345, 339612.2671624013 4795246.716258903, 339613.1620063834 4795248.47913903, 339614.0269810054 4795250.500281166, 339614.9330709073 4795252.615350485, 339615.6542477307 4795254.907896506, 339616.3001828484 4795257.23145712, 339616.8309704722 4795259.529982461, 339617.281656144 4795261.7073135, 339617.6851440768 4795263.600231335, 339617.7392514836 4795265.294717217, 339617.670916218 4795266.73570458, 339617.3719923295 4795268.117426949, 339617.0042091984 4795269.730044316, 339616.4832077319 4795271.319042187, 339616.0271115765 4795272.553319173, 339615.4918197538 4795273.694784896, 339614.4801507731 4795274.241705524, 339612.6785840416 4795275.118677043, 339612.3571683303 4795275.796021002, 339611.735995183 4795276.635300781, 339610.7099567227 4795277.925892982, 339609.3533819882 4795279.608200105, 339607.6958371441 4795281.414465806, 339606.2597667559 4795282.994567328, 339605.0750337684 4795284.090042732, 339604.4465686334 4795284.700959225, 339603.8229637687 4795285.464084639, 339603.1625007457 4795286.26660308, 339602.3606684657 4795287.416579975, 339601.2672930204 4795288.985738794, 339599.8372987868 4795290.756126564, 339598.1435021452 4795292.620774115, 339596.2599257645 4795294.510489675, 339594.2624209062 4795296.413347193, 339592.0796966044 4795298.484087275, 339589.603300569 4795300.907349247, 339586.913234884 4795303.804330619, 339584.1626146545 4795307.189150197, 339582.8030019065 4795308.776314693, 339653.8742644374 4795309.489443452, 339677.5439176678 4795309.476943688, 339689.1691121627 4795309.467783637, 339689.4234002113 4795279.233658797))</t>
  </si>
  <si>
    <t>POLYGON ((339287.2585389814 4795232.633200602, 339305.4830335401 4795217.271726973, 339311.7195231332 4795212.041263561, 339288.6161674372 4795197.453806645, 339258.7263874759 4795232.865181654, 339269.1076667925 4795247.91609411, 339287.2585389814 4795232.633200602))</t>
  </si>
  <si>
    <t>POLYGON ((339229.145367229 4794882.341264867, 339241.7581380155 4794863.276759665, 339237.3328422914 4794860.393377922, 339224.606495215 4794852.175875754, 339199.4090843137 4794890.296189073, 339216.5396612302 4794901.395142696, 339229.145367229 4794882.341264867))</t>
  </si>
  <si>
    <t>POLYGON ((339881.8086500427 4794489.386257701, 339879.2057603628 4794459.195671867, 339815.2928954563 4794466.601080178, 339819.343022888 4794496.754973742, 339881.8086500427 4794489.386257701))</t>
  </si>
  <si>
    <t>POLYGON ((340893.35060552 4794667.918712041, 340818.2728701172 4794571.548111513, 340807.6958910647 4794580.509583649, 340845.6387222449 4794628.810650012, 340821.7192434419 4794648.451172424, 340859.0497203066 4794696.676534176, 340893.35060552 4794667.918712041))</t>
  </si>
  <si>
    <t>POLYGON ((342130.9058217597 4794645.672158873, 342230.3586646384 4794570.75372599, 342230.9916829225 4794570.285632923, 342213.1507028918 4794545.127292645, 342242.6160207768 4794523.699401749, 342260.9896655973 4794548.83122923, 342328.8842327077 4794500.219745609, 342258.7573663373 4794407.284134716, 342292.8999143742 4794383.12459235, 342244.8497938817 4794326.246536162, 342195.492093707 4794267.809446072, 342127.3232963796 4794317.382519042, 342089.4450654612 4794343.919656995, 342069.9832575732 4794357.528899802, 341981.1431890045 4794421.035824312, 341943.0520706193 4794446.874712314, 341931.3507443885 4794454.042376514, 341933.2148987763 4794455.126325987, 341934.8085657506 4794456.095060801, 341936.3653716578 4794457.103088031, 341937.9227838048 4794458.130103647, 341939.4808053833 4794459.176207589, 341941.0019627076 4794460.261504004, 341942.4856559113 4794461.36720437, 341943.9702584818 4794462.50138732, 341945.4554672947 4794463.654558656, 341946.9035119251 4794464.837528206, 341948.314395563 4794466.050395902, 341949.7258822578 4794467.282152046, 341951.1002047693 4794468.543706399, 341952.4370599785 4794469.825564763, 341953.7748277499 4794471.13600565, 341955.0748187158 4794472.457056472, 341956.3757254358 4794473.806789752, 341957.6394647913 4794475.186221304, 341958.8654337223 4794476.57646267, 341960.0923120318 4794477.995186617, 341961.2817230438 4794479.434214575, 341962.4336635683 4794480.893446609, 341963.5863134798 4794482.37176377, 341964.7013929656 4794483.870288199, 341965.779005161 4794485.38911664, 341966.8569204864 4794486.917439263, 341967.8976716464 4794488.475560101, 341968.9006492004 4794490.044390811, 341969.8661562754 4794491.6334256, 341970.8322728011 4794493.241548709, 341971.7225421767 4794494.86169733, 341972.6514913609 4794496.499518703, 341973.7908879858 4794498.759677663, 341975.5595215224 4794498.045641354, 341977.3290708045 4794497.360287536, 341979.0995294497 4794496.703416327, 341980.8709006463 4794496.075127667, 341982.68156426 4794495.483700059, 341984.4550636901 4794494.922070696, 341986.2675492173 4794494.387708245, 341988.081253613 4794493.891522477, 341989.9339441025 4794493.422603625, 341991.7494704085 4794492.983483008, 341993.6042891257 4794492.58122344, 341995.4600203913 4794492.207546415, 341997.3169673331 4794491.871946127, 341999.1748236342 4794491.564828444, 342001.0335924836 4794491.286293302, 342002.8935801992 4794491.045934833, 342004.7925540044 4794490.832843273, 342006.6546667516 4794490.659044138, 342008.5560719041 4794490.522106044, 342010.4200065588 4794490.405372043, 342012.323236807 4794490.32559902, 342014.1897027484 4794490.285015289, 342016.0950580264 4794490.271801591, 342017.9635554416 4794490.297980251, 342019.8710389434 4794490.351425809, 342021.7413550722 4794490.434569653, 342023.6128900677 4794490.555890161, 342025.5237174634 4794490.714071698, 342027.3970743628 4794490.892457321, 342029.2719532549 4794491.118513803, 342031.1474383783 4794491.36355867, 342032.9860624495 4794491.647895953, 342034.8639789232 4794491.969094266, 342036.7044249044 4794492.310496652, 342038.5463928767 4794492.699569892, 342040.3889670825 4794493.107631521, 342042.2327569656 4794493.553769863, 342044.0774593987 4794494.028490722, 342045.885300786 4794494.542503989, 342047.6937515985 4794495.075605579, 342049.5034148977 4794495.646683939, 342051.2762203448 4794496.257154645, 342053.0496320279 4794496.886613728, 342054.8242593908 4794497.55414952, 342056.561722586 4794498.251483519, 342058.3000951457 4794498.977300092, 342060.0393834507 4794499.731799113, 342061.7418075276 4794500.525490599, 342063.4449409731 4794501.338267205, 342065.1491869736 4794502.189023769, 342066.8159688759 4794503.060184279, 342068.4839632717 4794503.969321554, 342070.1144903834 4794504.898762836, 342071.7459268639 4794505.856686688, 342073.3405055045 4794506.854002872, 342074.9356903879 4794507.870307429, 342076.4937079276 4794508.916310248, 342078.0526412207 4794509.99099551, 342079.5741040421 4794511.08588484, 342081.0964794296 4794512.209356675, 342082.5816874754 4794513.362526769, 342084.0678112789 4794514.544379305, 342085.5164614245 4794515.746335968, 342086.9660273296 4794516.976975075, 342088.37812277 4794518.227818247, 342089.7530540652 4794519.508459616, 342091.128591614 4794520.808089356, 342092.4669650201 4794522.137517297, 342093.7678711577 4794523.487249239, 342095.06938355 4794524.855969555, 342096.3337286136 4794526.254388127, 342097.5986863131 4794527.671994948, 342098.8261703687 4794529.109705896, 342100.0161903517 4794530.56782079, 342101.1687366908 4794532.046039814, 342102.3221987979 4794533.552941276, 342103.4378873275 4794535.070552614, 342104.554182118 4794536.607152321, 342105.5949329399 4794538.165271738, 342106.6362900248 4794539.742379523, 342107.640179853 4794541.339791317, 342108.6443728175 4794542.946697288, 342109.5730186282 4794544.575023036, 342110.5022738948 4794546.222437086, 342111.393758782 4794547.88066096, 342112.2858499343 4794549.557873201, 342113.1020908092 4794551.247011028, 342113.9189379531 4794552.955137225, 342114.6980147192 4794554.674073246, 342115.4394178567 4794556.40371596, 342116.1813273266 4794558.152350235, 342116.8470865835 4794559.903515847, 342117.5134521131 4794561.673669833, 342118.1420440777 4794563.454533703, 342118.7328656693 4794565.246207398, 342119.2859136967 4794567.048590988, 342119.8392648709 4794568.860468755, 342120.316765775 4794570.684272119, 342120.7942666945 4794572.508075479, 342121.2339972444 4794574.342688669, 342121.635954233 4794576.188011749, 342121.9998313411 4794578.034450594, 342122.3259380818 4794579.89169927, 342122.6523511595 4794581.758542074, 342122.902607651 4794583.627716355, 342123.1528641613 4794585.496890631, 342123.3650471724 4794587.367380549, 342123.5394534366 4794589.248480431, 342123.675786203 4794591.13089596, 342123.812115797 4794593.013211549, 342123.8722951871 4794594.898058501, 342123.932471406 4794596.782805513, 342123.9164974203 4794598.670083889, 342123.9005202633 4794600.557262328, 342123.8464696091 4794602.44575642, 342123.7543390774 4794604.335366291, 342123.6619086227 4794606.215581912, 342123.4933215835 4794608.098129023, 342123.3244314315 4794609.971181951, 342123.0793878835 4794611.846666314, 342122.8343443553 4794613.722150681, 342122.5506178749 4794615.579862387, 342122.229114646 4794617.448184069, 342121.9070083626 4794619.297617313, 342121.5087454923 4794621.149382061, 342121.1101795066 4794622.991652627, 342120.6732336988 4794624.825644726, 342120.1598281707 4794626.652474144, 342119.6841994251 4794628.4686936, 342119.131804633 4794630.26815624, 342118.5413363405 4794632.068934552, 342117.9505649308 4794633.860218684, 342117.3210074331 4794635.633633415, 342116.6531700479 4794637.398766499, 342115.9469496452 4794639.155521186, 342115.2401229902 4794640.893287499, 342114.4568397994 4794642.623991083, 342113.6732502961 4794644.345100548, 342112.8506746988 4794646.038943173, 342112.0280991113 4794647.732785815, 342111.1284575273 4794649.400477402, 342110.2285128185 4794651.058674813, 342109.3279586631 4794652.697783917, 342108.3506448319 4794654.320336101, 342107.3727215502 4794655.923799978, 342106.3564184336 4794657.518985404, 342105.3011260224 4794659.086804057, 342104.2071506411 4794660.63685007, 342103.1128721304 4794662.177401908, 342101.9796043217 4794663.690586971, 342100.8457270606 4794665.184683728, 342099.6728604981 4794666.651413714, 342097.653410243 4794669.060046486, 342098.8951809974 4794670.945182862, 342130.9058217597 4794645.672158873))</t>
  </si>
  <si>
    <t>POLYGON ((341531.1751055889 4794627.171697035, 341512.191964002 4794603.250325262, 341491.8667328743 4794626.825883375, 341510.7699787315 4794650.635459552, 341531.1751055889 4794627.171697035))</t>
  </si>
  <si>
    <t>POLYGON ((341635.1008187815 4794757.992219605, 341615.999793159 4794733.960291031, 341592.0615814896 4794753.010606572, 341603.5381004889 4794767.45214669, 341611.0836237706 4794776.959323168, 341635.1008187815 4794757.992219605))</t>
  </si>
  <si>
    <t>POLYGON ((341720.528906093 4794865.771543984, 341701.7447471038 4794842.110675852, 341677.3018327807 4794860.872187296, 341696.088428113 4794884.609210256, 341720.528906093 4794865.771543984))</t>
  </si>
  <si>
    <t>POLYGON ((341371.745053724 4793782.156982082, 341348.5730506545 4793751.58464183, 341221.2382704272 4793749.112719259, 341221.7153738044 4793752.118232572, 341221.903235323 4793753.227094539, 341224.4635370829 4793768.953871384, 341224.8911341875 4793773.990500873, 341225.1675197055 4793776.678388265, 341225.5197559576 4793779.35435031, 341225.9100659506 4793782.028996853, 341226.3381529732 4793784.693033532, 341226.8043137335 4793787.355754706, 341227.3463252228 4793790.006550523, 341227.9261105519 4793792.646636532, 341228.543666525 4793795.275912789, 341229.198693243 4793797.884984997, 341229.8918000765 4793800.49294157, 341230.6607512544 4793803.088772897, 341231.5969030043 4793806.146258843, 341371.745053724 4793782.156982082))</t>
  </si>
  <si>
    <t>POLYGON ((341250.7472547657 4794039.470527148, 341251.4302075092 4794039.372492489, 341252.0732583626 4794039.218508137, 341252.7525642873 4794039.006242824, 341253.3541977291 4794038.748837596, 341253.9917799504 4794038.423557232, 341254.5516896904 4794038.053136958, 341255.1097744292 4794037.625551386, 341255.5904897903 4794037.162320144, 341256.0696864452 4794036.651517778, 341256.4715137252 4794036.105069741, 341256.8340485162 4794035.521760423, 341257.1575939232 4794034.911084061, 341257.4040762522 4794034.274356203, 341257.6118723004 4794033.619755537, 341257.7429051847 4794032.948497667, 341257.835558081 4794032.268961162, 341258.4273588717 4794020.958318941, 341262.645524924 4793994.295032815, 341263.2941026002 4793989.538477456, 341263.5952516071 4793987.03233558, 341263.8580174714 4793984.517815128, 341264.0443265 4793981.996231636, 341264.192558678 4793979.475863742, 341264.3024077161 4793976.947117268, 341264.3744861939 4793974.429180562, 341264.4081847225 4793971.902965217, 341264.4035001098 4793969.368371286, 341264.3229680542 4793966.845802708, 341264.204359149 4793964.324449724, 341264.0476733927 4793961.804312322, 341263.8529075966 4793959.285290566, 341263.6200681395 4793956.767584333, 341263.3491518324 4793954.25109368, 341263.002384887 4793951.746528433, 341262.6559210757 4793949.251457409, 341262.2333035277 4793946.758817551, 341261.7729122264 4793944.276887503, 341261.2744472621 4793941.796272966, 341260.7382085439 4793939.326368237, 341260.126119184 4793936.868388901, 341259.5146360516 4793934.429398021, 341258.8269991777 4793931.99283829, 341258.1396686228 4793929.565872719, 341257.3767905212 4793927.160326764, 341256.5758387514 4793924.756096316, 341255.7374131287 4793922.371969958, 341254.8615200331 4793920.008147577, 341253.909779477 4793917.656350506, 341252.9586451418 4793915.323541884, 341251.9316601531 4793913.002658637, 341250.9052845734 4793910.700863778, 341249.8033614362 4793908.420488521, 341248.7020477039 4793906.159201655, 341247.5251864106 4793903.91933439, 341246.5097511109 4793901.960231418, 341245.5320864279 4793899.990318671, 341244.5918924545 4793898.000201855, 341243.689166003 4793895.989781025, 341242.824116613 4793893.968753497, 341241.958554608 4793891.928534406, 341241.1688464932 4793889.87648985, 341240.3788321113 4793887.814851099, 341239.6643653353 4793885.73179271, 341238.9495922946 4793883.639140125, 341238.7799636159 4793883.101431728, 341211.1412264546 4793897.276651399, 341249.1075174367 4794039.446644381, 341250.062173914 4794039.50190227, 341250.7472547657 4794039.470527148))</t>
  </si>
  <si>
    <t>POLYGON ((341137.3640858462 4793888.197216361, 341136.3157386084 4793886.401129612, 341134.505941006 4793883.438160332, 341132.6973621963 4793880.513367846, 341130.7751588736 4793877.611210507, 341128.8544774333 4793874.756724207, 341126.8582483837 4793871.923657473, 341124.8251580144 4793869.129883165, 341122.7552063215 4793866.375401278, 341120.6100101039 4793863.651833204, 341098.1392008001 4793835.544101488, 341097.5504229416 4793835.010269605, 341097.0027593153 4793834.570364478, 341096.4188405215 4793834.188740321, 341095.7980635616 4793833.846508588, 341095.1413345231 4793833.572052067, 341094.4861273323 4793833.345266647, 341093.7946649702 4793833.176762197, 341093.1053274502 4793833.074817403, 341092.3797411385 4793833.031353458, 341091.6943565871 4793833.053233604, 341090.9726169251 4793833.133397914, 341090.2911821538 4793833.279003064, 341089.6115723209 4793833.481773569, 341088.9718611561 4793833.740393917, 341088.3339749303 4793834.05617962, 341087.7356842807 4793834.418320927, 341087.1772954914 4793834.836412022, 341078.180569713 4793841.955841877, 341077.6255213257 4793842.478569597, 341077.1091592376 4793843.019170184, 341076.5934033373 4793843.578759267, 341076.1163337385 4793844.156221218, 341075.639870328 4793844.752671663, 341075.2020932199 4793845.366994975, 341074.7649223005 4793846.000306785, 341074.3661345888 4793846.641997213, 341073.9676499736 4793847.293181894, 341073.6078484698 4793847.962139498, 341073.2864269865 4793848.639375789, 341072.9656148835 4793849.33570051, 341072.6831859901 4793850.040403851, 341072.4388308321 4793850.743791688, 341072.1950850547 4793851.46626796, 341071.9897192975 4793852.19702291, 341071.7843535445 4793852.927777863, 341071.6176709046 4793853.676305742, 341071.4890683826 4793854.423717992, 341071.3604626727 4793855.171030307, 341071.2662903739 4793855.80299622, 341071.1340379643 4793856.436077762, 341071.0011793661 4793857.050170816, 341070.830550133 4793857.675073625, 341070.6212314063 4793858.282003633, 341070.4119158736 4793858.88903358, 341070.1642203229 4793859.487784852, 341069.9162184895 4793860.076941941, 341069.6295335431 4793860.648326105, 341069.342845407 4793861.219610334, 341069.0177804452 4793861.782715828, 341068.6921061042 4793862.326732891, 341068.3280517444 4793862.862471283, 341067.9633880071 4793863.379121241, 341067.5603442498 4793863.887492527, 341067.1569973981 4793864.386369567, 341066.7530411663 4793864.866158178, 341066.3104018203 4793865.328173873, 341065.8293792648 4793865.781810951, 341065.3855243485 4793866.205749723, 341064.8652092983 4793866.622525451, 341064.3826712657 4793867.028691305, 341063.9354727318 4793867.347893554, 341094.6360125248 4793921.616600566, 341137.3640858462 4793888.197216361))</t>
  </si>
  <si>
    <t>POLYGON ((341299.5646844166 4794138.289837205, 341300.4191807283 4794137.595582481, 341300.8618188534 4794137.133566714, 341301.2649613096 4794136.625192272, 341301.6290144353 4794136.089454006, 341301.9537750628 4794135.516854494, 341302.2398525995 4794134.926482135, 341302.4488638713 4794134.309958383, 341302.5811119862 4794133.676777476, 341302.7130601868 4794133.034202275, 341302.7685483373 4794132.384464147, 341302.7478827421 4794131.737157266, 341302.6891402741 4794131.091066008, 341302.5542440556 4794130.447405994, 341302.3818771801 4794129.823950073, 341302.1336628553 4794129.212519568, 341301.84828098 4794128.630787387, 341301.5254316378 4794128.069359233, 341301.127341059 4794127.538944965, 341286.541390881 4794111.214597829, 341285.1966335125 4794109.685282608, 341283.8896467293 4794108.145157568, 341282.6198275082 4794106.575334187, 341281.3493988889 4794104.986422371, 341280.1164409406 4794103.377306448, 341278.9206473684 4794101.738392242, 341277.7626275758 4794100.088768165, 341276.6417721623 4794098.409345802, 341275.5206104595 4794096.720329245, 341274.4369226255 4794095.011208519, 341273.3906990883 4794093.281683812, 341272.3819494204 4794091.532054936, 341271.410664054 4794089.762022074, 341270.439078784 4794087.982594904, 341269.5049610042 4794086.182863687, 341268.6083107179 4794084.362828428, 341267.7494342233 4794082.532083304, 341266.9283315185 4794080.690628311, 341266.1446995015 4794078.82896922, 341265.3607612028 4794076.957715936, 341264.6523704766 4794075.065042942, 341263.9439765761 4794073.172269994, 341263.2730565554 4794071.259392891, 341262.6399071406 4794069.335705984, 341262.0445283322 4794067.40120928, 341261.4872296162 4794065.465596894, 341260.5769945709 4794062.02612824, 341240.1613593612 4794163.961011646, 341252.4633000448 4794179.186195132, 341299.5646844166 4794138.289837205))</t>
  </si>
  <si>
    <t>POLYGON ((340856.3991490814 4794199.302342085, 340858.2534074152 4794196.641666627, 340812.4520354972 4794142.101521632, 340794.7987451241 4794156.253440749, 340848.9227718279 4794200.327557272, 340849.6254254674 4794200.787023934, 340850.391869045 4794201.129406422, 340851.2029204461 4794201.346113336, 340852.0380005623 4794201.431799195, 340852.8761263089 4794201.384132666, 340853.6961296486 4794201.204389799, 340854.4773475891 4794200.897131902, 340855.2001155107 4794200.469989683, 340855.846176488 4794199.933950313, 340856.3991490814 4794199.302342085))</t>
  </si>
  <si>
    <t>POLYGON ((339778.333176808 4794080.188250745, 339782.4894547401 4794079.045537137, 339785.9597338877 4794077.905616171, 339788.0055674051 4794077.516266691, 339791.5339829536 4794077.003453638, 339793.5648359979 4794077.338786249, 339795.3720916014 4794077.833821233, 339797.0943771928 4794078.055152933, 339798.9602589859 4794077.995584384, 339799.7544110816 4794077.798759033, 339802.3720982347 4794076.219061405, 339804.622691676 4794075.079963238, 339807.0341031435 4794074.202542869, 339810.0178878775 4794073.344965425, 339812.8630419572 4794072.920693687, 339816.5169290639 4794072.756322891, 339817.7451236693 4794073.022040516, 339818.5986245952 4794073.490300207, 339821.0708168175 4794074.516738725, 339825.3387143476 4794075.676429003, 339828.3674766825 4794076.227707078, 339829.9965022702 4794077.109591816, 339831.6880040846 4794077.56060214, 339874.854412546 4794012.490616402, 339881.6563606207 4793961.693470947, 339886.8815812917 4793923.591663681, 339893.142771607 4793883.31278819, 339889.1742586026 4793885.564369711, 339779.3135339307 4793944.940218232, 339777.7479349448 4793947.239042656, 339776.2590997373 4793949.554524495, 339774.8089479354 4793951.887779401, 339773.3980889304 4793954.257895933, 339772.0259133332 4793956.64578553, 339770.6927306282 4793959.061142383, 339769.3982313343 4793961.494272294, 339768.1427185546 4793963.954669583, 339766.9261954809 4793966.442434177, 339765.7480559122 4793968.938577461, 339764.6469800507 4793971.460772518, 339763.5845907992 4793974.000840571, 339762.5228077801 4793976.559897272, 339761.5377885613 4793979.135611371, 339760.5914527671 4793981.729098521, 339759.7218807761 4793984.339243058, 339758.8529182145 4793986.968476187, 339758.0604099741 4793989.604672508, 339757.3065883553 4793992.258741815, 339756.5911470616 4793994.921089851, 339755.9143923892 4793997.60131087, 339755.3140952362 4794000.288595011, 339754.7521816036 4794002.984257821, 339754.2289482147 4794005.697593725, 339753.7440983454 4794008.41930829, 339753.2973288972 4794011.139907208, 339752.9273168837 4794013.876963604, 339752.595385291 4794016.61290435, 339752.3018308413 4794019.357023869, 339752.0847371058 4794022.108306431, 339751.8676466026 4794024.859688941, 339751.7267073283 4794027.608540298, 339751.6241483892 4794030.365670362, 339751.5980469771 4794033.129863521, 339751.6097228804 4794035.883446694, 339751.6597759288 4794038.645208632, 339751.7479093987 4794041.405854896, 339751.9118909943 4794044.154475678, 339752.0761789252 4794046.91269071, 339752.3163149816 4794049.658880255, 339752.6326054566 4794052.402638565, 339752.9869763525 4794055.145281191, 339756.7993835353 4794077.855052676, 339758.3480889747 4794077.414946068, 339760.3113872118 4794076.828147526, 339762.6301457194 4794076.630268861, 339765.117925323 4794076.951014096, 339768.2919200897 4794078.469663703, 339771.5003419493 4794079.872766143, 339773.5723130456 4794080.302126073, 339775.673245749 4794080.444741457, 339778.333176808 4794080.188250745))</t>
  </si>
  <si>
    <t>POLYGON ((338976.4099956203 4793923.861103605, 338951.7165802581 4793897.777430655, 338935.5231705467 4793919.458466082, 338958.1226149915 4793943.226677462, 338976.4099956203 4793923.861103605))</t>
  </si>
  <si>
    <t>POLYGON ((339112.3558928921 4793842.211919035, 339089.055983193 4793816.798471982, 339084.5653214913 4793820.60097931, 339074.6917193194 4793828.911065808, 339096.2064661109 4793855.715567398, 339112.3558928921 4793842.211919035))</t>
  </si>
  <si>
    <t>POLYGON ((339096.2064661109 4793855.715567398, 339074.6917193194 4793828.911065808, 339053.3473032102 4793846.840063178, 339075.276549535 4793873.497876974, 339096.2064661109 4793855.715567398))</t>
  </si>
  <si>
    <t>POLYGON ((339075.276549535 4793873.497876974, 339053.3473032102 4793846.840063178, 339031.8548831446 4793864.911947983, 339053.6414998733 4793891.874543369, 339075.276549535 4793873.497876974))</t>
  </si>
  <si>
    <t>POLYGON ((339041.0607827655 4793902.548421858, 339053.6414998733 4793891.874543369, 339031.8548831446 4793864.911947983, 339011.7629476842 4793886.255232546, 339034.3184266806 4793909.843764614, 339041.0607827655 4793902.548421858))</t>
  </si>
  <si>
    <t>POLYGON ((339034.3184266806 4793909.843764614, 339011.7629476842 4793886.255232546, 338997.1965858508 4793901.73941428, 338994.2152329795 4793904.911095126, 339016.4849409946 4793929.099600674, 339034.3184266806 4793909.843764614))</t>
  </si>
  <si>
    <t>POLYGON ((339016.4849409946 4793929.099600674, 338994.2152329795 4793904.911095126, 338976.4099956203 4793923.861103605, 338999.0572378698 4793947.932712397, 339016.4849409946 4793929.099600674))</t>
  </si>
  <si>
    <t>POLYGON ((338999.0572378698 4793947.932712397, 338976.4099956203 4793923.861103605, 338958.1226149915 4793943.226677462, 338981.1145862087 4793967.354009423, 338999.0572378698 4793947.932712397))</t>
  </si>
  <si>
    <t>POLYGON ((339227.8133588019 4793880.530117919, 339228.657531501 4793879.512149804, 339229.0953128517 4793878.897820407, 339229.5321849085 4793878.255007994, 339229.8919867003 4793877.585943851, 339230.2134112887 4793876.908700895, 339230.5342264933 4793876.212369319, 339230.8163550171 4793875.498164712, 339231.0220258539 4793874.776896927, 339231.227090496 4793874.036640467, 339231.3556974513 4793873.289320829, 339231.4843012184 4793872.541901258, 339231.536447298 4793871.787418503, 339231.5882902838 4793871.023441413, 339231.5639786791 4793870.261895482, 339231.5396670775 4793869.500349551, 339231.439507173 4793868.750829059, 339231.3012667849 4793868.002424208, 339231.1630264011 4793867.254019353, 339230.9489377118 4793866.517639933, 339230.6973779254 4793865.801464775, 339230.408043941 4793865.095999528, 339224.94413295 4793840.799790592, 339224.3316960987 4793822.809432836, 339223.7766453284 4793823.332265553, 339204.521938173 4793841.051576732, 339184.3778900609 4793859.571109069, 339213.8995651877 4793893.619346162, 339227.8133588019 4793880.530117919))</t>
  </si>
  <si>
    <t>POLYGON ((339315.186740395 4794358.442795883, 339332.9298381807 4794357.847706702, 339379.9511595882 4794343.082080508, 339406.8777902629 4794336.438267618, 339445.9527858716 4794329.463826189, 339436.921715705 4794305.662703451, 339323.7016815001 4794350.557229025, 339302.6128890316 4794363.361043416, 339315.186740395 4794358.442795883))</t>
  </si>
  <si>
    <t>POLYGON ((339100.2516303274 4793264.70562962, 339147.766782217 4793240.458999238, 339134.0176870365 4793195.591721877, 339128.3581889477 4793177.12218883, 339067.6307123248 4793217.258094263, 339063.6339490106 4793220.599933394, 339054.5700270897 4793228.178644101, 339062.380764655 4793237.359411884, 339086.6091671914 4793265.837302285, 339100.663785922 4793277.980994786, 339100.4700551943 4793309.282518009, 339140.7582014167 4793313.504308285, 339100.2516303274 4793264.70562962))</t>
  </si>
  <si>
    <t>POLYGON ((339070.0856459084 4793276.050345023, 339100.663785922 4793277.980994786, 339086.6091671914 4793265.837302285, 339062.380764655 4793237.359411884, 339054.5700270897 4793228.178644101, 339063.6339490106 4793220.599933394, 339056.0882508511 4793211.507745898, 339043.9580032108 4793196.886696119, 339042.81152611 4793195.598831468, 339027.3166817141 4793178.264484398, 338911.8321248901 4793043.569814825, 338867.4665761277 4792991.080077324, 338865.3651407339 4792993.310271353, 338864.8075558193 4792994.94795629, 338864.9503515465 4792995.839178362, 338866.082549729 4792996.679711249, 338869.1692478766 4792996.657418209, 338870.5323410906 4792997.566813391, 338872.1417298128 4793000.221690723, 338872.7461221935 4793003.632854064, 338873.0349569871 4793006.711044279, 338871.201884971 4793008.989796656, 338869.0863775566 4793011.973259375, 338868.4126425144 4793014.74863284, 338869.0822512378 4793017.81466902, 338866.7557885393 4793018.965685233, 338863.5314590937 4793017.067555168, 338861.8937159519 4793014.718512272, 338860.4987157322 4793012.809511095, 338857.229132588 4793014.267048444, 338855.6072059906 4793015.995930996, 338852.9219433452 4793016.653385681, 338851.4972800605 4793016.203349901, 338849.3112787995 4793016.978325082, 338847.5354275503 4793019.855606134, 338846.6037553762 4793021.714920959, 338846.3292349976 4793026.250004179, 338845.8890324921 4793030.370997955, 338844.7260657155 4793033.343064726, 338841.7094814283 4793040.338480429, 338837.1271629645 4793047.240813279, 338833.4941416965 4793052.836003336, 338829.5199425592 4793058.48970411, 338827.7493528484 4793060.33768112, 338823.4217080934 4793063.277307292, 338817.9691602074 4793065.604965166, 338814.9907262499 4793066.63393236, 338812.0300141773 4793068.21496851, 338810.7143215562 4793068.790591597, 338922.7515848522 4793199.467010244, 338935.1109452994 4793214.006824872, 338979.2698438514 4793265.988471088, 338982.2624807542 4793234.361385139, 339013.0346766125 4793238.334216229, 339043.5005239879 4793242.259600439, 339036.3359679398 4793303.197900816, 339066.6807332599 4793306.65854067, 339070.0856459084 4793276.050345023))</t>
  </si>
  <si>
    <t>POLYGON ((340477.4614163138 4793436.779047169, 340511.04083282 4793409.29285641, 340529.2047962948 4793394.419494982, 340576.3773328051 4793355.741141105, 340553.0709859219 4793330.118460095, 340542.8612004669 4793318.342541873, 340528.1776515187 4793335.972987233, 340510.6916114105 4793356.561086462, 340437.4405458263 4793442.773445859, 340450.6794232501 4793458.693033778, 340477.4614163138 4793436.779047169))</t>
  </si>
  <si>
    <t>POLYGON ((340608.378436466 4793756.423059877, 340621.7564454813 4793745.657096349, 340599.2950161544 4793717.844397416, 340598.3818659618 4793716.701461546, 340566.731465257 4793742.525351303, 340578.2369268397 4793756.680188638, 340590.0623009232 4793771.301309363, 340608.378436466 4793756.423059877))</t>
  </si>
  <si>
    <t>POLYGON ((340790.1062319739 4793609.288149561, 340765.9551654237 4793579.890419453, 340735.4503110861 4793604.581740442, 340758.9981312883 4793634.189308742, 340790.1062319739 4793609.288149561))</t>
  </si>
  <si>
    <t>POLYGON ((340765.9551654237 4793579.890419453, 340747.2757918814 4793557.12163138, 340736.9649322659 4793544.567640268, 340706.5797640981 4793568.235615632, 340735.4503110861 4793604.581740442, 340765.9551654237 4793579.890419453))</t>
  </si>
  <si>
    <t>POLYGON ((341041.8657789521 4793312.114270817, 340981.8725748906 4793256.026564463, 340953.3692635202 4793276.556520094, 341006.733286007 4793338.706656475, 341041.8657789521 4793312.114270817))</t>
  </si>
  <si>
    <t>POLYGON ((339067.6307123248 4793217.258094263, 339128.3581889477 4793177.12218883, 339094.145533802 4793065.126727488, 339029.0575785266 4792867.399829665, 338975.2730496297 4792695.354454912, 338974.2545673213 4792692.10877398, 338948.3887823901 4792610.183988691, 338944.2582698396 4792597.089519142, 338915.8860802259 4792506.611346254, 338897.11412417 4792439.144429391, 338814.0651651041 4792516.969854869, 338736.2712769016 4792589.863097742, 338727.8329965802 4792597.765166722, 338720.1775643536 4792604.241554867, 338702.8181147869 4792618.927226784, 338681.9227725557 4792636.603481294, 338675.0879779166 4792642.383695071, 338666.7801035852 4792649.409736004, 338658.5035934547 4792656.409165591, 338616.1555189127 4792692.208368178, 338666.7203963448 4792752.628731817, 338670.206722828 4792756.767462293, 338867.4665761277 4792991.080077324, 338911.8321248901 4793043.569814825, 339027.3166817141 4793178.264484398, 339042.81152611 4793195.598831468, 339043.9580032108 4793196.886696119, 339056.0882508511 4793211.507745898, 339063.6339490106 4793220.599933394, 339067.6307123248 4793217.258094263))</t>
  </si>
  <si>
    <t>POLYGON ((339394.869337973 4803584.151721515, 339430.4944491345 4803596.839237395, 339437.4855627425 4803578.262719478, 339439.0833702592 4803574.590595191, 339454.0611306597 4803539.959512751, 339379.4340658269 4803509.108467958, 339334.7424558055 4803490.621754128, 339329.8700152244 4803506.319441249, 339328.7377240913 4803519.782039437, 339315.9299460552 4803562.672188243, 339314.7722922285 4803566.997223442, 339309.340382816 4803578.310436742, 339296.9755365817 4803604.062667529, 339323.5173111489 4803615.191951112, 339371.9103980066 4803631.425774011, 339379.5385399342 4803635.155440415, 339394.869337973 4803584.151721515))</t>
  </si>
  <si>
    <t>POLYGON ((339382.6947605312 4803997.562840512, 339381.6022338145 4803997.68911598, 339379.7647863319 4803997.442944534, 339377.6909625206 4803996.956626927, 339375.8614280042 4803996.957907417, 339374.1311860938 4803997.680319743, 339372.0426965638 4803999.119286977, 339370.6347264438 4804000.384027995, 339369.5392902857 4804001.886579873, 339368.0569905762 4804003.210822051, 339366.3444026917 4804004.485304186, 339364.3009195887 4804004.950920332, 339362.455555717 4804004.457197027, 339360.9793981313 4804003.589613755, 339359.0444890287 4804002.679576194, 339357.0614278095 4804002.647650047, 339354.7962765867 4804003.329943544, 339352.838788801 4804004.097739027, 339350.6516168296 4804004.834663156, 339348.3864655357 4804005.516956703, 339346.0482054504 4804006.296928564, 339344.2984779744 4804006.410005552, 339342.2471783624 4804006.628066641, 339340.2653377946 4804006.634317698, 339337.5822747121 4804006.167382272, 339335.2001797014 4804005.576574028, 339333.2817067698 4804005.180528954, 339331.20787923 4804004.694111364, 339329.3168045962 4804005.154853867, 339328.1372975623 4804006.412289415, 339327.1880787513 4804007.719485053, 339327.6254725931 4804009.477949791, 339328.2072591429 4804010.983992036, 339329.1698179806 4804012.477857929, 339330.4436900379 4804014.171357508, 339331.423906197 4804016.217393127, 339331.169818646 4804017.807289174, 339330.4612697586 4804018.296945241, 339327.1573004926 4804022.252332481, 339325.0566342567 4804023.310528059, 339323.6925494289 4804023.563737766, 339320.4858186559 4804024.600178977, 339364.8595469454 4804045.886617522, 339382.6947605312 4803997.562840512))</t>
  </si>
  <si>
    <t>POLYGON ((339164.1891101977 4802540.212219068, 339161.5919997047 4802537.267363271, 339137.1422669584 4802512.882734419, 339095.8582029531 4802574.750322171, 339074.322613238 4802554.484313947, 339068.998717865 4802626.40842889, 339090.7408912784 4802650.604298478, 339164.1891101977 4802540.212219068))</t>
  </si>
  <si>
    <t>POLYGON ((339523.6291306014 4802704.467366334, 339466.0329404015 4802703.192860005, 339464.1650487338 4802734.183865904, 339524.7492530781 4802734.733966407, 339523.6291306014 4802704.467366334))</t>
  </si>
  <si>
    <t>POLYGON ((339477.5161371961 4803341.31017684, 339489.9688741054 4803306.388300225, 339492.6151164093 4803273.514215884, 339400.2143919425 4803262.168689067, 339382.9072476951 4803329.250754294, 339367.1659354541 4803385.29901108, 339468.3704660702 4803383.101668251, 339477.5161371961 4803341.31017684))</t>
  </si>
  <si>
    <t>POLYGON ((339598.3147748151 4802544.070747048, 339623.0691419597 4802481.35789979, 339621.4928724542 4802438.539892979, 339532.6672304635 4802443.571245314, 339535.0234989288 4802485.02076797, 339539.1598451142 4802558.367086735, 339539.2724793566 4802561.890176446, 339598.3147748151 4802544.070747048))</t>
  </si>
  <si>
    <t>POLYGON ((339578.8317069959 4801516.041166637, 339601.7455121381 4801495.955263129, 339625.4923066231 4801476.890880683, 339545.5470632993 4801379.810607401, 339535.4491300581 4801554.000331059, 339578.8317069959 4801516.041166637))</t>
  </si>
  <si>
    <t>POLYGON ((339120.9714617271 4802104.821831821, 339131.3150552192 4802095.724445609, 339107.2980373434 4802068.181388674, 339103.8437372957 4802119.901243119, 339120.9714617271 4802104.821831821))</t>
  </si>
  <si>
    <t>POLYGON ((339590.1847973587 4801835.434775864, 339625.5684570456 4801785.724682711, 339628.760101432 4801780.638954699, 339607.2229580227 4801756.742535938, 339636.8825395371 4801731.866939834, 339629.4105690571 4801723.482048666, 339613.9424098068 4801705.814135201, 339591.8369345308 4801679.639303749, 339553.5650349343 4801635.418692704, 339528.2175653871 4801658.069562909, 339516.2486988246 4801851.224725326, 339644.5308422154 4801867.729186377, 339590.1847973587 4801835.434775864))</t>
  </si>
  <si>
    <t>POLYGON ((339507.4205687207 4801999.540705939, 339505.6101508583 4802029.948510348, 339551.5114236223 4802048.130064231, 339507.4205687207 4801999.540705939))</t>
  </si>
  <si>
    <t>POLYGON ((340137.5994707403 4801965.121115745, 340136.4005197019 4801964.578199043, 340134.890599168 4801962.653939659, 340133.3742890605 4801960.529800582, 340132.3203797354 4801958.56235177, 340132.1032555624 4801956.539641364, 340132.2641610348 4801954.419010443, 340132.958148777 4801952.28143848, 340134.0508987529 4801949.502155487, 340134.2970891432 4801947.664718201, 340133.9112228323 4801945.132786176, 340133.2932424707 4801942.493926186, 340132.8068410223 4801940.394087819, 340132.5309073491 4801938.916385157, 340132.3192592387 4801937.064971601, 340132.4792512237 4801934.915757911, 340132.9274323012 4801932.242915948, 340133.7146522676 4801929.444787952, 340134.0942459101 4801928.20343798, 340134.3026228215 4801927.567813023, 340135.4956450253 4801923.155841445, 340135.9766876572 4801921.510980621, 340136.5619203668 4801919.548357309, 340137.4073030812 4801917.377333909, 340138.4348542477 4801914.943179266, 340139.1568751474 4801912.490179501, 340139.0594585251 4801910.635114369, 340138.3927132155 4801908.855472886, 340137.4293018002 4801906.141919247, 340136.656275792 4801903.422279564, 340136.7419414116 4801901.332665944, 340136.9780911451 4801899.181117873, 340137.2757886261 4801896.570210506, 340137.4848936127 4801892.380271803, 340087.5785216772 4801894.375785619, 340063.1621063267 4801918.721591607, 340055.6065578804 4801923.222607293, 340042.3031326131 4801926.77338935, 340015.0645794482 4801928.415947135, 340002.7474580784 4801927.046847544, 339986.2792615346 4801924.600236442, 339979.5442964507 4801921.385091176, 339979.0120503673 4801923.812918487, 339979.4735409702 4801923.941126121, 339980.2439070541 4801924.192815985, 339980.9393361316 4801924.48501737, 339981.673756018 4801924.804584361, 339982.3716227039 4801925.173039895, 339983.0323227915 4801925.571195506, 339983.6939333903 4801925.997833992, 339984.3186872847 4801926.463866726, 339984.9065812823 4801926.969193772, 339985.4950822869 4801927.493509397, 339986.0086462909 4801928.058336542, 339986.5608976015 4801928.641034997, 339987.0379084089 4801929.254750682, 339987.4774491201 4801929.888672153, 339987.8798232394 4801930.552293707, 339988.282507254 4801931.225609426, 339988.6099443775 4801931.929742498, 339988.9376882024 4801932.643469797, 339989.189888024 4801933.378720037, 339989.4423913507 4801934.123464569, 339989.6190439763 4801934.880137807, 339989.7960001091 4801935.646305334, 339989.8968020377 4801936.414907283, 339989.9598335631 4801937.194320674, 339989.984784794 4801937.974851334, 339990.0097392226 4801938.755481936, 339989.9585362512 4801939.53844702, 339989.8689526747 4801940.313135025, 339989.7029113898 4801941.080763164, 339989.5368701075 4801941.848391302, 339989.3321447163 4801942.598248073, 339989.0890355238 4801943.339727826, 339988.8072422212 4801944.063436209, 339988.4867616137 4801944.769273289, 339988.127900398 4801945.466833292, 339987.7300515678 4801946.13712764, 339987.2932087296 4801946.779956448, 339986.8179852855 4801947.41450818, 339986.3034707181 4801948.012299963, 339985.7883427524 4801948.590903289, 339985.2339236629 4801949.132746666, 339984.6405137605 4801949.647224446, 339984.0461901486 4801950.133119416, 339983.3744983065 4801950.58347165, 339982.7399666649 4801951.003923921, 339982.0661438971 4801951.387616243, 339981.353023613 4801951.734348735, 339980.638689307 4801952.043104067, 339979.8850574844 4801952.314899567, 339979.1682887463 4801952.547500688, 339978.1849770673 4801952.788522372, 339977.19832044 4801952.924906969, 339976.5918246682 4801953.030030903, 339975.7593006847 4801953.218612334, 339974.8902235027 4801953.456082324, 339974.0607441452 4801953.739906498, 339973.2324788041 4801954.061707842, 339972.4438144807 4801954.429963315, 339971.6563673703 4801954.836295899, 339970.9085212787 4801955.289082609, 339970.1999663145 4801955.778629276, 339969.4923250573 4801956.296758762, 339968.7862045206 4801956.862459656, 339968.1571519086 4801957.454308935, 339967.5293165122 4801958.084235326, 339966.9788525472 4801958.749804404, 339966.5743074355 4801959.210624784, 339966.0631377957 4801959.913053759, 339964.4501265259 4801961.918038105, 340001.3845161344 4801991.725769739, 339999.9398213988 4802007.342394069, 340004.5061584355 4802024.98709396, 340008.7209152536 4802041.175515754, 340023.0817926267 4802068.322027942, 340137.5994707403 4801965.121115745))</t>
  </si>
  <si>
    <t>POLYGON ((338651.4495449088 4801932.357552858, 338601.3644725414 4801878.10724089, 338558.0306557112 4801919.981596528, 338606.2481330201 4801971.026616642, 338651.4495449088 4801932.357552858))</t>
  </si>
  <si>
    <t>POLYGON ((338734.0871180178 4801958.044475736, 338761.9362430274 4801933.760339362, 338793.927179581 4801907.274427053, 338794.4280428295 4801906.85974603, 338831.1085663377 4801876.251839104, 338862.4609207931 4801848.282318488, 338899.1759447007 4801815.176667669, 338929.0388817218 4801788.312528565, 338977.8875415672 4801743.679597629, 338999.812300093 4801723.653832056, 338977.0517301166 4801697.261653466, 338965.8894408462 4801684.325406962, 338938.1320136451 4801681.667881303, 338566.4612063102 4801634.020313185, 338519.6826478153 4801597.942328001, 338336.5663942482 4801665.753938651, 338375.9134997956 4801711.407999141, 338404.9772444072 4801744.673008375, 338466.0940481275 4801691.296934931, 338504.7938578199 4801738.500203412, 338445.1096208111 4801790.625272353, 338459.9880364349 4801807.670669958, 338469.4110535423 4801818.661386694, 338511.9126482204 4801778.176322461, 338551.1043907312 4801823.739942115, 338509.1182099151 4801864.847006216, 338517.1857391864 4801873.975332033, 338559.8749570594 4801833.39843033, 338601.3644725414 4801878.10724089, 338651.4495449088 4801932.357552858, 338701.1386534808 4801986.160397427, 338734.0871180178 4801958.044475736))</t>
  </si>
  <si>
    <t>POLYGON ((339060.6143337781 4801379.244994487, 339077.891233397 4801143.448711194, 339079.9292587284 4801115.387177005, 339108.1616171574 4800747.711056845, 339118.377124423 4800608.183969914, 339116.5057656688 4800610.454516828, 339114.7373828254 4800612.369223017, 339113.6142319093 4800613.005473697, 339113.0656330046 4800612.537000549, 339110.8821931005 4800611.005903469, 339109.5440133396 4800610.877198774, 339107.7616824445 4800611.162859004, 339106.6409107427 4800610.684060279, 339105.1754646202 4800608.958543311, 339104.2829984787 4800607.271738154, 339103.5312367782 4800606.409588119, 339103.0480980298 4800606.796686978, 339100.8581274959 4800608.639130762, 339099.186632474 4800610.007509905, 339097.3664823176 4800611.495088674, 339095.6596473253 4800612.950333736, 339093.6302011276 4800615.044956577, 339093.5942058191 4800616.303941105, 339092.3162632616 4800618.060012425, 339090.5850440478 4800619.944919027, 339089.3814290673 4800621.641390597, 339090.2376419434 4800623.38647874, 339089.9122870404 4800623.940007719, 339088.4058807718 4800625.703380823, 339087.0155334088 4800627.520269019, 339085.587105565 4800629.338274248, 339085.0253299463 4800630.842759903, 339086.2623158596 4800632.575678536, 339088.0143846954 4800634.921002137, 339089.2677978831 4800637.167914194, 339089.3916687206 4800639.851096402, 339088.9632928838 4800641.951673547, 339088.1422780475 4800643.693141643, 339087.1689540508 4800645.439477573, 339085.8157706474 4800647.226566019, 339083.7174686675 4800649.551987072, 339081.8531083523 4800652.041504241, 339080.406684774 4800654.489051988, 339078.9928638062 4800656.76408497, 339077.4176049035 4800658.758356123, 339075.7579761598 4800660.498014499, 339073.5326658874 4800662.427325065, 339071.0481162827 4800664.593618156, 339068.8364959774 4800666.95127342, 339067.2947500002 4800668.80151296, 339066.5401061109 4800671.427036591, 339066.6058219164 4800673.483210633, 339066.599034029 4800675.656050484, 339066.4399369807 4800677.833758176, 339066.3588215885 4800680.066197868, 339066.3529472983 4800682.267620679, 339065.9172669153 4800684.139634459, 339066.2367474333 4800685.787528117, 339067.9885616982 4800686.932249645, 339070.4038587706 4800687.369574549, 339072.5952564437 4800687.957016063, 339074.3994928864 4800688.356746369, 339076.3795122372 4800688.293464319, 339078.1853170634 4800687.549658816, 339080.2774857988 4800686.224958219, 339082.0080495279 4800685.512169627, 339083.9046124415 4800685.222857769, 339085.0752248093 4800686.071620999, 339086.5842270186 4800687.967318379, 339086.4605180629 4800688.867052585, 339084.4272559141 4800687.264428069, 339082.2812374469 4800686.904233389, 339080.7846154166 4800687.781118008, 339078.8085024295 4800689.159233708, 339076.7361565498 4800689.911557963, 339074.8124689423 4800690.544782497, 339072.8632250946 4800690.378383838, 339070.7571076322 4800690.074038176, 339068.9820782613 4800690.588162991, 339067.2779841798 4800692.129157868, 339065.3700722234 4800694.448594778, 339065.0867011478 4800696.315740738, 339065.3065534582 4800698.424212844, 339065.5264057926 4800700.532684948, 339065.672837736 4800702.729139971, 339065.6560110172 4800704.58786712, 339065.1560456728 4800706.833693466, 339064.6326034665 4800709.537564415, 339064.3394521287 4800712.291299491, 339063.4279384094 4800714.778976306, 339062.0521921408 4800717.052693035, 339061.145242905 4800719.683184752, 339060.4901280208 4800721.848133389, 339060.0090720931 4800723.493000442, 339058.9434222557 4800725.928379331, 339057.7345889304 4800728.654155901, 339056.2345748708 4800730.617510925, 339054.0256925986 4800733.060816095, 339052.4666060925 4800734.368479795, 339050.945596881 4800735.674926543, 339048.9015446873 4800737.312523672, 339046.966249607 4800738.775172031, 339044.2032931229 4800740.578706584, 339042.277781486 4800741.154865763, 339040.6404575073 4800741.207195619, 339038.5568996922 4800740.416122908, 339036.9427935546 4800738.809706113, 339036.3695512128 4800737.570192741, 339035.8225199005 4800735.958183698, 339034.1657688362 4800734.210069003, 339031.5789938648 4800733.177869976, 339029.4012857029 4800733.018773545, 339027.7676125257 4800733.185335249, 339025.855531927 4800732.989137046, 339024.1901729133 4800733.356896533, 339022.1287793521 4800734.451917243, 339020.3375778341 4800735.652651087, 339018.5092125287 4800736.883184896, 339016.6427667136 4800738.114835759, 339015.0410413671 4800739.281001784, 339013.2915680404 4800740.59475067, 339011.545745627 4800742.022731503, 339009.9929472017 4800743.530279648, 339008.294327799 4800745.242573405, 339006.8640766167 4800747.003514299, 339005.587961736 4800748.816753257, 339004.0626468031 4800751.181087744, 339003.0558105074 4800753.071456884, 339002.7298013392 4800754.797105576, 339002.635906974 4800756.629684344, 339001.7841173643 4800758.600834584, 339001.6512321944 4800760.40604737, 339001.7830643407 4800762.145675323, 339000.8840685416 4800763.83241278, 338999.0294922556 4800765.435442727, 338997.4585391722 4800766.371828313, 338995.5476308774 4800767.404915626, 338993.5106210974 4800768.070275188, 338991.433713308 4800768.679885688, 338989.1728040856 4800769.495362058, 338986.6898225 4800770.518121176, 338984.6320796792 4800771.727374452, 338982.3467864955 4800772.972512602, 338979.9399562714 4800773.9927379, 338977.725342859 4800775.064144204, 338975.9993429756 4800775.919748925, 338974.01227669 4800776.955170476, 338972.1132345802 4800778.359536839, 338970.8557696247 4800778.371114246, 338969.2218367871 4800777.336973975, 338966.9469811044 4800776.523503232, 338965.4330173833 4800776.857812317, 338963.5601829433 4800777.889582991, 338961.6890756191 4800778.978522827, 338960.4261357733 4800778.818802281, 338958.4214721512 4800778.111044601, 338956.2011213019 4800777.81035067, 338954.6780285396 4800777.859029919, 338952.8247606036 4800777.117821311, 338951.5709464629 4800777.243630672, 338949.7325414557 4800778.160052422, 338948.0573953586 4800779.414202211, 338946.9198962251 4800780.794129211, 338944.8901910494 4800781.688052953, 338942.9592004994 4800782.092814934, 338941.327353681 4800782.316543088, 338939.4207469718 4800782.291643268, 338936.9484616129 4800782.456496046, 338934.2730064994 4800782.22747193, 338931.695358854 4800781.480902904, 338928.8539041212 4800780.828401784, 338926.4757687979 4800780.361277772, 338923.4067635715 4800779.744661485, 338920.7919488011 4800779.0277924, 338918.3257923594 4800778.191823388, 338916.1161378809 4800777.033222523, 338913.7812953778 4800775.535476686, 338911.534377128 4800774.406678918, 338904.962304902 4800772.710916167, 338904.1550756557 4800772.498514433, 338893.6995830253 4800774.519297978, 338883.9794255403 4800776.888238087, 338876.2820700161 4800775.762067293, 338864.3169166323 4800777.059272494, 338859.3937480884 4800780.446996676, 338857.0569892863 4800781.274502006, 338851.2521010558 4800783.308618329, 338846.9279711287 4800785.162051705, 338840.5204011901 4800790.998542124, 338839.1236619951 4800792.615452928, 338837.1185988562 4800794.280418511, 338835.3971622562 4800795.27883906, 338832.9861671157 4800793.783626709, 338829.9309895255 4800790.021928486, 338828.5371298119 4800788.15116135, 338827.5730737534 4800786.609703472, 338826.4911347171 4800784.957664493, 338824.2848708554 4800782.71259183, 338821.7614675137 4800781.278096223, 338819.8366080485 4800780.682136112, 338817.8185086734 4800780.746636184, 338815.8058840994 4800780.982434351, 338813.4929492024 4800780.170179952, 338811.0861592623 4800777.617082043, 338809.5798913644 4800775.807031626, 338808.2241089932 4800773.935047203, 338806.8320731552 4800772.121345786, 338806.4339584862 4800771.59093835, 338804.6597205815 4800767.359516718, 338804.3804467822 4800765.777064262, 338804.3259893515 4800764.073177818, 338804.2429757138 4800760.283214568, 338803.4866476527 4800759.278248711, 338801.9730780043 4800757.239733975, 338800.5003263121 4800755.285751218, 338798.9541541336 4800753.419751505, 338797.2766677989 4800752.215528928, 338795.7097625845 4800750.893423347, 338793.8263754261 4800749.209874327, 338792.3577862782 4800749.771330685, 338792.9494238072 4800748.008578243, 338792.3000259688 4800746.771497233, 338790.713042253 4800744.821165224, 338789.0453361906 4800742.730352134, 338787.4394432855 4800741.38098033, 338785.2093069914 4800741.966776141, 338782.797912812 4800742.844286967, 338781.4588170904 4800742.686999966, 338779.1355837538 4800740.359928129, 338776.8921560512 4800738.144654351, 338774.0385771251 4800735.920269099, 338771.385427391 4800734.004012058, 338768.82485989 4800732.599315369, 338766.6989161918 4800732.867346996, 338764.8723722509 4800734.154948484, 338762.5681669154 4800736.001047963, 338761.3987215669 4800736.381470376, 338760.4899840884 4800735.381375281, 338759.4287782193 4800733.185441123, 338758.266120103 4800731.393020104, 338756.8241406737 4800729.209255622, 338755.6544396044 4800728.389074171, 338753.5870505612 4800726.911390639, 338752.2041436625 4800725.383318522, 338751.6332421012 4800726.602276899, 338750.6218397433 4800728.349833344, 338750.2242364235 4800730.220633397, 338749.7431797542 4800731.865503179, 338748.1487539233 4800733.260134955, 338746.1951979011 4800734.151525225, 338744.5334873286 4800734.633517332, 338742.1793348955 4800736.109454779, 338740.5404401594 4800737.30532251, 338739.0166910338 4800738.526122347, 338736.353358394 4800739.869080526, 338734.0114710523 4800739.343572508, 338732.8737145789 4800739.522896844, 338730.9673647003 4800740.698700479, 338729.2087630086 4800741.726921076, 338727.3069775608 4800743.045539863, 338725.5230751272 4800744.474739847, 338724.0209725221 4800745.18022845, 338721.8081797883 4800746.308701926, 338719.8348040244 4800747.772569873, 338718.2394613305 4800749.138519053, 338717.1302576825 4800751.403821296, 338716.2549930641 4800753.833119882, 338715.0007786636 4800756.331654355, 338712.9232100726 4800758.113286696, 338710.6968861906 4800760.014122237, 338708.9120701933 4800761.414739496, 338707.1942831806 4800762.527392521, 338705.7966292102 4800764.11572124, 338705.0301219972 4800766.370070899, 338705.0422442665 4800767.941954399, 338705.3580525494 4800777.823081823, 338706.3460062352 4800783.690023107, 338706.2547103708 4800789.181683202, 338704.1136724462 4800793.747831937, 338704.7177615492 4800800.722809463, 338705.4138769708 4800806.999348909, 338701.1438070071 4800812.929496855, 338695.7087350913 4800814.60874956, 338690.5747255053 4800813.781814531, 338683.111819752 4800815.221048785, 338674.973560323 4800816.996302342, 338673.7110869826 4800820.429000458, 338674.7210391571 4800824.599015347, 338672.4749425906 4800828.263236572, 338668.3375448782 4800829.996355618, 338664.6767599329 4800834.715923282, 338663.2933538923 4800835.560580196, 338657.7092751999 4800838.540649692, 338656.0504637853 4800842.691116772, 338655.7877856616 4800845.205682417, 338515.8712361576 4800691.628072034, 338467.0512965145 4800732.400554955, 338815.3128121767 4801118.556355159, 338846.5669948375 4801153.100833861, 338914.9642104324 4801228.748202887, 338965.4887365589 4801283.0498678, 339060.1834042601 4801384.842841805, 339060.6143337781 4801379.244994487))</t>
  </si>
  <si>
    <t>POLYGON ((338656.0504637853 4800842.691116772, 338657.7092751999 4800838.540649692, 338663.2933538923 4800835.560580196, 338664.6767599329 4800834.715923282, 338668.3375448782 4800829.996355618, 338672.4749425906 4800828.263236572, 338674.7210391571 4800824.599015347, 338673.7110869826 4800820.429000458, 338674.973560323 4800816.996302342, 338683.111819752 4800815.221048785, 338690.5747255053 4800813.781814531, 338695.7087350913 4800814.60874956, 338701.1438070071 4800812.929496855, 338705.4138769708 4800806.999348909, 338704.7177615492 4800800.722809463, 338704.1136724462 4800793.747831937, 338706.2547103708 4800789.181683202, 338706.3460062352 4800783.690023107, 338705.3580525494 4800777.823081823, 338705.0422442665 4800767.941954399, 338705.0301219972 4800766.370070899, 338705.7966292102 4800764.11572124, 338707.1942831806 4800762.527392521, 338708.9120701933 4800761.414739496, 338710.6968861906 4800760.014122237, 338712.9232100726 4800758.113286696, 338715.0007786636 4800756.331654355, 338716.2549930641 4800753.833119882, 338717.1302576825 4800751.403821296, 338718.2394613305 4800749.138519053, 338719.8348040244 4800747.772569873, 338721.8081797883 4800746.308701926, 338724.0209725221 4800745.18022845, 338725.5230751272 4800744.474739847, 338727.3069775608 4800743.045539863, 338729.2087630086 4800741.726921076, 338730.9673647003 4800740.698700479, 338732.8737145789 4800739.522896844, 338734.0114710523 4800739.343572508, 338736.353358394 4800739.869080526, 338739.0166910338 4800738.526122347, 338740.5404401594 4800737.30532251, 338742.1793348955 4800736.109454779, 338744.5334873286 4800734.633517332, 338746.1951979011 4800734.151525225, 338748.1487539233 4800733.260134955, 338749.7431797542 4800731.865503179, 338750.2242364235 4800730.220633397, 338750.6218397433 4800728.349833344, 338751.6332421012 4800726.602276899, 338752.2041436625 4800725.383318522, 338753.5870505612 4800726.911390639, 338755.6544396044 4800728.389074171, 338756.8241406737 4800729.209255622, 338758.266120103 4800731.393020104, 338759.4287782193 4800733.185441123, 338760.4899840884 4800735.381375281, 338761.3987215669 4800736.381470376, 338762.5681669154 4800736.001047963, 338764.8723722509 4800734.154948484, 338766.6989161918 4800732.867346996, 338768.82485989 4800732.599315369, 338771.385427391 4800734.004012058, 338774.0385771251 4800735.920269099, 338776.8921560512 4800738.144654351, 338779.1355837538 4800740.359928129, 338781.4588170904 4800742.686999966, 338782.797912812 4800742.844286967, 338785.2093069914 4800741.966776141, 338787.4394432855 4800741.38098033, 338789.0453361906 4800742.730352134, 338790.713042253 4800744.821165224, 338792.3000259688 4800746.771497233, 338792.9494238072 4800748.008578243, 338792.3577862782 4800749.771330685, 338793.8263754261 4800749.209874327, 338795.7097625845 4800750.893423347, 338797.2766677989 4800752.215528928, 338798.9541541336 4800753.419751505, 338800.5003263121 4800755.285751218, 338801.9730780043 4800757.239733975, 338803.4866476527 4800759.278248711, 338804.2429757138 4800760.283214568, 338804.3259893515 4800764.073177818, 338804.3804467822 4800765.777064262, 338804.6597205815 4800767.359516718, 338806.4339584862 4800771.59093835, 338806.8320731552 4800772.121345786, 338808.2241089932 4800773.935047203, 338809.5798913644 4800775.807031626, 338811.0861592623 4800777.617082043, 338813.4929492024 4800780.170179952, 338815.8058840994 4800780.982434351, 338817.8185086734 4800780.746636184, 338819.8366080485 4800780.682136112, 338821.7614675137 4800781.278096223, 338824.2848708554 4800782.71259183, 338826.4911347171 4800784.957664493, 338827.5730737534 4800786.609703472, 338828.5371298119 4800788.15116135, 338829.9309895255 4800790.021928486, 338832.9861671157 4800793.783626709, 338835.3971622562 4800795.27883906, 338836.297068921 4800793.620583024, 338837.5006839962 4800791.924108076, 338839.1204092378 4800790.128497341, 338841.2741308077 4800788.344431859, 338843.5828991515 4800786.641147516, 338845.4892476004 4800785.465344108, 338847.2740621159 4800784.064727627, 338849.096040429 4800782.6343112, 338851.157435618 4800781.539288965, 338852.8255366842 4800781.257277697, 338854.4582978064 4800781.062132445, 338856.8836845894 4800780.622460882, 338858.9039615074 4800779.433512323, 338860.9081110088 4800777.739964101, 338862.6141300941 4800776.256029611, 338865.0325690121 4800774.406379602, 338866.9897713566 4800773.62912154, 338868.6596993594 4800773.404276339, 338870.4843674609 4800773.250617952, 338632.648423843 4800595.863831514, 338577.5150646335 4800641.840879808, 338515.8712361576 4800691.628072034, 338655.7877856616 4800845.205682417, 338656.0504637853 4800842.691116772))</t>
  </si>
  <si>
    <t>POLYGON ((338176.3195786771 4800409.831665426, 338177.7373170105 4800408.871563345, 338179.3789559957 4800407.761344291, 338180.9417027691 4800406.567909738, 338184.2240704151 4800404.318988578, 338185.6372445098 4800403.216071058, 338186.9026729002 4800402.260836711, 338189.1307368214 4800400.417269509, 338190.3181832914 4800399.407302834, 338191.5708325382 4800398.052205072, 338193.0501228728 4800396.63273964, 338194.2275338436 4800395.308758765, 338195.4591922435 4800393.296849603, 338196.5946183472 4800390.659145921, 338197.3050577715 4800389.035553861, 338198.0081925783 4800387.183397028, 338198.7774468735 4800385.01479216, 338199.2283920156 4800382.427575953, 338199.5380761804 4800380.187821507, 338199.4723633562 4800378.131637907, 338199.264379314 4800376.394436096, 338199.1398548491 4800374.883365258, 338198.8943503341 4800371.975259316, 338198.5855699267 4800369.469447426, 338198.9080333138 4800367.629556446, 338199.7443144195 4800365.172886843, 338200.3813363336 4800363.637378043, 338200.9367288527 4800361.933004392, 338201.5637121593 4800360.08338144, 338202.0411228119 4800358.324275428, 338202.6858499272 4800354.644499972, 338202.9338855098 4800352.864212229, 338203.1782672179 4800350.969592131, 338203.2666883591 4800348.965607208, 338203.3532857713 4800346.90455605, 338203.2830123419 4800344.705656911, 338203.3650456384 4800342.501790244, 338203.3727509559 4800340.357523551, 338203.2308836209 4800338.303773773, 338203.0935772706 4800336.392739562, 338202.8048777088 4800334.515255961, 338202.5253032796 4800332.923303436, 338202.1449294082 4800330.562640894, 338201.5958223961 4800327.692949934, 338201.2300513085 4800325.789217058, 338200.7808271276 4800323.659553058, 338200.1701647823 4800321.249125592, 338199.6283560648 4800318.607799482, 338199.0883743158 4800316.023639536, 338198.630021962 4800313.608344459, 338198.0211866712 4800311.255083116, 338197.3316323245 4800308.761440023, 338196.5658231163 4800306.270233881, 338195.7166575957 4800303.552993454, 338194.7867730298 4800300.695371259, 338193.622949252 4800297.673751697, 338192.4645999106 4800294.823430765, 338191.3153788507 4800292.258740843, 338190.4092221179 4800290.143579345, 338189.8277686235 4800288.647111017, 338188.6666790091 4800285.711040694, 338187.8439817949 4800283.822010172, 338187.1690303891 4800281.785296568, 338186.4968161923 4800279.83423229, 338185.7502739831 4800277.942767953, 338185.073498906 4800275.848988059, 338184.3912430857 4800273.583709591, 338183.470487136 4800271.011718136, 338181.786759612 4800266.034166305, 338181.0256149515 4800263.685772125, 338180.3561381054 4800261.82035706, 338179.5361782777 4800260.016975692, 338178.8703552968 4800258.265892978, 338178.2027054137 4800256.457644063, 338177.613947682 4800254.732610718, 338176.9462978287 4800252.924361779, 338175.5863539939 4800248.536719945, 338175.1380440872 4800246.435638571, 338174.6933816397 4800244.448689686, 338174.3303517139 4800242.63070567, 338173.9700621726 4800240.89847093, 338173.5354382097 4800239.225636248, 338173.0127971583 4800237.184054832, 338171.5529712453 4800232.056385643, 338170.6919445638 4800228.967964045, 338169.6512235679 4800225.02751668, 338168.2105644969 4800220.499592625, 338166.3717910919 4800215.441258083, 338164.1549801442 4800210.480741496, 338162.3362837169 4800206.050635243, 338160.9982477002 4800202.348487363, 338160.2234115954 4800199.571646033, 338160.0126920089 4800197.748794324, 338159.5534276379 4800195.304915371, 338158.3262290736 4800192.685591877, 338156.2293807701 4800189.093430498, 338155.2598487516 4800187.380565401, 338154.4444503818 4800185.719899084, 338153.6272315165 4800184.002266435, 338152.9595822618 4800182.194017017, 338152.215778053 4800180.388201316, 338151.545388489 4800178.494202576, 338151.0227480393 4800176.452620758, 338150.4882423999 4800174.039758461, 338150.0198534429 4800171.310348161, 338149.6102800136 4800168.035924946, 338149.2107449473 4800165.075615985, 338149.0497131398 4800162.422120117, 338148.7528006339 4800160.287587711, 338148.382470317 4800158.241138373, 338148.0837309727 4800156.049439751, 338147.7060995483 4800153.774525485, 338147.2669154791 4800151.958974755, 338146.6699440241 4800149.976892793, 338145.6958514955 4800148.121311794, 338144.5069829067 4800146.701378655, 338143.389705283 4800145.136196223, 338142.1816704122 4800143.116517643, 338140.4828372138 4800140.054769254, 338139.5151292502 4800138.398970023, 338138.7024715684 4800136.82405266, 338137.4798344983 4800134.347444123, 338136.6571385893 4800132.458412433, 338135.592288958 4800130.148335095, 338134.4312046908 4800127.212362906, 338133.611242768 4800125.408880576, 338132.8647019116 4800123.517415104, 338132.0420060921 4800121.628383321, 338131.2129194195 4800119.539369746, 338130.4618146211 4800117.505088654, 338129.7180109473 4800115.699272485, 338128.895315195 4800113.810240639, 338128.0653183548 4800111.692743834, 338127.2407957616 4800109.746545747, 338126.4181000572 4800107.857513845, 338125.7486245713 4800105.992097696, 338124.9286660104 4800104.188715135, 338124.1821253333 4800102.297249491, 338123.3649039104 4800100.579516269, 338122.5422082814 4800098.690484292, 338121.5598984252 4800096.577754798, 338120.2638470954 4800094.189328781, 338118.7292894596 4800091.49398955, 338117.3424778475 4800088.650967308, 338116.1198412768 4800086.174358184, 338115.299882866 4800084.370975442, 338114.4844852393 4800082.710308329, 338113.5167808445 4800081.054608521, 338112.5591146249 4800079.713023028, 338111.2042476849 4800077.869609767, 338110.1649490971 4800076.359059237, 338109.1384289627 4800075.248372344, 338107.8834438673 4800074.1449865, 338105.8450057141 4800072.380542586, 338104.6616116452 4800071.131907426, 338103.554372567 4800069.880838566, 338102.4416593009 4800068.458470935, 338101.081315016 4800066.443658792, 338099.0925647665 4800063.84857053, 338096.8507093382 4800060.489738937, 338094.6161549806 4800057.359372242, 338092.7788045449 4800054.730933273, 338091.806533152 4800052.932317587, 338090.5177832058 4800050.772355883, 338089.7858417936 4800049.337719721, 338088.7374186355 4800047.541637593, 338087.6127405495 4800045.747992316, 338085.1966722612 4800041.708632671, 338083.9813371214 4800039.460487813, 338082.8375930679 4800037.067093646, 338081.7700072328 4800034.671365725, 338080.5373298692 4800031.880541454, 338079.226677079 4800029.035184475, 338078.2270287105 4800026.379874738, 338077.6282347175 4800024.340725376, 338077.2752448129 4800022.836854408, 338076.9810708611 4800020.787970368, 338076.5345869276 4800018.74395365, 338076.3211319373 4800016.835451545, 338075.9581040329 4800015.017466153, 338075.5859483189 4800012.913849528, 338074.8890965203 4800010.191738736, 338073.9637797503 4800007.476928901, 338072.5072048326 4800004.836320869, 338071.7018457674 4800003.489767441, 338070.8230751567 4800002.231496939, 338069.3792753862 4799999.990652625, 338067.9382126953 4799997.835457671, 338067.058525492 4799996.548504061, 338066.0247046381 4799995.209351463, 338065.1459340567 4799993.951080883, 338064.0332179498 4799992.528612571, 338062.7636311292 4799990.968295863, 338061.4178893061 4799989.41041279, 338060.3079134639 4799988.073693764, 338058.2621746607 4799986.080783451, 338056.5383948539 4799984.620717952, 338054.0475908207 4799983.013690115, 338052.4934631652 4799982.091436672, 338050.5530831359 4799981.009952709, 338048.076877748 4799979.859754915, 338045.3703836541 4799978.659791742, 338042.746435262 4799977.657376757, 338040.2041159656 4799976.823826918, 338038.1287647378 4799976.289789638, 338036.4360154115 4799975.800750345, 338034.8963863904 4799975.335330121, 338031.5925167975 4799974.526116675, 338029.2877901967 4799973.970897102, 338026.4463247524 4799973.318380562, 338022.9846708688 4799972.342735499, 338019.3761809805 4799971.543256525, 338016.1484661587 4799970.731609298, 338013.7684945742 4799970.207306454, 338011.7765990352 4799969.899300465, 338009.867249218 4799969.78884273, 338008.1083826092 4799969.616351458, 338006.5834551776 4799969.607858105, 338004.8291524209 4799969.578182501, 338002.9280136866 4799969.724673034, 338000.8736546466 4799969.847547674, 337998.8936237862 4799969.910822429, 337996.9190670102 4799970.145396046, 337994.9362990582 4799970.123021375, 337992.7278030276 4799970.193597069, 337990.6688799938 4799970.173656044, 337985.7187025971 4799970.331846147, 337983.5175073939 4799970.630886965, 337981.3071843989 4799970.64429642, 337979.3244162824 4799970.621921751, 337976.4259608049 4799970.571584573, 337973.1439930119 4799970.447766175, 337971.1612248075 4799970.425391505, 337969.3307666756 4799970.398149544, 337966.3561559967 4799970.350246001, 337964.6018528643 4799970.320570393, 337962.6888489049 4799970.095780119, 337960.6198875557 4799969.761724494, 337958.4756813557 4799969.458585698, 337956.4837852342 4799969.150579602, 337954.4175608704 4799968.902173405, 337952.4990827055 4799968.506084206, 337950.4310314694 4799968.200511735, 337948.1290409464 4799967.730941289, 337942.7589453766 4799966.673321084, 337940.6028741681 4799965.998901333, 337938.8312318852 4799965.426645876, 337936.4247926745 4799964.074131494, 337934.2385075343 4799962.457370973, 337931.8238571415 4799960.847908147, 337929.7220381196 4799959.485659091, 337929.0690160414 4799959.071139809, 337927.1598747398 4799957.880910169, 337925.8238003508 4799956.922975303, 337922.3973646653 4799954.516788224, 337919.9734530908 4799952.764659567, 337918.3376921359 4799951.673439978, 337914.9139966198 4799949.353002115, 337913.6519502193 4799948.326072756, 337913.2137034953 4799947.92980078, 337911.8493405409 4799946.48736067, 337910.8934979014 4799945.202839381, 337910.4472477182 4799943.015851641, 337910.9859829844 4799940.940348992, 337911.3890700627 4799939.240841273, 337910.8837703998 4799937.74183608, 337909.4029232606 4799936.874364358, 337908.0138405631 4799938.433906975, 337907.2177466795 4799940.060236829, 337905.4982572434 4799940.972854815, 337903.1564791137 4799941.790909551, 337900.8773041984 4799942.035317461, 337898.9902226545 4799942.324320129, 337896.9577619801 4799943.132490269, 337894.5577476941 4799944.66711402, 337892.6217576467 4799945.958310803, 337891.2947717115 4799947.372907644, 337891.1480262806 4799949.045215635, 337891.2306781408 4799949.468357849, 337891.7307383253 4799951.323083807, 337893.064382949 4799952.652656637, 337895.1735000504 4799954.243271324, 337896.6273417551 4799956.79833271, 337897.3811827722 4799958.91826644, 337898.751822515 4799960.629121728, 337900.5368996087 4799962.247899104, 337902.7599985782 4799962.634253912, 337905.518009851 4799963.060739486, 337907.0114988226 4799964.470941019, 337907.904874992 4799966.186243164, 337908.1301944628 4799968.466027983, 337907.9847766006 4799971.072095707, 337907.2374191508 4799973.926097821, 337906.7554402513 4799975.542389836, 337906.0099096973 4799978.453558261, 337905.4782425008 4799980.900495334, 337904.6373911533 4799983.214351277, 337903.8781722172 4799985.697172473, 337903.3510658108 4799988.286825397, 337902.6064488608 4799991.226577063, 337902.1189927754 4799992.671470279, 337901.3250927669 4799994.06903179, 337899.9274295009 4799995.657461446, 337898.2830454005 4799996.681929099, 337896.646878873 4799997.963545074, 337894.4867482388 4799999.547628292, 337893.2286168166 4800000.731326606, 337892.0493807335 4800001.9983407, 337891.1031705966 4800003.400769644, 337890.3881627652 4800004.881547098, 337889.6850198349 4800006.733605552, 337888.9203238111 4800009.045028146, 337888.4602481238 4800011.346716112, 337888.2901907961 4800013.181738967, 337888.112832493 4800014.788296593, 337888.0923482809 4800016.53280265, 337888.3030663917 4800018.355657188, 337888.5872025219 4800020.090428579, 337888.8649479001 4800021.62521793, 337889.8563827605 4800024.023482003, 337891.6928244952 4800026.623440924, 337892.8055386777 4800028.045810406, 337894.0705630153 4800029.463312533, 337895.4017043391 4800030.56426627, 337896.5777984307 4800031.584437862, 337898.7612475858 4800033.115551629, 337901.1070481624 4800034.956012651, 337902.1353928386 4800036.123767331, 337903.3270023817 4800037.629452415, 337904.4488412584 4800039.337353289, 337905.3476954909 4800041.224053989, 337906.1134023931 4800043.715268241, 337905.9579474538 4800046.00722138, 337905.7016972923 4800047.530563095, 337904.8385360233 4800051.531758974, 337904.601448733 4800053.654746936, 337904.284559069 4800055.666035915, 337903.9521539116 4800057.191811339, 337903.4131866862 4800059.410283454, 337902.50895646 4800062.126337619, 337901.9453490395 4800063.573764652, 337901.0210425667 4800065.661589482, 337900.1564622145 4800067.232883941, 337898.2686069547 4800070.180558135, 337896.862729815 4800071.511940025, 337895.2219966244 4800072.650640976, 337893.1261598392 4800073.861110345, 337890.4156082266 4800074.919750296, 337887.9958850556 4800075.540211448, 337885.4827674868 4800075.620523166, 337882.7366206808 4800075.56532019, 337880.9777527797 4800075.392829784, 337878.9160914012 4800075.28724041, 337877.2333785465 4800075.112316309, 337874.3919104451 4800074.459800747, 337872.5441121183 4800073.889979793, 337870.468758759 4800073.355943089, 337868.2337941462 4800072.598308493, 337865.7685405817 4800071.790908596, 337927.9093943891 4800140.120460702, 338043.8108133769 4800267.403799931, 338174.6794600175 4800410.989456374, 338176.3195786771 4800409.831665426))</t>
  </si>
  <si>
    <t>POLYGON ((339831.242782525 4800085.126948285, 339959.3864209361 4799980.08145507, 340015.3782961632 4800045.662314971, 340015.2097639866 4800040.388585553, 340013.1369815713 4800016.079596893, 340002.35770397 4799955.48599402, 339956.7024773818 4799965.273370665, 339950.3086911425 4799934.565512515, 339907.6219436233 4799944.210304301, 339876.4449658712 4799915.647583684, 339875.5953017132 4799917.685380891, 339874.7334695418 4799919.342406744, 339872.9124081319 4799920.801389871, 339871.2997306851 4799921.62474946, 339869.3690016571 4799923.230197303, 339867.519900921 4799925.004508719, 339865.8946991992 4799926.628705091, 339863.9286300304 4799928.321018407, 339861.5872634864 4799930.196796972, 339859.1307521087 4799932.04764316, 339857.1001394507 4799932.912970612, 339855.1472540239 4799932.632333438, 339854.0375429048 4799932.496323637, 339852.0912987146 4799933.616263197, 339849.972920896 4799935.313443939, 339848.0811791134 4799936.946158193, 339847.5836899192 4799938.076924918, 339848.6330157599 4799939.901573606, 339849.4075873685 4799941.477694237, 339849.3834524112 4799943.107950659, 339848.0412159985 4799945.237621135, 339845.8286857493 4799947.566775295, 339844.0548258874 4799949.310070711, 339842.0506795468 4799951.003601273, 339839.8951348366 4799952.730482015, 339837.7721932118 4799954.284848805, 339835.7579090206 4799955.664271214, 339833.9286332378 4799956.86620928, 339832.325993504 4799958.003680813, 339830.058957529 4799959.819960691, 339828.5379493205 4799961.126395779, 339826.8311192193 4799962.58172923, 339825.2339567109 4799963.89059799, 339823.3757314199 4799965.379381589, 339821.446825888 4799967.041896038, 339819.2912810861 4799968.76877715, 339817.1783772722 4799970.637255781, 339814.8760011178 4799972.54040137, 339813.01960261 4799974.086350831, 339811.3490227974 4799975.483302009, 339809.3765628159 4799976.97563634, 339806.879240214 4799978.742151801, 339804.5016199287 4799980.676214132, 339802.6025803749 4799982.080566272, 339800.6301203534 4799983.572900739, 339798.6259738527 4799985.266432056, 339796.9173168407 4799986.664600262, 339795.3600582168 4799988.029418312, 339792.6071436224 4799990.147046215, 339790.3790980389 4799991.990692897, 339788.1891264051 4799993.833022859, 339786.4069553502 4799995.319376601, 339784.5886307065 4799996.864009763, 339782.8129438892 4799998.550140508, 339781.0518621025 4800000.693297094, 339780.192767268 4800002.43597278, 339778.117030279 4800004.274752445, 339775.8898948788 4800006.146882346, 339774.2165779208 4800007.458185466, 339772.3909523263 4800008.7743559, 339770.6204916644 4800009.43128673, 339768.9323184954 4800009.084966755, 339766.6529119792 4800008.128675951, 339765.9992127706 4800007.949481817, 339764.1708500492 4800009.18000369, 339762.2029537159 4800010.815153076, 339760.6810318897 4800012.093006193, 339759.0829589356 4800013.373392913, 339758.0207000778 4800014.722292824, 339759.003000609 4800016.835004282, 339759.3840233862 4800018.023433441, 339757.8087635112 4800020.01769202, 339755.5944062776 4800022.289682465, 339753.8747977235 4800023.345156876, 339751.5871765874 4800022.131820343, 339749.6839807176 4800021.020646963, 339747.8863909454 4800022.021389332, 339745.5812773931 4800023.838887616, 339743.8001195245 4800025.353821644, 339742.0533851429 4800026.753207442, 339740.3846319183 4800028.207325333, 339738.8980501366 4800029.398313278, 339736.7768316945 4800031.009750736, 339734.3593102404 4800032.887965497, 339731.9743918153 4800034.593666203, 339729.7436056821 4800036.351565424, 339727.6261408125 4800038.077331282, 339725.3999185624 4800039.978044945, 339723.0259515423 4800042.026440326, 339721.5067666756 4800043.389942602, 339719.7999362266 4800044.845277628, 339717.9480980766 4800046.533943007, 339716.1325102521 4800048.164225864, 339714.4601064684 4800049.504112638, 339712.6533918781 4800050.219326667, 339710.7559209681 4800050.480048332, 339708.7859493844 4800050.857535114, 339706.8848279458 4800051.004025281, 339705.1524439792 4800051.659739902, 339703.3530302897 4800052.603417011, 339701.143895531 4800053.846108034, 339699.3852960576 4800054.874217005, 339697.5551093388 4800056.047673976, 339695.8418880064 4800057.303029189, 339693.9419344914 4800058.678800046, 339691.9295730999 4800060.115287215, 339689.9488981036 4800061.350577466, 339688.1892883956 4800062.350206839, 339686.4995453906 4800063.147519184, 339684.2206437283 4800064.592524291, 339681.9898573032 4800066.350424309, 339679.7654616401 4800068.308304502, 339677.3969685043 4800070.527998057, 339675.821708488 4800072.522257947, 339674.9217995696 4800074.18050311, 339674.3664089093 4800075.884862564, 339673.7430783507 4800077.848701631, 339673.5187721277 4800080.371530002, 339673.1473798092 4800081.869925105, 339671.6428000617 4800083.690454136, 339669.5371967335 4800085.787398584, 339667.4288563186 4800087.798694418, 339665.3576796518 4800089.780190587, 339662.9093849026 4800091.888186667, 339660.792830014 4800093.642436693, 339658.6726245986 4800095.282455218, 339656.3656837911 4800097.042789522, 339654.7267930484 4800098.2386459, 339652.5012322646 4800098.967345805, 339650.5330806326 4800099.401799069, 339648.6121372594 4800100.120764276, 339646.7411328529 4800101.20969023, 339645.0333887347 4800102.636443486, 339644.4789116711 4800104.369386167, 339643.5482267489 4800106.257311701, 339643.508829393 4800108.602659008, 339644.3379094098 4800110.691655774, 339645.3482474375 4800112.488939466, 339646.124644991 4800114.122126912, 339645.9817159814 4800115.613221241, 339643.7963110122 4800117.598468416, 339641.7160064631 4800119.294336323, 339639.8957578092 4800120.781909254, 339638.0031020619 4800122.386044323, 339636.2536303021 4800123.699783128, 339634.7326216442 4800125.006220887, 339632.6894840064 4800126.672389174, 339630.3852834675 4800128.518472727, 339628.5949973877 4800129.747779807, 339626.4918792924 4800130.729775695, 339624.6543880508 4800131.674670799, 339622.4616787203 4800133.431355323, 339621.7875475873 4800133.805547515, 339621.5125385428 4800139.512639213, 339682.0243481626 4800208.169986026, 339831.242782525 4800085.126948285))</t>
  </si>
  <si>
    <t>POLYGON ((339225.9276859717 4801337.607603754, 339540.5401753784 4801143.269165793, 339541.371103727 4801128.720373342, 339542.9638049906 4801099.844091875, 339550.7860897743 4800970.122997036, 339465.0954548136 4800963.990277572, 339192.435559853 4800944.45129968, 339178.7455263907 4801111.209120848, 339176.6163067346 4801142.3800732, 339160.666645097 4801377.962336346, 339225.9276859717 4801337.607603754))</t>
  </si>
  <si>
    <t>POLYGON ((340134.6473092566 4800399.773519099, 340105.1952025032 4800385.409557899, 340031.4498226894 4800384.578430875, 340030.853389552 4800416.589816341, 340030.4583058295 4800438.814563333, 340090.8584166241 4800437.189162298, 340091.4265219052 4800469.981263442, 340092.2250732644 4800476.220469157, 340107.4445453247 4800476.476877891, 340134.6473092566 4800399.773519099))</t>
  </si>
  <si>
    <t>POLYGON ((340442.6906570117 4801131.938806291, 340443.99023402 4801129.667537185, 340445.1039874917 4801127.545067189, 340446.0617817856 4801125.313234347, 340446.8273670551 4801123.030421196, 340447.7443468281 4801120.714157144, 340448.4365156652 4801118.519426418, 340449.2682120391 4801115.919968912, 340450.2796015489 4801114.172426063, 340450.9029186728 4801112.208591559, 340450.9523430533 4801110.177364397, 340450.8503697817 4801108.1794882, 340450.5988292092 4801106.272228405, 340450.4252666501 4801104.419600075, 340450.7439677569 4801102.465501927, 340451.5077261274 4801100.125523436, 340452.2017223452 4801097.987958321, 340452.7552742559 4801096.226437313, 340453.3441656581 4801094.378050981, 340453.7816625978 4801092.563115555, 340454.1847304582 4801090.863528276, 340454.8940289589 4801086.819678462, 340454.8493020704 4801085.420323214, 340455.0166088889 4801083.499676036, 340455.1875636372 4801081.693159962, 340455.4944012769 4801079.367885974, 340456.078728157 4801077.376685936, 340456.249334017 4801076.751774335, 340456.663055056 4801075.385485908, 340457.3634401635 4801073.447800282, 340458.5592177723 4801069.121490146, 340458.7962901564 4801066.998529617, 340459.2682100693 4801065.068046301, 340459.8245029843 4801063.392273689, 340460.8221989218 4801061.216289875, 340461.8698419379 4801059.41046485, 340462.8340255619 4801057.378511892, 340463.5027224281 4801055.641922758, 340464.447740261 4801053.010331851, 340465.7119785717 4801050.825928883, 340466.2637037414 4801049.007242652, 340466.7898745253 4801046.389039129, 340467.2709239349 4801044.744183506, 340467.7492358434 4801043.013679596, 340468.2845360074 4801040.681103666, 340468.7400279009 4801038.23663083, 340468.9280671781 4801035.772094446, 340468.8995112191 4801033.686136068, 340469.0260040315 4801031.681057817, 340469.1951353238 4801029.817476382, 340469.0523483958 4801027.735169078, 340468.8888294721 4801026.196751163, 340468.4313868468 4801023.810069687, 340467.8435426228 4801022.113642496, 340467.3662783798 4801020.299333195, 340467.1592043038 4801018.590735761, 340467.3618481068 4801016.583123518, 340468.2998219141 4801014.923663709, 340469.7635717592 4801013.018703552, 340471.0007866139 4801011.178207839, 340471.662181751 4801009.213156885, 340472.217561561 4801007.50880181, 340472.8073673351 4801005.688998696, 340473.7398630236 4801003.858142477, 340474.8953457981 4801001.848687581, 340476.3590989173 4800999.94382753, 340477.8944382514 4800997.893619761, 340479.0526617496 4800995.969913176, 340479.854498333 4800993.628718463, 340480.5104154471 4800991.49227115, 340481.1029588371 4800989.758116452, 340481.7643541616 4800987.793065681, 340482.2362780196 4800985.862682739, 340482.7164143563 4800984.189244668, 340483.0025178125 4800982.407760591, 340483.6021028112 4800979.701375243, 340483.7810168286 4800976.951311526, 340484.2374230685 4800974.535421794, 340485.6204577741 4800972.490182309, 340487.3081053613 4800970.435106819, 340488.834318929 4800968.099371824, 340490.3687481409 4800966.020681653, 340491.745391187 4800963.77546306, 340492.6977122225 4800961.372335061, 340493.8069027042 4800959.107052865, 340494.8862318161 4800957.100032481, 340496.4696911941 4800955.362818513, 340498.7348856481 4800953.489467388, 340500.7244118925 4800951.339007858, 340502.7511015901 4800949.15874863, 340506.9433620025 4800945.565813515, 340508.5551160078 4800944.713865108, 340510.2475853913 4800944.002196506, 340512.0750244158 4800942.74318752, 340514.3429562721 4800940.95548497, 340516.6108881182 4800939.167782467, 340518.5797788089 4800937.561109396, 340520.3246721152 4800936.104555327, 340521.9236490871 4800934.852848515, 340523.9296064608 4800933.216478931, 340525.7144006618 4800931.81577347, 340527.271649602 4800930.451052738, 340528.4612089418 4800929.50775486, 340506.6734120406 4800907.305976324, 340499.5045144156 4800925.097032703, 340490.7459841953 4800946.817216254, 340479.7598998675 4800973.973437696, 340468.1412713903 4801002.807871911, 340456.6625808695 4801031.247174017, 340445.4285264726 4801058.992574122, 340436.8470067931 4801080.287837891, 340433.7341613809 4801087.839044034, 340422.7029181968 4801114.777534471, 340414.7450242373 4801134.118462721, 340441.7164310577 4801133.656549514, 340442.6906570117 4801131.938806291))</t>
  </si>
  <si>
    <t>POLYGON ((340499.5045144156 4800925.097032703, 340447.2246190222 4800888.604350737, 340446.0566582576 4800890.223440844, 340433.0632081698 4800923.742553847, 340490.7459841953 4800946.817216254, 340499.5045144156 4800925.097032703))</t>
  </si>
  <si>
    <t>POLYGON ((340435.7604069761 4800442.84219937, 340416.0226236916 4800419.75479669, 340368.910079701 4800458.108459989, 340388.2502362267 4800481.647556051, 340435.7604069761 4800442.84219937))</t>
  </si>
  <si>
    <t>POLYGON ((340556.6081899793 4800500.260260624, 340622.1166960747 4800443.273687628, 340671.2234724138 4800400.555253681, 340671.929751627 4800399.853599171, 340712.6627173892 4800359.037683322, 340726.0961618052 4800346.439807811, 340711.3799292633 4800330.825226641, 340540.744880664 4800149.853252646, 340705.5650465788 4800029.599782059, 340619.9301601123 4799923.810818068, 340266.822510432 4800201.678253077, 340276.2871260621 4800218.747150758, 340298.856957135 4800259.457991799, 340309.9126043189 4800283.375021796, 340259.7340902281 4800325.753296747, 340269.2568157788 4800337.484099896, 340314.6301675873 4800298.604086819, 340334.0655557479 4800321.147947321, 340288.4862618453 4800360.739638712, 340299.5064186598 4800374.004443874, 340357.5243117334 4800324.076479552, 340375.7887422174 4800346.953177758, 340318.3768462276 4800396.756933975, 340329.5148856943 4800410.132315353, 340330.2291714428 4800411.014665954, 340376.44683267 4800373.508448712, 340395.729308578 4800396.038173123, 340396.2702659828 4800396.668355186, 340416.0226236916 4800419.75479669, 340435.7604069761 4800442.84219937, 340466.5258418657 4800478.802881559, 340493.51773984 4800511.938023204, 340511.3559582022 4800532.143188656, 340516.2327641193 4800537.610873468, 340556.6081899793 4800500.260260624))</t>
  </si>
  <si>
    <t>POLYGON ((340619.9301601123 4799923.810818068, 340577.5758210432 4799879.444160068, 340545.5022068815 4799845.478624534, 340538.2435573933 4799837.801584791, 340528.0296635748 4799824.72068977, 340499.616274188 4799846.84971108, 340459.5255512793 4799878.090045803, 340185.5220794622 4800094.368813029, 340211.3499933513 4800136.843249861, 340214.6475386873 4800142.226566209, 340233.4291691931 4800165.782361749, 340250.9662733519 4800190.505596654, 340252.3306093761 4800189.505895566, 340257.8428082495 4800185.470523763, 340266.822510432 4800201.678253077, 340619.9301601123 4799923.810818068))</t>
  </si>
  <si>
    <t>POLYGON ((340935.6947846971 4800394.123195115, 340944.9355528737 4800387.491142795, 340953.3414159536 4800382.162603156, 340896.1130822996 4800311.28547776, 340920.3289724581 4800293.778635069, 340754.2093353502 4800089.497607446, 340716.2007323483 4800042.762414214, 340705.5650465788 4800029.599782059, 340540.744880664 4800149.853252646, 340711.3799292633 4800330.825226641, 340726.0961618052 4800346.439807811, 340782.1705692518 4800402.679268457, 340804.8162823813 4800382.554476013, 340830.363097033 4800361.374673381, 340842.7656181493 4800351.106205773, 340867.4952220725 4800330.590993498, 340929.1529633022 4800399.334939378, 340935.6947846971 4800394.123195115))</t>
  </si>
  <si>
    <t>POLYGON ((340763.4990794068 4800562.657648239, 340766.7327227468 4800558.885676729, 340767.8717327407 4800557.553335554, 340772.1657983528 4800552.375303054, 340776.3812730578 4800547.123450803, 340793.2993993801 4800528.125783121, 340751.2245360468 4800483.053876482, 340720.3925665221 4800519.188265452, 340761.7807265182 4800564.603452475, 340763.4990794068 4800562.657648239))</t>
  </si>
  <si>
    <t>POLYGON ((340834.6715012381 4800588.017076028, 340846.0719374026 4800575.017271989, 340853.6842485433 4800560.366200972, 340858.8966422889 4800544.562521215, 340858.0032778158 4800542.847348746, 340855.7159212361 4800542.834616157, 340846.8687948795 4800545.089886174, 340841.6100143275 4800542.742310058, 340837.6283949128 4800535.036707738, 340838.1510974658 4800520.383523205, 340841.1486581624 4800509.224627867, 340849.4133553434 4800497.096866033, 340858.9299862989 4800488.359618777, 340862.2990495245 4800485.948189228, 340857.3490924974 4800480.567186434, 340843.3406609388 4800494.822020208, 340794.6398604958 4800548.350465333, 340832.7985905806 4800591.43112728, 340834.6715012381 4800588.017076028))</t>
  </si>
  <si>
    <t>POLYGON ((341253.9102982696 4800402.0393759, 341255.7283484185 4800399.294062953, 341256.6989260898 4800397.462100425, 341257.3368506487 4800395.955199016, 341258.3409410536 4800393.979206441, 341259.2816535333 4800392.405404668, 341260.2251064248 4800390.91735079, 341261.2998729663 4800388.767528675, 341262.3573028228 4800386.075236347, 341263.23621073 4800383.760202865, 341263.9067346274 4800382.080688857, 341265.9466046531 4800377.92760863, 341266.8763652309 4800376.011115328, 341267.6556453407 4800374.156654848, 341268.5056047726 4800372.128464741, 341269.3610386193 4800370.271570519, 341270.1095432465 4800368.646788087, 341271.0030539721 4800366.788677008, 341271.8566609318 4800364.874617587, 341272.5344862827 4800363.423564834, 341273.0825681893 4800361.490757846, 341273.5715827888 4800358.90236705, 341274.453885017 4800355.500876719, 341274.9711914522 4800353.797747766, 341275.7449941724 4800351.771891658, 341276.6638062097 4800349.512806869, 341277.4366955091 4800347.458368175, 341278.2948699367 4800345.687222022, 341279.0695861915 4800343.689948607, 341279.8360877121 4800341.435631487, 341280.4658010849 4800339.671786672, 341280.9459410622 4800337.998357382, 341281.1577193773 4800336.276380958, 341280.6758996645 4800334.319264663, 341279.9430580353 4800332.856171341, 341279.2473798076 4800331.363278505, 341279.5152349772 4800329.010650254, 341280.8857451541 4800327.766154976, 341282.4874568009 4800326.600106307, 341283.7038358528 4800325.303413273, 341284.1903669527 4800323.829962465, 341284.7810869753 4800322.038652069, 341285.7181524841 4800320.350720272, 341287.0286820358 4800318.422058694, 341287.5152131816 4800316.948607929, 341288.1294075919 4800314.699158525, 341288.7618583586 4800313.020961805, 341289.7668597216 4800311.073452689, 341290.69388688 4800309.07141198, 341291.5465808813 4800307.128770404, 341292.3965409233 4800305.100580863, 341292.9854373829 4800303.252205302, 341293.432064877 4800301.722806258, 341294.0672529073 4800300.130257551, 341294.8447067424 4800298.21863242, 341295.6285515685 4800296.506985705, 341296.377056725 4800294.882203797, 341297.2660039812 4800292.881280174, 341298.113323733 4800290.767339706, 341298.8590917665 4800289.056909923, 341299.5957316866 4800287.060853836, 341300.617823088 4800284.455427425, 341301.4894308417 4800281.911933823, 341302.1398787634 4800279.604202534, 341302.9398937462 4800277.205855929, 341303.6384569292 4800275.211016798, 341304.6352471395 4800273.006564287, 341305.2704353732 4800271.414015776, 341305.8212552769 4800269.566857317, 341306.4881326297 4800267.773213507, 341307.3816441717 4800265.915103275, 341308.4554984143 4800263.736699806, 341309.3843496825 4800261.791724831, 341310.1691050316 4800260.108561082, 341311.022716087 4800258.194602489, 341311.8717631172 4800256.137830766, 341312.5349867909 4800254.229856588, 341312.9788774896 4800252.61480991, 341313.6774408951 4800250.619970979, 341314.6026416845 4800248.560765592, 341315.4434741851 4800246.246950271, 341316.2163676401 4800244.192612375, 341316.8415145751 4800242.285855147, 341317.6932988906 4800240.314731473, 341318.6221503544 4800238.369756708, 341319.6978317369 4800236.248518764, 341320.5468789678 4800234.191747233, 341321.1811540319 4800232.570616376, 341321.9595218783 4800230.687574417, 341322.8792453833 4800228.456973461, 341323.7310298168 4800226.485849912, 341324.4323305896 4800224.576659108, 341325.1217694137 4800222.296294061, 341325.7767819926 4800220.131376415, 341326.5387239801 4800217.734347166, 341327.267149968 4800215.481247992, 341327.3637376779 4800214.925533194, 341292.8806028519 4800187.859912552, 341278.2821181154 4800205.745340189, 341244.2871335285 4800247.491044017, 341177.8072209827 4800188.982543699, 341170.6991162092 4800205.114679571, 341158.4646352847 4800225.411599752, 341152.4340964892 4800234.694983382, 341145.0978416804 4800244.868146546, 341139.4560783545 4800252.004523916, 341136.8115887758 4800255.128794285, 341253.43507288 4800402.673919437, 341253.9102982696 4800402.0393759))</t>
  </si>
  <si>
    <t>POLYGON ((339484.3822029406 4799044.319978184, 339449.5782793298 4799014.260951984, 339432.2063869803 4799007.787339127, 339429.2707418023 4799013.986716727, 339426.1008741287 4799036.535783327, 339477.419766776 4799053.434593864, 339484.3822029406 4799044.319978184))</t>
  </si>
  <si>
    <t>POLYGON ((339788.3404536118 4799358.032381181, 339787.1991054221 4799356.906261911, 339783.2682006706 4799353.172643565, 339779.301652129 4799349.51639607, 339775.260772691 4799345.919647567, 339771.1461722866 4799342.401486603, 339766.9575475351 4799338.952418872, 339737.8815699612 4799323.653557532, 339714.987069757 4799369.400261578, 339701.8005025019 4799395.692911684, 339756.3888587133 4799422.125983296, 339788.3404536118 4799358.032381181))</t>
  </si>
  <si>
    <t>POLYGON ((340634.2570418511 4799262.84176047, 340551.1320659296 4799161.631867143, 340664.0396429056 4799059.294447901, 340700.0865358672 4799029.13642823, 340700.8276993817 4799028.4743815, 340713.8813594662 4799018.29954066, 340780.3677766102 4798960.230665181, 340791.9247774539 4798949.74160293, 340801.6978705128 4798934.716632789, 340819.9838756158 4798918.90505475, 340828.2170580676 4798911.752537061, 340841.4993837789 4798901.580009027, 340853.1621426088 4798892.011958259, 340879.7786832274 4798875.676915061, 340906.8287577271 4798853.820341098, 340895.9432535114 4798841.189657969, 340891.8179931294 4798844.494578259, 340728.8566700784 4798990.730198096, 340689.3946842608 4799026.142962773, 340223.7236408034 4799448.167707341, 340183.4072786632 4799522.953733362, 340183.2841220602 4799523.366840016, 340183.7230473977 4799523.98177781, 340184.9971796439 4799525.684893942, 340186.0382859346 4799527.252496365, 340187.1455060311 4799528.503454494, 340188.7940220519 4799529.994523682, 340190.2012984351 4799531.093033917, 340191.7408055892 4799531.558355546, 340193.3473430547 4799531.735715633, 340195.3419515843 4799532.129370933, 340197.0374203555 4799532.704156807, 340198.6704223032 4799533.709718208, 340200.0115816601 4799535.124772675, 340201.199522579 4799536.516211167, 340202.4645277943 4799537.933699041, 340204.1645568397 4799538.651198906, 340206.0802742952 4799538.961639131, 340207.6868116456 4799539.138999142, 340209.0721869023 4799539.55212192, 340211.3860125417 4799540.392968155, 340213.5502667077 4799541.324329688, 340215.1071144201 4799542.332324375, 340216.5262545497 4799543.80211078, 340217.4077521901 4799545.146117323, 340218.1497155835 4799546.894750014, 340218.5907158088 4799548.76744765, 340218.8848814493 4799550.816309022, 340219.0983294488 4799552.724789849, 340219.6163940191 4799554.62353685, 340220.2051390664 4799556.34855355, 340221.6388800037 4799558.275264633, 340223.6900677567 4799560.439553224, 340225.2588761403 4799561.818720957, 340227.2065317585 4799563.128658943, 340228.5358304194 4799564.172536536, 340230.0954149767 4799565.266179366, 340231.5788453942 4799566.362255639, 340233.8283774686 4799567.576711339, 340236.3018115738 4799568.641152588, 340238.8587001654 4799569.931622737, 340241.2587201294 4799571.084245736, 340243.2694491216 4799571.98239663, 340634.2570418511 4799262.84176047))</t>
  </si>
  <si>
    <t>POLYGON ((340709.9932857051 4799339.183722154, 340729.137210052 4799329.943425742, 340743.6195099655 4799323.925261738, 340750.9544836167 4799320.870314295, 340771.962562137 4799310.32703963, 340785.0972057686 4799305.076140902, 340838.1104135196 4799278.644940511, 340819.1772567972 4799255.113088631, 340806.2363398536 4799238.993721622, 340737.8393012109 4799152.569264923, 340702.6081110584 4799108.054603898, 340664.0396429056 4799059.294447901, 340551.1320659296 4799161.631867143, 340634.2570418511 4799262.84176047, 340703.3867868336 4799342.372459115, 340709.9932857051 4799339.183722154))</t>
  </si>
  <si>
    <t>POLYGON ((340543.4584523756 4799095.13535107, 340315.0048274788 4798830.837211102, 340250.1962276296 4798974.329509011, 340243.1308803437 4798989.891168773, 340400.5652083764 4799223.456616066, 340543.4584523756 4799095.13535107))</t>
  </si>
  <si>
    <t>POLYGON ((340727.9381777977 4798929.774099944, 340864.5080076951 4798808.108892032, 340870.6761016817 4798803.128334836, 340876.8856157091 4798798.251198026, 340883.2130101809 4798793.484642642, 340889.6202081376 4798788.829885252, 340896.1072095642 4798784.286925847, 340902.6738110397 4798779.846266979, 340813.6477512045 4798661.119808747, 340795.3273633125 4798636.533887544, 340730.9462781474 4798550.134575813, 340730.6891237323 4798549.788644496, 340682.7068717349 4798485.173829596, 340586.6945931991 4798355.878800546, 340532.1542389031 4798400.869067382, 340420.3583089887 4798493.089424554, 340237.2935015827 4798704.71164684, 340340.0065583043 4798792.511421532, 340467.391969509 4798644.645070173, 340695.8756670248 4798897.345822098, 340726.4193478324 4798931.126770124, 340727.9381777977 4798929.774099944))</t>
  </si>
  <si>
    <t>POLYGON ((339878.9841023522 4798597.956821802, 339955.5276315571 4798592.032255818, 340020.8584443517 4798586.975544059, 340011.7829391468 4798477.633229045, 339875.4769591763 4798488.183416369, 339832.503029614 4798491.509696013, 339841.5785506972 4798600.85211477, 339878.9841023522 4798597.956821802))</t>
  </si>
  <si>
    <t>POLYGON ((339885.2009916664 4798792.540208877, 339918.9777484431 4798790.572959865, 339954.6857028094 4798788.902959724, 339969.4906634351 4798759.239589742, 339966.9406878384 4798728.703914931, 339883.363596027 4798735.031933598, 339854.3705214862 4798737.227094243, 339857.5422283271 4798794.22655091, 339885.2009916664 4798792.540208877))</t>
  </si>
  <si>
    <t>POLYGON ((337805.0243926959 4800003.035513093, 337805.2751692253 4800001.340871594, 337805.6048379489 4799999.729445957, 337806.0060978897 4799997.972770851, 337806.3330263811 4799996.275595774, 337806.5865400349 4799994.666603811, 337806.3420574936 4799991.787171241, 337805.7405227777 4799989.662269361, 337804.9967190765 4799987.856449567, 337803.7052276855 4799985.610734657, 337802.9760259283 4799984.261845504, 337802.3184153957 4799982.767706865, 337801.0884772586 4799980.062627555, 337800.4988106944 4799978.309106686, 337799.9862094807 4799976.581635368, 337799.4681341696 4799974.682865004, 337799.2628904993 4799973.031308593, 337799.1698050945 4799970.11842544, 337799.6987356903 4799967.585837502, 337800.3138594176 4799965.364930794, 337801.0712554166 4799962.825041954, 337801.9166681699 4799960.653900713, 337802.7894642085 4799959.339654426, 337803.9741784324 4799958.24403898, 337805.4534751331 4799956.824574132, 337806.9961487345 4799955.002811362, 337808.07824441 4799953.081517732, 337808.7195314947 4799951.67932858, 337809.9244271582 4799948.829712045, 337810.246795411 4799946.989821214, 337809.8194741619 4799945.54544796, 337808.6976355835 4799943.837545668, 337807.4298710927 4799942.334292867, 337805.7776837857 4799940.729075492, 337803.6603482967 4799938.881311459, 337802.1796368757 4799937.870973259, 337800.8576199708 4799937.055550025, 337798.375024094 4799935.705467909, 337796.0556929652 4799934.693316455, 337793.4326515608 4799933.719382717, 337791.0380754803 4799932.738148056, 337788.5003168492 4799932.047412301, 337786.1276433934 4799931.751573674, 337784.2282292983 4799931.955233483, 337782.9600587811 4799932.824817142, 337781.1816153101 4799934.42531555, 337779.3976977592 4799935.854514933, 337777.387141654 4799937.348181555, 337774.7782958966 4799939.204015347, 337773.4385308918 4799940.218748637, 337772.3281446727 4799941.254764195, 337770.2514713557 4799943.064979479, 337768.1611096264 4799944.446847198, 337766.0433678733 4799944.971919787, 337763.9744012157 4799944.63776358, 337761.8671063639 4799943.104214042, 337759.1533074957 4799941.675783091, 337756.2375097831 4799941.082865048, 337754.709846465 4799940.988821835, 337753.1032877674 4799940.811462772, 337751.4939888213 4799940.548354226, 337749.8828694256 4799940.228279236, 337748.1928546482 4799939.824888395, 337746.5762547564 4799939.333314423, 337745.0418972696 4799939.029794594, 337746.5831994336 4799940.743401257, 337771.0363237123 4799967.625107578, 337805.1683868851 4800005.155928154, 337805.0243926959 4800003.035513093))</t>
  </si>
  <si>
    <t>POLYGON ((337478.5017055834 4799762.777314872, 337537.5523817246 4799712.930178356, 337433.0667287025 4799598.164755242, 337376.8151460951 4799536.402788342, 337343.854243405 4799608.286244832, 337339.8221947392 4799616.895965434, 337475.7490577481 4799764.904459701, 337478.5017055834 4799762.777314872))</t>
  </si>
  <si>
    <t>POLYGON ((337782.6033753802 4799512.525288288, 337728.2924428491 4799442.306281258, 337699.5019310818 4799406.129324557, 337603.4240491155 4799481.716092946, 337584.4548216391 4799479.730311729, 337584.3978306511 4799480.332492415, 337584.2725915742 4799481.184560997, 337584.1854333001 4799482.035512799, 337584.0598908491 4799482.878086969, 337583.8962707993 4799483.721877866, 337583.7326507517 4799484.565668766, 337583.569030709 4799485.409459669, 337583.3670264883 4799486.24487294, 337583.1647220831 4799487.070891741, 337582.9627210648 4799487.906404956, 337582.7220324851 4799488.724046129, 337582.481647293 4799489.551181718, 337582.2025777329 4799490.360545209, 337581.9238147538 4799491.179503057, 337581.644438624 4799491.979272193, 337581.3269880863 4799492.780358002, 337581.0095375523 4799493.581443812, 337580.6914770591 4799494.363440853, 337580.3356455425 4799495.156248985, 337579.9792040681 4799495.92996834, 337579.5855983364 4799496.733487621, 337574.917484395 4799505.716072309, 337574.4763706318 4799506.225681935, 337574.1513163748 4799506.788807753, 337573.9042408273 4799507.406566546, 337573.7726148296 4799508.058752757, 337573.7936026377 4799508.715566457, 337573.890748852 4799509.370046641, 337574.1012113437 4799509.992193499, 337574.3116770304 4799510.614440294, 337574.4837585362 4799511.228309464, 337574.6180658242 4799511.852889781, 337574.7526796907 4799512.487064453, 337574.8492159549 4799513.122455859, 337574.907674617 4799513.759063992, 337574.9664366656 4799514.405166543, 337575.0248921375 4799515.041674734, 337575.0074989811 4799515.690210748, 337574.989802442 4799516.329252346, 337574.9721059046 4799516.968293946, 337574.9163317641 4799517.608552274, 337574.8224768295 4799518.249927399, 337574.728321704 4799518.881908048, 337574.6341665799 4799519.5138887, 337574.4638530564 4799520.148202874, 337574.2929327633 4799520.763528218, 337574.1220124732 4799521.378853564, 337573.9127111955 4799521.985901229, 337573.6650257346 4799522.584571275, 337573.4173434689 4799523.183341257, 337573.1690512422 4799523.763022473, 337572.8823780261 4799524.334426004, 337572.5573206271 4799524.897451917, 337572.2319598439 4799525.450983417, 337571.8679146858 4799525.986742819, 337571.5034662022 4799526.513011, 337571.1007334758 4799527.030898369, 337570.6973939798 4799527.529796906, 337570.2937479047 4799528.019101091, 337569.8511140698 4799528.481138761, 337569.4084802335 4799528.943176433, 337568.9268554424 4799529.377847658, 337568.4449240725 4799529.80292452, 337567.9623891235 4799530.209112498, 337567.4411634112 4799530.597328495, 337566.9193341194 4799530.966655608, 337566.3588140642 4799531.318010738, 337565.8723223269 4799531.600371547, 337628.8627382941 4799640.830749169, 337782.6033753802 4799512.525288288))</t>
  </si>
  <si>
    <t>POLYGON ((337699.5019310818 4799406.129324557, 337672.9710701498 4799372.672259678, 337662.6492654704 4799358.603555171, 337635.169811576 4799325.281532814, 337539.1391219379 4799399.961483534, 337573.8684644329 4799444.258099492, 337574.42345183 4799444.926462337, 337574.9409715782 4799445.61513067, 337575.4584881341 4799446.303699059, 337575.9382336613 4799447.003078518, 337576.418282571 4799447.711952391, 337576.898634862 4799448.430320674, 337577.3409095519 4799449.149905675, 337577.7837941995 4799449.888579443, 337578.2266788483 4799450.627253208, 337578.6317892767 4799451.376638105, 337579.0368997067 4799452.126022997, 337579.4426169007 4799452.89439672, 337579.8102596882 4799453.6640871, 337580.1778992853 4799454.433677536, 337580.5458454583 4799455.212862325, 337580.8760174118 4799456.002758246, 337581.2061893685 4799456.792654167, 337581.4985902993 4799457.593361159, 337581.7912914202 4799458.403462624, 337582.0839957395 4799459.213664032, 337582.3386192641 4799460.024982211, 337582.5935493668 4799460.845894748, 337582.8484794743 4799461.666807283, 337583.0653287863 4799462.488836595, 337583.2824846769 4799463.320460263, 337583.4615629697 4799464.153300649, 337583.6409478412 4799464.995735393, 337583.8200261387 4799465.828575775, 337583.9613302207 4799466.672127297, 337584.1029376873 4799467.525173229, 337584.2442449697 4799468.36882469, 337584.3477748414 4799469.223087344, 337584.4510045282 4799470.067955526, 337584.516456805 4799470.9234349, 337584.5819122782 4799471.779014218, 337584.6092869589 4799472.635710316, 337584.6747424396 4799473.491289633, 337584.6640395259 4799474.349202456, 337584.691417412 4799475.205998492, 337584.6807145049 4799476.063911317, 337584.6316306168 4799476.913546447, 337584.6209309113 4799477.771559211, 337584.5340728093 4799478.631905481, 337584.4548216391 4799479.730311729, 337603.4240491155 4799481.716092946, 337699.5019310818 4799406.129324557))</t>
  </si>
  <si>
    <t>POLYGON ((337817.3394563346 4799553.457859637, 337819.5114523848 4799552.244962137, 337822.2119738073 4799550.872314454, 337824.8410004057 4799549.644812966, 337827.096448733 4799548.657847459, 337828.9022700178 4799547.914048091, 337830.5585211315 4799547.260865136, 337832.5212129684 4799546.65491471, 337834.8555595685 4799545.751365196, 337837.3440366659 4799544.899915172, 337839.4517414167 4799544.060732481, 337841.1868844101 4799543.490765626, 337842.6953855957 4799542.985165555, 337845.2572808422 4799542.045632627, 337847.8173525509 4799541.049033374, 337850.8343548168 4799540.037833316, 337852.7263682758 4799539.605715439, 337854.8413732898 4799538.994998161, 337857.0234062643 4799538.096215848, 337859.5027623776 4799536.959334334, 337861.9839387762 4799535.879419258, 337865.0725323793 4799534.722970106, 337868.9172031344 4799533.370887316, 337873.293232686 4799531.944600823, 337877.8187355252 4799530.427801167, 337881.8845709036 4799528.8399529, 337885.1915922222 4799527.362088849, 337888.3508668758 4799526.031907543, 337891.9652452773 4799524.629959213, 337896.1833905549 4799523.03724426, 337900.3235539807 4799521.389796562, 337904.0113504138 4799519.899765468, 337907.1687981082 4799518.512418144, 337910.1711987644 4799517.044288315, 337912.5000676521 4799515.969340652, 337913.925112881 4799515.237709234, 337916.3283101112 4799514.10316188, 337917.9818205294 4799513.36423011, 337920.1611160453 4799512.379798925, 337922.6323576925 4799510.985866589, 337925.256719663 4799509.615553762, 337927.5764613406 4799508.254974804, 337929.8218746231 4799506.953995605, 337934.1613011545 4799504.385387411, 337937.9079145436 4799502.350343624, 337939.8660450638 4799501.60167822, 337941.9664452937 4799500.533931336, 337943.9989073449 4799499.725766189, 337946.1754657915 4799498.655685837, 337948.5759258699 4799497.435489433, 337951.2021110667 4799496.122243301, 337953.3768459575 4799494.995096711, 337955.7800428019 4799493.860549851, 337958.5585380319 4799492.542436919, 337961.7232885514 4799491.383655551, 337965.1183244779 4799490.274540249, 337968.3665302995 4799489.341790661, 337971.1569891821 4799488.394955536, 337973.715235959 4799487.341291353, 337976.1229961028 4799486.349560412, 337978.3757061039 4799485.276947004, 337980.5522642308 4799484.206867016, 337982.8058907256 4799483.162936731, 337985.0540403443 4799481.947607651, 337986.9259750483 4799480.887161582, 337988.5721846326 4799479.919765253, 337990.4422958248 4799478.802252911, 337992.3903887258 4799477.739473401, 337994.4173734788 4799476.759909901, 337996.517776428 4799475.692263544, 337998.4686061088 4799474.715133535, 338000.1202892743 4799473.91903618, 338001.7683254584 4799473.008806226, 338004.7761985981 4799471.711976715, 338006.125088257 4799470.982779429, 338007.6262879804 4799470.248715272, 338009.2009059043 4799469.426568256, 338011.0021622415 4799468.539954683, 338012.9502549852 4799467.477175391, 338014.8221926839 4799466.416829564, 338016.6207121591 4799465.444566621, 338018.1907665299 4799464.479604015, 338019.684665864 4799463.517074867, 338021.25482016 4799462.552109101, 338027.2212904068 4799458.416361395, 338029.0813642103 4799456.984734999, 338030.1917515496 4799455.948723725, 338031.5260404735 4799454.7625965, 338032.6318643203 4799453.583769594, 338034.4627368981 4799451.238283002, 338035.4116872157 4799449.921507346, 338037.4509474654 4799446.940391613, 338038.3953375092 4799445.480900292, 338039.2672194898 4799444.13797501, 338040.0611229786 4799442.740416874, 338041.2827554451 4799440.414397913, 338041.8390701275 4799438.738608736, 338041.8586463384 4799436.965521093, 338041.1148488789 4799435.15970143, 338039.6810927627 4799433.232966938, 338037.9354194801 4799431.087600997, 338036.5988058981 4799429.815245111, 338034.8795937231 4799428.497990035, 338033.3199918664 4799427.404333158, 338031.1420228603 4799426.044512342, 338028.498913271 4799424.442343769, 338026.9466116523 4799423.577151908, 338025.0089714192 4799422.581311476, 338023.1493128631 4799421.640203848, 338021.4474379563 4799420.865528202, 338019.8951362967 4799420.000336275, 338018.0253406995 4799418.74511727, 338015.6061326246 4799416.992832554, 338013.1062060421 4799415.100165538, 338010.530124412 4799413.20993189, 338008.4155364335 4799411.447913358, 338006.536713809 4799409.907059642, 338004.9716382349 4799408.642103586, 338004.3359337342 4799407.833359913, 338003.5232816223 4799406.258438302, 338002.6417747267 4799404.914415207, 338001.2080186325 4799402.987680091, 337999.533023603 4799400.668481208, 337998.2561410547 4799398.879694886, 337997.3773709795 4799397.621321152, 337996.4169722889 4799396.194081948, 337995.5354654327 4799394.850058754, 337994.8062686649 4799393.501168725, 337993.8385665679 4799391.845364417, 337993.1837013959 4799390.436974646, 337992.8106391968 4799388.304772784, 337991.7594850616 4799386.423036655, 337990.0972639471 4799384.503601512, 337988.0688712541 4799383.053363568, 337987.1778778615 4799382.605328755, 337902.3801270137 4799453.343299657, 337802.4958064324 4799536.246149549, 337816.1776097718 4799554.07633622, 337817.3394563346 4799553.457859637))</t>
  </si>
  <si>
    <t>POLYGON ((338368.2991067782 4799230.949823037, 338242.1159418856 4799163.58967845, 338208.8326928577 4799191.982575625, 338234.1384005208 4799231.234381719, 338259.6381613867 4799268.212004449, 338296.967605216 4799279.368919961, 338343.8793155628 4799293.38340524, 338368.2991067782 4799230.949823037))</t>
  </si>
  <si>
    <t>POLYGON ((338252.6808129338 4799831.795023058, 338254.6590175613 4799831.674683593, 338256.5982313115 4799831.52697784, 338258.5743025191 4799831.33987789, 338260.5110826419 4799831.116017213, 338262.4469493534 4799830.863573459, 338264.4196767148 4799830.571835453, 338266.3534132009 4799830.252731162, 338268.2478586053 4799829.896866148, 338270.1794648672 4799829.511101327, 338272.1098575118 4799829.087358993, 338274.000952689 4799828.626656054, 338275.9292151113 4799828.136253193, 338277.8184866617 4799827.618484056, 338279.7065414011 4799827.062637464, 338281.5553018727 4799826.469930219, 338283.6673575116 4799825.763964248, 338558.5769326618 4799524.426441884, 338512.7060568456 4799485.727034614, 338458.4364112974 4799443.036557977, 338420.508521379 4799411.95437256, 338439.03329029 4799432.240674378, 338394.8143384152 4799420.18906534, 338386.8730268596 4799450.793012467, 338379.1678407985 4799480.436409176, 338371.9518815589 4799478.455539925, 338365.0681492015 4799508.599817284, 338357.7112921578 4799506.58023267, 338355.999002757 4799514.023611869, 338348.1214410319 4799543.043655118, 338340.3831156747 4799571.649576249, 338330.6468510128 4799605.722258045, 338319.5325126185 4799637.228060648, 338309.7796909853 4799667.203822955, 338253.5370163533 4799642.691165283, 338251.5536776682 4799648.614955863, 338234.4256366158 4799700.667073722, 338212.6831629589 4799765.769094035, 338203.6005147583 4799809.559703282, 338203.5122563636 4799809.981703542, 338203.4575853175 4799810.240060724, 338203.3357455845 4799810.816499919, 338203.6581605341 4799811.363636202, 338203.7170767224 4799812.014533666, 338203.7709724598 4799812.508324065, 338203.8436535065 4799812.992010089, 338203.9785713566 4799813.63567681, 338204.0892299431 4799814.118149237, 338204.1998351743 4799814.595821306, 338204.3103404661 4799815.07349657, 338204.4777085439 4799815.539850666, 338204.6691857875 4799816.162701836, 338204.9175727869 4799816.778832311, 338205.1655062857 4799817.380771183, 338205.3514064411 4799817.832226931, 338205.5753339102 4799818.277765472, 338205.7988548458 4799818.713712882, 338206.0413111949 4799819.144253137, 338206.3643361565 4799819.710478104, 338206.7249818991 4799820.261194734, 338207.0047556299 4799820.666732264, 338207.3034679663 4799821.066962578, 338207.6017737701 4799821.457601759, 338207.9000294131 4799821.843540526, 338208.1978817141 4799822.219988104, 338208.5337581363 4799822.590418531, 338208.9872641198 4799823.066637036, 338209.4592520111 4799823.523256782, 338209.9307832076 4799823.965584978, 338210.439938376 4799824.39250478, 338210.8309009576 4799824.699148259, 338211.2215633333 4799824.996397302, 338211.7484339267 4799825.379732523, 338212.2936864861 4799825.74347218, 338212.857167715 4799826.082819102, 338213.4202921872 4799826.407871287, 338213.866043913 4799826.641433327, 338214.311285586 4799826.855903462, 338214.9107141 4799827.127373024, 338215.5096357528 4799827.379850624, 338216.1076941758 4799827.608445548, 338216.608175298 4799827.763925905, 338217.0702787409 4799827.911228615, 338217.7239831461 4799828.090424891, 338219.6074212127 4799828.582875445, 338221.528026534 4799829.045626049, 338223.4474150458 4799829.470299169, 338225.3658901444 4799829.866389194, 338227.2831484328 4799830.224401739, 338229.2372673787 4799830.543120012, 338231.1526988434 4799830.843966368, 338233.1047907 4799831.096120817, 338235.0558660078 4799831.319595424, 338237.006031097 4799831.514586884, 338238.954672779 4799831.661906546, 338240.9407851101 4799831.789020649, 338242.8876031602 4799831.879274074, 338244.8332043957 4799831.931450028, 338246.8156662865 4799831.944331721, 338248.7591404885 4799831.929947065, 338250.7394721506 4799831.876168207, 338252.6808129338 4799831.795023058))</t>
  </si>
  <si>
    <t>POLYGON ((338499.9412347584 4799447.685081357, 338389.4066735257 4799310.596167476, 338376.3716500335 4799338.056254311, 338350.5412218305 4799321.748278266, 338340.9469113497 4799348.336103302, 338395.4587521167 4799371.169798431, 338455.7035444453 4799419.53939429, 338516.2928503711 4799467.955074785, 338499.9412347584 4799447.685081357))</t>
  </si>
  <si>
    <t>POLYGON ((338729.4518993378 4799142.871559946, 338760.694309025 4799132.770721609, 338656.2047945715 4799009.981063645, 338646.1677798954 4798998.05683545, 338641.8825322619 4798991.246090195, 338640.1487643017 4798988.095318209, 338633.2537537959 4798986.909622425, 338628.8456742322 4798985.356643194, 338621.8433768693 4798981.855785607, 338619.4048815019 4798980.632943327, 338616.3750042035 4798967.958700609, 338617.8401277597 4798961.351988397, 338610.3942050915 4798950.911435771, 338604.011483892 4798946.280606546, 338598.7291110372 4798941.126211269, 338568.767748186 4798995.207794725, 338546.2848203343 4799041.913499136, 338506.1447368326 4799125.30823368, 338514.2100820907 4799128.40476357, 338592.929589321 4799151.360794724, 338663.582895568 4799154.487169171, 338729.4518993378 4799142.871559946))</t>
  </si>
  <si>
    <t>POLYGON ((338761.5312248444 4799132.500176574, 338852.161076582 4799106.094864336, 338861.0609913989 4799000.253176655, 338854.6206333432 4798993.060506138, 338793.1350861387 4798921.606181097, 338656.2047945715 4799009.981063645, 338760.694309025 4799132.770721609, 338761.5312248444 4799132.500176574))</t>
  </si>
  <si>
    <t>POLYGON ((338253.7379719676 4798670.782704051, 338253.4267235666 4798669.391947837, 338253.3003832363 4798667.823610294, 338253.3888254757 4798665.819726781, 338253.6539664393 4798663.381313978, 338254.2063920837 4798660.390589752, 338254.8730501882 4798657.396215883, 338255.3937845652 4798654.606589988, 338255.8493130261 4798652.162094459, 338256.3094043923 4798649.860414444, 338256.6561765861 4798647.590967185, 338257.079103747 4798645.319086832, 338257.7104210535 4798642.411578938, 338258.486748977 4798639.270740035, 338258.9358915354 4798636.626362847, 338259.2065089422 4798634.35934875, 338259.5614906344 4798632.346849527, 338260.0252318813 4798630.159402019, 338260.8143353602 4798627.418426613, 338261.554412468 4798624.335970544, 338262.5918069045 4798621.015217366, 338263.8948336645 4798617.657465245, 338265.0891041229 4798614.474761392, 338266.2126925482 4798611.465789315, 338267.5303148013 4798608.564867012, 338268.9259216344 4798605.718777774, 338270.2788881921 4798602.731089635, 338271.9382977514 4798599.79073542, 338273.6775119041 4798596.962180576, 338275.1602194877 4798594.456255703, 338275.9748707961 4798592.514907486, 338276.2874577948 4798591.561516309, 338278.3151152327 4798589.409940165, 338280.0817000525 4798587.43807854, 338281.9125809349 4798585.092603533, 338283.6627440727 4798582.606746169, 338285.4772032943 4798579.747275439, 338287.213681208 4798576.833071677, 338289.3218081663 4798573.62107163, 338291.5823481447 4798570.404302254, 338293.7404146575 4798567.562366078, 338295.7571201592 4798565.06799328, 338297.517322244 4798562.896350313, 338299.3491132659 4798560.579358906, 338300.9579187189 4798558.441165242, 338302.7245036456 4798556.469304148, 338304.5645102896 4798554.409460658, 338306.4017773428 4798552.263867969, 338308.4212193105 4798549.855144804, 338310.1814214513 4798547.683502126, 338311.5318939323 4798545.810772325, 338314.7984649664 4798537.101623326, 338316.2104940758 4798534.769531074, 338316.8819583567 4798533.118580634, 338317.6530566772 4798531.00705111, 338318.4667952567 4798529.037120529, 338319.355775577 4798527.036173832, 338320.433320011 4798524.972078292, 338321.5443791444 4798522.763950798, 338322.9110317616 4798520.204610518, 338324.3864408095 4798517.470222162, 338326.0857550552 4798514.585819186, 338327.5965052337 4798511.764565105, 338328.8888294246 4798509.26482419, 338330.1820636372 4798506.793566448, 338331.2851552323 4798505.529097734, 338332.6846541462 4798503.99784903, 338333.8620742752 4798502.673781151, 338335.1165625076 4798501.375863314, 338336.8179446919 4798499.749233201, 338338.7368397111 4798497.772506946, 338340.8425755715 4798495.675562505, 338343.2111041062 4798493.455873292, 338345.5461147412 4798491.380116153, 338347.7732821383 4798489.507990211, 338350.0031859007 4798487.721513597, 338352.1940990107 4798485.907670469, 338354.4538679019 4798483.862929636, 338356.5585906102 4798481.737405646, 338358.5825956748 4798479.471499313, 338360.4524677597 4798477.153392896, 338363.9229302513 4798472.439946603, 338365.6042414914 4798470.18508905, 338367.2121310147 4798468.018213904, 338368.5208768745 4798466.032469416, 338369.83053593 4798464.075308024, 338371.2145235243 4798462.058547489, 338372.7489977484 4798459.979854723, 338374.466556945 4798457.666514792, 338376.5594179165 4798455.169711221, 338377.3802073206 4798454.190780571, 338342.6841303717 4798416.45353236, 338197.0492425129 4798325.664568048, 338087.1859900411 4798473.267337183, 338254.0510500036 4798672.230726383, 338253.7379719676 4798670.782704051))</t>
  </si>
  <si>
    <t>POLYGON ((338783.6541880442 4798403.056442576, 338728.8264285693 4798350.044453098, 338705.6312516662 4798385.194955244, 338760.4839678657 4798438.987577195, 338783.6541880442 4798403.056442576))</t>
  </si>
  <si>
    <t>POLYGON ((338760.4839678657 4798438.987577195, 338705.6312516662 4798385.194955244, 338576.6833382037 4798258.718438868, 338576.4383261144 4798260.593963645, 338576.0879036469 4798262.749274014, 338575.6823065761 4798265.563727701, 338574.9114495055 4798268.87595803, 338573.9575011101 4798272.422635275, 338572.8911468606 4798276.030128069, 338571.6353155934 4798279.672186391, 338570.2634290389 4798283.26082805, 338568.6512198159 4798286.48558885, 338567.0932656373 4798289.022423428, 338565.8171241669 4798290.835649729, 338564.6098354553 4798292.417878693, 338563.4805278849 4798294.054840804, 338561.9487928866 4798296.219279234, 338560.0173635587 4798298.996743262, 338557.8230418132 4798301.896954953, 338555.6595017995 4798304.567585696, 338553.7488158594 4798306.801255277, 338551.8661689606 4798308.71949481, 338549.8692930156 4798310.641483771, 338547.7283194775 4798312.825386236, 338545.2555943798 4798315.362833898, 338542.462072474 4798318.596723393, 338539.5680030047 4798322.262608376, 338536.7193098967 4798326.155741483, 338534.0555281156 4798329.871393926, 338531.4251612175 4798333.443017883, 338529.0830926251 4798336.490911673, 338527.1516667403 4798339.26847654, 338525.6290540359 4798341.718446423, 338524.4726176512 4798343.699322427, 338523.3777382277 4798345.220836451, 338521.9809757682 4798346.837731626, 338520.1309337583 4798348.583456978, 338518.0225619273 4798350.594745371, 338515.5452774905 4798352.989478563, 338512.6573535507 4798355.654640808, 338509.6225925429 4798358.495967531, 338506.2579063213 4798361.748005753, 338502.666585092 4798365.064609104, 338499.0036652756 4798368.526261009, 338495.3407486436 4798371.988012995, 338491.9434608041 4798375.412666581, 338488.9178250828 4798378.539624596, 338486.0716248158 4798381.317703449, 338483.5534266527 4798383.62800792, 338481.1023579389 4798385.650245588, 338478.5760475337 4798387.703499362, 338475.8611731309 4798389.819901865, 338472.7365723483 4798392.235316614, 338469.3201237741 4798395.060226484, 338467.3558493975 4798396.809602302, 338521.9661184586 4798457.32800774, 338570.950362819 4798506.391054819, 338662.6477610504 4798590.766978873, 338760.4839678657 4798438.987577195))</t>
  </si>
  <si>
    <t>POLYGON ((339700.0669160832 4798502.826035601, 339719.4931909679 4798195.765733829, 339719.5752181119 4798194.199755454, 339694.5115851164 4798182.184670626, 339665.0930059624 4798162.979323469, 339630.2165289123 4798146.238597338, 339615.9785547039 4798145.929333247, 339618.0894898819 4798385.788087539, 339618.5486943881 4798436.479282991, 339621.3164323167 4798525.543324913, 339700.0669160832 4798502.826035601))</t>
  </si>
  <si>
    <t>POLYGON ((339416.0403649815 4798442.949093428, 339618.0894898819 4798385.788087539, 339615.9785547039 4798145.929333247, 339621.9292203325 4798072.098804353, 339623.1533866971 4798056.727537557, 339604.2554383068 4798064.744781597, 339584.5316333936 4798073.11254696, 339546.2856767855 4798089.332993106, 339536.296591796 4798073.738698092, 339532.0210757729 4798067.052407893, 339526.3065912726 4798058.115718593, 339374.1361822587 4797968.296395946, 339303.1275481435 4797995.797800018, 339303.7187112893 4797997.598884498, 339305.0025018234 4798000.797742833, 339306.2433526617 4798003.845608442, 339307.4397344996 4798006.694609909, 339308.5563157874 4798009.431912338, 339309.5169388087 4798012.059848627, 339310.3645465 4798014.729511413, 339311.1363030114 4798017.411101344, 339311.9101890938 4798020.159351442, 339312.7983037984 4798022.903852313, 339313.8475522278 4798025.919722501, 339315.0134621299 4798029.007997966, 339316.1793720757 4798032.096273393, 339317.3492346436 4798035.308274889, 339318.5989010527 4798038.632075271, 339319.8494806293 4798041.984458541, 339321.0610730741 4798045.309575203, 339322.3119560633 4798048.67145271, 339323.5268913909 4798052.101206793, 339324.5852618435 4798055.402606107, 339325.6041321004 4798058.657547099, 339326.6216860405 4798061.874413987, 339328.9620219324 4798068.317504818, 339330.2506792278 4798071.668671275, 339330.8781004163 4798073.411572857, 339333.6310337376 4798079.805267079, 339340.553076162 4798095.876920774, 339341.4947794642 4798099.105714411, 339342.5507177709 4798102.330958647, 339345.0796148697 4798108.710800393, 339346.4447337901 4798112.069127681, 339347.7428199589 4798115.715417227, 339349.2367648393 4798119.526922181, 339350.7797350115 4798123.679905902, 339353.9917716626 4798132.353601933, 339355.6571856304 4798136.759982537, 339357.3597638053 4798141.136563697, 339359.0550433913 4798145.284681278, 339360.8246544796 4798149.373299989, 339362.5153749331 4798153.378702692, 339364.445503794 4798157.719401931, 339366.3448573776 4798162.289880962, 339368.2134325071 4798167.090039845, 339368.5036924309 4798167.823981058, 339369.4433343914 4798169.795108178, 339369.8742846784 4798171.35360515, 339370.7079035809 4798173.585328058, 339371.7328218805 4798175.839551606, 339373.8786434912 4798179.773190567, 339375.1691926299 4798181.990415889, 339375.8992853385 4798183.36778358, 339376.7871658717 4798184.911782963, 339377.9933455 4798186.87429479, 339379.1261100684 4798188.924988261, 339380.2154217031 4798190.805497392, 339381.004641766 4798191.647450605, 339380.9338991109 4798193.012386479, 339380.876537478 4798194.796172054, 339380.278425399 4798197.55003567, 339379.3321127056 4798198.952547517, 339377.0430944236 4798201.274525357, 339374.9128344787 4798202.600412559, 339373.1862169139 4798203.436903195, 339371.8178051995 4798204.747955616, 339369.953718913 4798207.246938817, 339366.5827237053 4798209.1079735, 339364.2917031878 4798208.981080465, 339362.3369922758 4798208.643358723, 339359.5981665573 4798208.816592584, 339357.0746660557 4798209.764377758, 339355.5509025208 4798210.985053075, 339353.4428451814 4798213.005925316, 339352.0137895499 4798214.804920801, 339348.4305115457 4798215.986647565, 339346.078843773 4798216.347597531, 339344.2407336769 4798217.27348658, 339341.2987501958 4798217.053041697, 339214.93421919 4798392.146074201, 339259.1564862648 4798447.961280746, 339284.7945319612 4798480.079524013, 339416.0403649815 4798442.949093428))</t>
  </si>
  <si>
    <t>POLYGON ((339600.9328639453 4798573.972894531, 339594.9647371992 4798570.290137943, 339564.6453676022 4798541.905235363, 339555.1531004158 4798583.176981189, 339561.3379462929 4798584.662390483, 339567.438884783 4798586.461811723, 339574.504167781 4798589.24565091, 339581.3536709473 4798592.524589698, 339587.9528558978 4798596.282224144, 339600.9328639453 4798573.972894531))</t>
  </si>
  <si>
    <t>POLYGON ((339456.3336420321 4798602.420170514, 339446.7170052806 4798575.817449894, 339412.8051787582 4798585.72483007, 339428.8328430732 4798605.404789556, 339429.3343864072 4798605.593652172, 339429.9521379153 4798605.840728185, 339430.5516607139 4798606.112196646, 339430.9967981597 4798606.326671444, 339431.4426422199 4798606.560131691, 339432.0247495685 4798606.884578703, 339432.4330263183 4798607.13834727, 339432.8996854275 4798607.428366661, 339441.4140224042 4798607.880545804, 339456.3336420321 4798602.420170514))</t>
  </si>
  <si>
    <t>POLYGON ((339690.4324463573 4798980.266347262, 339705.1767263227 4798724.760277286, 339706.9489891661 4798694.334669303, 339707.4072465985 4798686.010730205, 339709.6017633041 4798648.520064087, 339709.6987207594 4798646.782736338, 339712.6734582689 4798595.535864256, 339715.6640828871 4798543.59279397, 339696.6493458321 4798578.352372201, 339695.5173302671 4798580.771642383, 339691.4589284948 4798652.045958854, 339689.1902110527 4798689.174345803, 339672.3859375166 4798957.049033679, 339658.8867167936 4799178.74446762, 339678.350135481 4799189.042866354, 339690.4324463573 4798980.266347262))</t>
  </si>
  <si>
    <t>POLYGON ((339755.6499342272 4798530.839761518, 339724.2202241712 4798528.761007667, 339717.6436709036 4798539.937136295, 339716.8522009673 4798541.410832502, 339715.8725237405 4798543.206174587, 339754.36762994 4798545.532993589, 339755.6499342272 4798530.839761518))</t>
  </si>
  <si>
    <t>POLYGON ((339816.5109376049 4798549.289794722, 339754.36762994 4798545.532993589, 339715.8725237405 4798543.206174587, 339715.6640828871 4798543.59279397, 339712.6734582689 4798595.535864256, 339820.8345250731 4798602.304802672, 339816.5109376049 4798549.289794722))</t>
  </si>
  <si>
    <t>POLYGON ((343302.8494265605 4798270.303018752, 343263.5308289969 4798221.904295627, 343211.3669917177 4798157.983712502, 342954.0854303396 4798376.238371847, 342991.8495639627 4798421.313548368, 343046.8975135031 4798487.219332855, 343302.8494265605 4798270.303018752))</t>
  </si>
  <si>
    <t>POLYGON ((343818.654373396 4796998.85520864, 343811.0972760562 4796993.105299826, 343810.5900243369 4796992.599493711, 343800.8208337941 4796983.153438141, 343763.7179342133 4796939.417509987, 343747.1387875192 4796918.613342942, 343697.917001558 4796853.765383915, 343685.5111332331 4796837.894531364, 343668.1833502125 4796820.437285824, 343654.8105961399 4796802.160937275, 343629.8925216243 4796865.905377568, 343696.9210152676 4796941.576952148, 343680.821678742 4796982.869763935, 343663.8360815994 4797026.43598824, 343647.0287577234 4797069.544745936, 343674.4183637816 4797100.3654508, 343680.7534795288 4797108.376579469, 343818.654373396 4796998.85520864))</t>
  </si>
  <si>
    <t>POLYGON ((344019.4790054894 4796827.272814464, 344105.7749705917 4796754.57504466, 344021.640609824 4796649.119865677, 343911.3073173779 4796509.816437285, 343905.6378948275 4796510.121358247, 343868.6093168838 4796560.853827176, 343845.3992497854 4796595.527245484, 343817.9165706217 4796636.054414417, 343806.0610576246 4796632.421467577, 343791.4410803079 4796675.89196441, 343778.8013409623 4796713.343645127, 343732.4144718071 4796851.754468165, 343665.6571225161 4796771.252691333, 343665.3101075587 4796772.321497443, 343660.9338077324 4796786.859327527, 343656.0976951231 4796798.934354754, 343655.7802436203 4796799.735410118, 343654.8105961399 4796802.160937275, 343668.1833502125 4796820.437285824, 343685.5111332331 4796837.894531364, 343697.917001558 4796853.765383915, 343747.1387875192 4796918.613342942, 343763.7179342133 4796939.417509987, 343800.8208337941 4796983.153438141, 343810.5900243369 4796992.599493711, 344019.4790054894 4796827.272814464))</t>
  </si>
  <si>
    <t>POLYGON ((344216.5096498489 4796469.671950593, 344254.2826083958 4796419.573278381, 344296.8201101954 4796362.318784777, 344378.6769786348 4796252.067297151, 344311.3978137287 4796163.568595949, 344285.9068507297 4796130.403028735, 344260.0189131073 4796096.745030331, 344257.3943132216 4796093.331864272, 344252.6625931414 4796087.193884918, 344242.3633810504 4796073.810867199, 344236.5269199788 4796066.498088244, 344231.444614594 4796060.123705672, 344216.1659994554 4796041.201447477, 344192.8718163377 4796012.377541143, 344164.1103065454 4796035.536281264, 344106.3287538098 4796082.119241214, 343992.0792429606 4795943.102691868, 343921.7759923293 4796000.99609199, 343919.9570658908 4796002.521564454, 343918.8811263083 4796003.442177937, 343917.8438662691 4796004.380463703, 343916.8072190115 4796005.337937551, 343915.8092512982 4796006.313083682, 343914.811589975 4796007.297823861, 343913.8529177815 4796008.309930296, 343912.8945487869 4796009.331530839, 343911.9747657852 4796010.371006733, 343911.0556891222 4796011.429467645, 343910.1372188611 4796012.506916768, 343909.2571313315 4796013.592743948, 343908.4157265431 4796014.696343343, 343907.5749313486 4796015.819030887, 343906.734439358 4796016.951212542, 343905.9326333014 4796018.101266351, 343905.1692035968 4796019.25949834, 343904.4063866792 4796020.436918415, 343903.6438697756 4796021.62373266, 343902.9581151474 4796022.827203067, 343902.2345873862 4796024.041383577, 343901.5494423615 4796025.263942139, 343900.9026768828 4796026.494778818, 343900.2565178119 4796027.744603706, 343899.6487414801 4796029.002806643, 343899.0796478958 4796030.278781792, 343898.5105543196 4796031.554756953, 343897.9417639498 4796032.840226223, 343897.4497358635 4796034.142351644, 343896.9199346451 4796035.455187169, 343896.4662861157 4796036.76559071, 343896.0132439964 4796038.094982455, 343895.5602050776 4796039.424474148, 343895.1455425174 4796040.762144011, 343894.7692658923 4796042.108291856, 343894.4313656262 4796043.462617875, 343894.05538903 4796044.818159895, 343880.8156070738 4796086.157676448, 343873.6973843281 4796111.512511346, 343862.6797761609 4796150.82769134, 343984.1377609555 4796297.141895623, 344020.3084970564 4796343.668859924, 344040.9207642571 4796370.863226809, 344061.0488859013 4796398.416086587, 344080.6924557356 4796426.308444799, 344100.0928024474 4796454.942256696, 344161.03773687 4796543.214497306, 344216.5096498489 4796469.671950593))</t>
  </si>
  <si>
    <t>POLYGON ((341861.8283074943 4796231.334768826, 341802.8860559717 4796153.635218794, 341771.1327996938 4796178.317591109, 341767.0399441927 4796181.500852215, 341826.0905669568 4796259.864621406, 341861.8283074943 4796231.334768826))</t>
  </si>
  <si>
    <t>POLYGON ((342050.8580405102 4795933.477037188, 342141.0806531274 4795854.065486526, 342142.9557585467 4795850.717966177, 342144.3217577908 4795847.132400432, 342145.1494989543 4795843.385851244, 342145.4209350954 4795839.558527345, 342145.1305882141 4795835.732637059, 342144.284376515 4795831.990124821, 341927.0817783464 4795827.980732901, 341892.6866792667 4795826.325299883, 341864.5024390385 4795824.604879597, 341928.1233506694 4795910.725189626, 341880.3229147783 4795950.005231226, 341935.6071278869 4796028.101544832, 342050.8580405102 4795933.477037188))</t>
  </si>
  <si>
    <t>POLYGON ((342557.6555182311 4796838.513091384, 342711.2421011644 4796707.086453297, 342801.0294390386 4796630.254022995, 342970.7086730619 4796502.424210102, 343067.7776593608 4796416.948535844, 342946.7381372689 4796296.954622033, 342813.9967462162 4796132.643819435, 342678.3597000284 4795967.056706858, 342645.704919203 4795931.436909137, 342630.9058890196 4795943.405372204, 342581.8240846458 4795981.167972568, 342534.3207002682 4796016.774931255, 342495.3839723768 4795970.539843556, 342485.3398668389 4795958.613037867, 342447.3498963134 4795913.61120424, 342437.7638675994 4795902.273008654, 342428.7734301512 4795892.089168024, 342332.3876881521 4795897.349027019, 342330.959438584 4795836.219375997, 342294.5195988069 4795835.247400377, 342264.1537261292 4795834.435298244, 342232.7959262364 4795833.597549126, 342193.1219024375 4795832.539476996, 342071.5667722475 4795941.010543023, 341976.9889642993 4796018.184880335, 341974.2002753656 4796020.454429108, 342012.928053621 4796069.189930265, 341952.8510043566 4796116.876036794, 341914.8618746744 4796068.421564012, 341886.8031141451 4796089.663662024, 341882.2357667683 4796093.128881723, 341951.0922623335 4796172.508806517, 342004.0562973904 4796233.567441834, 342142.4872792572 4796374.997345263, 342158.689781341 4796412.824000902, 342164.704808559 4796432.842228756, 342194.5670925344 4796492.153837003, 341925.3612347841 4796701.502220037, 342005.6947716373 4796827.48271956, 342100.1808824763 4796749.834507307, 342122.2966332097 4796731.665622157, 342189.4304171464 4796676.498612268, 342205.1740688451 4796663.554307512, 342279.4222193434 4796602.538835036, 342482.7482963414 4796841.766175746, 342512.0901161988 4796877.504276032, 342557.6555182311 4796838.513091384))</t>
  </si>
  <si>
    <t>POLYGON ((342207.3780904235 4795803.24527233, 342188.6100356007 4795779.730801851, 342183.5574731083 4795781.948589318, 342178.3891714957 4795783.881555468, 342170.7417842607 4795786.501337167, 342169.6328930093 4795786.982530437, 342168.6141424763 4795787.633015243, 342167.711022082 4795788.436471283, 342166.9463951126 4795789.372660491, 342166.339415357 4795790.417961828, 342165.9053495672 4795791.546077249, 342165.6552000419 4795792.728744033, 342165.5951113755 4795793.935953809, 342165.7268212817 4795795.137538813, 342166.5621844992 4795800.404317843, 342167.0670529098 4795805.713063794, 342167.2483885407 4795806.949278765, 342167.629327809 4795808.139203242, 342168.1995455529 4795809.250853791, 342168.9437834923 4795810.254405324, 342169.8420692648 4795811.12278437, 342170.8701480939 4795811.832655664, 342172.000504515 4795812.365089839, 342173.2026621969 4795812.705553827, 342174.4442184338 4795812.844978282, 342194.5988802754 4795813.445055714, 342207.3780904235 4795803.24527233))</t>
  </si>
  <si>
    <t>POLYGON ((342871.0069470376 4794200.751967975, 342858.5640383268 4794157.230709906, 342796.2148551651 4794175.382273826, 342809.884222283 4794219.112089473, 342871.0069470376 4794200.751967975))</t>
  </si>
  <si>
    <t>POLYGON ((342823.1286667951 4794261.473807898, 342809.884222283 4794219.112089473, 342796.2148551651 4794175.382273826, 342787.5086815179 4794147.42612976, 342732.0047104791 4794171.057359369, 342732.2979903165 4794171.886534876, 342733.6535035608 4794176.140794843, 342734.9337762396 4794180.426068421, 342736.1385020572 4794184.732761524, 342737.2676810168 4794189.060874148, 342738.3213163109 4794193.410506241, 342739.2991048346 4794197.772163647, 342740.2013465063 4794202.155240592, 342741.0277382199 4794206.550242918, 342741.7782799777 4794210.957170633, 342742.4532780821 4794215.385617841, 342743.0521231205 4794219.816496287, 342743.5751182101 4794224.25930014, 342744.0222633481 4794228.714029398, 342744.560278272 4794236.015008168, 342744.7075478409 4794238.240106943, 342744.9215486062 4794240.167655934, 342745.135546199 4794242.095104987, 342745.3873204743 4794244.011944171, 342745.6390915763 4794245.928683412, 342745.966715942 4794247.833597145, 342746.3324137168 4794249.737195297, 342746.6978083982 4794251.631299278, 342747.1012796803 4794253.524187609, 342747.5806010317 4794255.405150489, 342748.0596160952 4794257.276519262, 342748.5767109508 4794259.146772322, 342749.1312729887 4794260.996721466, 342754.0411426465 4794279.878655807, 342823.1286667951 4794261.473807898))</t>
  </si>
  <si>
    <t>POLYGON ((341742.9847581272 4794349.034953335, 341747.8334066636 4794343.315275058, 341759.1031497132 4794336.952213914, 341764.6962263936 4794331.866238354, 341768.5375980067 4794329.218463521, 341799.3179721162 4794307.19594854, 341789.4485499124 4794277.428241882, 341662.8868457989 4794113.31201203, 341541.3349002113 4793955.686757508, 341540.6656262226 4793956.21323099, 341493.0851142503 4793993.112440778, 341512.109465247 4794004.990316252, 341551.158431164 4794057.420500753, 341515.191952987 4794083.999070342, 341615.8647531283 4794219.96490802, 341705.3007835408 4794338.517478971, 341722.9268430691 4794361.88193228, 341742.9847581272 4794349.034953335))</t>
  </si>
  <si>
    <t>POLYGON ((336751.2267565926 4793627.847007739, 336720.6662130391 4793573.017562483, 336707.0927850859 4793549.741124474, 336686.5604074294 4793560.78439161, 336634.566499522 4793595.66124464, 336634.203456233 4793595.893630185, 336627.558286668 4793599.61769235, 336669.7666988421 4793641.067357228, 336671.0482166458 4793642.325914357, 336690.1866362317 4793661.370032897, 336751.2267565926 4793627.847007739))</t>
  </si>
  <si>
    <t>POLYGON ((338707.6093657132 4793228.787189545, 338706.3464309862 4793228.627418084, 338685.1854462266 4793226.035899625, 338674.9302092451 4793224.779879127, 338632.7145790902 4793220.543449352, 338628.935565274 4793250.223255953, 338676.3826942806 4793254.759684664, 338702.3054369428 4793258.458536709, 338707.6093657132 4793228.787189545))</t>
  </si>
  <si>
    <t>POLYGON ((338001.9939382493 4792875.149459358, 337974.642670356 4792838.639740373, 337939.4664706743 4792859.10661167, 337966.4711971536 4792895.503442873, 338001.9939382493 4792875.149459358))</t>
  </si>
  <si>
    <t>POLYGON ((337889.5087369936 4793177.153483444, 337845.5522263147 4793120.772057814, 337825.6004495402 4793095.165638876, 337833.504630598 4793062.171368458, 337879.7166050771 4793075.771373148, 337880.6107138047 4793075.123367397, 337881.2827404607 4793074.682636422, 337881.9934539975 4793074.259778782, 337882.7050767079 4793073.86540437, 337883.4176117834 4793073.499613128, 337884.130756164 4793073.152910643, 337884.8828872928 4793072.833475965, 337885.6359307856 4793072.542624453, 337886.389886642 4793072.280356105, 337887.1825261858 4793072.035861151, 337887.9380005195 4793071.821164791, 337888.732767848 4793071.64333058, 337889.5281412912 4793071.484485186, 337890.3244302861 4793071.354322901, 337891.2358611707 4793071.248997563, 337888.1841757012 4793048.48598928, 337927.3379599894 4793029.635962608, 337947.3084243322 4793049.857766948, 337977.5986642791 4793080.517981935, 338045.7121957308 4793116.326895078, 338052.9387002904 4793150.467656304, 338069.3157876008 4793150.05924659, 338106.1833465868 4793149.149243792, 338138.4410541663 4793142.335397489, 338160.4008254132 4793137.708459323, 338153.4219120776 4793119.683015673, 338175.3603425222 4793101.24905305, 338138.9933527357 4793057.529368997, 338129.0728975413 4793042.795182219, 338082.1188730599 4792987.531917298, 338041.0289300716 4792934.97548991, 338043.1991295711 4792930.122669185, 338001.9939382493 4792875.149459358, 337966.4711971536 4792895.503442873, 337929.4876375605 4792916.666488813, 337891.3814952375 4792938.484740549, 337885.6886525668 4792928.508388212, 337856.4173751688 4792945.380042775, 337874.6465514989 4792975.110003858, 337826.8145759382 4793009.012375223, 337825.2908966708 4793010.105458966, 337747.1998471653 4793065.469320947, 337811.6060206317 4793153.501722966, 337836.1037214015 4793179.420327383, 337889.5087369936 4793177.153483444))</t>
  </si>
  <si>
    <t>POLYGON ((337507.7035959638 4793714.055452424, 337344.6699896411 4793633.029302238, 337330.1520479881 4793650.100937278, 337316.4221328877 4793666.567267938, 337311.3155171294 4793672.637441317, 337486.1969814008 4793748.520793436, 337492.8925656803 4793736.909628231, 337499.9840988006 4793725.535931889, 337507.4631102264 4793714.413280601, 337507.7035959638 4793714.055452424))</t>
  </si>
  <si>
    <t>POLYGON ((341395.6902830258 4793049.284572811, 341351.3852771398 4792977.183061645, 341345.9863725435 4792979.994876061, 341337.3718047373 4792984.757992539, 341328.8382519698 4792989.670986166, 341320.385711076 4792994.733757027, 341313.9570182977 4792998.722012899, 341358.7534904516 4793069.502410002, 341395.6902830258 4793049.284572811))</t>
  </si>
  <si>
    <t>POLYGON ((341491.6750415398 4793551.08242002, 341491.5733622655 4793550.285237391, 341491.471379915 4793549.478560537, 341491.4458543265 4793548.678946901, 341491.4200256643 4793547.869839038, 341491.4703506842 4793547.058300166, 341491.5590556264 4793546.255040019, 341491.6861404892 4793545.460058592, 341491.8513021961 4793544.663861663, 341492.0551500908 4793543.885537622, 341492.2973779083 4793543.115492306, 341492.6163655631 4793542.362004436, 341492.9359625682 4793541.627604959, 341493.2939394923 4793540.901484205, 341493.6909056829 4793540.202730566, 341494.126861139 4793539.531344044, 341494.6011965117 4793538.868236247, 341495.114824229 4793538.241989791, 341495.6674412094 4793537.643110452, 341496.2209674225 4793537.072713788, 341496.8515629295 4793536.528568679, 341497.4833707453 4793536.022400472, 341498.1160909847 4793535.544814884, 341498.7881035632 4793535.104090637, 341499.4994084796 4793534.700227728, 341500.2119288951 4793534.33444166, 341500.9637416482 4793534.005516932, 341501.7167698986 4793533.714669046, 341502.4710136486 4793533.461897999, 341503.2648528127 4793533.255482516, 341504.0599074737 4793533.087143871, 341504.8561808215 4793532.956982004, 341505.6539695559 4793532.87429126, 341506.4529769776 4793532.829777293, 341507.2534997844 4793532.832734449, 341508.0552412783 4793532.873868381, 341508.8581982703 4793532.953079149, 341509.6626738363 4793533.079860975, 341510.4686679775 4793533.254213865, 341511.2374977041 4793533.458364859, 341512.0078460056 4793533.710086916, 341512.779412996 4793533.999985744, 341513.5141154588 4793534.329076967, 341513.9792429131 4793534.57153458, 341558.8872753326 4793500.186855607, 341537.1655608903 4793472.855765997, 341531.2993375999 4793464.609868747, 341492.9738393386 4793415.053656555, 341448.6235551838 4793359.448281585, 341433.091789738 4793337.369707155, 341402.0680932768 4793293.269399824, 341321.7402376697 4793193.292082236, 341261.1347497515 4793238.204526493, 341305.5799245957 4793295.400312254, 341330.6720701957 4793327.690851388, 341346.1032492429 4793347.548935616, 341387.1269344439 4793400.34153559, 341437.1125883365 4793463.32823342, 341482.7096547949 4793522.150124991, 341461.3288202877 4793543.646794409, 341491.9375367105 4793552.141278503, 341491.6750415398 4793551.08242002))</t>
  </si>
  <si>
    <t>POLYGON ((341496.8387766238 4793560.008211454, 341496.2496945256 4793559.464785689, 341495.6597031911 4793558.89287725, 341495.1449531063 4793558.289955178, 341494.6295936754 4793557.667944719, 341494.1513986564 4793557.016136129, 341493.7103712409 4793556.33462936, 341493.3068113189 4793555.632818694, 341492.94102516 4793554.92029829, 341492.612406607 4793554.178079707, 341492.3215554361 4793553.424951511, 341492.0681781407 4793552.651719297, 341491.9375367105 4793552.141278503, 341461.3288202877 4793543.646794409, 341455.702743131 4793549.320147674, 341497.3946439089 4793560.705160071, 341496.8387766238 4793560.008211454))</t>
  </si>
  <si>
    <t>POLYGON ((343795.8962844131 4792124.902267007, 343768.1445903193 4792036.407691636, 343827.9519492434 4792028.190864982, 343827.7123539964 4792026.654897756, 343811.4894205654 4791800.177371769, 343660.2175651913 4791817.13507372, 343765.3156825038 4792129.299005831, 343795.8962844131 4792124.902267007))</t>
  </si>
  <si>
    <t>POLYGON ((343686.9292769904 4792203.867214663, 343688.9398180226 4792203.576957503, 343662.6672424261 4792172.162301685, 343587.4454957078 4792082.408154246, 343552.4935031934 4792022.438257678, 343507.0830681771 4791957.393950939, 343430.1108738731 4791859.596270535, 343412.4426550971 4791776.921847925, 343342.3750562895 4791854.187942222, 343326.671039521 4791824.833262081, 343288.6197302584 4791857.162564728, 343251.0202245722 4791888.884524124, 343213.8334605196 4791919.866032434, 343178.1337144929 4791948.926744965, 343144.8945653886 4791966.094900456, 343180.3628916413 4792030.286361166, 343224.8123942664 4792105.974289607, 343252.6326424902 4792156.04613177, 343338.8713583525 4792110.020398782, 343387.4289471492 4792103.555626439, 343437.3447486929 4792095.786305796, 343486.716091092 4792088.210435344, 343548.4324638312 4792026.788547638, 343581.770357352 4792084.424506628, 343673.6936154565 4792198.310052522, 343639.9208517084 4792203.030572755, 343641.119113807 4792210.484016378, 343686.9292769904 4792203.867214663))</t>
  </si>
  <si>
    <t>POLYGON ((342963.3071102355 4792310.821023881, 342945.6717952724 4792170.969973929, 342883.5830403507 4792220.716578363, 342918.2269051338 4792318.413875111, 342963.3071102355 4792310.821023881))</t>
  </si>
  <si>
    <t>POLYGON ((343479.7071913778 4791493.314621322, 343547.1406658499 4791430.501812887, 343569.5340740893 4791452.495769891, 343587.0638204379 4791432.49972174, 343587.3637613641 4791432.190030582, 343555.6562237096 4791397.834347499, 343535.4813803257 4791416.998537916, 343510.1572067051 4791441.054040838, 343496.7084480135 4791453.829236863, 343480.0513146815 4791469.651794488, 343462.2809736698 4791486.531987308, 343437.153432573 4791476.374765877, 343435.8237244897 4791429.802872736, 343405.9710112731 4791453.87665089, 343397.8799560513 4791435.734090961, 343389.7496672444 4791416.377695696, 343381.4444457818 4791397.270078349, 343409.8126010913 4791374.460466417, 343390.2300801433 4791327.35117826, 343389.1477041947 4791323.697543054, 343388.6667325875 4791319.917373709, 343388.7998102857 4791316.109106279, 343389.5433954324 4791312.371793369, 343390.8780761928 4791308.802493019, 343392.7692097219 4791305.494347519, 343395.1676132584 4791302.533160014, 343398.010924983 4791299.996150582, 343412.1014093056 4791290.417167433, 343415.3386297984 4791288.765847596, 343418.7845881038 4791287.611568195, 343422.3632619524 4791286.979664266, 343391.2351934628 4791241.345233941, 343429.916615954 4791230.948241456, 343464.0625169046 4791280.195344891, 343472.769394759 4791273.953523268, 343474.801130192 4791266.960023014, 343451.6936070807 4791233.512436569, 343443.9602382541 4791222.377362655, 343439.3198588011 4791221.617875005, 343432.2508982118 4791219.09614848, 343425.6515577892 4791215.656875502, 343417.4749254134 4791212.682799508, 343361.4403637034 4791190.926648907, 343348.4184774413 4791183.741736193, 343343.1768111237 4791181.049653369, 343327.8300673587 4791173.566075863, 343338.3803463978 4791237.12828058, 343339.2019922883 4791242.226411697, 343381.1905484308 4791502.754657121, 343424.2680278928 4791497.079167873, 343427.2389798234 4791496.494964601, 343439.4607002957 4791497.063533571, 343442.6378583147 4791499.085193785, 343459.2960184467 4791512.327207889, 343479.7071913778 4791493.314621322))</t>
  </si>
  <si>
    <t>POLYGON ((343473.902871675 4791284.487974847, 343475.9798841184 4791283.631580985, 343478.1648739903 4791283.108576042, 343480.4046315931 4791282.93186242, 343482.6445704678 4791283.105682985, 343501.094679055 4791225.983464913, 343491.9711073837 4791214.320126552, 343487.3046193302 4791216.510749581, 343475.0416023912 4791222.695576673, 343470.861215519 4791224.196719413, 343461.1135099865 4791225.005168351, 343447.2182503223 4791222.910653755, 343445.0864684348 4791222.561712545, 343443.9602382541 4791222.377362655, 343451.6936070807 4791233.512436569, 343474.801130192 4791266.960023014, 343472.769394759 4791273.953523268, 343464.0625169046 4791280.195344891, 343467.9215117501 4791286.326000404, 343473.902871675 4791284.487974847))</t>
  </si>
  <si>
    <t>POLYGON ((343480.0513146815 4791469.651794488, 343456.329107502 4791445.825283247, 343455.9504315424 4791429.685815266, 343452.9583562389 4791429.548502971, 343450.0160867538 4791428.987532694, 343447.1833106013 4791428.01430503, 343444.5174847357 4791426.648695115, 343442.0727075246 4791424.918188265, 343435.8237244897 4791429.802872736, 343437.153432573 4791476.374765877, 343462.2809736698 4791486.531987308, 343480.0513146815 4791469.651794488))</t>
  </si>
  <si>
    <t>POLYGON ((343496.7084480135 4791453.829236863, 343469.26498116 4791424.263336056, 343466.0387381088 4791426.431013916, 343462.5553493561 4791428.155317301, 343458.8752807761 4791429.406205419, 343455.9504315424 4791429.685815266, 343456.329107502 4791445.825283247, 343480.0513146815 4791469.651794488, 343496.7084480135 4791453.829236863))</t>
  </si>
  <si>
    <t>POLYGON ((343555.6562237096 4791397.834347499, 343555.2228725345 4791397.364783341, 343533.3102188836 4791372.569965431, 343532.2916679346 4791371.646886981, 343531.2030040304 4791370.981347768, 343530.0225770471 4791370.496807847, 343528.7977321147 4791370.200359832, 343527.5415100678 4791370.099390698, 343526.2851064792 4791370.196506401, 343525.0593544042 4791370.489222441, 343523.8945340666 4791370.970270033, 343522.8055862435 4791371.634470538, 343521.8356194383 4791372.462741252, 343507.6522397958 4791386.723157394, 343535.4813803257 4791416.998537916, 343555.6562237096 4791397.834347499))</t>
  </si>
  <si>
    <t>POLYGON ((343458.1768214367 4791413.449911418, 343468.1639975117 4791403.398822471, 343445.8699760757 4791378.130469087, 343433.7159477915 4791389.103744997, 343436.4794234096 4791393.839787358, 343439.8062914785 4791398.198607616, 343451.6885298305 4791412.813523068, 343452.1076685591 4791413.345565772, 343452.6067729989 4791413.803428063, 343453.1727619242 4791414.175322505, 343453.7912187551 4791414.451505073, 343454.4459141953 4791414.624990658, 343455.1199927293 4791414.691115066, 343455.7958918228 4791414.648137819, 343456.4562477447 4791414.497413336, 343457.0837701114 4791414.242594609, 343457.6622667878 4791413.890400821, 343458.1768214367 4791413.449911418))</t>
  </si>
  <si>
    <t>POLYGON ((343481.2933055025 4791390.509872831, 343459.3393524146 4791366.324004661, 343445.8699760757 4791378.130469087, 343468.1639975117 4791403.398822471, 343481.2933055025 4791390.509872831))</t>
  </si>
  <si>
    <t>POLYGON ((343495.3744360062 4791376.86045997, 343473.5462792909 4791352.791926358, 343459.3393524146 4791366.324004661, 343481.2933055025 4791390.509872831, 343495.3744360062 4791376.86045997))</t>
  </si>
  <si>
    <t>POLYGON ((343464.7231564735 4791334.433434319, 343465.0452632365 4791320.964780461, 343463.1544617534 4791312.768419355, 343459.3720282619 4791306.124617092, 343454.0322888583 4791306.591529496, 343448.6729234484 4791306.499844798, 343443.3522916747 4791305.850701865, 343442.6111157543 4791305.675773853, 343430.8179929146 4791302.891535845, 343452.1983134152 4791345.476762483, 343464.7231564735 4791334.433434319))</t>
  </si>
  <si>
    <t>POLYGON ((341360.8117569425 4792201.322225256, 341337.6161482849 4792176.772726494, 341271.8447320455 4792229.832584732, 341236.2093340437 4792258.584763638, 341180.0629815536 4792190.45331274, 341179.5058014641 4792190.909375683, 341131.1215055505 4792228.644578757, 341127.3708282846 4792231.746811821, 341123.6177205153 4792234.772891165, 341119.7866376101 4792237.7443357, 341115.9150472691 4792240.640841749, 341111.9651755778 4792243.473118802, 341108.0128733596 4792246.229242124, 341103.9822897778 4792248.921136444, 341099.9115049387 4792251.547686458, 341095.8002094436 4792254.099198035, 341091.6484096671 4792256.575871056, 341087.4179223565 4792258.978724065, 341083.1851076183 4792261.305520077, 341078.9120884083 4792263.566871827, 341074.5982554994 4792265.743690878, 341070.243918282 4792267.845671348, 341065.8493765738 4792269.882207547, 341061.4140211534 4792271.834211036, 341053.9272488448 4792274.912826851, 341172.0782960043 4792427.530970616, 341360.8117569425 4792201.322225256))</t>
  </si>
  <si>
    <t>POLYGON ((339302.0276700902 4791578.168650696, 339292.3215926306 4791564.97719631, 339277.1599781096 4791576.055497722, 339289.3831222744 4791589.162426611, 339302.0276700902 4791578.168650696))</t>
  </si>
  <si>
    <t>POLYGON ((338815.6436213917 4792066.023341484, 338807.3256555183 4792027.534059257, 338728.6025282937 4791947.105414933, 338679.3353865326 4791893.895132048, 338664.1537661787 4791875.626458809, 338632.521815005 4791837.547619422, 338603.5969510947 4791801.181441421, 338559.4974704623 4791759.270850568, 338408.1629960816 4791889.5549443, 338533.2338584468 4792043.192320368, 338584.4934862568 4792106.159598402, 338630.8774088166 4792063.555485726, 338712.2520955203 4792163.589668372, 338815.6436213917 4792066.023341484))</t>
  </si>
  <si>
    <t>POLYGON ((338897.11412417 4792439.144429391, 338867.1055057591 4792302.133285165, 338854.3015304711 4792248.263711093, 338842.1866862325 4792195.426183697, 338770.3842989116 4792262.603911077, 338738.6793756702 4792228.215251219, 338707.487791581 4792194.382039515, 338680.3217943846 4792219.80548158, 338638.1670710133 4792259.276671877, 338674.3711297038 4792298.486363675, 338767.7058468835 4792399.622037362, 338734.5492878413 4792432.011877046, 338814.0651651041 4792516.969854869, 338897.11412417 4792439.144429391))</t>
  </si>
  <si>
    <t>POLYGON ((339364.6205156031 4792077.633277461, 339340.6361862334 4792077.341078775, 339343.8486435546 4792109.923131122, 339357.61278814 4792110.924460543, 339365.2433155356 4792111.479671554, 339364.6205156031 4792077.633277461))</t>
  </si>
  <si>
    <t>POLYGON ((338041.7104879338 4792120.358473116, 338072.4481152697 4792093.417575411, 337962.6359521845 4791906.046224711, 337945.5199033489 4791875.995535001, 337908.9012981253 4791902.625981963, 337886.9054757091 4791865.516416445, 337884.0125868943 4791868.029076828, 337877.8240625836 4791873.572467665, 337828.3430945833 4791917.58469508, 337853.0862897708 4791955.978777003, 337825.6866067846 4791980.056570582, 337833.6307327773 4791992.495794261, 337984.0633307577 4792170.922551324, 338041.7104879338 4792120.358473116))</t>
  </si>
  <si>
    <t>POLYGON ((338105.0843655769 4791889.851313501, 338098.7265990832 4791886.041093624, 338092.6980591954 4791881.728856341, 338087.0382609236 4791876.942753155, 338049.2195666408 4791914.529256875, 338049.4626302617 4791914.885355709, 338081.5340279117 4791930.012759177, 338105.0843655769 4791889.851313501))</t>
  </si>
  <si>
    <t>POLYGON ((338393.1668180765 4792091.36519688, 338363.8047898895 4792056.096422299, 338340.1112492665 4792075.301959952, 338339.6283506 4792075.618800036, 338369.0573305265 4792111.383352116, 338393.1668180765 4792091.36519688))</t>
  </si>
  <si>
    <t>POLYGON ((338411.3195562764 4791920.094673098, 338392.0054630409 4791896.516035565, 338355.7773865876 4791925.565601243, 338374.4593172841 4791948.391885727, 338375.0761696338 4791949.156434231, 338411.3195562764 4791920.094673098))</t>
  </si>
  <si>
    <t>POLYGON ((338392.0054630409 4791896.516035565, 338372.6913740085 4791872.937493132, 338336.3725713919 4791902.059782149, 338355.3891901685 4791925.09128231, 338355.7773865876 4791925.565601243, 338392.0054630409 4791896.516035565))</t>
  </si>
  <si>
    <t>POLYGON ((338351.4459459251 4791847.001048654, 338332.1318590182 4791823.422496051, 338295.9349721923 4791852.446950327, 338315.2385311793 4791876.033944222, 338351.4459459251 4791847.001048654))</t>
  </si>
  <si>
    <t>POLYGON ((338236.0108607707 4791902.296507344, 338216.4186625076 4791878.339455079, 338186.3207322932 4791903.158983317, 338185.2083417588 4791904.315262837, 338184.3133375151 4791905.646882761, 338183.6629492907 4791907.113657276, 338183.2769644088 4791908.671036112, 338183.1669792787 4791910.271729123, 338183.3363473106 4791911.867208571, 338183.7799269208 4791913.409217834, 338184.4843133203 4791914.850764416, 338185.4281085591 4791916.148312291, 338187.1349601395 4791918.656836543, 338198.3774993222 4791932.472907447, 338236.0108607707 4791902.296507344))</t>
  </si>
  <si>
    <t>POLYGON ((338331.1072952633 4792062.979032854, 338352.9454759769 4792045.282226917, 338333.0972751612 4792021.012137215, 338295.4989151647 4792051.826402875, 338300.1582652524 4792057.552311716, 338302.7488791986 4792060.361268839, 338305.7610676145 4792062.712381857, 338309.1150064055 4792064.543270581, 338312.7217109326 4792065.805453008, 338316.4853697421 4792066.465371286, 338320.3063842613 4792066.505595281, 338324.0831741146 4792065.92496502, 338327.7155910638 4792064.738981963, 338331.1072952633 4792062.979032854))</t>
  </si>
  <si>
    <t>POLYGON ((338333.0972751612 4792021.012137215, 338314.0981619174 4791997.780399547, 338276.4754214736 4792028.614649653, 338295.4989151647 4792051.826402875, 338333.0972751612 4792021.012137215))</t>
  </si>
  <si>
    <t>POLYGON ((338518.7347089394 4791458.844333333, 338488.7251251203 4791445.300797083, 338463.8020336787 4791485.546026543, 338492.2733884596 4791498.184138871, 338518.7347089394 4791458.844333333))</t>
  </si>
  <si>
    <t>POLYGON ((338548.3192362012 4791481.775018486, 338543.3414069146 4791476.090880389, 338537.8411214642 4791470.910421485, 338531.8692356297 4791466.281740068, 338525.4807272411 4791462.247300574, 338518.7347089394 4791458.844333333, 338492.2733884596 4791498.184138871, 338516.1286117431 4791508.773119317, 338548.3192362012 4791481.775018486))</t>
  </si>
  <si>
    <t>POLYGON ((338564.6057581027 4791520.382444124, 338563.5528693259 4791516.010968899, 338561.5328488316 4791508.751514127, 338558.9842730758 4791501.660390578, 338555.920971983 4791494.775973388, 338552.3595387341 4791488.135449048, 338548.3192362012 4791481.775018486, 338516.1286117431 4791508.773119317, 338520.968322057 4791531.052028307, 338564.6057581027 4791520.382444124))</t>
  </si>
  <si>
    <t>POLYGON ((338571.6190459544 4791549.976926932, 338564.6057581027 4791520.382444124, 338520.968322057 4791531.052028307, 338527.5141989261 4791561.185256595, 338571.6190459544 4791549.976926932))</t>
  </si>
  <si>
    <t>POLYGON ((338578.7609976379 4791580.079419696, 338571.6190459544 4791549.976926932, 338527.5141989261 4791561.185256595, 338534.0089507856 4791591.083113569, 338578.7609976379 4791580.079419696))</t>
  </si>
  <si>
    <t>POLYGON ((338585.7286455302 4791609.447257824, 338578.7609976379 4791580.079419696, 338534.0089507856 4791591.083113569, 338540.4857499896 4791620.897905961, 338585.7286455302 4791609.447257824))</t>
  </si>
  <si>
    <t>POLYGON ((338586.7512139661 4791638.296112387, 338585.1004587541 4791636.197176079, 338583.8360965642 4791633.845206729, 338582.995790004 4791631.310632931, 338582.6048621609 4791628.66907911, 338582.6748432176 4791625.999711164, 338583.2036777792 4791623.382328627, 338584.175657899 4791620.895265908, 338585.2271668506 4791618.270107625, 338585.8543744748 4791615.512627608, 338586.0417472358 4791612.690950323, 338585.7847057271 4791609.874751461, 338585.7286455302 4791609.447257824, 338540.4857499896 4791620.897905961, 338549.3789208533 4791661.83665229, 338586.7512139661 4791638.296112387))</t>
  </si>
  <si>
    <t>POLYGON ((338601.3867246233 4791642.719042568, 338586.7512139661 4791638.296112387, 338549.3789208533 4791661.83665229, 338603.6331035999 4791693.982090457, 338612.787019777 4791692.095589047, 338601.8170492853 4791642.745427061, 338601.3867246233 4791642.719042568))</t>
  </si>
  <si>
    <t>POLYGON ((338651.779777112 4791618.615231505, 338612.9903443933 4791623.648693755, 338613.4414085256 4791626.014711726, 338613.5203314563 4791628.422017976, 338613.2252570085 4791630.812446996, 338612.5634459304 4791633.128242631, 338611.5506241593 4791635.313579516, 338610.2115175998 4791637.315646486, 338608.5782913559 4791639.085896874, 338667.2951114321 4791687.522301961, 338651.779777112 4791618.615231505))</t>
  </si>
  <si>
    <t>POLYGON ((338651.779777112 4791618.615231505, 338644.0123849977 4791584.118434189, 338598.1860264487 4791595.257852266, 338600.7038119157 4791605.870153038, 338601.5391339397 4791608.348861932, 338603.1578847347 4791611.009257978, 338605.1570034544 4791613.397104935, 338607.4913489094 4791615.45841977, 338609.3492448891 4791617.142071915, 338610.9109815639 4791619.103689251, 338612.1352952612 4791621.29166609, 338612.9903443933 4791623.648693755, 338651.779777112 4791618.615231505))</t>
  </si>
  <si>
    <t>POLYGON ((338644.0123849977 4791584.118434189, 338637.3270459881 4791554.427161858, 338591.1410440564 4791565.563843745, 338598.1860264487 4791595.257852266, 338644.0123849977 4791584.118434189))</t>
  </si>
  <si>
    <t>POLYGON ((338637.3270459881 4791554.427161858, 338630.6601300398 4791524.817734737, 338584.0764290898 4791535.787424355, 338591.1410440564 4791565.563843745, 338637.3270459881 4791554.427161858))</t>
  </si>
  <si>
    <t>POLYGON ((338630.6601300398 4791524.817734737, 338623.8427377901 4791494.540021397, 338576.6936915333 4791506.205633122, 338578.3742940165 4791512.468990253, 338579.7105968471 4791517.385756826, 338584.0764290898 4791535.787424355, 338630.6601300398 4791524.817734737))</t>
  </si>
  <si>
    <t>POLYGON ((338623.8427377901 4791494.540021397, 338617.1647514206 4791464.88122251, 338564.0816845254 4791478.05815146, 338567.9226630105 4791484.768488408, 338571.3144367654 4791491.71665489, 338574.242344424 4791498.872705868, 338576.6936915333 4791506.205633122, 338623.8427377901 4791494.540021397))</t>
  </si>
  <si>
    <t>POLYGON ((338617.1647514206 4791464.88122251, 338585.7900073297 4791433.480644045, 338551.1501661243 4791461.987497328, 338554.717952402 4791465.409950054, 338557.9674899349 4791469.136083254, 338560.8728240283 4791473.136312232, 338564.0816845254 4791478.05815146, 338617.1647514206 4791464.88122251))</t>
  </si>
  <si>
    <t>POLYGON ((338585.7900073297 4791433.480644045, 338561.2096582203 4791408.880126042, 338525.2950971167 4791444.742769889, 338532.2779923902 4791448.226516102, 338538.9454700205 4791452.281366169, 338545.2509099278 4791456.879095104, 338551.1501661243 4791461.987497328, 338585.7900073297 4791433.480644045))</t>
  </si>
  <si>
    <t>POLYGON ((338003.5708788246 4791755.353126433, 338005.031402056 4791753.343576007, 338006.4529323894 4791751.306557674, 338007.8357823847 4791749.251865662, 338009.1796394837 4791747.169705746, 338010.5225876216 4791745.059062649, 338011.5408146411 4791743.33144197, 337927.5812399043 4791659.218984318, 337809.0033649282 4791513.414707582, 337752.2721359864 4791564.338191141, 337858.0985069731 4791719.678733784, 337919.6845191884 4791671.57587857, 338003.1538159816 4791755.92417505, 338003.5708788246 4791755.353126433))</t>
  </si>
  <si>
    <t>POLYGON ((343305.1222274065 4790550.584205729, 343292.0243691052 4790582.075646713, 343340.4359072634 4790602.542598279, 343305.1222274065 4790550.584205729))</t>
  </si>
  <si>
    <t>POLYGON ((343210.9668399084 4790431.095708974, 343218.468663912 4790425.941588389, 343211.7115974367 4790413.250408471, 343140.2376965279 4790308.152388777, 343129.692423057 4790319.30407436, 343155.9434193889 4790353.618419265, 343186.9276052894 4790392.927300977, 343209.8015261055 4790431.940812936, 343210.9668399084 4790431.095708974))</t>
  </si>
  <si>
    <t>POLYGON ((342518.352486834 4791086.006050373, 342554.3173568875 4791054.442242067, 342500.563838819 4790993.190703884, 342465.968550596 4791031.838390842, 342513.5831664451 4791089.436161766, 342518.352486834 4791086.006050373))</t>
  </si>
  <si>
    <t>POLYGON ((342446.1863727272 4791111.864156859, 342448.5833812417 4791111.730546502, 342450.9407919204 4791111.550480376, 342453.2969875655 4791111.332337603, 342455.6898418152 4791111.065405797, 342458.0436105792 4791110.771209662, 342460.3958581663 4791110.42934276, 342462.7085079208 4791110.041020097, 342465.0583254403 4791109.622999904, 342467.406624972 4791109.157408888, 342469.7153266761 4791108.645362115, 342472.0231194899 4791108.104832822, 342474.3293943193 4791107.51673271, 342476.6344509297 4791106.890456024, 342478.9002190455 4791106.227417644, 342481.1644659907 4791105.516708511, 342483.4278008605 4791104.777416922, 342485.6896209377 4791103.990654464, 342487.9121461488 4791103.16693044, 342490.1334563337 4791102.305129786, 342492.315474845 4791101.406467505, 342494.4959753779 4791100.460234421, 342496.6755670309 4791099.485518828, 342498.815863824 4791098.47384167, 342500.9546426426 4791097.414593713, 342503.054432746 4791096.327978316, 342505.1531077713 4791095.203283104, 342507.2123911929 4791094.041729462, 342513.5831664451 4791089.436161766, 342465.968550596 4791031.838390842, 342399.6133905333 4791106.022607676, 342403.8452611 4791107.250222998, 342406.151524955 4791107.853105393, 342408.4564770288 4791108.418014238, 342410.7979877803 4791108.934137218, 342413.1005066007 4791109.422792764, 342415.439587288 4791109.86276239, 342417.7774497527 4791110.264555403, 342420.1521770362 4791110.627156672, 342422.4873064806 4791110.943302159, 342424.8593007405 4791111.220255905, 342427.2300767774 4791111.459033048, 342429.5993348244 4791111.650239339, 342431.967377838 4791111.803368963, 342434.3342058144 4791111.918421927, 342436.6998187562 4791111.995398222, 342439.0639137088 4791112.024803683, 342441.4645641427 4791112.005323356, 342443.8262290248 4791111.958575496, 342446.1863727272 4791111.864156859))</t>
  </si>
  <si>
    <t>POLYGON ((339342.9396829107 4798751.075054647, 339325.9480211315 4798744.70381387, 339310.7947785845 4798780.627153525, 339315.966670809 4798781.172111135, 339321.1630970038 4798781.37964243, 339329.8576730271 4798781.304434875, 339342.9396829107 4798751.075054647))</t>
  </si>
  <si>
    <t>POLYGON ((339325.9480211315 4798744.70381387, 339308.78827306 4798738.269513282, 339292.6969991594 4798775.926546815, 339293.104376198 4798776.067596257, 339298.8787578758 4798778.038315887, 339304.7871926301 4798779.561164685, 339310.7947785845 4798780.627153525, 339325.9480211315 4798744.70381387))</t>
  </si>
  <si>
    <t>POLYGON ((339308.78827306 4798738.269513282, 339291.3677894701 4798731.737397029, 339276.2800539975 4798767.973382295, 339281.5428180292 4798771.04310684, 339287.0259722093 4798773.699417731, 339292.6969991594 4798775.926546815, 339308.78827306 4798738.269513282))</t>
  </si>
  <si>
    <t>POLYGON ((339291.3677894701 4798731.737397029, 339274.6658144373 4798725.474747021, 339261.7162364394 4798756.054354939, 339266.2535950119 4798760.404789149, 339271.1181976902 4798764.385915769, 339276.2800539975 4798767.973382295, 339291.3677894701 4798731.737397029))</t>
  </si>
  <si>
    <t>POLYGON ((339287.9011633367 4798694.649212967, 339265.3573542428 4798676.185260383, 339262.2361818686 4798679.696925007, 339258.616503514 4798682.692091436, 339251.6935048743 4798688.31056394, 339270.3309120896 4798712.421662742, 339287.9011633367 4798694.649212967))</t>
  </si>
  <si>
    <t>POLYGON ((339304.1947004645 4798669.863572496, 339275.0628424382 4798660.500166227, 339272.4540507282 4798666.099250535, 339269.2038262082 4798671.351973235, 339265.3573542428 4798676.185260383, 339287.9011633367 4798694.649212967, 339304.1947004645 4798669.863572496))</t>
  </si>
  <si>
    <t>POLYGON ((339307.1303822983 4798647.398013579, 339278.7376208793 4798641.960661953, 339278.2665495077 4798648.274178138, 339277.0355553393 4798654.484319486, 339275.0628424382 4798660.500166227, 339304.1947004645 4798669.863572496, 339307.1303822983 4798647.398013579))</t>
  </si>
  <si>
    <t>POLYGON ((339295.5398056215 4798596.775449348, 339276.699863106 4798576.804963504, 339258.7565551237 4798599.947990162, 339263.3306433019 4798603.826155167, 339267.4031483544 4798608.228160134, 339270.91438775 4798613.089583809, 339295.5398056215 4798596.775449348))</t>
  </si>
  <si>
    <t>POLYGON ((339276.699863106 4798576.804963504, 339254.807192695 4798564.373555513, 339242.5094754051 4798591.693856836, 339246.8321483628 4798593.357914064, 339251.003485107 4798595.185673539, 339254.9895248409 4798597.388609346, 339258.7565551237 4798599.947990162, 339276.699863106 4798576.804963504))</t>
  </si>
  <si>
    <t>POLYGON ((339254.807192695 4798564.373555513, 339234.7823722938 4798556.835165902, 339224.7751401119 4798584.866822805, 339242.5094754051 4798591.693856836, 339254.807192695 4798564.373555513))</t>
  </si>
  <si>
    <t>POLYGON ((339234.7823722938 4798556.835165902, 339210.8812379853 4798554.022868104, 339206.3740888188 4798582.582303597, 339212.5792924544 4798582.666072295, 339218.7378203867 4798583.430719971, 339224.7751401119 4798584.866822805, 339234.7823722938 4798556.835165902))</t>
  </si>
  <si>
    <t>POLYGON ((339160.7346334301 4798608.173872805, 339142.2781295112 4798584.771172797, 339129.7201421209 4798600.431959729, 339147.5191223044 4798623.363458678, 339154.3438992709 4798615.95746476, 339160.7346334301 4798608.173872805))</t>
  </si>
  <si>
    <t>POLYGON ((339147.5191223044 4798623.363458678, 339129.7201421209 4798600.431959729, 339114.1016950845 4798613.350924007, 339132.9122360627 4798636.75301824, 339140.4026207007 4798630.262154521, 339147.5191223044 4798623.363458678))</t>
  </si>
  <si>
    <t>POLYGON ((339122.3636149935 4798644.748788134, 339127.6587657058 4798640.77849923, 339132.9122360627 4798636.75301824, 339114.1016950845 4798613.350924007, 339098.6230147291 4798626.154277817, 339117.6182827408 4798648.195696346, 339122.3636149935 4798644.748788134))</t>
  </si>
  <si>
    <t>POLYGON ((339117.6182827408 4798648.195696346, 339098.6230147291 4798626.154277817, 339080.7285887394 4798648.58566763, 339106.0289726797 4798662.571509017, 339109.4034131999 4798657.398949076, 339113.2795050918 4798652.590823183, 339117.6182827408 4798648.195696346))</t>
  </si>
  <si>
    <t>POLYGON ((339103.6814428557 4798666.988653293, 339077.508973348 4798654.740200338, 339069.3690042932 4798681.909687203, 339098.4079951934 4798683.80630013, 339099.6267857116 4798678.04083106, 339101.3899574027 4798672.417837133, 339103.6814428557 4798666.988653293))</t>
  </si>
  <si>
    <t>POLYGON ((339099.8112459639 4798702.294928504, 339098.6749418023 4798696.567188031, 339098.1706373466 4798690.749625765, 339098.0699837224 4798687.270464392, 339098.4079951934 4798683.80630013, 339069.3690042932 4798681.909687203, 339068.9097972888 4798708.402795003, 339099.8112459639 4798702.294928504))</t>
  </si>
  <si>
    <t>POLYGON ((339106.8170605905 4798718.231148924, 339103.9057668614 4798713.184884318, 339101.5612504238 4798707.851697122, 339099.8112459639 4798702.294928504, 339068.9097972888 4798708.402795003, 339084.1772982859 4798727.835953811, 339106.8170605905 4798718.231148924))</t>
  </si>
  <si>
    <t>POLYGON ((339120.1369174367 4798732.249907449, 339115.1394772029 4798728.128559547, 339110.6776151434 4798723.432663341, 339106.8170605905 4798718.231148924, 339084.1772982859 4798727.835953811, 339101.9315441693 4798750.434434443, 339120.1369174367 4798732.249907449))</t>
  </si>
  <si>
    <t>POLYGON ((339136.3598799788 4798745.982927985, 339128.9046191168 4798739.109907939, 339120.9456882046 4798732.826922961, 339120.1369174367 4798732.249907449, 339101.9315441693 4798750.434434443, 339113.4422409998 4798765.085837775, 339136.3598799788 4798745.982927985))</t>
  </si>
  <si>
    <t>POLYGON ((339148.3311549784 4798760.104695012, 339140.331448167 4798750.146955757, 339136.3598799788 4798745.982927985, 339113.4422409998 4798765.085837775, 339124.4501851606 4798779.097224128, 339148.3311549784 4798760.104695012))</t>
  </si>
  <si>
    <t>POLYGON ((339159.9037138272 4798774.509914038, 339148.3311549784 4798760.104695012, 339124.4501851606 4798779.097224128, 339136.0496265938 4798793.861537655, 339159.9037138272 4798774.509914038))</t>
  </si>
  <si>
    <t>POLYGON ((339171.4077215269 4798788.829884471, 339159.9037138272 4798774.509914038, 339136.0496265938 4798793.861537655, 339147.4830470672 4798808.414461932, 339171.4077215269 4798788.829884471))</t>
  </si>
  <si>
    <t>POLYGON ((339182.7898276968 4798802.997981951, 339171.4077215269 4798788.829884471, 339147.4830470672 4798808.414461932, 339158.786326827 4798822.801870578, 339182.7898276968 4798802.997981951))</t>
  </si>
  <si>
    <t>POLYGON ((339193.9702273944 4798816.914913168, 339182.7898276968 4798802.997981951, 339158.786326827 4798822.801870578, 339169.8150261646 4798836.839698595, 339193.9702273944 4798816.914913168))</t>
  </si>
  <si>
    <t>POLYGON ((339205.6493726936 4798831.452877465, 339193.9702273944 4798816.914913168, 339169.8150261646 4798836.839698595, 339180.8461267282 4798850.880649619, 339205.6493726936 4798831.452877465))</t>
  </si>
  <si>
    <t>POLYGON ((339216.8916635162 4798845.446961395, 339205.6493726936 4798831.452877465, 339180.8461267282 4798850.880649619, 339192.1733871299 4798865.298400194, 339216.8916635162 4798845.446961395))</t>
  </si>
  <si>
    <t>POLYGON ((339228.3745199664 4798859.740487541, 339216.8916635162 4798845.446961395, 339192.1733871299 4798865.298400194, 339203.5834556194 4798879.82174914, 339228.3745199664 4798859.740487541))</t>
  </si>
  <si>
    <t>POLYGON ((339239.6313971375 4798873.752709957, 339228.3745199664 4798859.740487541, 339203.5834556194 4798879.82174914, 339214.8084189115 4798894.109408243, 339239.6313971375 4798873.752709957))</t>
  </si>
  <si>
    <t>POLYGON ((339253.5875702264 4798885.76577625, 339248.5762090763 4798882.191911778, 339243.9111927294 4798878.176498865, 339239.6313971375 4798873.752709957, 339214.8084189115 4798894.109408243, 339224.0848457478 4798905.916846119, 339231.5134450588 4798915.509159395, 339233.5536255173 4798916.311241132, 339253.5875702264 4798885.76577625))</t>
  </si>
  <si>
    <t>POLYGON ((339270.0841031347 4798893.435469913, 339264.3596654042 4798891.384124232, 339258.8455572373 4798888.820544205, 339253.5875702264 4798885.76577625, 339233.5536255173 4798916.311241132, 339258.7401287643 4798926.213043013, 339270.0841031347 4798893.435469913))</t>
  </si>
  <si>
    <t>POLYGON ((339288.1870266882 4798896.371254867, 339282.0709973153 4798895.950405989, 339276.0195942295 4798894.969055831, 339270.0841031347 4798893.435469913, 339258.7401287643 4798926.213043013, 339286.360897971 4798930.467507573, 339288.1870266882 4798896.371254867))</t>
  </si>
  <si>
    <t>POLYGON ((339385.649606245 4798871.442827945, 339396.9658802915 4798852.661880603, 339408.727821809 4798833.141289744, 339419.9889971465 4798814.451845449, 339430.4949792987 4798797.015651306, 339425.7925918602 4798796.439486944, 339409.4958251845 4798823.765900252, 339392.0952934914 4798824.042136119, 339381.0493244862 4798824.21748428, 339380.5503901535 4798844.293805555, 339380.0564223832 4798864.171684518, 339379.8433038291 4798872.747016052, 339369.6626072484 4798889.558366375, 339373.662695654 4798891.336766429, 339385.649606245 4798871.442827945))</t>
  </si>
  <si>
    <t>POLYGON ((339380.5503901535 4798844.293805555, 339349.7019394201 4798844.403158945, 339349.112029289 4798863.967872849, 339380.0564223832 4798864.171684518, 339380.5503901535 4798844.293805555))</t>
  </si>
  <si>
    <t>POLYGON ((339379.8433038291 4798872.747016052, 339380.0564223832 4798864.171684518, 339349.112029289 4798863.967872849, 339348.7137305934 4798877.180381012, 339348.9579308976 4798878.523549981, 339349.4044214379 4798879.813635915, 339350.0426340292 4798881.020463567, 339350.8576573974 4798882.115697173, 339351.8303626657 4798883.073636795, 339352.9379190177 4798883.871702027, 339354.1544252787 4798884.49141227, 339355.451196957 4798884.917977374, 339362.649118481 4798886.955657373, 339369.6626072484 4798889.558366375, 339379.8433038291 4798872.747016052))</t>
  </si>
  <si>
    <t>POLYGON ((339335.0639193828 4798818.742299614, 339305.3895006719 4798818.671377367, 339304.8274603816 4798838.563644204, 339334.5342388893 4798838.491969529, 339335.0639193828 4798818.742299614))</t>
  </si>
  <si>
    <t>POLYGON ((339335.425465522 4798805.262351421, 339335.4511809074 4798803.96618192, 339335.2582537723 4798802.684101119, 339334.8523596889 4798801.452843288, 339334.2449260649 4798800.307558334, 339333.4533000846 4798799.280806022, 339332.5001299198 4798798.401975461, 339331.4126300113 4798797.69620815, 339330.2217560172 4798797.183623981, 339328.9616891289 4798796.878837493, 339327.6682210772 4798796.790509293, 339321.3507081104 4798797.033472871, 339315.030827403 4798796.861036334, 339308.7359137477 4798796.273926958, 339305.3895006719 4798818.671377367, 339335.0639193828 4798818.742299614, 339335.425465522 4798805.262351421))</t>
  </si>
  <si>
    <t>POLYGON ((339297.8904547966 4798794.264645283, 339291.9434409547 4798792.602069839, 339286.1153065659 4798790.561537703, 339280.4300280821 4798788.151386648, 339268.2300444073 4798813.738845395, 339290.3891549623 4798821.786959768, 339297.8904547966 4798794.264645283))</t>
  </si>
  <si>
    <t>POLYGON ((339280.4300280821 4798788.151386648, 339274.9122518529 4798785.38213398, 339269.5834421039 4798782.264898879, 339264.465413978 4798778.812390008, 339249.219786022 4798800.121006515, 339268.2300444073 4798813.738845395, 339280.4300280821 4798788.151386648))</t>
  </si>
  <si>
    <t>POLYGON ((339264.465413978 4798778.812390008, 339259.570802789 4798775.031806872, 339251.9100862429 4798768.159654549, 339250.6802497525 4798767.097681671, 339231.305772392 4798782.547879322, 339240.2861209016 4798793.721408681, 339249.219786022 4798800.121006515, 339264.465413978 4798778.812390008))</t>
  </si>
  <si>
    <t>POLYGON ((339250.6802497525 4798767.097681671, 339247.9019306999 4798763.771003072, 339245.1670250084 4798760.409723251, 339236.2710493582 4798749.437683434, 339217.0113122644 4798764.762462799, 339231.305772392 4798782.547879322, 339250.6802497525 4798767.097681671))</t>
  </si>
  <si>
    <t>POLYGON ((339209.1984938415 4798770.996418139, 339195.1453512587 4798753.305431798, 339175.8345659315 4798768.895657554, 339189.9261402339 4798786.574512139, 339209.1984938415 4798770.996418139))</t>
  </si>
  <si>
    <t>POLYGON ((339223.4257028012 4798788.906335482, 339209.1984938415 4798770.996418139, 339189.9261402339 4798786.574512139, 339204.1427813364 4798804.410336377, 339223.4257028012 4798788.906335482))</t>
  </si>
  <si>
    <t>POLYGON ((339237.7367257969 4798806.922018188, 339223.4257028012 4798788.906335482, 339204.1427813364 4798804.410336377, 339218.2408214242 4798822.097382663, 339237.7367257969 4798806.922018188))</t>
  </si>
  <si>
    <t>POLYGON ((339251.7183607801 4798824.522842146, 339237.7367257969 4798806.922018188, 339218.2408214242 4798822.097382663, 339232.7502152238 4798840.300407462, 339251.7183607801 4798824.522842146))</t>
  </si>
  <si>
    <t>POLYGON ((339265.8274761351 4798842.284160118, 339251.7183607801 4798824.522842146, 339232.7502152238 4798840.300407462, 339246.5286604165 4798857.587886144, 339246.7878714518 4798857.932353572, 339265.8274761351 4798842.284160118))</t>
  </si>
  <si>
    <t>POLYGON ((339281.3404200883 4798847.894498236, 339265.8274761351 4798842.284160118, 339246.7878714518 4798857.932353572, 339250.0938863632 4798862.125444672, 339253.7863313912 4798865.982451869, 339257.8313636909 4798869.468041037, 339262.1916415593 4798872.550091171, 339266.8272398562 4798875.200165333, 339281.3404200883 4798847.894498236))</t>
  </si>
  <si>
    <t>POLYGON ((339294.6632423229 4798852.712846226, 339281.3404200883 4798847.894498236, 339266.8272398562 4798875.200165333, 339272.0918706075 4798877.551723484, 339277.5711289526 4798879.347091472, 339283.2065819812 4798880.567227459, 339288.9377865014 4798881.199056346, 339293.7830029202 4798881.442216673, 339294.6632423229 4798852.712846226))</t>
  </si>
  <si>
    <t>POLYGON ((339192.8416626953 4798716.456790509, 339174.082575512 4798692.3262596, 339163.0933361786 4798701.294714998, 339174.6964644651 4798730.841376971, 339192.8416626953 4798716.456790509))</t>
  </si>
  <si>
    <t>POLYGON ((339230.5978018659 4798686.52042136, 339237.0509865002 4798680.838825627, 339218.3221112043 4798657.497066435, 339203.2509029576 4798669.072584042, 339222.1800179223 4798693.198781423, 339230.5978018659 4798686.52042136))</t>
  </si>
  <si>
    <t>POLYGON ((339254.4476261524 4798665.557475004, 339257.1413754752 4798662.031954811, 339259.3969140372 4798658.21130448, 339261.1823510398 4798654.149465289, 339262.4721228937 4798649.904278103, 339224.568190344 4798645.185977773, 339222.1863874443 4798654.282495502, 339240.8233387948 4798677.524547972, 339254.4476261524 4798665.557475004))</t>
  </si>
  <si>
    <t>POLYGON ((339230.1705289932 4798603.272712328, 339219.8941395652 4798599.316720466, 339215.2036131285 4798598.285278704, 339210.4248208934 4798597.807190105, 339205.6229051307 4798597.889177194, 339200.863252383 4798598.529951305, 339201.9624972575 4798629.281673611, 339208.0613467693 4798636.629714455, 339230.1705289932 4798603.272712328))</t>
  </si>
  <si>
    <t>POLYGON ((339204.1361095101 4798639.846332955, 339180.0938654195 4798609.364626581, 339177.5714124351 4798612.036115002, 339175.2973072407 4798614.921863118, 339172.4416966037 4798617.943539728, 339167.2825046626 4798624.281088416, 339189.1949643898 4798651.644490578, 339204.1361095101 4798639.846332955))</t>
  </si>
  <si>
    <t>POLYGON ((339189.1949643898 4798651.644490578, 339167.2825046626 4798624.281088416, 339160.9595354163 4798631.358117075, 339154.2951881887 4798638.114712585, 339174.4185332435 4798663.31253461, 339189.1949643898 4798651.644490578))</t>
  </si>
  <si>
    <t>POLYGON ((339174.4185332435 4798663.31253461, 339154.2951881887 4798638.114712585, 339140.5385963031 4798650.180756806, 339159.94752633 4798674.739324151, 339174.4185332435 4798663.31253461))</t>
  </si>
  <si>
    <t>POLYGON ((339159.94752633 4798674.739324151, 339140.5385963031 4798650.180756806, 339135.8762138992 4798653.681338519, 339131.2010480015 4798657.163820984, 339127.0298339687 4798660.177810762, 339123.8788395765 4798663.01604442, 339121.0824738978 4798666.20430118, 339118.6793433132 4798669.698429387, 339148.7736742365 4798683.562713443, 339159.94752633 4798674.739324151))</t>
  </si>
  <si>
    <t>POLYGON ((339151.3238905447 4798695.017925532, 339146.8124332876 4798689.195535824, 339144.9035080118 4798686.596097482, 339116.5274793883 4798673.842608909, 339115.0607264013 4798677.787024057, 339114.0657881403 4798681.875932631, 339113.5563768534 4798686.053172873, 339113.5393641235 4798690.261400977, 339114.0304205744 4798694.994225804, 339115.1185140682 4798699.626340809, 339116.7859461267 4798704.08287943, 339151.3238905447 4798695.017925532))</t>
  </si>
  <si>
    <t>POLYGON ((339158.7656637982 4798704.622034806, 339151.3238905447 4798695.017925532, 339116.7859461267 4798704.08287943, 339119.0449509659 4798708.364751291, 339121.8377299651 4798712.31933751, 339125.1175447521 4798715.880302587, 339128.8295694487 4798718.988072184, 339137.0082413257 4798725.551258541, 339158.7656637982 4798704.622034806))</t>
  </si>
  <si>
    <t>POLYGON ((339162.5686732405 4798740.455769715, 339170.8937289396 4798733.856000173, 339158.7656637982 4798704.622034806, 339137.0082413257 4798725.551258541, 339144.6826584775 4798732.373058024, 339152.0075754664 4798739.568977326, 339152.8034764951 4798740.460236932, 339153.7376709255 4798741.205418011, 339154.7834749658 4798741.783463822, 339155.9113534937 4798742.178010673, 339157.0895324771 4798742.377768533, 339158.2844210778 4798742.377207831, 339159.4624042016 4798742.176302106, 339160.5899520147 4798741.780824633, 339161.6352030246 4798741.201797624, 339162.5686732405 4798740.455769715))</t>
  </si>
  <si>
    <t>POLYGON ((339764.5208712352 4803575.829021761, 339766.7714084981 4803574.689809176, 339768.8745073512 4803573.707775351, 339770.9727360131 4803572.573432988, 339772.7614773648 4803571.296522433, 339775.1448424309 4803569.543205543, 339776.5607247995 4803568.525921904, 339778.1989854809 4803567.311047273, 339779.3468067382 4803566.254715022, 339780.8656590469 4803564.881590257, 339782.4609724098 4803563.515624674, 339783.4659484375 4803561.568082382, 339782.9475385719 4803559.659847373, 339780.572172118 4803558.087206149, 339779.0542901253 4803557.10660747, 339777.5330622878 4803556.021371596, 339776.2025205332 4803554.939442369, 339774.8357295414 4803553.915896342, 339773.1564090173 4803552.654639175, 339771.6354815501 4803551.578797594, 339770.3838359187 4803550.580181744, 339768.8202647312 4803549.362743401, 339766.0869894788 4803547.325245414, 339764.7671019494 4803546.576516036, 339762.7870905668 4803546.639828011, 339761.1311769109 4803547.302633963, 339759.785664493 4803548.136591033, 339758.2375611061 4803549.786967654, 339755.9172307396 4803552.31959838, 339752.4019314625 4803553.242043797, 339744.8256673675 4803554.713517845, 339742.0776619225 4803556.983507428, 339738.71098857 4803558.977954792, 339736.1509901388 4803558.783395742, 339734.3592625083 4803557.582856726, 339734.0943330643 4803554.065640674, 339735.4216390543 4803550.278219453, 339737.484866394 4803548.049234121, 339742.0282788118 4803545.902811822, 339743.5035472109 4803545.550710674, 339746.7842993264 4803544.4452848, 339748.5041920342 4803543.399272298, 339751.2711677116 4803541.719425566, 339753.2244233247 4803539.62731316, 339754.9906123129 4803538.837128907, 339756.793961284 4803538.017044348, 339758.4468327657 4803537.259095576, 339760.628217677 4803536.341287042, 339762.4473977659 4803536.016305321, 339764.8002649936 4803535.693266707, 339766.7848429155 4803535.772769112, 339768.9701539802 4803536.169789569, 339771.2407524178 4803536.850003465, 339773.8232731671 4803537.748939894, 339776.0356735382 4803538.993151679, 339778.1716192226 4803540.230404149, 339780.2396265913 4803541.727037394, 339782.8958365455 4803543.738487486, 339784.4959603987 4803544.907036864, 339786.4506470814 4803546.43580552, 339787.9737058922 4803547.578307031, 339789.6911033852 4803548.838346607, 339791.1008415318 4803550.012983595, 339792.9732894179 4803551.353901478, 339794.2950014797 4803552.159696446, 339796.0526374127 4803552.294075332, 339797.6019313512 4803551.872979121, 339799.2414062978 4803550.696081965, 339800.6901919793 4803549.515778223, 339802.0251529756 4803548.348718155, 339803.546440303 4803547.051747968, 339806.9633950107 4803544.245752322, 339808.3424208729 4803543.267863658, 339810.7294383546 4803541.62877885, 339813.3610501727 4803540.486885881, 339815.1717069877 4803539.895364287, 339817.2406845396 4803539.038274329, 339819.0294256733 4803537.761364405, 339820.5516268874 4803536.492977256, 339822.2566049503 4803534.980545373, 339823.5198750414 4803533.958638086, 339826.9346980933 4803531.085983017, 339829.2370384453 4803529.182793691, 339831.612187224 4803527.172532199, 339832.8739361779 4803526.103053595, 339834.2819059719 4803524.838319232, 339835.6517954413 4803523.574702482, 339836.8343478976 4803522.412516139, 339838.8643642493 4803520.33695841, 339840.6278407169 4803518.269923451, 339842.3776207599 4803515.774545844, 339843.2092599534 4803514.366271787, 339844.0375501455 4803512.853260662, 339845.1104646781 4803510.646338575, 339846.2586195361 4803508.408398627, 339847.8155789721 4803505.84295458, 339849.1489457954 4803503.437124253, 339850.4589457966 4803501.489433786, 339851.7737159801 4803499.694055043, 339853.1378246284 4803498.249647207, 339854.6524170801 4803496.743303568, 339858.0657190153 4803493.823078227, 339859.3305133905 4803492.848842774, 339861.5566994829 4803490.948089298, 339862.9674079298 4803489.769003932, 339864.5307284439 4803488.594542777, 339865.8671105262 4803487.475058148, 339867.2022750793 4803486.317496415, 339868.387566198 4803485.240959041, 339869.4966998753 4803484.166756792, 339870.6841224573 4803483.156879392, 339871.7899103388 4803481.978040039, 339872.8932631723 4803480.723046462, 339873.9999618018 4803479.57269002, 339875.1761230858 4803478.2106243, 339877.0842994248 4803475.900763033, 339877.9211124335 4803474.654292187, 339879.1706861424 4803473.204043004, 339880.6033371188 4803471.519143582, 339882.1060579222 4803469.641523488, 339884.7688054871 4803465.897241079, 339886.0049864897 4803464.028143718, 339887.2850286409 4803462.338720154, 339888.4587517267 4803460.900400462, 339889.8259057993 4803459.551235953, 339891.1577213751 4803458.288937509, 339892.6741385168 4803456.839660203, 339895.8860971248 4803453.582829729, 339897.1341497765 4803452.085009418, 339898.2315150086 4803450.639627413, 339899.2453209686 4803448.968220965, 339900.4053478126 4803447.101558894, 339901.641528897 4803445.23246181, 339902.7330102124 4803443.606191795, 339903.9783242843 4803442.022723088, 339905.1468737773 4803440.422600901, 339906.3120743099 4803438.717741689, 339907.2902382483 4803437.12370712, 339908.1913340351 4803435.503524778, 339909.1286822702 4803433.825059238, 339910.1016694033 4803432.069122031, 339910.9247863203 4803430.394309066, 339911.706780755 4803428.625470878, 339912.6435218741 4803426.928016817, 339913.2820340532 4803425.440082788, 339913.8407426751 4803423.840452401, 339914.4762126929 4803422.25737558, 339915.0403953469 4803420.828942304, 339915.8306395353 4803418.126047414, 339916.6851664552 4803415.049440701, 339917.1649791369 4803413.366496936, 339917.5692479633 4803411.705076725, 339918.1142573091 4803409.677003956, 339918.6650506421 4803407.829822463, 339919.1073966252 4803406.167184769, 339919.8123538755 4803403.181096713, 339920.1042161154 4803401.580394767, 339920.3476848461 4803398.466202621, 339920.3730073482 4803396.874023238, 339920.2926519087 4803394.360933909, 339920.0767295648 4803392.376299866, 339919.6347763888 4803390.475025135, 339919.1544457384 4803388.565573546, 339918.2878636228 4803386.496900026, 339917.0057822329 4803384.546356077, 339915.0916348675 4803381.901221391, 339914.1278665194 4803380.369279878, 339913.1692749645 4803378.999241034, 339912.2840958624 4803377.54101871, 339911.3556628709 4803375.922111192, 339910.5113026732 4803374.548419798, 339909.7028849745 4803373.106751014, 339908.8585215948 4803371.732959656, 339908.0165932255 4803370.43532251, 339906.6382705353 4803367.85899094, 339905.8301564461 4803366.426816392, 339904.5310301764 4803363.943192578, 339903.4716276923 4803361.804452054, 339902.5069455268 4803360.243927525, 339901.3037571094 4803358.376596762, 339900.2474000168 4803356.333098929, 339899.6939575843 4803354.521224875, 339899.6206009204 4803352.227003715, 339900.0605124427 4803350.488211758, 339901.4075769131 4803348.51072577, 339902.3921358943 4803347.116671446, 339903.4839216238 4803345.499896308, 339904.7286261647 4803343.897339733, 339905.8234572468 4803342.375807391, 339906.9292457956 4803341.196969093, 339908.3752933766 4803339.931019123, 339910.1564264301 4803338.41615474, 339911.8224142201 4803336.876360051, 339913.3065389061 4803335.609192652, 339914.4860466878 4803334.351765228, 339916.6708076897 4803332.347494644, 339917.8564029417 4803331.280452822, 339919.3054926402 4803330.109645808, 339920.8246522878 4803328.746118209, 339922.4230082889 4803327.475298457, 339923.9832871745 4803326.205696218, 339925.3942997463 4803325.036106776, 339928.1386527905 4803322.651891463, 339929.4000986693 4803321.572920492, 339930.6591063662 4803320.417695373, 339931.9817929906 4803318.86986985, 339933.1536890522 4803317.374385769, 339934.2485201787 4803315.852853808, 339935.4990086431 4803314.431188942, 339936.6642101203 4803312.726330794, 339938.1312899172 4803310.926084241, 339939.2946667742 4803309.164160446, 339943.0193442862 4803304.061369861, 339944.1855596653 4803302.38509146, 339945.4293503846 4803300.753952704, 339946.3700485158 4803299.180225203, 339947.3396910138 4803297.319651966, 339948.235917859 4803295.547162221, 339949.3170531548 4803293.597288061, 339951.1098104798 4803290.061802957, 339951.8613406311 4803288.532240083, 339952.6195653573 4803287.212051332, 339954.6121761273 4803282.774499462, 339955.2863314344 4803281.20919457, 339955.7314169824 4803279.632206004, 339956.2078850899 4803277.844625863, 339956.6916549115 4803276.285408415, 339956.981693545 4803274.627641302, 339957.273863585 4803273.036534111, 339957.5630167555 4803270.15898226, 339957.9606206458 4803267.096986687, 339958.1745051512 4803265.441654562, 339958.4633263981 4803263.745810376, 339958.7567108106 4803262.19268038, 339958.9733338861 4803260.622996766, 339959.265197274 4803259.022295387, 339959.6636835454 4803257.17998466, 339960.2906324544 4803255.330369076, 339960.9879517683 4803253.297427322, 339961.651153197 4803251.389528601, 339962.0819328268 4803249.365109216, 339962.8170257327 4803247.321455736, 339963.4796168791 4803245.394468534, 339963.9128315191 4803243.446203385, 339964.5702492303 4803241.357413507, 339965.0007253919 4803239.323499885, 339965.6599677589 4803237.291775717, 339966.2765699122 4803235.118554859, 339966.9001701644 4803233.164202397, 339967.4451812839 4803231.136130692, 339968.0721304214 4803229.286515272, 339968.6262742204 4803227.544071824, 339969.2498745429 4803225.589719414, 339969.9864887173 4803223.593637499, 339970.9445674582 4803221.371382395, 339971.7920641312 4803219.266911087, 339972.6383433543 4803217.1243627, 339973.4879746338 4803215.086651283, 339974.3415587139 4803213.172565541, 339975.3544524576 4803211.472578251, 339976.0718620198 4803210.067958958, 339977.0201691307 4803208.732189063, 339977.8131225752 4803207.306046337, 339978.7550355931 4803205.770296737, 339979.4700102492 4803204.28952329, 339980.4853389801 4803202.665690294, 339981.2737293524 4803201.09683345, 339982.020693801 4803199.424457074, 339982.9845533323 4803197.382993504, 339983.9813165464 4803195.178509802, 339985.0475363235 4803192.762117179, 339986.1295863636 4803190.840826806, 339987.0934459651 4803188.799363324, 339989.0647225018 4803184.886615871, 339989.9583116451 4803183.028475381, 339990.6994924722 4803181.175207959, 339991.661524363 4803179.076578959, 339992.5407108304 4803176.771110782, 339993.5347325484 4803174.480878877, 339994.5695730719 4803172.275177961, 339995.468238979 4803170.578943401, 339996.2998768621 4803169.170572091, 339997.2070618123 4803167.740777298, 339998.7061645897 4803164.557827789, 339999.4912063888 4803162.884234259, 340000.236953644 4803161.173781103, 340001.7040635083 4803158.182334696, 340003.0941085186 4803155.164840387, 340003.8489851617 4803153.73991554, 340004.4792837396 4803151.995037738, 340005.188171436 4803150.323879226, 340005.9260037197 4803148.365875087, 340007.2018499825 4803144.160931605, 340007.8254510387 4803142.206579878, 340008.178252958 4803140.127530484, 340008.5359215202 4803138.200689538, 340008.8491253695 4803136.075286231, 340009.0133664666 4803134.059389797, 340009.1510978898 4803132.406493188, 340009.1545409865 4803128.937825245, 340009.0647531057 4803126.129614553, 340008.8622549981 4803123.372627595, 340008.7048383609 4803120.833491398, 340008.5218195337 4803118.685737941, 340008.3080283329 4803116.767664497, 340007.9906625466 4803115.1865429, 340007.4938977546 4803112.763000784, 340007.1494413727 4803110.334588856, 340006.9637789706 4803104.527781923, 340007.1746196294 4803102.777207717, 340007.4698330567 4803101.281243999, 340007.6864574144 4803099.711560988, 340007.9764975186 4803098.053794608, 340008.4148869223 4803096.267332939, 340008.9580748194 4803094.182196418, 340009.4299783303 4803092.251803175, 340010.1888768341 4803088.568400891, 340010.4758718265 4803086.81539185, 340010.9562975115 4803085.1515383, 340011.5070937446 4803083.304358689, 340011.978994163 4803081.373865563, 340012.5206612129 4803079.24115774, 340012.9953033114 4803077.396413051, 340013.2448284317 4803075.663610068, 340014.1356755679 4803070.146420233, 340014.5308180019 4803068.199473409, 340014.8912257284 4803066.358281143, 340015.4420221331 4803064.51110163, 340015.9961673104 4803062.768659119, 340016.5527473791 4803061.102370804, 340017.5699346492 4803058.344502973, 340018.1298635059 4803056.782951677, 340018.6124175534 4803055.185658231, 340019.0224729357 4803053.705130886, 340019.5016782576 4803052.003100466, 340019.9382435129 4803050.159573348, 340020.4186694956 4803048.49571998, 340020.779080598 4803046.654627753, 340021.3274423078 4803044.73129417, 340021.6497763526 4803042.891419394, 340021.8313660765 4803041.418096768, 340022.1226571831 4803038.60730612, 340022.7054768614 4803035.377422295, 340023.3044267781 4803032.652034971, 340023.9685708291 4803029.581419034, 340024.6735368339 4803026.595434039, 340025.2935199304 4803023.335750062, 340025.691127683 4803020.273756141, 340026.1192012434 4803016.972488027, 340026.2064087804 4803013.739342398, 340026.1851686804 4803010.690740229, 340026.0953857665 4803007.882629687, 340025.7567111545 4803005.635009051, 340025.2718185314 4803003.582743512, 340024.5956266021 4803001.507982294, 340023.9246079553 4802999.595023713, 340023.1545774663 4802998.16173102, 340021.6678098234 4802995.769841856, 340020.7826342094 4802994.311618598, 340019.7399769756 4802992.696462368, 340018.5800433126 4802990.989715689, 340017.3792941599 4802989.198537936, 340016.213880512 4802987.320394323, 340014.9311968284 4802985.350860131, 340013.8769725262 4802983.373921438, 340012.8529136863 4802981.148314155, 340011.7496555257 4802978.829898989, 340010.803575452 4802976.658922486, 340010.2211889663 4802975.133794075, 340009.7542543925 4802973.643190424, 340009.1746095212 4802972.203810415, 340008.3187159536 4802969.277133975, 340007.8840749757 4802967.604421688, 340007.6029566159 4802965.964816875, 340007.2432524381 4802964.251592642, 340006.8859831117 4802962.614522596, 340006.4571225299 4802961.122601532, 340005.7641939058 4802958.524354842, 340005.3630639994 4802956.707610997, 340004.8096225295 4802954.895636875, 340003.8132946334 4802952.345206569, 340003.1559715479 4802950.860589955, 340002.4974342503 4802949.337996176, 340001.0143497873 4802945.86913601, 340000.282396715 4802944.43462551, 339999.1413653932 4802942.126921676, 339997.9120089553 4802939.440981611, 339996.5291235463 4802936.721734122, 339995.7932147331 4802935.163497971, 339994.987542351 4802933.80757641, 339993.5878862192 4802931.755945444, 339992.2290455756 4802929.788745526, 339990.3319523558 4802927.676786653, 339988.2417320716 4802925.485166365, 339987.0577235525 4802924.217573019, 339985.9145305097 4802923.034410735, 339984.8474916689 4802921.848813615, 339983.0454241203 4802920.32466479, 339981.1025120183 4802919.167071259, 339978.8517343588 4802917.914476776, 339976.5695737309 4802916.872473759, 339973.974277594 4802915.573770215, 339972.2270240717 4802914.571889041, 339970.2409615435 4802913.253706895, 339968.2896274343 4802911.829570291, 339966.6075714151 4802910.4825603, 339965.0893907808 4802909.492463114, 339963.6823963362 4802908.403470957, 339962.1176167328 4802907.148051409, 339961.3823151392 4802905.608803439, 339947.331381066 4802890.544817535, 339944.9048605355 4802888.564132742, 339943.1213542904 4802887.620534257, 339941.1346845443 4802886.28336304, 339938.7118161868 4802884.416909454, 339936.7151004479 4802882.765527054, 339935.2115594378 4802881.041152752, 339933.1566778497 4802878.762665387, 339931.2641506706 4802876.793519488, 339924.9022644372 4802872.137177261, 339922.5738112454 4802870.839445229, 339920.5935287614 4802869.702053606, 339918.2114757727 4802867.920030726, 339916.0670175524 4802866.416331731, 339914.1574125573 4802865.105208175, 339912.1262718112 4802863.569274101, 339910.0534017448 4802861.920326042, 339908.2552897204 4802860.519901676, 339906.1026132115 4802858.759156996, 339904.0623403521 4802856.937594439, 339902.2541823843 4802855.22295881, 339899.90929577 4802853.411235291, 339897.5634952987 4802851.570928904, 339895.2204331589 4802849.816271004, 339892.8773710071 4802848.061613058, 339890.4462841984 4802845.938112958, 339884.278531898 4802841.389809925, 339882.2818159653 4802839.738426589, 339880.3259154872 4802838.171474364, 339878.1740527762 4802836.439315186, 339876.4149316062 4802835.066255773, 339873.7952836106 4802833.005908001, 339870.9380440125 4802830.667336066, 339869.1825749961 4802829.408507918, 339867.5449863253 4802828.260159005, 339864.897307035 4802826.515239664, 339862.9721824599 4802824.718706953, 339861.1783608005 4802822.260299325, 339859.7010297158 4802820.16352943, 339858.1837938344 4802818.010811233, 339856.3954552641 4802815.723900462, 339854.4910576417 4802813.383476149, 339852.9774739622 4802811.34498922, 339851.6996573913 4802809.5276607, 339850.7962216187 4802807.498278334, 339850.3524497254 4802805.539935852, 339849.9248452075 4802802.89508761, 339849.290687719 4802800.942832041, 339848.1179738095 4802798.836322759, 339847.0713584187 4802797.097338345, 339845.8142721296 4802794.736218178, 339844.9924673845 4802792.875698023, 339844.3202360498 4802790.924759694, 339843.6461738636 4802788.91655575, 339842.7808154066 4802786.885955818, 339841.9961772143 4802784.995735323, 339840.8697555085 4802783.144954152, 339839.7750236804 4802781.093175567, 339838.8426398 4802779.350538827, 339837.9084314549 4802777.550836347, 339836.9778752681 4802775.865365242, 339835.6129482391 4802773.707776907, 339834.2452829186 4802771.46453998, 339832.6092532205 4802769.172758952, 339831.2461507098 4802767.072236249, 339830.0688710994 4802764.822912326, 339829.2906235186 4802763.13257157, 339828.5087238143 4802761.327999405, 339827.6107682555 4802759.47001363, 339826.7889637818 4802757.609493141, 339825.0502012252 4802754.49194722, 339824.12146965 4802752.863541615, 339823.0032694421 4802751.269905654, 339821.7979553916 4802749.335910281, 339820.6334567855 4802747.486346076, 339819.7056390811 4802745.886523237, 339818.4342165377 4802744.269173864, 339817.4674078853 4802742.641985528, 339816.6772934474 4802740.580467458, 339815.8155875142 4802738.66409842, 339814.7689725048 4802736.925113375, 339813.8067298478 4802735.440739213, 339812.6720935929 4802733.333011758, 339811.6026552747 4802730.880155306, 339810.6629674897 4802728.909055242, 339809.6181801973 4802727.227235773, 339808.6050796504 4802725.344318926, 339804.5054653907 4802717.528140268, 339803.6011165672 4802715.470174121, 339802.8192172161 4802713.665601511, 339801.9946748107 4802711.719432006, 339801.1320584779 4802709.774579791, 339800.2295341772 4802707.773679306, 339799.5283550923 4802706.109486156, 339798.605745862 4802703.480362814, 339797.7312594757 4802701.164233436, 339796.9310997459 4802698.78850362, 339796.1836255705 4802696.868482099, 339795.3173540742 4802694.809298395, 339794.6024773335 4802692.716662373, 339793.8949079963 4802690.852589118, 339793.3478620467 4802689.240592131, 339792.7654804359 4802687.715561021, 339792.0895947262 4802685.650290426, 339791.2641387437 4802683.675537843, 339790.4813258281 4802681.842382148, 339789.6976023013 4802679.980743536, 339788.7515245929 4802677.809762988, 339787.9288101376 4802675.920758863, 339784.7845100325 4802666.987778345, 339784.120494576 4802665.293784706, 339783.3766727714 4802663.487994346, 339782.4841912933 4802661.801204897, 339781.2816193635 4802659.952957066, 339779.9730307864 4802658.365307045, 339778.3686856258 4802655.872327066, 339777.6303435945 4802654.237933732, 339776.5356096207 4802652.186053774, 339775.1987183377 4802649.713135048, 339774.3306228296 4802647.596885155, 339773.4280990664 4802645.595984093, 339772.8003364735 4802643.843707175, 339772.1806887039 4802642.348379214, 339771.4849865953 4802640.855482757, 339770.633327048 4802639.25332421, 339769.3698487442 4802636.692222075, 339768.1962223776 4802634.557128042, 339766.8395144161 4802632.656583618, 339765.16906075 4802630.480249365, 339759.5680049435 4802622.197452089, 339758.1351427521 4802620.29934219, 339756.9398751799 4802618.679556744, 339755.4281204699 4802616.698232896, 339753.654388393 4802614.868144814, 339751.9686805664 4802613.406899184, 339750.0462951343 4802611.696011821, 339748.2908232822 4802610.437080884, 339746.5907781835 4802609.719606915, 339745.5465302533 4802610.439081375, 339744.9939009668 4802612.229096472, 339745.056899582 4802614.199613985, 339744.8171086364 4802616.23703599, 339744.9934249332 4802618.175318604, 339745.6312297191 4802620.241707368, 339746.3007245768 4802622.107098654, 339747.6964235386 4802624.035008854, 339749.4719801906 4802625.922162664, 339750.8259499646 4802627.737058711, 339752.062946859 4802629.469858246, 339753.1177759501 4802631.465790263, 339753.855207259 4802633.071700993, 339754.9517655858 4802635.18064706, 339755.9286159916 4802637.121947969, 339756.8646510172 4802638.978817618, 339759.4616366128 4802645.099204997, 339760.0577124318 4802647.052579428, 339760.687302729 4802648.862022143, 339759.2172769433 4802646.99371266, 339757.8605687912 4802645.093168237, 339757.0405927846 4802643.289812258, 339755.9431205625 4802641.152283415, 339754.4194956042 4802638.799682549, 339753.303120393 4802637.263111079, 339751.3106996795 4802634.553841211, 339749.7163969579 4802632.374972147, 339748.5582925654 4802630.725386504, 339747.1689870349 4802628.997456349, 339745.4704952482 4802627.13635075, 339743.8853242985 4802625.243110156, 339742.6937086477 4802623.737556067, 339741.2644983659 4802621.953677465, 339740.1018281495 4802620.161277381, 339738.9653651316 4802617.996382714, 339737.764617787 4802616.205199934, 339736.1240201066 4802613.770502143, 339735.0375042421 4802611.975667263, 339734.1831033498 4802610.287759731, 339733.5181776151 4802608.565282528, 339732.8596389779 4802607.042585444, 339732.4204347586 4802605.227055581, 339732.1036799078 4802603.664919442, 339731.7442820669 4802601.961186334, 339731.4972880817 4802600.19663548, 339731.6255891853 4802598.248613941, 339731.5272550054 4802596.36506218, 339731.5422353011 4802594.44917559, 339730.8581357229 4802592.126958162, 339729.9936926953 4802590.124938969, 339729.1718894845 4802588.264416787, 339728.3156611643 4802586.51934339, 339727.4177068695 4802584.661355802, 339726.2365060389 4802581.097100371, 339725.7083672507 4802578.884244926, 339725.2908047305 4802576.553406036, 339724.924103074 4802574.621209888, 339724.3423653084 4802571.924063043, 339723.5821084783 4802569.604180185, 339722.9144416706 4802567.795954193, 339722.3229291888 4802565.985293509, 339721.9498013035 4802565.044320686, 339712.5032795038 4802566.732913974, 339711.9154059606 4802567.123265204, 339711.410242419 4802567.415832045, 339710.7538844516 4802567.751248655, 339710.303502163 4802567.970533949, 339709.7582038051 4802568.199956741, 339709.0993344687 4802568.456820479, 339708.4202623772 4802568.676314079, 339707.6644256996 4802568.87915381, 339706.907294996 4802569.04151782, 339706.3197338633 4802569.141236497, 339705.8070129623 4802569.20054647, 339705.2940884617 4802569.250358944, 339704.7042962408 4802569.283420804, 339703.9994650673 4802569.291748516, 339703.4080017948 4802569.272541732, 339702.7013398131 4802569.223603796, 339701.9933637431 4802569.136691836, 339701.226647659 4802568.999235703, 339700.6509244432 4802568.874681474, 339700.151202178 4802568.742895441, 339699.6508760341 4802568.592220739, 339699.1502399636 4802568.431851851, 339698.6867704425 4802568.241782706, 339698.1849234182 4802568.043536538, 339697.7206934575 4802567.829681659, 339697.2558532274 4802567.596738231, 339696.7416938028 4802567.310648468, 339696.0807612868 4802566.9052988, 339695.4378565421 4802566.466158766, 339694.8128700426 4802565.992931734, 339694.2740689496 4802565.533756414, 339693.9005694559 4802565.178842559, 339671.9929068187 4802539.265107471, 339623.0691419597 4802481.35789979, 339598.3147748151 4802544.070747048, 339539.2724793566 4802561.890176446, 339559.2986411327 4803123.881921041, 339559.4297900427 4803129.175867264, 339604.9950632154 4803132.073833537, 339609.4695507606 4803190.953602502, 339612.627650485 4803232.504121288, 339607.1542771357 4803232.984055111, 339607.2972684539 4803239.840381597, 339562.0359756511 4803238.104917463, 339562.2699744692 4803247.807540096, 339563.5956902672 4803294.038111383, 339563.1638768032 4803300.798570155, 339562.5794480774 4803307.554304671, 339561.8801776946 4803314.294603143, 339561.0660688499 4803321.019565525, 339560.1754991029 4803327.737368706, 339559.1317101285 4803334.431559004, 339557.9730826811 4803341.110413246, 339556.6993067894 4803347.764237255, 339555.3106924171 4803354.402725236, 339553.8066324053 4803361.006888576, 339552.1874239333 4803367.586021715, 339550.4149962012 4803374.141542051, 339548.6032707922 4803380.660102894, 339546.6380225339 4803387.145556643, 339544.557222272 4803393.596489119, 339542.3610762708 4803400.013093827, 339540.0491746129 4803406.385679779, 339537.6599044467 4803412.722723665, 339535.1168014196 4803419.016966322, 339532.1054804266 4803426.164735013, 339515.5846270159 4803460.216167934, 339678.0978427036 4803536.064307048, 339733.962824007 4803563.065240538, 339762.4180759309 4803576.820549932, 339764.5208712352 4803575.829021761))</t>
  </si>
  <si>
    <t>POLYGON ((342595.5920033044 4792275.556981038, 342594.0677928617 4792276.315714272, 342592.440966485 4792276.818217669, 342590.7543212897 4792277.051320555, 342589.0522768075 4792277.008803303, 342587.3793886679 4792276.691844932, 342585.7796426381 4792276.108845565, 342584.2951394877 4792275.274968194, 342582.9648989029 4792274.212276902, 342581.823821827 4792272.948569488, 342476.702668343 4792127.635593018, 342609.6012232356 4792025.487488899, 342529.5486276018 4791928.954031945, 342506.915743008 4791899.336357502, 342384.5690118023 4791750.168957175, 342369.5671492305 4791731.551869651, 342315.7631233464 4791671.111994232, 342273.8976228326 4791624.069792208, 342116.3438905535 4791441.82632884, 342115.8302576133 4791442.452567446, 341918.5194437935 4791676.985341675, 342128.3587352171 4792003.447528028, 342150.0359169394 4792029.38904582, 342175.3067881928 4792059.256008942, 342205.0575451646 4792094.535347029, 342249.2402871702 4792147.29706464, 342285.7809592566 4792194.690078272, 342330.2722343768 4792165.159927566, 342386.6696509434 4792127.712452254, 342531.9233708301 4792327.01360381, 342595.5920033044 4792275.556981038))</t>
  </si>
  <si>
    <t>POLYGON ((339150.0431906303 4790958.967885699, 339235.689847515 4790999.573111477, 339249.3727298235 4790988.797547769, 339175.5062421229 4790918.400315931, 339248.8136262507 4790878.097492969, 339228.2394710921 4790856.865741121, 339175.8565155878 4790802.754227418, 339071.4742394403 4790614.569979933, 339033.501620462 4790589.205022098, 339030.6760830617 4790591.439281762, 339029.8974151541 4790592.121604362, 339020.1562364084 4790599.80793067, 339016.4115646471 4790603.100552284, 339013.3160319026 4790606.429686408, 339011.2075834636 4790608.440882016, 339001.3421468342 4790615.816641531, 339000.333193949 4790616.449187797, 338995.8912833117 4790619.392399443, 338991.6452313552 4790622.501034647, 338987.0119218647 4790625.421741373, 338982.4085912635 4790628.084282883, 338977.3328443279 4790630.275992185, 338971.8961739374 4790631.907375516, 338965.916397943 4790633.241654605, 338959.91930988 4790634.033356278, 338954.3654797481 4790634.382033548, 338949.7553853331 4790634.443390416, 338945.2976002861 4790634.499887583, 338940.3338717899 4790634.229382501, 338934.1433689534 4790633.740810894, 338926.1922963107 4790633.022592288, 338916.7425353777 4790631.923310256, 338907.7902097383 4790630.884388847, 339028.8732627438 4790789.386484463, 338938.2564173706 4790959.751055914, 338961.0549625425 4790970.658513711, 339007.5420060037 4790992.893013405, 339044.8456597753 4791008.045013854, 339077.708245004 4791021.385291691, 339150.0431906303 4790958.967885699))</t>
  </si>
  <si>
    <t>POLYGON ((340122.7082761363 4797387.516991341, 340145.3137331897 4797367.413201602, 340115.8013089612 4797329.815178234, 340184.3767306353 4797269.281914517, 340175.0138591477 4797257.074855189, 340106.6677894027 4797317.34388359, 340076.9380722772 4797280.300014728, 340061.8158434915 4797294.660163692, 340025.4571854048 4797254.047040463, 339983.7739156417 4797207.273826132, 340039.3377409481 4797164.930323147, 340023.8083671558 4797147.805373873, 340014.1163675376 4797137.117643091, 339996.7074307818 4797117.920031247, 339973.0483170379 4797091.830081283, 340017.6178878351 4797051.992981458, 340002.9033699829 4797032.822947922, 339955.4866438877 4797072.464167043, 339941.43522704 4797056.968998393, 339915.1934041072 4797028.031097836, 339876.8834596711 4797060.931545803, 339872.8806442963 4797064.748448311, 339869.2946819935 4797068.959307198, 339866.164044323 4797073.518875163, 339863.5224810992 4797078.378154061, 339862.7413578258 4797080.0884115, 339973.2703831025 4797198.077332019, 340060.3908282988 4797296.24122501, 340007.3820607448 4797342.310243975, 339993.3613932934 4797354.431092575, 340025.3689254639 4797394.019103955, 340064.6246711549 4797439.215517796, 340122.7082761363 4797387.516991341))</t>
  </si>
  <si>
    <t>POLYGON ((339984.7777746598 4797428.769424183, 339920.0499434369 4797357.099288789, 339873.7436965258 4797344.245414852, 339871.5126661528 4797350.929155588, 339868.6076176469 4797357.348706441, 339865.0590988477 4797363.436263635, 339860.9045716246 4797369.127504069, 339856.1880376563 4797374.362397627, 339850.959148552 4797379.085535704, 339845.2731442269 4797383.247333696, 339839.1901373574 4797386.803553643, 339838.2272040744 4797408.726006709, 339904.993228565 4797479.537717949, 339912.7912342529 4797488.608634938, 339984.7777746598 4797428.769424183))</t>
  </si>
  <si>
    <t>POLYGON ((340025.3689254639 4797394.019103955, 339993.3613932934 4797354.431092575, 340007.3820607448 4797342.310243975, 339936.6653068786 4797262.899361189, 339881.700897278 4797260.285807152, 339881.4080157987 4797264.837869122, 339881.1607204765 4797267.966978339, 339927.2408243057 4797270.24605471, 339920.0499434369 4797357.099288789, 339984.7777746598 4797428.769424183, 340025.3689254639 4797394.019103955))</t>
  </si>
  <si>
    <t>POLYGON ((342796.7035321087 4792112.987324873, 343009.428844261 4791938.719118618, 342901.7284941174 4791746.862449761, 342529.5486276018 4791928.954031945, 342609.6012232356 4792025.487488899, 342617.1949670708 4792034.643036932, 342696.6200203418 4792127.558864118, 342729.4129925897 4792167.400678289, 342796.7035321087 4792112.987324873))</t>
  </si>
  <si>
    <t>POLYGON ((342145.6982922991 4799194.735940808, 342153.2342379041 4799184.453050626, 342211.2753955597 4799166.352569318, 342241.0398784161 4799191.432834366, 342255.1317402527 4799203.59390377, 342272.2293337783 4799188.732259386, 342400.978398393 4799078.039158954, 342407.0993115114 4799072.776723528, 342390.5276775719 4799052.816883537, 342375.1833355918 4799029.566103073, 342357.703612788 4799004.92785514, 342337.4416353305 4798982.00466146, 342319.2536590785 4798961.86045433, 342281.4949742929 4799009.530118855, 342264.9248552323 4799034.438292251, 342235.4273650439 4799021.934005091, 342203.9865247327 4799019.193662881, 342153.3003145701 4799038.069408233, 342129.5184936168 4799052.568585036, 342023.0578753481 4799182.505709092, 342047.0254998189 4799199.823774884, 342061.7737531597 4799210.482278083, 342110.2779154545 4799245.08980813, 342145.6982922991 4799194.735940808))</t>
  </si>
  <si>
    <t>POLYGON ((339751.9013194034 4797993.22963812, 339762.2956291974 4797816.286616192, 339762.9283242915 4797805.069796773, 339770.5290666517 4797675.499018559, 339775.4240156185 4797592.478218683, 339783.4708873531 4797455.39396085, 339784.5005924106 4797437.513167605, 339784.6277306285 4797435.527073409, 339784.873574061 4797431.409893348, 339786.9466783373 4797396.233416494, 339788.1874326753 4797375.554409518, 339798.6621842447 4797202.176608674, 339801.3619215557 4797157.49213673, 339806.1712127554 4797077.890044111, 339806.3583376107 4797074.793868968, 339809.3784889599 4797040.431207732, 339815.5770003494 4796997.042380079, 339828.0684641494 4796933.729973396, 339828.7864560201 4796930.202868931, 339833.10134523 4796914.932895656, 339835.7042358762 4796905.73052949, 339847.2261342897 4796870.576913449, 339832.602449275 4796853.783846679, 339833.1200881336 4796844.807651158, 339834.1546784412 4796835.876370154, 339835.7030611086 4796827.019516982, 339837.7597847973 4796818.266878264, 339840.3181733435 4796809.647479394, 339843.7893571518 4796800.135764028, 339847.8711390725 4796790.869658066, 339863.9957484193 4796758.070194058, 339859.2637281041 4796754.974469231, 339850.8911631382 4796749.826610763, 339810.1383478561 4796808.414891455, 339816.9757047206 4796813.297550711, 339821.8470666007 4796816.762281151, 339820.6518301652 4796830.655675349, 339818.7455213752 4796846.153545635, 339810.1916652095 4796916.064904963, 339812.5117274368 4796919.487970457, 339807.3915279119 4796938.185396327, 339803.4624364367 4796955.987218474, 339800.392166013 4796972.036885633, 339793.122363718 4797015.32127534, 339792.6814092824 4797018.222572843, 339791.837787409 4797024.033649049, 339790.8598258432 4797031.60235293, 339789.9967057882 4797039.186496788, 339789.3166713535 4797046.535996662, 339789.2679265968 4797046.964332938, 339787.9521836339 4797058.709976711, 339786.0759408532 4797081.860608492, 339785.9963982401 4797082.799942816, 339784.4944236514 4797111.554080293, 339783.6331536961 4797123.969295954, 339780.2345101633 4797171.503783828, 339778.7811559333 4797196.40825319, 339774.1262339163 4797274.975398605, 339768.8246146878 4797364.40226262, 339767.948562226 4797379.933963182, 339765.9110327892 4797416.380841443, 339765.0166715025 4797432.53248787, 339764.921528907 4797434.326980118, 339764.6556306075 4797439.128588689, 339763.6716723093 4797456.055021936, 339762.6161199465 4797473.126602425, 339760.7358166635 4797503.755817327, 339758.907852908 4797533.640048608, 339757.302272117 4797559.743690342, 339755.5942558114 4797587.41336194, 339755.3887678426 4797590.526332172, 339751.199834445 4797658.659336623, 339750.2759982299 4797673.887639174, 339747.9859718325 4797710.780876528, 339745.6322050028 4797749.258116546, 339732.6272504994 4797960.217421089, 339741.1949309364 4797976.657649842, 339751.4350767132 4797996.532015359, 339751.9013194034 4797993.22963812))</t>
  </si>
  <si>
    <t>POLYGON ((341153.7767711738 4795437.261319753, 341239.8979337442 4795367.389399123, 341296.7967340318 4795318.194592363, 341237.6198733878 4795245.91095085, 341232.5467898311 4795249.379404322, 341177.8079446437 4795180.018169777, 341044.9220938971 4795003.556413564, 341001.1206588473 4794945.391482364, 340754.0306088305 4794625.932320393, 340679.7515773248 4794685.897006718, 340617.4088487502 4794736.504401292, 340576.3784667568 4794769.374360912, 340555.7260650666 4794786.290225091, 340536.5594581355 4794801.98656569, 340493.3711790473 4794837.708010877, 340559.9142428692 4794919.848064394, 340570.4298760507 4794932.843343725, 340580.0717476945 4794944.7326495, 340601.7085162755 4794971.780614845, 340616.3205517677 4794990.114762013, 340621.9584893957 4794997.176750105, 340641.0563046366 4795021.104043438, 340661.5030474897 4795046.693968299, 340681.0990465049 4795073.092476604, 340700.535341196 4795099.267283998, 340720.0115398938 4795125.498035616, 340739.4884497304 4795151.747867082, 340759.2424363737 4795178.32228407, 340778.2020574504 4795203.892933984, 340797.4386551895 4795229.778768859, 340815.0026675883 4795253.421555088, 340833.8584778884 4795278.128345652, 340852.3960961782 4795302.416514155, 340870.735026383 4795326.453815895, 340889.4711401259 4795350.992943131, 340909.3230575664 4795377.049678396, 340933.4284508875 4795408.592611203, 340952.3254881625 4795433.393393933, 340966.4078062056 4795451.84913026, 340968.3964623699 4795454.44422697, 341004.3192455791 4795426.349282206, 341065.5600515092 4795507.162205204, 341153.7767711738 4795437.261319753))</t>
  </si>
  <si>
    <t>POLYGON ((338934.3691906008 4791228.537157894, 338944.0884628267 4791223.748420301, 338949.1813225147 4791220.898669886, 338953.4465065654 4791218.389863811, 338957.6712830398 4791215.80611497, 338961.855448877 4791213.147329812, 338963.4237161713 4791212.125375215, 338892.6620930978 4791045.52842599, 338906.9737749762 4791018.619150328, 338921.2853564589 4790991.709782041, 338938.2564173706 4790959.751055914, 339028.8732627438 4790789.386484463, 338907.7902097383 4790630.884388847, 338907.3623421405 4790630.83151253, 338899.2719230079 4790630.30812038, 338892.4832149983 4790630.181680558, 338886.9547995358 4790631.330085974, 338882.3612945274 4790633.106039996, 338878.0090152302 4790635.274666988, 338873.6259448396 4790637.672873376, 338869.1694555834 4790640.159258802, 338865.2252810085 4790643.172328119, 338861.897637349 4790646.394522976, 338859.4015099119 4790650.590710878, 338857.3860039209 4790655.514878774, 338855.2790434385 4790661.156567643, 338853.426064202 4790667.590692148, 338851.6086179995 4790675.138455484, 338850.0469740636 4790683.535720588, 338848.9768864798 4790693.003662154, 338848.3220058326 4790702.344007327, 338847.2781500976 4790711.439454617, 338845.8688173057 4790719.831860458, 338843.8311104557 4790727.643961658, 338841.7915830809 4790735.398996917, 338839.8570777213 4790742.864860225, 338837.9172005219 4790750.159222332, 338836.1704497655 4790757.533358863, 338834.2631847967 4790764.655208023, 338832.4338988889 4790771.83179348, 338830.5874930244 4790779.666404074, 338829.023120718 4790787.978021872, 338827.611970355 4790796.313363007, 338826.3223391052 4790804.873423808, 338824.6991286918 4790813.730149758, 338822.632654312 4790823.029701188, 338820.0586111325 4790833.145887645, 338818.0014472175 4790843.93177284, 338816.3496602102 4790855.476550844, 338814.9165082045 4790867.900528652, 338813.1370155191 4790880.221209249, 338810.6976450396 4790893.363385019, 338808.071533405 4790906.625868233, 338805.1670339958 4790919.525577106, 338802.9142119163 4790931.346743857, 338801.7355898286 4790938.607415223, 338925.1684238177 4791232.852056806, 338934.3691906008 4791228.537157894))</t>
  </si>
  <si>
    <t>POLYGON ((338018.6475199134 4791729.724715508, 338019.6423004283 4791727.453610049, 338020.4579357419 4791725.540872686, 338020.6124626048 4791725.138371002, 338021.5161107242 4791722.8674727, 338022.4332180618 4791720.551225658, 338080.841093429 4791608.773728166, 338081.0215817381 4791608.38220329, 338065.8866086286 4791596.353531909, 338031.5332973684 4791587.663417399, 337951.2692098561 4791425.504661285, 337937.4998263797 4791397.737959571, 337937.0901916052 4791396.845743123, 337900.2134692083 4791328.193150158, 337848.1373393636 4791237.127215146, 337818.3425705964 4791027.274944512, 337770.8060092869 4790966.185482002, 337544.3534888177 4791165.594641457, 337737.8509303996 4791401.478883835, 337763.9250548721 4791431.416261123, 337767.4464101107 4791435.458676784, 337774.9035961897 4791448.170775344, 337937.1800050174 4791646.906417603, 338018.3150589998 4791730.413815893, 338018.6475199134 4791729.724715508))</t>
  </si>
  <si>
    <t>POLYGON ((339819.1287642431 4797555.036776439, 339824.1009421097 4797436.248212089, 339825.6339586991 4797399.084252297, 339813.4758719724 4797398.189176908, 339812.0068545953 4797433.40737813, 339784.873574061 4797431.409893348, 339784.6277306285 4797435.527073409, 339784.5005924106 4797437.513167605, 339783.4708873531 4797455.39396085, 339775.4240156185 4797592.478218683, 339819.1287642431 4797555.036776439))</t>
  </si>
  <si>
    <t>POLYGON ((342203.5313273355 4799273.297822664, 342187.0947709667 4799262.100136907, 342203.7981009986 4799247.326010266, 342237.7124734246 4799218.526253784, 342255.1317402527 4799203.59390377, 342241.0398784161 4799191.432834366, 342211.2753955597 4799166.352569318, 342153.2342379041 4799184.453050626, 342145.6982922991 4799194.735940808, 342110.2779154545 4799245.08980813, 342146.1413141876 4799270.677283719, 342153.512702402 4799275.920882381, 342186.0716788117 4799297.617602323, 342203.5313273355 4799273.297822664))</t>
  </si>
  <si>
    <t>POLYGON ((341328.9414356665 4796501.406058256, 341367.060262531 4796471.668473745, 341283.9463373235 4796365.969412102, 341279.6948685205 4796360.549803565, 341231.1946860107 4796399.404555706, 341276.8111329941 4796457.627473157, 341317.9786372395 4796510.217875114, 341328.9414356665 4796501.406058256))</t>
  </si>
  <si>
    <t>POLYGON ((339688.308324619 4803636.050064246, 339690.2475470295 4803634.711116602, 339692.2598814503 4803633.27459095, 339694.4166119697 4803631.585743567, 339696.2748098181 4803630.096922499, 339697.9794846806 4803628.574994468, 339699.8346402274 4803626.991030541, 339701.7592519319 4803625.195157219, 339703.8332299023 4803623.299267611, 339705.8309536206 4803621.405816343, 339707.9017893591 4803619.4147871, 339710.2638460413 4803616.995068862, 339711.6541600504 4803615.178164319, 339713.1236738473 4803613.454067553, 339714.5200788222 4803611.827648764, 339716.5147570652 4803609.838954879, 339717.6211554471 4803608.679202364, 339719.239932385 4803606.854992651, 339720.5339778314 4803605.603503816, 339721.9797183091 4803604.327956312, 339724.1346208211 4803602.581943834, 339726.3687230923 4803600.928739137, 339727.7054090895 4803599.818747195, 339729.4911052035 4803598.44659325, 339731.0544293582 4803597.272230298, 339732.9144550306 4803595.840575552, 339735.2216660839 4803594.089693077, 339737.8286241128 4803592.176761682, 339740.208943967 4803590.328201368, 339742.219450267 4803588.834510884, 339744.7502539597 4803586.924014722, 339746.315402778 4803585.806717712, 339747.806225218 4803584.749021498, 339749.5267248692 4803583.721997235, 339751.5487993995 4803582.590089733, 339754.0181592196 4803581.13895137, 339756.194370205 4803580.059339431, 339758.0720485555 4803579.179753648, 339762.4180759309 4803576.820549932, 339733.962824007 4803563.065240538, 339678.0978427036 4803536.064307048, 339515.5846270159 4803460.216167934, 339506.0362147918 4803479.874966784, 339491.6331288764 4803507.445679457, 339475.255828824 4803538.834011928, 339467.0577775367 4803559.002274528, 339477.2574812123 4803563.288184669, 339496.1502675531 4803571.231692499, 339523.7356207974 4803582.813604097, 339687.8626603343 4803636.416863641, 339688.308324619 4803636.050064246))</t>
  </si>
  <si>
    <t>POLYGON ((343680.2764678612 4791358.875155822, 343659.588324686 4791326.587806578, 343632.0432731633 4791296.27615774, 343694.4814578696 4791243.53601891, 343696.2574225676 4791245.675922054, 343705.4243442736 4791239.113407437, 343744.8852896414 4791210.811441308, 343750.9970781312 4791206.452357215, 343751.816230537 4791205.844986808, 343738.9036658379 4791186.999264133, 343564.1520129615 4790931.59079319, 343558.4337133009 4790923.197235609, 343547.7862885504 4790956.230419442, 343529.9061142855 4790997.908252917, 343512.7715757784 4791040.257979685, 343503.8535930137 4791132.26695525, 343522.292999985 4791180.031556347, 343492.6242866125 4791214.013469466, 343491.9711073837 4791214.320126552, 343501.094679055 4791225.983464913, 343529.0621491235 4791261.826678694, 343541.2410046981 4791278.072284388, 343552.3249360205 4791292.531300903, 343566.0628548721 4791309.818987544, 343584.1837182489 4791334.028625028, 343586.3837015119 4791336.847173933, 343635.5301389025 4791395.792490919, 343680.2764678612 4791358.875155822))</t>
  </si>
  <si>
    <t>POLYGON ((342645.8009145792 4798525.074437911, 342690.8920323858 4798492.0817431, 342718.0375272065 4798471.878748217, 342764.1319786796 4798434.356203418, 342787.9879743782 4798462.987031048, 342830.4300295122 4798428.536184839, 342841.8214420952 4798419.289656092, 342790.9329801186 4798352.968576648, 342865.689571732 4798293.969573567, 342830.4745927235 4798253.282009034, 342795.7528519518 4798211.568463149, 342769.9312434204 4798180.004790175, 342695.9372370457 4798226.163422173, 342622.1374752634 4798138.816268259, 342570.4418383308 4798077.624793701, 342552.2646109909 4798090.869331704, 342529.0025471403 4798063.06399076, 342510.3578931473 4798077.190614745, 342502.4312537351 4798083.199280238, 342478.2590921458 4798103.267534883, 342500.8935151309 4798129.319309931, 342517.9921094489 4798148.995972309, 342595.1224153147 4798243.703498029, 342540.7396881687 4798280.561140319, 342510.6235215979 4798304.276918656, 342506.5842176572 4798307.447000103, 342486.8739915853 4798323.128210913, 342463.0371315157 4798342.092442651, 342509.4575522009 4798397.384754863, 342616.4048391316 4798524.418165133, 342628.6144396109 4798538.933123645, 342645.8009145792 4798525.074437911))</t>
  </si>
  <si>
    <t>POLYGON ((340371.1882355474 4797512.861952998, 340352.9649329794 4797488.878317814, 340256.8344377626 4797562.797147299, 340275.3714964438 4797587.056585143, 340371.1882355474 4797512.861952998))</t>
  </si>
  <si>
    <t>POLYGON ((338874.3360489872 4791253.618028567, 338884.5081930998 4791249.881989296, 338894.6361841068 4791245.956778592, 338904.68255377 4791241.862700183, 338914.6470990886 4791237.590256549, 338924.5299167959 4791233.148748562, 338925.1684238177 4791232.852056806, 338801.7355898286 4790938.607415223, 338801.1616726203 4790942.122911251, 338799.6228220335 4790951.234157125, 338798.2893579847 4790958.423437166, 338797.2595111892 4790964.373908006, 338796.2469742572 4790970.866856918, 338794.9952379388 4790978.22520226, 338793.6075899825 4790986.102302673, 338792.0975112944 4790993.726100706, 338790.9490698472 4791000.738004831, 338790.0852019195 4791007.111961902, 338789.3408355371 4791012.45286928, 338788.14754895 4791016.864801046, 338786.708485037 4791020.741444919, 338784.6638246059 4791024.7516612, 338871.7348316474 4791254.520480852, 338874.3360489872 4791253.618028567))</t>
  </si>
  <si>
    <t>POLYGON ((341327.1611933843 4799234.002000467, 341328.1792900325 4799233.991878797, 341327.6288673228 4799192.651207598, 341367.9538630511 4799191.41034469, 341369.8265501034 4799116.414917484, 341369.6611427689 4799110.045274737, 341330.5715852565 4799132.057928543, 341319.0240895625 4799116.599266968, 341315.1479871914 4799120.544192607, 341299.10365741 4799137.322753422, 341282.6910744726 4799155.694936433, 341245.9906748826 4799195.221633007, 341239.5646949743 4799203.001186511, 341283.6784203439 4799240.187670964, 341327.1611933843 4799234.002000467))</t>
  </si>
  <si>
    <t>POLYGON ((341305.4022888085 4795310.76355481, 341335.1897071774 4795285.190855807, 341223.3599284691 4795141.475560234, 341177.8079446437 4795180.018169777, 341232.5467898311 4795249.379404322, 341237.6198733878 4795245.91095085, 341296.7967340318 4795318.194592363, 341305.4022888085 4795310.76355481))</t>
  </si>
  <si>
    <t>POLYGON ((340558.3304442051 4794943.063662737, 340570.4298760507 4794932.843343725, 340559.9142428692 4794919.848064394, 340493.3711790473 4794837.708010877, 340475.434668408 4794852.536040793, 340465.8532405334 4794860.446133275, 340542.6671021987 4794956.265870473, 340558.3304442051 4794943.063662737))</t>
  </si>
  <si>
    <t>POLYGON ((341056.266067467 4795514.519905228, 341065.5600515092 4795507.162205204, 341004.3192455791 4795426.349282206, 340968.3964623699 4795454.44422697, 340976.9550671865 4795465.834352133, 340990.0916236906 4795483.319770705, 341014.573255986 4795515.898895514, 341029.1419888446 4795535.263469026, 341056.266067467 4795514.519905228))</t>
  </si>
  <si>
    <t>POLYGON ((342321.3338810439 4799357.046622775, 342265.1143807219 4799317.388232749, 342242.4136835353 4799337.815622851, 342279.8082126138 4799364.061125488, 342298.4265428185 4799377.835059285, 342321.3338810439 4799357.046622775))</t>
  </si>
  <si>
    <t>POLYGON ((338147.7470425376 4791525.455706317, 338151.2403602997 4791522.647475966, 338154.7738828029 4791519.904691272, 338158.3476100418 4791517.227352224, 338161.9996163456 4791514.614143774, 338165.6915243927 4791512.056886577, 338169.4237370997 4791509.565071835, 338173.1963575595 4791507.148200318, 338177.0088765589 4791504.787180107, 338180.6751609517 4791502.621408017, 338185.1223634559 4791412.648787363, 338187.0106646387 4791382.238355413, 338187.7873552443 4791369.549356859, 338186.7774883667 4791370.153326778, 338183.6334592905 4791370.768274779, 338182.1602805831 4791371.186843714, 338180.3990859027 4791373.329936785, 338179.5599543406 4791375.70091625, 338178.9638657074 4791378.52143558, 338178.3069192255 4791380.629291425, 338177.8212220568 4791382.131325919, 338176.559393477 4791383.200731771, 338173.1841628077 4791383.737221127, 338170.7335324436 4791383.38663916, 338167.8232386215 4791382.964988711, 338165.0207957645 4791382.339711046, 338162.7468808728 4791381.554606524, 338160.8292357964 4791381.18701657, 338159.164760384 4791381.583177852, 338157.5301598903 4791381.72107577, 338155.1176068524 4791381.369278667, 338152.4293963937 4791380.740355688, 338146.2877827431 4791379.392678644, 338143.8417061957 4791379.184812346, 338142.1635617716 4791379.152626422, 338140.3531544446 4791379.753530093, 338137.0406084196 4791381.059949352, 338134.6020213435 4791382.28125553, 338131.8670165866 4791383.769330713, 338128.8791379483 4791385.694258762, 338125.9783500856 4791387.959454501, 338123.4583375389 4791390.212499484, 338121.5648796587 4791392.988683065, 338120.5054822973 4791395.623902261, 338120.1287474346 4791398.151600503, 338119.0767791079 4791403.301958913, 338118.2755294329 4791405.176518562, 338116.7777612798 4791407.511292122, 338115.0794321899 4791408.937674366, 338113.2772273252 4791409.795626757, 338111.2890425262 4791410.202118221, 338108.6155619981 4791410.630478066, 338105.585384697 4791411.527716204, 338102.9744367228 4791412.125553994, 338101.3520664991 4791412.348898657, 338099.1694657862 4791412.933067536, 338096.3473698848 4791414.080875771, 338094.5497222393 4791415.08164405, 338092.9324851052 4791416.362477624, 338091.8512163109 4791418.312301639, 338091.1694817378 4791421.135655521, 338090.8906621924 4791422.474322065, 338090.3889976933 4791424.309909456, 338090.8573934793 4791428.131404563, 338091.9744666364 4791433.200642639, 338091.4962575609 4791442.702863309, 338092.8874210106 4791450.962724145, 338095.2074192162 4791460.499704011, 338098.7348859827 4791470.408227424, 338102.1439940503 4791479.520184936, 338107.4107477869 4791486.890642405, 338114.7930282607 4791495.011040039, 338145.7399088569 4791527.118040562, 338147.7470425376 4791525.455706317))</t>
  </si>
  <si>
    <t>POLYGON ((341302.8454242512 4799551.445821136, 341325.2784686883 4799533.014679546, 341341.0935349276 4799517.415395111, 341363.1534797176 4799495.661108174, 341369.9875627097 4799487.667125557, 341392.1428346154 4799461.735979047, 341411.6186698431 4799441.417334169, 341446.7784958689 4799404.753606701, 341446.5414678663 4799404.267377214, 341439.7101930701 4799389.503589766, 341417.3542140813 4799358.105310761, 341411.7090573685 4799350.042395771, 341390.304068595 4799371.984417495, 341387.5968521482 4799368.815980691, 341246.9143390893 4799519.818964966, 341282.6417970078 4799580.662308621, 341302.8454242512 4799551.445821136))</t>
  </si>
  <si>
    <t>POLYGON ((339610.0523541293 4797103.68052721, 339553.8013551281 4797046.664069085, 339639.1273785041 4797058.098836383, 339641.3783981889 4797054.586888392, 339642.8481378444 4797039.741413935, 339591.0747112358 4797034.600842891, 339589.4555428951 4797047.15472694, 339542.6236973446 4797040.398402723, 339522.6170202721 4797020.245068482, 339523.4732697433 4797005.285724124, 339514.0551918499 4797003.98566942, 339513.8708154684 4797005.373241096, 339514.0610621443 4797007.74946893, 339514.5946103776 4797010.133739467, 339515.3508441601 4797012.329820895, 339516.0169386297 4797014.090496638, 339516.7116838614 4797015.554832683, 339517.3217611396 4797016.755060586, 339517.9717383758 4797018.011138132, 339518.5394832794 4797019.079361927, 339518.9875219445 4797019.97983689, 339519.3225451604 4797020.922037731, 339519.5789814997 4797021.790516552, 339519.4765375356 4797023.356547564, 339518.7417498712 4797024.21857083, 339517.8781359196 4797024.627316076, 339516.9740123042 4797024.961123102, 339516.1055334733 4797025.217559464, 339514.8910142248 4797025.38020444, 339513.6289944469 4797025.249042107, 339512.3526832971 4797024.6704474, 339511.6545213711 4797024.292478499, 339510.954233455 4797023.847949408, 339509.5923413561 4797022.976663641, 339508.9322566481 4797022.597478513, 339508.0836117347 4797022.281540276, 339507.0738411365 4797021.694432006, 339506.0141343898 4797020.737262015, 339504.6452482239 4797019.647007168, 339503.1146298602 4797018.266593626, 339501.6991529437 4797016.911014372, 339500.2821565534 4797015.507863553, 339499.6129518017 4797014.843149145, 339499.0616273792 4797014.289017768, 339498.1201042128 4797013.451925047, 339496.7186153716 4797012.534283811, 339495.1270436394 4797011.632217963, 339493.532429765 4797010.634909056, 339492.0434373129 4797009.367514019, 339490.432709373 4797007.865706782, 339488.930132048 4797006.169864727, 339487.5783441744 4797004.421586237, 339486.2719308207 4797002.900554882, 339484.8198993207 4797001.593863101, 339483.4467547681 4797000.370287716, 339482.0778717499 4796999.280132529, 339480.8658560567 4796998.327827135, 339479.6873559948 4796997.231490914, 339478.2773536084 4796996.047308847, 339476.8609637102 4796994.663146341, 339475.5216412323 4796993.305134297, 339474.415343741 4796992.082639569, 339473.4159806789 4796990.628032801, 339472.8890519072 4796989.644341179, 339472.2804941262 4796988.491684458, 339471.3898914276 4796986.862131443, 339470.4938141968 4796985.061180894, 339469.7159205623 4796983.380307719, 339469.2121680864 4796981.928878786, 339468.7050734391 4796980.372812409, 339468.3569752914 4796979.021256001, 339468.1349676878 4796978.037328978, 339467.8608980526 4796976.61677994, 339467.7214292253 4796975.830300982, 339467.5725339879 4796974.748698477, 339467.4093507089 4796973.219763431, 339467.1225093316 4796971.399353458, 339466.6766683011 4796969.374333546, 339466.276811465 4796967.595649417, 339466.0024386517 4796966.165606028, 339465.8916207037 4796965.082787299, 339465.6720455841 4796964.175014711, 339465.379051665 4796963.355323328, 339464.6815709904 4796961.805337898, 339464.0687582311 4796960.519460686, 339463.5366583248 4796959.373865733, 339462.8559012909 4796958.347467235, 339462.1059805752 4796957.542370289, 339461.663413403 4796956.81319249, 339461.9007651369 4796955.890825419, 339462.138116875 4796954.968458348, 339462.6999206701 4796953.463986924, 339463.1718885144 4796951.53360401, 339463.4833372683 4796949.351039599, 339463.6887645096 4796947.429170125, 339463.8277669207 4796945.814350934, 339463.7888452543 4796944.595779485, 339463.7154981599 4796943.492755886, 339463.8276724361 4796942.231342336, 339464.3023760479 4796940.386608252, 339464.9553038382 4796938.155020837, 339465.7273281565 4796936.072093768, 339466.2461900574 4796934.416529691, 339466.7385302304 4796933.123965519, 339467.0873749336 4796932.112201173, 339467.3274656247 4796931.275582889, 339467.6071498118 4796930.485220032, 339468.2073342719 4796928.98902685, 339468.593043221 4796927.938069027, 339469.0174359123 4796926.904883655, 339469.3747972255 4796926.159759909, 339470.0212690819 4796924.919396868, 339470.5099607175 4796923.512601047, 339471.2512051263 4796921.659353696, 339471.9531529285 4796919.769145385, 339472.5801656693 4796917.919546659, 339472.975676135 4796915.982102008, 339473.1372487445 4796913.880557021, 339473.1017445421 4796911.575618268, 339473.0674597551 4796909.308856684, 339472.9667468934 4796907.349045416, 339472.8392090106 4796905.742739696, 339472.6467656724 4796904.491055785, 339472.6051118296 4796903.186935541, 339472.5211224892 4796901.750711202, 339472.3960170398 4796900.220559943, 339472.1941474435 4796898.673752484, 339472.0705614629 4796897.191172773, 339472.0319465557 4796895.982195637, 339471.8797096473 4796894.795955661, 339471.5702958558 4796893.462171579, 339471.225543663 4796892.21535241, 339470.7674727207 4796891.000764725, 339470.233853817 4796889.807598062, 339469.6152638675 4796888.340828812, 339468.9857282121 4796886.531364451, 339468.3452468636 4796884.379204973, 339467.7413233325 4796882.17825773, 339467.1386160138 4796880.015387706, 339466.7387600257 4796878.2367034, 339466.4193135864 4796876.588807053, 339466.10169304 4796874.998076525, 339465.8976977109 4796873.384708781, 339465.6940024525 4796871.780735416, 339465.6465711483 4796870.295723267, 339465.6716457651 4796868.69404704, 339465.6948977124 4796867.035304934, 339465.754704281 4796865.32767514, 339465.6244279415 4796863.635620603, 339465.4518193281 4796861.811561896, 339465.3581040128 4796860.070819552, 339465.1379919715 4796857.95285347, 339464.9175767043 4796855.82539306, 339464.5771520871 4796853.520689344, 339464.3134916533 4796851.232641844, 339464.1433155269 4796849.484737585, 339464.0833470001 4796848.800563536, 339464.0067275008 4796846.401697729, 339464.0159887637 4796844.304917499, 339463.9237930392 4796842.611746688, 339463.6792851965 4796840.923340665, 339463.2370973007 4796839.012652068, 339462.7446671929 4796836.72230735, 339462.2099048413 4796834.299958444, 339461.8456941546 4796832.443903342, 339461.4592165776 4796831.084068477, 339461.1912289395 4796829.853905363, 339460.7127865873 4796828.001498776, 339460.2270471824 4796825.920628767, 339459.7215425177 4796823.220928708, 339459.1277248393 4796820.142988567, 339458.7438215461 4796816.476998538, 339458.734003317 4796812.589471914, 339458.9743090606 4796808.179439347, 339459.3590171264 4796803.51699009, 339459.7455479713 4796798.911606737, 339460.2182692108 4796794.618003218, 339460.8917125845 4796790.641925396, 339461.9166675975 4796786.930937051, 339463.3327340706 4796783.531493521, 339464.9507419697 4796780.487752901, 339465.6271548661 4796777.798023071, 339464.8922777646 4796775.077137002, 339463.4351493951 4796772.417435323, 339461.3994926917 4796770.738617496, 339458.6006990217 4796770.227656224, 339455.4601231 4796769.756223354, 339452.6866384272 4796768.84428486, 339450.1614486976 4796767.35257466, 339447.5074364312 4796765.407685996, 339444.4626191846 4796763.160846692, 339441.4114146571 4796760.714026846, 339438.4010229252 4796758.351639564, 339435.6571750555 4796755.980838996, 339433.4852955906 4796753.620282075, 339431.8901490333 4796751.412877018, 339430.5615399913 4796749.196858847, 339429.4940037225 4796746.801129824, 339428.765510986 4796744.280123651, 339428.4890805489 4796741.592214551, 339428.5114905292 4796738.713684271, 339428.5266067868 4796735.606790475, 339428.3461658106 4796732.344074241, 339427.8278943393 4796729.2446124, 339426.9745311136 4796726.394153691, 339426.0873456378 4796723.678131494, 339425.2805696384 4796721.092897341, 339424.3796301213 4796719.139636127, 339423.2123800006 4796718.395487356, 339421.6633745592 4796718.82612222, 339419.7545777604 4796719.925826078, 339418.3224664507 4796721.629566382, 339417.2823794479 4796723.673434604, 339416.6011009665 4796726.210855944, 339416.0099644297 4796729.183783274, 339415.3499672101 4796732.387506477, 339414.5812126242 4796735.766275757, 339413.7768131691 4796739.222415718, 339413.0013714061 4796742.391810173, 339412.1714326636 4796745.048328024, 339411.7548725264 4796747.520170473, 339411.8896331202 4796750.546045408, 339412.8002294044 4796753.99502968, 339414.7964504465 4796758.019297186, 339417.4972141768 4796762.621315278, 339420.2893329557 4796767.696816492, 339423.084497039 4796772.867660571, 339425.7965097785 4796777.821867764, 339428.3373646078 4796782.190792204, 339430.7518260764 4796786.182592613, 339432.958265317 4796789.628303807, 339434.7327802994 4796792.678037477, 339436.1951802438 4796795.499639444, 339437.3945849196 4796798.443889552, 339438.5641223621 4796801.64640215, 339439.9706365105 4796805.108158348, 339441.6823783136 4796808.579273688, 339443.2372497537 4796811.912439033, 339444.5052088199 4796814.616298814, 339445.4402715103 4796816.444517211, 339445.8852705271 4796817.249849876, 339446.5267334302 4796818.23938791, 339447.3658827835 4796819.451408424, 339447.9299750393 4796820.405301556, 339448.6070860289 4796821.317568853, 339449.2826744047 4796822.182164641, 339449.8391695484 4796822.898199945, 339450.2037558887 4796823.572644629, 339450.9658346604 4796824.758414595, 339452.0199970371 4796826.735393236, 339452.5042894988 4796827.577586909, 339453.0644299986 4796828.407753955, 339453.5115549673 4796829.27964677, 339454.0835540162 4796830.481091856, 339454.8151590948 4796831.906135635, 339455.2638066952 4796832.825699937, 339455.7490089149 4796833.696376551, 339456.1516725195 4796834.369605013, 339456.3386441929 4796835.449991507, 339456.7936727633 4796836.569336358, 339457.2471851018 4796837.641209586, 339457.5888949085 4796838.792785881, 339457.8949630389 4796840.021832765, 339458.2028538517 4796841.307945529, 339458.3943838493 4796842.531046686, 339458.5828749964 4796843.659004723, 339458.9657041234 4796844.904607874, 339459.3134980737 4796846.246670268, 339459.7441339132 4796847.795675118, 339460.1452058092 4796849.612436792, 339460.4518805016 4796850.860472294, 339460.801497172 4796852.259600544, 339461.0868147783 4796854.032339255, 339461.1521854703 4796856.079015652, 339461.0438933453 4796858.655359944, 339460.8234954767 4796861.301913005, 339460.5232946176 4796863.836666737, 339460.1743773208 4796866.039535806, 339459.9689492425 4796867.96140522, 339459.7915656763 4796869.567946244, 339459.4182525193 4796872.200375439, 339459.1568108923 4796873.561896784, 339458.858505033 4796874.962611617, 339458.4218780043 4796876.806129391, 339457.8441909957 4796879.006701379, 339457.1589629423 4796881.420396718, 339456.4329220491 4796883.749659469, 339455.8144222499 4796885.865798897, 339455.1831508732 4796887.582077381, 339454.6225627207 4796889.124625903, 339454.2834472936 4796890.441008131, 339453.9769314617 4796891.58467669, 339453.8126949916 4796892.409468212, 339453.4641501078 4796893.430626939, 339453.1451723147 4796894.184128758, 339452.6860443066 4796895.323167777, 339451.9731504516 4796896.870681052, 339450.1836107182 4796900.510751017, 339449.3238760299 4796902.234326767, 339448.6840946141 4796903.684164643, 339448.1155997146 4796904.979161249, 339447.5053821931 4796906.161242283, 339446.743462224 4796907.367176751, 339445.8645749038 4796908.491111017, 339444.9512557416 4796909.730393263, 339443.7403157865 4796911.19847413, 339442.3124646648 4796913.035535993, 339441.0027971093 4796914.992675342, 339439.8515195053 4796917.135336125, 339438.9210049844 4796919.032745183, 339438.0600574065 4796920.718343822, 339437.2286736951 4796922.136185597, 339436.5791596149 4796923.281305774, 339436.0003287234 4796924.25269595, 339435.5305615105 4796925.058634252, 339435.133906688 4796925.76689709, 339434.4058089366 4796926.838395147, 339433.6734528939 4796927.776572901, 339433.0510702833 4796928.577781752, 339432.3854423844 4796929.218403516, 339431.8380012491 4796929.979202679, 339431.4157344456 4796931.078948476, 339431.1853764958 4796932.220284788, 339430.7153060543 4796933.016728804, 339429.9872051326 4796934.088126974, 339429.189640429 4796935.371432357, 339428.2102029276 4796936.927359444, 339427.0488926331 4796938.755908245, 339425.7745668225 4796940.626182923, 339424.4932502529 4796942.277588432, 339423.3243363283 4796943.868079581, 339422.1182613073 4796945.488469813, 339420.7199741767 4796947.057775244, 339419.4642663955 4796948.31759794, 339418.7629936772 4796949.035590513, 339417.9474924211 4796949.75733164, 339416.8700088238 4796950.630300911, 339413.9257556244 4796952.725386376, 339412.5500383326 4796953.807965867, 339411.33088833 4796955.019000883, 339410.1150836889 4796956.334773328, 339409.0183724134 4796957.799106216, 339407.9996415396 4796959.318172546, 339407.0183814109 4796960.817034035, 339406.0745888361 4796962.295590742, 339404.9455781147 4796963.942031808, 339403.7020324084 4796965.582627187, 339402.231849132 4796967.28768567, 339400.6054018025 4796968.873783003, 339399.0548057132 4796970.447953618, 339397.5761057956 4796971.886371507, 339396.1330539006 4796973.247518654, 339394.6485793849 4796974.505144612, 339392.9725024109 4796975.730774386, 339391.2163158605 4796976.835010583, 339389.5684865066 4796977.754809387, 339388.2960550424 4796978.491045323, 339387.132687229 4796979.061829316, 339385.9644545732 4796979.480304316, 339384.7584479137 4796979.909489856, 339383.6304216588 4796980.393408827, 339382.7259940651 4796980.717721543, 339381.9756981906 4796981.094235329, 339380.6255927203 4796981.785332162, 339379.9541902099 4796982.245162304, 339379.2178791499 4796983.059514523, 339378.2610147375 4796984.128816061, 339377.2663731368 4796985.208728204, 339376.2281829305 4796986.118558909, 339375.3350044667 4796986.795061263, 339374.3275942423 4796987.475212258, 339373.0131335693 4796988.088938448, 339371.6986728894 4796988.702664644, 339370.6026427738 4796988.994981223, 339369.7296016254 4796989.108602927, 339368.9190333961 4796988.791448088, 339367.9699091739 4796987.716396807, 339366.882228968 4796985.883449069, 339365.7059289051 4796983.662666855, 339364.6066931332 4796981.467935183, 339363.5997290636 4796979.775369647, 339362.2467243352 4796977.989012538, 339361.7304379515 4796977.338521268, 339361.1331290285 4796976.538053448, 339360.6128875733 4796975.763736136, 339359.9092538407 4796975.214469064, 339359.0380385439 4796975.385256563, 339357.7476701733 4796975.559928034, 339356.4189180926 4796975.726221446, 339355.2385231451 4796975.763923926, 339354.2838560597 4796975.708680309, 339353.3998689452 4796975.479606649, 339352.5128429019 4796975.155389815, 339351.5825683148 4796974.670485887, 339349.9002465263 4796973.313924337, 339349.0333578541 4796972.426826741, 339348.1652529761 4796971.501651878, 339347.4506733377 4796970.609689432, 339346.8475898041 4796969.62842951, 339346.2305182932 4796968.20923114, 339345.7590682787 4796966.575792981, 339345.4381014067 4796964.880324133, 339345.3132986209 4796963.359666204, 339345.3535734511 4796962.233904695, 339345.8797326991 4796960.806803039, 339346.5429283876 4796960.090026352, 339347.5095259384 4796959.325442764, 339348.0993027757 4796958.696747347, 339348.6440083756 4796957.850298918, 339349.2267912362 4796957.00263429, 339349.8056222312 4796956.031243565, 339350.4207077753 4796955.001570723, 339351.037616033 4796954.028963807, 339351.7687560659 4796953.052708281, 339352.6056144425 4796951.806263353, 339353.6612067336 4796950.247903156, 339354.1002625111 4796948.480438753, 339353.0069678922 4796948.858403967, 339352.0678081989 4796949.288670227, 339351.3540699403 4796949.616396157, 339350.3073659925 4796950.259685985, 339349.6317049863 4796950.586195715, 339348.7729549123 4796951.147250017, 339347.8755210738 4796951.69053187, 339346.0020632679 4796952.703273541, 339344.5761061714 4796953.406297035, 339342.9652372889 4796954.286799201, 339342.1753444846 4796954.616957577, 339341.1259016471 4796955.174498671, 339340.1126166057 4796955.673860783, 339339.2876854503 4796956.100378552, 339338.3156165173 4796956.693664453, 339337.5738338557 4796957.336719054, 339336.8372224595 4796958.141676966, 339336.2218336347 4796959.161855562, 339335.7703094083 4796960.538953283, 339335.3955462187 4796961.93260726, 339335.1283272802 4796963.113237655, 339334.9716915115 4796964.175987657, 339334.625579205 4796965.273301684, 339334.4317791396 4796966.365850828, 339334.3059202117 4796967.198821123, 339334.3515295914 4796968.626768371, 339334.685336663 4796969.530892964, 339335.1787500299 4796970.658616289, 339335.708414754 4796971.727957534, 339336.1972697434 4796972.712966072, 339336.6468280765 4796973.661013614, 339337.2060598027 4796974.462697756, 339337.8499563224 4796975.528390355, 339338.5185549981 4796976.174116818, 339339.3431081464 4796976.929110278, 339340.0516067971 4796977.630686441, 339340.6790860933 4796978.18238598, 339341.6481444503 4796978.685059175, 339342.6938670825 4796979.204391739, 339343.7837448273 4796979.912794441, 339344.7228361899 4796980.673733503, 339345.7435534201 4796981.603537831, 339346.8373862334 4796982.435766551, 339348.0454508185 4796983.264346628, 339349.2483441101 4796983.931023396, 339350.3717406962 4796984.495495075, 339351.3772568718 4796984.949383608, 339352.5024761688 4796985.57092119, 339353.7062823958 4796986.266180854, 339355.2174455397 4796987.037459603, 339356.7998951486 4796987.653896947, 339357.9997494672 4796988.22543049, 339359.2093334733 4796989.101582064, 339359.9632066232 4796990.030405426, 339361.1075820243 4796991.251684703, 339362.7826065699 4796992.379782484, 339364.5603104472 4796993.142547656, 339366.2880781862 4796993.535250814, 339367.7063598372 4796993.785274711, 339368.7810364304 4796994.017761531, 339369.7006683227 4796994.169464368, 339370.581919704 4796994.312889086, 339371.4266101021 4796994.505001656, 339372.3864484061 4796994.722148451, 339373.4976827584 4796994.905847467, 339374.6076976983 4796995.051369291, 339375.7911346487 4796995.108909793, 339376.8557782394 4796995.027284255, 339377.8077095361 4796994.996878933, 339379.7849877462 4796994.847887095, 339380.6927607133 4796994.628311733, 339381.5591142339 4796994.305315101, 339382.3477905906 4796993.937079376, 339383.8837206633 4796993.097086723, 339384.8445400794 4796992.151611194, 339385.8775621053 4796991.079977171, 339386.8676388424 4796989.857150428, 339387.67767192 4796988.964211294, 339388.2650161085 4796988.259361415, 339388.8532700635 4796987.582994523, 339389.4768687821 4796986.819862534, 339390.2865954158 4796985.917329158, 339391.0569571321 4796986.16904001, 339391.9547255989 4796986.826454447, 339392.8883422052 4796987.415995688, 339393.3714193282 4796988.220111971, 339394.343651449 4796990.018630822, 339394.8328064462 4796991.013033395, 339395.3201387266 4796991.950370056, 339395.7273646229 4796992.766413069, 339396.1738839821 4796993.619317113, 339396.5826293507 4796994.48293169, 339397.076955665 4796995.639237498, 339397.4923886171 4796996.712226964, 339397.987324647 4796997.88762135, 339398.3658965753 4796998.999904265, 339399.6122018803 4797002.219072477, 339400.1068314922 4797003.384872571, 339400.6014611074 4797004.55067266, 339401.2889093952 4797005.786546162, 339402.0229484412 4797007.287744164, 339402.795064743 4797008.787725943, 339403.607690732 4797010.362645987, 339404.3392973735 4797011.787689463, 339405.0294813835 4797013.109211731, 339405.6806783883 4797014.40346723, 339406.2880171306 4797015.517947092, 339407.0092875517 4797016.619383908, 339407.9535468764 4797017.542125839, 339409.0857599938 4797018.382632181, 339410.0559343872 4797018.923385423, 339410.907315427 4797019.324972657, 339411.6408160769 4797019.61597681, 339412.6825865274 4797020.01158289, 339413.998191798 4797020.627038968, 339415.6266252833 4797021.489811675, 339417.5215994637 4797022.344070839, 339419.3404191421 4797023.200762424, 339420.850365696 4797023.933963357, 339422.2817221257 4797024.593342291, 339423.4827923605 4797025.202952637, 339424.5711503396 4797025.863783198, 339425.6202180458 4797026.487852668, 339426.8706147349 4797027.448436271, 339428.3168722135 4797028.574336316, 339429.9553386256 4797029.751221145, 339431.5947179941 4797030.956688864, 339433.2736940725 4797032.208511908, 339434.86982805 4797033.253392518, 339436.429101001 4797034.337566578, 339437.9527291452 4797035.499111312, 339439.3609061558 4797036.626127514, 339440.8105090006 4797037.85676481, 339442.2199054178 4797039.021958155, 339443.5112149419 4797040.066970975, 339444.6065669312 4797040.946770483, 339445.662322201 4797041.780214638, 339446.8338286622 4797042.657581681, 339447.9322196045 4797043.632524279, 339448.9571949657 4797044.695648051, 339449.7549231293 4797045.804146388, 339450.5185259858 4797047.037586969, 339451.2425321291 4797048.224672203, 339452.0499900914 4797049.637788401, 339452.9421129086 4797051.314912852, 339453.9959744084 4797053.282395896, 339455.0586527561 4797055.525913892, 339456.0948064307 4797058.132331857, 339457.0922763831 4797060.720977372, 339457.8500304689 4797062.964630835, 339458.4427068559 4797064.813388188, 339458.8724347271 4797066.333909588, 339459.258001046 4797067.665161093, 339459.557986344 4797068.70372149, 339460.0212298273 4797070.08021203, 339460.1987762889 4797070.865474723, 339460.5039329672 4797072.065938314, 339460.8276363351 4797073.847054745, 339461.1689734419 4797076.180241098, 339461.3244860636 4797078.662323205, 339461.4318883848 4797080.831509341, 339461.5301706012 4797082.715166182, 339461.5050978072 4797084.316842488, 339461.3606251398 4797085.760364226, 339461.215846033 4797087.194291699, 339461.0689409254 4797088.561658974, 339460.7703334102 4797089.952879821, 339460.1734956393 4797091.553810968, 339459.2418666815 4797093.41314027, 339458.1984384981 4797095.352272763, 339457.3786088074 4797097.131798934, 339456.85184439 4797098.539911489, 339456.4676558623 4797099.638441294, 339455.969238824 4797100.740719745, 339455.3977063108 4797101.940573788, 339454.8739809128 4797103.443829491, 339454.3992788757 4797105.28856409, 339454.0726273779 4797106.99511346, 339550.2358137303 4797197.56540719, 339610.0523541293 4797103.68052721))</t>
  </si>
  <si>
    <t>POLYGON ((341077.2663932435 4794978.611682937, 340896.4597970594 4794745.004078783, 340859.0497203066 4794696.676534176, 340821.7192434419 4794648.451172424, 340784.3889780812 4794600.23538894, 340754.0306088305 4794625.932320393, 341001.1206588473 4794945.391482364, 341044.9220938971 4795003.556413564, 341077.2663932435 4794978.611682937))</t>
  </si>
  <si>
    <t>POLYGON ((338734.0369189392 4791286.081764583, 338748.0464768467 4791284.348370479, 338758.7841068242 4791282.805020823, 338767.5826248616 4791281.409385191, 338707.494237752 4791124.391520048, 338707.1005987608 4791125.195016702, 338703.9745747317 4791131.155154975, 338700.6030673037 4791137.780605924, 338696.8518923721 4791145.647394192, 338693.2185950441 4791153.624769935, 338690.2071015993 4791160.781964556, 338688.3831008358 4791166.92925412, 338687.4754935662 4791171.932328419, 338686.6157956534 4791176.047797607, 338685.4813503954 4791179.914624579, 338684.0559574169 4791184.21961784, 338682.2180910546 4791188.737858069, 338679.9848700888 4791192.811319736, 338676.777842906 4791196.229763919, 338672.8626424908 4791198.956202242, 338668.5529961863 4791201.266345125, 338663.866220691 4791203.702870809, 338659.0587081478 4791205.732274662, 338678.740735794 4791293.245572096, 338734.0369189392 4791286.081764583))</t>
  </si>
  <si>
    <t>POLYGON ((341538.5248707554 4796349.367560216, 341562.3188311699 4796330.578942313, 341537.5726670391 4796300.457369911, 341527.3022130323 4796287.979717832, 341517.1902735491 4796275.694683141, 341470.2355018323 4796218.524657409, 341434.9183523818 4796244.094219646, 341511.2728505876 4796338.650756035, 341526.748884291 4796357.77655354, 341538.5248707554 4796349.367560216))</t>
  </si>
  <si>
    <t>POLYGON ((338213.4112950459 4790728.526632027, 338195.9745338921 4790694.654179156, 338154.3007659657 4790726.486506698, 338165.8719327633 4790740.646713899, 338170.1397192085 4790746.273603817, 338173.9892090046 4790752.194660252, 338213.4112950459 4790728.526632027))</t>
  </si>
  <si>
    <t>POLYGON ((341645.1658863608 4796260.132029402, 341520.5138756209 4796075.421912264, 341451.3462160474 4795972.928696403, 341362.5995205421 4795970.567012011, 341430.9077468145 4796061.550880749, 341455.9633325883 4796096.234098422, 341472.7721682022 4796117.739851946, 341515.1586504193 4796174.143020533, 341520.33214432 4796181.02729365, 341522.0045710602 4796183.25261837, 341524.0442552438 4796185.966819785, 341534.5190258999 4796199.905454952, 341549.1684531557 4796219.399300181, 341583.0124956078 4796265.911770976, 341606.3204836586 4796295.200910833, 341645.1658863608 4796260.132029402))</t>
  </si>
  <si>
    <t>POLYGON ((342517.6493423851 4791212.085964649, 342492.6570429562 4791161.08451408, 342457.1615435757 4791153.602979265, 342425.0283894223 4791175.048806092, 342492.9432585065 4791236.944273054, 342517.6493423851 4791212.085964649))</t>
  </si>
  <si>
    <t>POLYGON ((338139.8905770764 4790738.12747682, 338146.9414286915 4790732.431564161, 338122.7267491564 4790700.90087192, 338101.5842227007 4790717.607026515, 338098.5408462097 4790720.078547858, 338122.9946769722 4790751.908442492, 338139.8905770764 4790738.12747682))</t>
  </si>
  <si>
    <t>POLYGON ((338230.9622724627 4790762.620530589, 338213.4112950459 4790728.526632027, 338173.9892090046 4790752.194660252, 338174.3782436575 4790753.112344736, 338181.1041430646 4790766.642413459, 338186.384516816 4790780.059336284, 338230.9622724627 4790762.620530589))</t>
  </si>
  <si>
    <t>POLYGON ((343615.7599477165 4799131.108157806, 343631.5827258413 4799122.912807316, 343642.3676371838 4799119.280790373, 343663.4851229346 4799107.400058232, 343672.4003373199 4799103.703933921, 343636.4639396034 4799031.137079307, 343593.3380040171 4799068.762739401, 343593.8083034124 4799069.166980312, 343594.2798194195 4799069.609297606, 343594.7135623957 4799070.062325627, 343595.147611919 4799070.524947693, 343595.5825715086 4799071.016052092, 343595.9794547103 4799071.508373107, 343596.3388714293 4799072.020998892, 343596.6985915032 4799072.54311879, 343597.0589214821 4799073.084326847, 343597.3811718813 4799073.626651577, 343597.7040321862 4799074.188064472, 343597.9891194596 4799074.760188087, 343598.236436896 4799075.343122365, 343598.483751141 4799075.925956707, 343598.7316752908 4799076.527879206, 343598.9415262502 4799077.131118255, 343599.113600986 4799077.744968096, 343599.285675724 4799078.358817935, 343599.4199806255 4799078.983478433, 343599.5162059492 4799079.609255612, 343599.612434469 4799080.23513273, 343599.7089631528 4799080.870404016, 343599.7674186453 4799081.50699186, 343599.7877977538 4799082.144796315, 343599.8081768649 4799082.782600773, 343599.7904763978 4799083.421521908, 343599.7347027393 4799084.061759596, 343599.6786257275 4799084.692503171, 343599.6225455251 4799085.323146813, 343599.4903157452 4799085.956323622, 343599.3961591607 4799086.588183879, 343599.2252430934 4799087.203489145, 343599.0543270269 4799087.818794412, 343598.8834109632 4799088.43409968, 343598.6738118026 4799089.031633344, 343598.4261330639 4799089.630283685, 343598.1781541648 4799090.219539856, 343597.9295621685 4799090.789607928, 343597.6048205922 4799091.362209174, 343597.3175454992 4799091.914505641, 343596.9918906644 4799092.458524618, 343596.6278560871 4799092.9942661, 343596.2635181543 4799093.520513473, 343595.8604939293 4799094.028889302, 343595.4568597998 4799094.518176971, 343595.0529223141 4799094.997970531, 343594.6106050854 4799095.4694866, 343594.1673777872 4799095.912520329, 343593.6857675521 4799096.347176632, 343593.2035474119 4799096.762744777, 343592.7210239135 4799097.168818807, 343592.1995139598 4799097.547627123, 343591.6773940972 4799097.907347277, 343591.1549708789 4799098.257573321, 343590.5935580077 4799098.58043371, 343590.0318385864 4799098.893700048, 343589.4692090949 4799099.178484052, 343588.8678964999 4799099.445496457, 343588.3040503856 4799099.692204073, 343587.7015179764 4799099.921040149, 343587.0980754953 4799100.12139389, 343586.494023105 4799100.302659467, 343585.8512876113 4799100.46615344, 343585.2460185998 4799100.609342632, 343584.6020664827 4799100.734760216, 343583.9952774894 4799100.830378907, 343583.3494988433 4799100.898631938, 343582.7034168379 4799100.95739086, 343582.0564247603 4799100.987667441, 343581.4468959708 4799100.997539303, 343580.7983807205 4799100.980145445, 343580.1492587532 4799100.943763359, 343579.537603269 4799100.887076491, 343578.9783202501 4799101.276595573, 343579.5247725318 4799101.678403194, 343580.0343650442 4799102.119503825, 343580.4693247509 4799102.610608192, 343580.8671213313 4799103.131511456, 343581.2280581419 4799103.691707727, 343581.5518318265 4799104.281702894, 343581.8000594461 4799104.893119526, 343582.1420824407 4799106.054260536, 343591.0441475271 4799135.347264012, 343615.7599477165 4799131.108157806))</t>
  </si>
  <si>
    <t>POLYGON ((341440.99785372 4796418.937142373, 341383.9586891618 4796346.766589848, 341390.363194478 4796342.026280702, 341357.2718323885 4796300.040909027, 341314.3834649064 4796330.816949951, 341321.2565384001 4796339.554632396, 341404.2523534269 4796445.133704735, 341440.99785372 4796418.937142373))</t>
  </si>
  <si>
    <t>POLYGON ((342409.4187079734 4799070.887276222, 342425.335104387 4799057.061603162, 342446.9757137997 4799038.263487205, 342448.4009820406 4799037.054574612, 342454.5806871344 4799031.813072601, 342464.9051183051 4799022.878293169, 342471.4813298503 4799017.134123968, 342474.9887230546 4799013.930100914, 342489.8247466112 4799001.042724103, 342494.3848921624 4798997.081770862, 342497.0976343159 4798994.72537281, 342504.1128739151 4798988.447366869, 342510.3113684144 4798983.274195633, 342517.6664277592 4798977.070767544, 342484.9082397379 4798938.910208183, 342483.2829225931 4798936.951522116, 342375.1833355918 4799029.566103073, 342390.5276775719 4799052.816883537, 342407.0993115114 4799072.776723528, 342409.4187079734 4799070.887276222))</t>
  </si>
  <si>
    <t>POLYGON ((339624.7414670759 4803707.911480571, 339626.6514711335 4803705.658779618, 339628.0369146343 4803703.689564936, 339629.0641131053 4803702.437003574, 339630.0943571016 4803701.279685114, 339632.0013156615 4803698.931741401, 339633.7462250103 4803696.284050672, 339635.4978294077 4803693.845734443, 339637.0270586566 4803691.605109502, 339638.1273691709 4803690.25497018, 339639.5207285315 4803688.533307283, 339640.9884142826 4803686.752043564, 339642.6784783963 4803684.773188576, 339644.4477391628 4803682.887041442, 339646.210301723 4803680.791419965, 339647.1631738609 4803679.598459695, 339648.9246028744 4803673.891349249, 339650.0298386918 4803670.311210902, 339650.1295176471 4803667.468424306, 339650.5578584219 4803665.367846254, 339448.278406502 4803605.866343601, 339448.1011099515 4803606.281786304, 339434.2993345765 4803651.461955366, 339623.5650054646 4803709.264155174, 339624.7414670759 4803707.911480571))</t>
  </si>
  <si>
    <t>POLYGON ((339430.19098608 4803873.429775498, 339433.7238317423 4803864.712060409, 339364.8248767592 4803831.810178716, 339364.5825721109 4803832.166774776, 339346.4855415362 4803860.250026016, 339383.3109229543 4803884.24822225, 339372.9700452365 4803912.499029933, 339405.9557026417 4803933.274880605, 339430.19098608 4803873.429775498))</t>
  </si>
  <si>
    <t>POLYGON ((340425.0837052123 4797583.246206044, 340396.3671418695 4797545.780715678, 340300.4298155869 4797619.779224233, 340329.3882471809 4797657.656172276, 340425.0837052123 4797583.246206044))</t>
  </si>
  <si>
    <t>POLYGON ((340334.1039140664 4797464.019274875, 340323.7191161582 4797450.352955538, 340316.8432155252 4797441.529518262, 340315.6897223012 4797440.022719985, 340313.0482822863 4797442.051007244, 340219.7635603003 4797514.37329369, 340238.4972898123 4797538.82664227, 340334.1039140664 4797464.019274875))</t>
  </si>
  <si>
    <t>POLYGON ((339505.7143328732 4803724.905822353, 339423.4082083161 4803695.882077038, 339423.020990076 4803698.076683118, 339421.978456737 4803703.617752308, 339420.7827039298 4803709.135208898, 339419.5098828735 4803714.626517816, 339418.1603003581 4803720.101273324, 339416.6955723765 4803725.551098742, 339415.1534725403 4803730.965282192, 339413.4965308233 4803736.364029887, 339411.7622172423 4803741.727135627, 339409.912457774 4803747.055916933, 339407.9856268325 4803752.358450673, 339405.9813272654 4803757.625445613, 339403.8616785392 4803762.858013003, 339401.6643511281 4803768.045344212, 339399.3896518174 4803773.197033498, 339396.9995065827 4803778.314398393, 339394.5313758496 4803783.376932862, 339391.9858763949 4803788.403925368, 339389.3246242009 4803793.386999244, 339386.5853896803 4803798.315342644, 339383.7687832228 4803803.208044156, 339380.8738908262 4803808.036520885, 339377.9013228762 4803812.81986141, 339374.8126985463 4803817.549789014, 339371.646395452 4803822.234480484, 339368.4398868034 4803826.853829527, 339364.8248767592 4803831.810178716, 339433.7238317423 4803864.712060409, 339505.7143328732 4803724.905822353))</t>
  </si>
  <si>
    <t>POLYGON ((338769.5160670081 4791281.080875441, 338780.1653904106 4791279.159182249, 338790.8089441026 4791277.056696581, 338801.4464219305 4791274.763824165, 338811.9223171724 4791272.310637929, 338812.342641429 4791272.214890397, 338740.2036692349 4791082.763455509, 338735.1776277815 4791087.707462872, 338728.8151229999 4791093.770873097, 338723.1697077939 4791099.61121696, 338718.0003621476 4791106.036825113, 338713.8654816676 4791112.629409487, 338710.1132028031 4791119.267109939, 338707.494237752 4791124.391520048, 338767.5826248616 4791281.409385191, 338769.5160670081 4791281.080875441))</t>
  </si>
  <si>
    <t>POLYGON ((343590.7493045905 4798938.833998375, 343566.5059060075 4798889.858579554, 343517.4300267449 4798951.220063209, 343526.5376955957 4798992.913185565, 343508.0607989875 4799020.632123875, 343509.7465003461 4799020.902192794, 343511.4711945389 4799021.199727326, 343513.1590257218 4799021.536454926, 343514.84746679 4799021.892270691, 343516.5368179004 4799022.276568793, 343518.189312391 4799022.700259836, 343519.8804899758 4799023.141722503, 343521.5348077498 4799023.622478166, 343523.1897322147 4799024.122222052, 343524.8458764637 4799024.660142272, 343526.4645510041 4799025.218267315, 343528.084442137 4799025.814468751, 343529.7049399643 4799026.429658408, 343531.3266575766 4799027.083024391, 343532.9109054839 4799027.756595203, 343534.4960634377 4799028.458648345, 343536.0440614276 4799029.190600307, 343537.5926661129 4799029.941540483, 343540.1507228473 4799031.270071288, 343590.7493045905 4798938.833998375))</t>
  </si>
  <si>
    <t>POLYGON ((338319.6126636874 4790916.417954918, 338299.415942695 4790891.592326123, 338239.5036033385 4790915.030209319, 338250.665010184 4790943.390432268, 338319.6126636874 4790916.417954918))</t>
  </si>
  <si>
    <t>POLYGON ((341367.167101572 4799221.700960577, 341367.9538630511 4799191.41034469, 341327.6288673228 4799192.651207598, 341328.1792900325 4799233.991878797, 341366.194278908 4799233.613443022, 341366.6538590117 4799227.655007853, 341367.167101572 4799221.700960577))</t>
  </si>
  <si>
    <t>POLYGON ((340815.0026675883 4795253.421555088, 340797.4386551895 4795229.778768859, 340773.0559086926 4795248.042991146, 340752.4424369739 4795263.785563702, 340751.9227140619 4795268.995512799, 340767.7033548306 4795290.503438758, 340815.0026675883 4795253.421555088))</t>
  </si>
  <si>
    <t>POLYGON ((338332.557066637 4790932.329086166, 338319.6126636874 4790916.417954918, 338250.665010184 4790943.390432268, 338257.4402805507 4790960.60568813, 338260.3064237983 4790967.140263315, 338263.6652542074 4790973.435822032, 338332.557066637 4790932.329086166))</t>
  </si>
  <si>
    <t>POLYGON ((341191.4134349557 4799437.119744119, 341194.0054537879 4799435.903350981, 341196.375931111 4799434.297172973, 341198.4665070486 4799432.340790492, 341200.2260857248 4799430.081955312, 341201.6115220621 4799427.576168433, 341208.1677047899 4799413.157903913, 341176.339557843 4799389.645490472, 341161.4726483371 4799408.970132374, 341186.4030373114 4799439.980461179, 341188.7946892676 4799438.351297226, 341191.4134349557 4799437.119744119))</t>
  </si>
  <si>
    <t>POLYGON ((341242.8601611861 4799336.863106379, 341245.5673704935 4799331.390078104, 341248.6066757213 4799326.09421601, 341212.6682780314 4799309.75243648, 341200.0566277583 4799337.487610135, 341235.2909141267 4799353.50924284, 341242.8601611861 4799336.863106379))</t>
  </si>
  <si>
    <t>POLYGON ((340352.9649329794 4797488.878317814, 340334.1039140664 4797464.019274875, 340238.4972898123 4797538.82664227, 340256.8344377626 4797562.797147299, 340352.9649329794 4797488.878317814))</t>
  </si>
  <si>
    <t>POLYGON ((342701.6951356569 4799238.526508749, 342724.5158368264 4799219.890071195, 342703.5450838774 4799194.587419878, 342686.7586279756 4799175.656200729, 342668.0214470298 4799191.132729586, 342642.8348187641 4799211.445515452, 342660.0896735025 4799234.825779149, 342678.0910348275 4799257.780322719, 342701.6951356569 4799238.526508749))</t>
  </si>
  <si>
    <t>POLYGON ((338270.996853446 4790845.438133154, 338256.5820620845 4790818.35051519, 338208.8095180829 4790837.039261335, 338219.9710180307 4790865.399590231, 338270.996853446 4790845.438133154))</t>
  </si>
  <si>
    <t>POLYGON ((338362.2824031274 4791041.166121767, 338323.2198856507 4791029.999767298, 338322.2357335927 4791029.804373674, 338321.2328065302 4791029.773048886, 338320.2383426093 4791029.906624529, 338319.27934291 4791030.201637924, 338318.3816560314 4791030.649861113, 338317.5697133435 4791031.239409783, 338316.8654073291 4791031.954078754, 338316.2879331385 4791032.774647589, 338302.9568250717 4791055.482738334, 338350.070535541 4791083.587317924, 338362.2824031274 4791041.166121767))</t>
  </si>
  <si>
    <t>POLYGON ((340852.3960961782 4795302.416514155, 340833.8584778884 4795278.128345652, 340785.6337782185 4795314.877731387, 340800.5775226034 4795335.240487753, 340803.8847283081 4795339.73738978, 340852.3960961782 4795302.416514155))</t>
  </si>
  <si>
    <t>POLYGON ((340557.2869825709 4794997.526503776, 340563.5733650787 4794992.666042414, 340569.0043446843 4794988.471459792, 340572.9100309364 4794985.44994729, 340576.9985285128 4794990.541271435, 340581.0544941273 4794987.448232859, 340601.7085162755 4794971.780614845, 340580.0717476945 4794944.7326495, 340570.4298760507 4794932.843343725, 340558.3304442051 4794943.063662737, 340542.6671021987 4794956.265870473, 340530.122293948 4794966.862463848, 340538.5261490626 4794978.18134685, 340546.8036154129 4794989.123106, 340554.6817716185 4794999.496372602, 340557.2869825709 4794997.526503776))</t>
  </si>
  <si>
    <t>POLYGON ((341387.5968521482 4799368.815980691, 341390.304068595 4799371.984417495, 341411.7090573685 4799350.042395771, 341393.3083224563 4799323.760285752, 341386.5745030739 4799312.800846698, 341380.5293721947 4799301.4470477, 341375.195918706 4799289.742072391, 341264.2806452509 4799412.073584866, 341286.4067962889 4799456.381453134, 341239.275358771 4799506.809788889, 341246.9143390893 4799519.818964966, 341387.5968521482 4799368.815980691))</t>
  </si>
  <si>
    <t>POLYGON ((343636.4639396034 4799031.137079307, 343616.1733734126 4798990.163538147, 343581.7495873024 4799007.881683712, 343565.4286198134 4799050.587260215, 343575.274931229 4799061.716836006, 343575.7098908406 4799062.207940482, 343576.2197866217 4799062.658535338, 343576.7281624377 4799063.061559688, 343577.3111710683 4799063.414580306, 343577.8926597318 4799063.720030421, 343578.5107016235 4799063.976593479, 343579.1269201923 4799064.176091917, 343579.7793886359 4799064.317209188, 343580.4300337551 4799064.40126184, 343581.5741487858 4799064.421828095, 343582.2226640297 4799064.439222077, 343582.8717891734 4799064.475704226, 343583.4834446365 4799064.532391214, 343584.1340865497 4799064.616343927, 343584.7469618124 4799064.71120724, 343585.3991268819 4799064.842830391, 343586.0135189145 4799064.985164266, 343586.6288242035 4799065.156080418, 343587.2447361988 4799065.345984792, 343587.8231817068 4799065.556193941, 343588.4403135058 4799065.784274643, 343589.0199756222 4799066.032560178, 343589.6005509949 4799066.309427986, 343590.1433533348 4799066.597006519, 343590.7251421243 4799066.911850777, 343591.2691610735 4799067.237505696, 343591.8140932784 4799067.591742888, 343592.3212524502 4799067.956690801, 343592.8293248785 4799068.35022099, 343593.3380040171 4799068.762739401, 343636.4639396034 4799031.137079307))</t>
  </si>
  <si>
    <t>POLYGON ((341282.7319369416 4799369.76578061, 341251.1660207434 4799355.411275477, 341235.9063867475 4799388.969829183, 341256.7334773677 4799398.440315748, 341282.7319369416 4799369.76578061))</t>
  </si>
  <si>
    <t>POLYGON ((342709.1899218789 4799384.165830832, 342664.2935907706 4799327.121020755, 342645.4160538178 4799302.844931073, 342627.3731689219 4799317.905331513, 342645.8232739075 4799342.285916866, 342672.5131982471 4799375.51349973, 342690.8829469801 4799399.310904002, 342709.1899218789 4799384.165830832))</t>
  </si>
  <si>
    <t>POLYGON ((340720.0115398938 4795125.498035616, 340700.535341196 4795099.267283998, 340676.312781957 4795117.774185712, 340695.9413936498 4795144.00007232, 340720.0115398938 4795125.498035616))</t>
  </si>
  <si>
    <t>POLYGON ((341180.2532079024 4799459.163318359, 341179.6789809758 4799456.173723947, 341179.6087465442 4799453.130409479, 341180.0442940346 4799450.117552616, 341180.9735861137 4799447.218672373, 341182.3709786694 4799444.514121073, 341184.1976502555 4799442.078869693, 341186.4030373114 4799439.980461179, 341161.4726483371 4799408.970132374, 341139.91563063 4799436.990858575, 341147.9688362259 4799468.201139309, 341180.2532079024 4799459.163318359))</t>
  </si>
  <si>
    <t>POLYGON ((341291.6435268958 4799287.997198522, 341278.304064224 4799257.240563573, 341235.7577571577 4799286.807485833, 341259.1027092192 4799312.014660294, 341264.774801243 4799306.170881855, 341270.9077960456 4799300.812783089, 341277.460137156 4799295.976706288, 341284.3876450817 4799291.695175938, 341291.6435268958 4799287.997198522))</t>
  </si>
  <si>
    <t>POLYGON ((342582.3940043077 4799429.944344196, 342546.6910307361 4799380.722440647, 342526.5178970981 4799396.78220365, 342562.5135608535 4799445.949738902, 342582.3940043077 4799429.944344196))</t>
  </si>
  <si>
    <t>POLYGON ((343581.7495873024 4799007.881683712, 343616.1733734126 4798990.163538147, 343590.7493045905 4798938.833998375, 343540.1507228473 4799031.270071288, 343541.6636843215 4799032.098380834, 343543.1775590403 4799032.955272648, 343544.6539640593 4799033.832369289, 343546.1312823221 4799034.738048196, 343547.6095138332 4799035.672309372, 343549.0505789994 4799036.636269483, 343550.4538743102 4799037.611040237, 343551.8583862226 4799038.623887378, 343553.2635048367 4799039.655722729, 343554.6311569524 4799040.707862838, 343555.9616459205 4799041.789801825, 343557.2927415936 4799042.890729019, 343558.6247473254 4799044.020138544, 343559.919389691 4799045.169949573, 343561.1764592382 4799046.339868677, 343562.4341418773 4799047.528975867, 343563.6546581848 4799048.747781994, 343565.4286198134 4799050.587260215, 343581.7495873024 4799007.881683712))</t>
  </si>
  <si>
    <t>POLYGON ((338822.5137719169 4791269.641474396, 338832.9813185942 4791266.801290865, 338843.4047120734 4791263.771935762, 338853.7845614903 4791260.57249778, 338864.0822802981 4791257.185100142, 338871.7348316474 4791254.520480852, 338784.6638246059 4791024.7516612, 338781.8259199837 4791028.987374011, 338778.2120842027 4791033.991161413, 338774.0544235311 4791039.869865725, 338769.3039255232 4791046.282005437, 338763.9587692671 4791053.17051451, 338758.6952370718 4791060.22799225, 338753.4481092757 4791067.79956535, 338747.8472466912 4791075.039280589, 338741.4974980201 4791081.502452805, 338740.2036692349 4791082.763455509, 338812.342641429 4791272.214890397, 338822.5137719169 4791269.641474396))</t>
  </si>
  <si>
    <t>POLYGON ((340661.5030474897 4795046.693968299, 340641.0563046366 4795021.104043438, 340616.936935074 4795040.455697675, 340636.9463956601 4795065.478345186, 340661.5030474897 4795046.693968299))</t>
  </si>
  <si>
    <t>POLYGON ((340313.0482822863 4797442.051007244, 340315.6897223012 4797440.022719985, 340296.8498929851 4797415.83006901, 340263.5648564339 4797441.773484637, 340249.5438798122 4797452.693733405, 340201.3072217564 4797490.254222962, 340219.7635603003 4797514.37329369, 340313.0482822863 4797442.051007244))</t>
  </si>
  <si>
    <t>POLYGON ((342677.6121392602 4799164.811239595, 342647.4708455107 4799129.388573434, 342624.4173976459 4799149.079068149, 342654.5195989858 4799183.641235538, 342677.6121392602 4799164.811239595))</t>
  </si>
  <si>
    <t>POLYGON ((338348.0071746948 4790951.320210052, 338332.557066637 4790932.329086166, 338263.6652542074 4790973.435822032, 338267.7940330738 4790979.882487591, 338272.4395919263 4790985.967315695, 338277.5702060813 4790991.649200629, 338283.1511228397 4790996.88933425, 338348.0071746948 4790951.320210052))</t>
  </si>
  <si>
    <t>POLYGON ((338236.266215835 4791257.661425915, 338203.2559264875 4791208.182789732, 338196.2565445716 4791212.487682974, 338188.8933487397 4791216.135499942, 338181.2278931482 4791219.095764206, 338207.0900382866 4791279.183839187, 338236.266215835 4791257.661425915))</t>
  </si>
  <si>
    <t>POLYGON ((341222.6754361792 4799381.252742113, 341187.4411482415 4799365.231213434, 341176.339557843 4799389.645490472, 341208.1677047899 4799413.157903913, 341222.6754361792 4799381.252742113))</t>
  </si>
  <si>
    <t>POLYGON ((342587.2019939678 4799058.954135291, 342567.1901077484 4799035.31309721, 342545.7935099207 4799055.084903198, 342565.7394720296 4799077.542367247, 342587.2019939678 4799058.954135291))</t>
  </si>
  <si>
    <t>POLYGON ((339650.8512400255 4803663.814713069, 339653.5648502168 4803660.469065933, 339656.4838021582 4803659.965956008, 339662.0327462031 4803658.273382302, 339664.1239769809 4803656.920169636, 339667.8467674622 4803654.142506601, 339671.472401487 4803650.710472767, 339673.3939709595 4803648.819456003, 339674.7970709043 4803647.402411014, 339675.9784028659 4803646.202045804, 339677.4607026224 4803644.877808608, 339679.3889670613 4803643.196166367, 339681.4707608823 4803641.547831026, 339683.4800498551 4803640.016062371, 339686.2277483835 4803637.736476624, 339687.8626603343 4803636.416863641, 339523.7356207974 4803582.813604097, 339496.1502675531 4803571.231692499, 339477.2574812123 4803563.288184669, 339467.0577775367 4803559.002274528, 339460.1328033124 4803576.071136602, 339452.6424236692 4803594.53016016, 339448.278406502 4803605.866343601, 339650.5578584219 4803665.367846254, 339650.8512400255 4803663.814713069))</t>
  </si>
  <si>
    <t>POLYGON ((340933.4284508875 4795408.592611203, 340909.3230575664 4795377.049678396, 340858.5499752124 4795413.966187566, 340881.9249300978 4795445.313358671, 340933.4284508875 4795408.592611203))</t>
  </si>
  <si>
    <t>POLYGON ((342526.3861352616 4799487.88781374, 342538.9017705747 4799474.004512777, 342542.5592751427 4799469.947640973, 342563.3073335499 4799446.934384807, 342562.5135608535 4799445.949738902, 342526.5178970981 4799396.78220365, 342511.8930875837 4799376.983886949, 342409.2378748703 4799455.986980752, 342426.441052209 4799469.401751049, 342454.024089295 4799433.626978266, 342489.1177567222 4799458.338399516, 342462.8592783374 4799495.415891294, 342497.8941916771 4799519.481214289, 342526.3861352616 4799487.88781374))</t>
  </si>
  <si>
    <t>POLYGON ((343767.7737104128 4791286.664133054, 343765.8587331118 4791268.458574663, 343775.3212469433 4791240.103765115, 343772.0827513787 4791235.366480844, 343770.6436570892 4791233.268449841, 343767.2056654053 4791228.251617557, 343764.3676772125 4791224.120899008, 343751.816230537 4791205.844986808, 343750.9970781312 4791206.452357215, 343744.8852896414 4791210.811441308, 343705.4243442736 4791239.113407437, 343696.2574225676 4791245.675922054, 343745.4540854559 4791305.080906901, 343767.7737104128 4791286.664133054))</t>
  </si>
  <si>
    <t>POLYGON ((340909.3230575664 4795377.049678396, 340889.4711401259 4795350.992943131, 340840.0635729851 4795388.895071216, 340854.010099887 4795407.869671276, 340858.5499752124 4795413.966187566, 340909.3230575664 4795377.049678396))</t>
  </si>
  <si>
    <t>POLYGON ((341574.4774046789 4796320.955539958, 341606.3204836586 4796295.200910833, 341583.0124956078 4796265.911770976, 341549.1684531557 4796219.399300181, 341534.5190258999 4796199.905454952, 341524.7586074222 4796208.33470325, 341499.4739027543 4796230.170750807, 341513.3408439833 4796247.059307024, 341526.5082141747 4796263.118252922, 341539.5168451923 4796278.983784715, 341574.1409717258 4796321.225090923, 341574.4774046789 4796320.955539958))</t>
  </si>
  <si>
    <t>POLYGON ((341238.8869193237 4799485.605638828, 341216.118895955 4799453.191877577, 341216.0594202972 4799456.033050974, 341215.5605710674 4799458.830640252, 341214.6342001485 4799461.517239031, 341213.3027392691 4799464.02780397, 341211.5984707376 4799466.301878984, 341209.5624504751 4799468.284329946, 341207.2437723653 4799469.927369016, 341204.6985944158 4799471.191386097, 341201.9882654657 4799472.045809019, 341211.8334044344 4799514.551608744, 341238.8869193237 4799485.605638828))</t>
  </si>
  <si>
    <t>POLYGON ((340889.4711401259 4795350.992943131, 340870.735026383 4795326.453815895, 340821.8949562683 4795364.22347219, 340840.0635729851 4795388.895071216, 340889.4711401259 4795350.992943131))</t>
  </si>
  <si>
    <t>POLYGON ((338381.2234836657 4790992.149390578, 338364.615378761 4790971.734800525, 338307.3098503772 4791011.998738958, 338312.7877190617 4791014.144237242, 338318.3900799855 4791015.939815378, 338338.9849413869 4791021.827050754, 338381.2234836657 4790992.149390578))</t>
  </si>
  <si>
    <t>POLYGON ((341235.2909141267 4799353.50924284, 341200.0566277583 4799337.487610135, 341187.4411482415 4799365.231213434, 341222.6754361792 4799381.252742113, 341235.2909141267 4799353.50924284))</t>
  </si>
  <si>
    <t>POLYGON ((338272.0022820008 4791214.459025481, 338225.4389383221 4791186.682751217, 338220.6112243738 4791192.757131577, 338215.2776934389 4791198.392558274, 338209.4782295388 4791203.547241302, 338203.2559264875 4791208.182789732, 338236.266215835 4791257.661425915, 338272.0022820008 4791214.459025481))</t>
  </si>
  <si>
    <t>POLYGON ((338256.5820620845 4790818.35051519, 338242.1671768071 4790791.262996219, 338197.6480217822 4790808.678929097, 338208.8095180829 4790837.039261335, 338256.5820620845 4790818.35051519))</t>
  </si>
  <si>
    <t>POLYGON ((340833.8584778884 4795278.128345652, 340815.0026675883 4795253.421555088, 340767.7033548306 4795290.503438758, 340785.6337782185 4795314.877731387, 340833.8584778884 4795278.128345652))</t>
  </si>
  <si>
    <t>POLYGON ((338323.5423409315 4791449.092324844, 338333.3604714927 4791446.206219893, 338339.2467928461 4791444.331761484, 338345.0919972186 4791442.363274592, 338350.933556155 4791440.280555363, 338356.6959238279 4791438.1051227, 338362.4549490501 4791435.824952104, 338368.134576801 4791433.44247057, 338373.811068338 4791430.964848632, 338379.4080624811 4791428.384918965, 338384.9639396953 4791425.710960867, 338390.4787031786 4791422.943074288, 338395.9520467727 4791420.071664911, 338401.3845796254 4791417.115821447, 338406.7376151324 4791414.057670283, 338410.9272600135 4791411.570271587, 338387.4208137948 4791383.256689249, 338371.6785914713 4791364.138666699, 338352.0899575648 4791340.350237164, 338247.897909938 4791383.916447248, 338266.4669587149 4791411.587166051, 338297.5589806522 4791457.830658354, 338323.5423409315 4791449.092324844))</t>
  </si>
  <si>
    <t>POLYGON ((342528.9642063574 4799007.923561817, 342531.786154962 4799005.468936243, 342532.5705578695 4799004.682564283, 342533.2324373751 4799003.790562661, 342533.7575901147 4799002.811792667, 342534.135077821 4799001.767112121, 342534.356708463 4799000.678791706, 342534.4178102077 4798999.569689912, 342534.4347233805 4798998.555437942, 342534.2778510324 4798997.553241317, 342534.0076046539 4798996.581478044, 342533.4396179778 4798995.768788726, 342532.6205269171 4798994.755637906, 342528.3832924274 4798989.742433232, 342518.0839277617 4798977.557030731, 342517.6664277592 4798977.070767544, 342510.3113684144 4798983.274195633, 342504.1128739151 4798988.447366869, 342497.0976343159 4798994.72537281, 342494.3848921624 4798997.081770862, 342514.508132325 4799020.497574313, 342528.9642063574 4799007.923561817))</t>
  </si>
  <si>
    <t>POLYGON ((341415.8473688306 4795217.207432437, 341396.453602372 4795193.556519625, 341340.3553123445 4795121.251710999, 341396.7540655025 4795078.045128966, 341388.1469632867 4795066.021500678, 341367.487950047 4795038.127006982, 341326.3714929066 4794981.478914381, 341308.1332890841 4794955.818557819, 341298.6115075641 4794943.224477092, 341292.3128593439 4794935.255127769, 341278.2554559216 4794912.996626596, 341262.1480771631 4794889.612286258, 341245.6838770051 4794869.374426618, 341231.4028572977 4794848.374570752, 341180.4016549081 4794897.090118947, 341169.6328114275 4794907.376263481, 341077.2663932435 4794978.611682937, 341044.9220938971 4795003.556413564, 341177.8079446437 4795180.018169777, 341223.3599284691 4795141.475560234, 341276.7456160358 4795096.700670083, 341365.4471591276 4795210.888714531, 341369.0254502137 4795215.51990742, 341388.0735100807 4795240.277711251, 341415.8473688306 4795217.207432437))</t>
  </si>
  <si>
    <t>POLYGON ((340739.4884497304 4795151.747867082, 340720.0115398938 4795125.498035616, 340695.9413936498 4795144.00007232, 340706.5312837551 4795158.12692941, 340715.3737460899 4795170.051145151, 340739.4884497304 4795151.747867082))</t>
  </si>
  <si>
    <t>POLYGON ((340759.2424363737 4795178.32228407, 340739.4884497304 4795151.747867082, 340715.3737460899 4795170.051145151, 340734.6553144313 4795196.154747163, 340759.2424363737 4795178.32228407))</t>
  </si>
  <si>
    <t>POLYGON ((340778.2020574504 4795203.892933984, 340759.2424363737 4795178.32228407, 340734.6553144313 4795196.154747163, 340753.8157583516 4795222.04292061, 340778.2020574504 4795203.892933984))</t>
  </si>
  <si>
    <t>POLYGON ((340641.0563046366 4795021.104043438, 340621.9584893957 4794997.176750105, 340597.086572258 4795015.637651979, 340616.936935074 4795040.455697675, 340641.0563046366 4795021.104043438))</t>
  </si>
  <si>
    <t>POLYGON ((340870.735026383 4795326.453815895, 340852.3960961782 4795302.416514155, 340803.8847283081 4795339.73738978, 340821.8949562683 4795364.22347219, 340870.735026383 4795326.453815895))</t>
  </si>
  <si>
    <t>POLYGON ((339510.3449170875 4803906.667318597, 339510.1311173227 4803904.749240898, 339509.9301040938 4803903.231023678, 339509.7985499967 4803901.500996649, 339510.1080900818 4803899.26125486, 339510.4352871398 4803897.573682323, 339510.7527433326 4803895.581492261, 339511.0848108598 4803894.046228506, 339511.5576182782 4803892.144311029, 339512.090854321 4803889.745051602, 339512.620334432 4803887.231463872, 339513.1065387983 4803885.748495471, 339513.5098903528 4803884.058487771, 339514.6163406048 4803880.516422778, 339515.3176112968 4803878.607199733, 339516.1681483482 4803876.597963274, 339517.096667805 4803874.643457375, 339518.0946432323 4803872.47704177, 339519.2382290151 4803870.096281257, 339520.4470107627 4803867.370390855, 339521.739862941 4803864.889616983, 339523.1137399341 4803862.558716697, 339525.8663643858 4803858.049224981, 339527.3243118184 4803855.963441289, 339528.6384705234 4803854.14896841, 339530.5308170174 4803851.344095619, 339531.9077397123 4803849.108438482, 339532.8441721761 4803847.401384635, 339534.0773061526 4803845.437038317, 339535.3896401101 4803843.565499766, 339536.7829988464 4803841.843834791, 339537.946066474 4803840.072309681, 339539.0317653361 4803838.265242547, 339540.1205066068 4803836.553318424, 339541.2043774959 4803834.68908558, 339542.5148835172 4803832.760381427, 339543.9649151224 4803830.427046444, 339545.4929291075 4803828.148442049, 339546.8649783869 4803825.760376581, 339548.1645292984 4803823.489077829, 339549.3891402583 4803821.258191546, 339550.5412496528 4803819.143972027, 339551.6202502775 4803817.127430654, 339552.6230965513 4803815.113324491, 339553.5528340542 4803813.196896464, 339554.4082419972 4803811.339969441, 339555.4744563682 4803808.923567764, 339556.4090642872 4803807.159448529, 339557.7829417357 4803804.828549096, 339558.5786312558 4803803.488049329, 339559.5249046636 4803802.085610214, 339560.687975716 4803800.314185506, 339561.6926469074 4803798.357145333, 339562.7716476893 4803796.340604198, 339563.7013821362 4803794.424076428, 339564.7803829489 4803792.407535336, 339565.930667785 4803790.23625037, 339567.1668477037 4803788.3671477, 339568.2507189091 4803786.502915405, 339569.407702119 4803784.541104976, 339570.4897453735 4803782.619706986, 339571.2708271554 4803780.822381188, 339572.2688033662 4803778.655966712, 339573.5549580303 4803775.965719682, 339575.3583678266 4803772.763523116, 339577.5437638338 4803769.587128009, 339579.8784262203 4803766.31071967, 339582.3720924539 4803763.238815587, 339584.5623620616 4803760.214829357, 339586.6118884122 4803757.557396737, 339588.5919555226 4803755.111773838, 339590.2040370766 4803753.078187115, 339591.6619851612 4803750.992404953, 339593.2046074731 4803749.170627952, 339594.3725491293 4803747.551512593, 339595.6818380838 4803745.584732422, 339596.9972149443 4803743.808338153, 339598.2333951156 4803741.939236097, 339599.3952489111 4803740.129734956, 339602.1770970023 4803736.534099046, 339603.3468634775 4803734.972049632, 339604.4386476487 4803733.355269663, 339605.5322597902 4803731.795655442, 339606.483303854 4803730.545528927, 339607.7262822958 4803728.885898278, 339609.1909255763 4803727.009490976, 339610.3686047265 4803725.69489333, 339611.6212238426 4803724.339883322, 339612.8720149993 4803722.927707599, 339614.1940902061 4803721.360788065, 339615.4448813692 4803719.948612384, 339616.4720798025 4803718.696050847, 339618.0061792058 4803716.607734159, 339619.7577834901 4803714.169417533, 339621.5124333162 4803711.82634385, 339622.4634774295 4803710.576217542, 339623.5650054646 4803709.264155174, 339434.2993345765 4803651.461955366, 339424.025139574 4803692.527237301, 339423.4082083161 4803695.882077038, 339505.7143328732 4803724.905822353, 339433.7238317423 4803864.712060409, 339430.19098608 4803873.429775498, 339510.4313919699 4803908.179594392, 339510.3449170875 4803906.667318597))</t>
  </si>
  <si>
    <t>POLYGON ((340976.9550671865 4795465.834352133, 340968.3964623699 4795454.44422697, 340966.4078062056 4795451.84913026, 340915.6952489287 4795490.660101733, 340923.3403955933 4795500.897808926, 340926.6016212365 4795505.148370905, 340976.9550671865 4795465.834352133))</t>
  </si>
  <si>
    <t>POLYGON ((337923.9947799655 4791164.895471672, 337918.6511663544 4791164.656508312, 337913.3756425274 4791163.773596958, 337908.2453544804 4791162.259682477, 337903.3356428511 4791160.136971287, 337898.7184279193 4791157.436482712, 337881.0656079599 4791184.864902591, 337851.8676941869 4791193.440178602, 337923.0054644769 4791208.669299467, 337923.9947799655 4791164.895471672))</t>
  </si>
  <si>
    <t>POLYGON ((338157.168012715 4791223.629421542, 338151.3655503397 4791223.7303413, 338141.0657543509 4791223.577000231, 338130.5531161977 4791224.309326834, 338136.204113361 4791277.333561804, 338175.5457876015 4791284.743467953, 338157.168012715 4791223.629421542))</t>
  </si>
  <si>
    <t>POLYGON ((340700.535341196 4795099.267283998, 340681.0990465049 4795073.092476604, 340656.8024534833 4795091.668368255, 340676.312781957 4795117.774185712, 340700.535341196 4795099.267283998))</t>
  </si>
  <si>
    <t>POLYGON ((338285.4117475819 4790872.525743795, 338270.996853446 4790845.438133154, 338219.9710180307 4790865.399590231, 338231.132421684 4790893.759918971, 338285.4117475819 4790872.525743795))</t>
  </si>
  <si>
    <t>POLYGON ((338364.615378761 4790971.734800525, 338348.0071746948 4790951.320210052, 338283.1511228397 4790996.88933425, 338288.7361047568 4791001.353906835, 338294.6478058105 4791005.375769451, 338300.8512488906 4791008.931027516, 338307.3098503772 4791011.998738958, 338364.615378761 4790971.734800525))</t>
  </si>
  <si>
    <t>POLYGON ((342256.1394124161 4791281.386985776, 342259.1713779912 4791279.651269596, 342285.5572778478 4791263.239070354, 342295.1556759373 4791255.862415241, 342301.4058431268 4791251.060504425, 342366.6597757991 4791200.895455211, 342463.1168713474 4791138.366857707, 342462.2465774408 4791138.566197864, 342459.6338683938 4791139.106953468, 342456.9815646921 4791139.601353264, 342454.3660194702 4791140.056364655, 342451.7109827183 4791140.465116984, 342449.0544247743 4791140.826198548, 342446.3963488242 4791141.139709286, 342443.7367548709 4791141.405649194, 342441.075639724 4791141.623918331, 342438.413312717 4791141.804210757, 342435.7110849017 4791141.928553235, 342433.0454157382 4791142.004109865, 342430.3785283392 4791142.041489899, 342427.7101261222 4791142.03139903, 342425.0021260495 4791141.974852391, 342422.3306846332 4791141.869519892, 342419.6577252118 4791141.71661655, 342416.9832445952 4791141.516042417, 342414.3453258279 4791141.266782358, 342411.6678092023 4791140.971066521, 342409.0271541945 4791140.636058996, 342406.346901326 4791140.254595688, 342403.7031103724 4791139.824449641, 342401.09597483 4791139.345414588, 342398.4492446207 4791138.820023685, 342395.8390730756 4791138.245846904, 342393.2276864859 4791137.63359344, 342390.6528553764 4791136.972454158, 342388.0768092226 4791136.273238188, 342385.4989421149 4791135.516957162, 342382.9198599659 4791134.722599446, 342380.3776394449 4791133.888950025, 342376.2521022151 4791132.410241717, 342326.9925526656 4791189.297318172, 342299.9899570356 4791221.022984824, 342281.0331320647 4791243.296588172, 342266.5716057911 4791260.719439833, 342256.9182013845 4791272.347776202, 342247.3751791356 4791283.848741171, 342243.3380166776 4791288.722994604, 342256.1394124161 4791281.386985776))</t>
  </si>
  <si>
    <t>POLYGON ((340952.3254881625 4795433.393393933, 340933.4284508875 4795408.592611203, 340881.9249300978 4795445.313358671, 340901.677221399 4795471.830656226, 340952.3254881625 4795433.393393933))</t>
  </si>
  <si>
    <t>POLYGON ((342591.5391379931 4799441.791948886, 342582.3940043077 4799429.944344196, 342562.5135608535 4799445.949738902, 342563.3073335499 4799446.934384807, 342572.3660724668 4799458.460719081, 342591.5391379931 4799441.791948886))</t>
  </si>
  <si>
    <t>POLYGON ((337881.0656079599 4791184.864902591, 337898.7184279193 4791157.436482712, 337894.4158349946 4791154.158711227, 337890.5457506733 4791150.380029488, 337887.1662979193 4791146.156807808, 337884.3279212055 4791141.552464444, 337882.073238724 4791136.635969676, 337880.4360078943 4791131.480778341, 337845.8858984533 4791148.116818202, 337851.8676941869 4791193.440178602, 337881.0656079599 4791184.864902591))</t>
  </si>
  <si>
    <t>POLYGON ((340797.4386551895 4795229.778768859, 340778.2020574504 4795203.892933984, 340753.8157583516 4795222.04292061, 340773.0559086926 4795248.042991146, 340797.4386551895 4795229.778768859))</t>
  </si>
  <si>
    <t>POLYGON ((337998.2540248518 4791209.293331511, 337974.2138681475 4791147.841781777, 337948.7308330691 4791158.106083317, 337972.670787545 4791219.301626679, 337998.2540248518 4791209.293331511))</t>
  </si>
  <si>
    <t>POLYGON ((337835.5346195326 4790986.590437109, 337834.3463015066 4790981.617603608, 337833.8082037031 4790976.533183483, 337833.9294266221 4790971.421722816, 337834.7078900911 4790966.368524631, 337836.1305661178 4790961.457540541, 337838.1738595252 4790956.770758349, 337816.8962403512 4790945.239551036, 337795.6305947854 4790962.229408513, 337818.7870943833 4790993.142110611, 337835.5346195326 4790986.590437109))</t>
  </si>
  <si>
    <t>POLYGON ((340621.9584893957 4794997.176750105, 340616.3205517677 4794990.114762013, 340601.7085162755 4794971.780614845, 340581.0544941273 4794987.448232859, 340576.9985285128 4794990.541271435, 340578.9836348778 4794993.02214414, 340583.6286141668 4794998.82940432, 340597.086572258 4795015.637651979, 340621.9584893957 4794997.176750105))</t>
  </si>
  <si>
    <t>POLYGON ((338136.204113361 4791277.333561804, 338130.5531161977 4791224.309326834, 338125.4708372483 4791225.315562751, 338120.4893200113 4791226.739363441, 338106.471526308 4791231.382664965, 338104.9055839021 4791294.359260684, 338136.204113361 4791277.333561804))</t>
  </si>
  <si>
    <t>POLYGON ((339628.8492135654 4793218.343507561, 339608.1074328546 4793214.555526328, 339589.1992309511 4793210.890091516, 339586.6681942426 4793225.931473502, 339606.7643659429 4793226.214280255, 339626.734249298 4793226.119957888, 339628.8492135654 4793218.343507561))</t>
  </si>
  <si>
    <t>POLYGON ((338287.6158868263 4791188.284636526, 338241.236021731 4791160.617852949, 338230.2393846445 4791179.349403044, 338227.8594350578 4791183.029085996, 338225.4389383221 4791186.682751217, 338272.0022820008 4791214.459025481, 338287.6158868263 4791188.284636526))</t>
  </si>
  <si>
    <t>POLYGON ((338303.2295970959 4791162.110348694, 338256.6661690305 4791134.334069382, 338241.236021731 4791160.617852949, 338287.6158868263 4791188.284636526, 338303.2295970959 4791162.110348694))</t>
  </si>
  <si>
    <t>POLYGON ((342622.4360154225 4799416.27732617, 342642.3057114633 4799399.938847754, 342616.5296407223 4799366.729781264, 342601.558578908 4799379.350484653, 342590.5426637799 4799364.333645377, 342567.0257176573 4799383.722757612, 342603.1230706139 4799432.150135981, 342622.4360154225 4799416.27732617))</t>
  </si>
  <si>
    <t>POLYGON ((340966.4078062056 4795451.84913026, 340952.3254881625 4795433.393393933, 340901.677221399 4795471.830656226, 340915.6952489287 4795490.660101733, 340966.4078062056 4795451.84913026))</t>
  </si>
  <si>
    <t>POLYGON ((338070.2694291035 4791173.754806736, 338058.6235861842 4791144.768051661, 338007.0809478526 4791164.931682041, 338018.4613976508 4791194.02235357, 338070.2694291035 4791173.754806736))</t>
  </si>
  <si>
    <t>POLYGON ((337948.7308330691 4791158.106083317, 337939.8068591 4791161.700662036, 337934.6799631335 4791163.409421396, 337929.382927076 4791164.479633788, 337923.9947799655 4791164.895471672, 337923.0054644769 4791208.669299467, 337972.670787545 4791219.301626679, 337948.7308330691 4791158.106083317))</t>
  </si>
  <si>
    <t>POLYGON ((338020.9604241092 4791200.410480823, 338018.4613976508 4791194.02235357, 338007.0809478526 4791164.931682041, 337996.029049076 4791139.054804748, 337974.2138681475 4791147.841781777, 337998.2540248518 4791209.293331511, 338020.9604241092 4791200.410480823))</t>
  </si>
  <si>
    <t>POLYGON ((342613.7413929446 4799089.914254962, 342587.2019939678 4799058.954135291, 342565.7394720296 4799077.542367247, 342557.4288554403 4799084.128572765, 342583.9268748186 4799091.291159663, 342595.715042484 4799104.87906983, 342613.7413929446 4799089.914254962))</t>
  </si>
  <si>
    <t>POLYGON ((338318.8432065526 4791135.935968483, 338272.0964186481 4791108.050286965, 338256.6661690305 4791134.334069382, 338303.2295970959 4791162.110348694, 338318.8432065526 4791135.935968483))</t>
  </si>
  <si>
    <t>POLYGON ((340681.0990465049 4795073.092476604, 340661.5030474897 4795046.693968299, 340636.9463956601 4795065.478345186, 340640.4796281148 4795069.891806938, 340656.8024534833 4795091.668368255, 340681.0990465049 4795073.092476604))</t>
  </si>
  <si>
    <t>POLYGON ((340396.3671418695 4797545.780715678, 340373.3767358561 4797515.745977, 340371.1882355474 4797512.861952998, 340275.3714964438 4797587.056585143, 340300.4298155869 4797619.779224233, 340396.3671418695 4797545.780715678))</t>
  </si>
  <si>
    <t>POLYGON ((342702.7351779783 4799295.2460707, 342703.5825304423 4799294.563829741, 342704.8817536524 4799293.474190929, 342753.042919033 4799253.241227577, 342735.3224125932 4799232.103658436, 342683.7687815473 4799275.201936338, 342701.6145421814 4799296.148329511, 342702.7351779783 4799295.2460707))</t>
  </si>
  <si>
    <t>POLYGON ((338097.2494185556 4791234.437522888, 338094.954878174 4791235.197535397, 338081.1774907205 4791200.905304754, 338067.4378490304 4791206.280246421, 338055.699423047 4791259.377390618, 338096.6039752689 4791260.39451832, 338097.2494185556 4791234.437522888))</t>
  </si>
  <si>
    <t>POLYGON ((338207.0900382866 4791279.183839187, 338181.2278931482 4791219.095764206, 338173.3567857433 4791221.336080411, 338165.3146815724 4791222.851440969, 338157.168012715 4791223.629421542, 338175.5457876015 4791284.743467953, 338207.0900382866 4791279.183839187))</t>
  </si>
  <si>
    <t>POLYGON ((338350.070535541 4791083.587317924, 338302.9568250717 4791055.482738334, 338287.5265707013 4791081.766512072, 338334.4569214538 4791109.761689393, 338350.070535541 4791083.587317924))</t>
  </si>
  <si>
    <t>POLYGON ((338334.4569214538 4791109.761689393, 338287.5265707013 4791081.766512072, 338272.0964186481 4791108.050286965, 338318.8432065526 4791135.935968483, 338334.4569214538 4791109.761689393))</t>
  </si>
  <si>
    <t>POLYGON ((339904.993228565 4797479.537717949, 339838.2272040744 4797408.726006709, 339839.1901373574 4797386.803553643, 339832.7893770656 4797389.710846921, 339826.1245922021 4797391.947488827, 339825.6339586991 4797399.084252297, 339824.1009421097 4797436.248212089, 339819.1287642431 4797555.036776439, 339904.993228565 4797479.537717949))</t>
  </si>
  <si>
    <t>POLYGON ((338082.9245605286 4791604.71002956, 338085.0474955421 4791600.763922429, 338087.2097232781 4791596.854677802, 338089.4873988115 4791592.979865433, 338091.8046732304 4791589.151509914, 338094.1996176916 4791585.368196242, 338096.6719355828 4791581.6206299, 338099.1838491582 4791577.919420477, 338101.7731329639 4791574.253858447, 338104.4403929627 4791570.642932613, 338107.1472518179 4791567.078463642, 338109.9317838717 4791563.55913647, 338112.7559115813 4791560.086166219, 338115.6580186506 4791556.667932108, 338118.6001242896 4791553.305546135, 338121.6198031621 4791549.988305151, 338124.6793838434 4791546.72701543, 338127.8166376891 4791543.510867518, 338130.994096312 4791540.360165264, 338131.4007980225 4791539.966023711, 338085.0610238258 4791488.910909879, 338042.3125640505 4791419.006945146, 338023.8129706153 4791388.732462364, 338012.6097392202 4791370.908476405, 337937.4998263797 4791397.737959571, 337951.2692098561 4791425.504661285, 338031.5332973684 4791587.663417399, 338065.8866086286 4791596.353531909, 338081.0215817381 4791608.38220329, 338082.9245605286 4791604.71002956))</t>
  </si>
  <si>
    <t>POLYGON ((342545.7935099207 4799055.084903198, 342567.1901077484 4799035.31309721, 342552.3287650388 4799017.935695573, 342551.4901608827 4799016.994397338, 342550.7530878404 4799016.250036274, 342550.0483033962 4799015.792960566, 342549.2782612917 4799015.457018262, 342548.4638554204 4799015.251145677, 342547.6267705543 4799015.180852459, 342546.7893792141 4799015.24812487, 342545.6063772897 4799015.338244874, 342544.4491775385 4799015.600310595, 342543.3428080176 4799016.028620361, 342542.3108890139 4799016.614116096, 342541.3756266625 4799017.344183453, 342524.0857107432 4799032.307375202, 342544.6018297946 4799056.111980992, 342545.7935099207 4799055.084903198))</t>
  </si>
  <si>
    <t>POLYGON ((339441.595451473 4790441.76773966, 339382.2486582923 4790379.645197757, 339426.9731326214 4790338.28214472, 339580.4044577635 4790208.499556551, 339644.2424152482 4790260.863958881, 339674.9830631668 4790232.792224756, 339593.8135241612 4790149.716051982, 339564.9699335677 4790120.171991886, 339526.2656525376 4790081.42301798, 339681.2100817742 4789947.69510545, 339674.5823417346 4789937.081612499, 339641.5285059578 4789909.377468769, 339628.1453472491 4789894.901078526, 339601.7730216153 4789869.93790196, 339539.4481438514 4789799.286428247, 339508.4432372861 4789767.705373598, 339485.0438423674 4789745.12486191, 339468.8937731746 4789725.162174738, 339400.7123146941 4789653.735132601, 339380.5018312698 4789635.531447399, 339365.5292619374 4789620.219449014, 339356.4227918173 4789607.178846871, 339345.2298768426 4789578.92026964, 339343.8528163822 4789571.598298749, 339310.7870365063 4789601.573513048, 339310.5725678245 4789602.809772623, 339309.3635994948 4789611.510288168, 339308.4928809869 4789617.369821277, 339308.5006169659 4789623.887419482, 339308.7652807315 4789625.908631132, 339309.0464640936 4789632.932122708, 339308.847131375 4789639.227630395, 339308.7298256683 4789640.031809725, 339308.2466965213 4789643.706363328, 339306.7974312059 4789649.355656862, 339306.6506214453 4789652.819397157, 339307.1989732196 4789660.148798149, 339307.9620210727 4789667.042469327, 339308.5176829625 4789669.225969886, 339309.8145522963 4789672.243485911, 339313.2806624733 4789678.736492321, 339318.0888638982 4789687.873915121, 339323.2054606047 4789700.403331582, 339325.0325799244 4789704.80462104, 339327.0625452668 4789711.086233729, 339328.9129011976 4789719.803399279, 339329.0535544374 4789720.627961254, 339329.7191224075 4789724.465953334, 339330.1279765915 4789730.11319341, 339330.8142603368 4789735.494274572, 339332.3421964606 4789746.651648715, 339333.0035309324 4789754.835005267, 339333.8188651847 4789759.783188764, 339334.9493208756 4789764.749831185, 339335.2330192558 4789767.370787936, 339335.3731879619 4789782.517495515, 339335.3454989247 4789787.921353738, 339335.0296711158 4789797.736857897, 339335.1785147297 4789801.505598255, 339335.0815819954 4789804.738950733, 339334.4804660327 4789813.677383219, 339334.155981601 4789816.946607214, 339334.2567619379 4789823.689932751, 339334.2868280223 4789824.632370791, 339334.4125572336 4789828.573420818, 339335.2943992112 4789835.606260918, 339335.2909627943 4789845.354575077, 339334.6042965874 4789854.295636997, 339334.2645675011 4789856.193269701, 339332.6181603858 4789861.934589805, 339331.5408612411 4789865.799671543, 339330.9626442647 4789867.390380265, 339329.5016503236 4789869.981261261, 339328.7250359255 4789872.521696689, 339327.6534422647 4789875.671895592, 339325.76159937 4789879.99164423, 339324.4044760602 4789883.150952413, 339322.6620684646 4789886.77994491, 339322.4767649013 4789887.243249233, 339318.9941017311 4789896.359248334, 339314.3817711399 4789908.598787829, 339310.9614113785 4789916.083413792, 339309.3989396289 4789919.077701462, 339305.4313474822 4789926.436825961, 339303.616957086 4789930.496896341, 339301.0096550898 4789936.583406087, 339298.2384810433 4789942.017567015, 339292.7045337746 4789953.142929759, 339290.6063378557 4789957.269279091, 339287.9039351424 4789963.959076582, 339286.8943049463 4789966.364086766, 339284.3139998369 4789971.506238757, 339284.1028491486 4789972.05620404, 339282.8182792448 4789975.699103694, 339281.169822566 4789979.58240899, 339277.8588008204 4789987.806762596, 339276.296797656 4789994.403054368, 339275.4330517651 4789996.002873327, 339273.3810893629 4789999.784703976, 339272.0917312779 4790001.48383759, 339268.8039398517 4790004.161613623, 339267.1799867336 4790006.128730473, 339265.3269934319 4790009.875601549, 339261.9401125507 4790016.615850052, 339260.7460882933 4790019.512648487, 339259.20514768 4790024.078613698, 339255.1482581547 4790034.013375895, 339254.7213975812 4790034.970391936, 339252.0633092535 4790041.258609438, 339249.0764238577 4790049.787056915, 339244.5110065105 4790062.5968494, 339242.2718116249 4790069.471956458, 339240.1466190316 4790074.542567322, 339235.4502302696 4790087.728096229, 339230.7380164991 4790101.314399492, 339228.9646299998 4790106.659607576, 339227.5487534113 4790111.564528923, 339226.4623433927 4790117.831217727, 339225.5128468138 4790122.121006704, 339223.3184049584 4790127.708344976, 339222.3528460569 4790130.597855796, 339222.1240429966 4790131.491329263, 339220.8592827198 4790136.648738284, 339219.9068203064 4790139.051926439, 339218.883858737 4790140.142209184, 339216.9145781258 4790142.034608994, 339214.3752833828 4790145.774766304, 339212.5366034904 4790149.07339438, 339207.0591228764 4790160.177859102, 339204.4642471814 4790164.86318808, 339203.4628168002 4790167.525147383, 339202.4121823653 4790171.332158896, 339199.8313100994 4790178.246882034, 339197.3190073915 4790186.417148293, 339195.2563470427 4790194.344472762, 339192.2643367129 4790204.502576473, 339191.0107506221 4790209.116501221, 339190.6580286043 4790211.500455694, 339190.5592866251 4790211.989611056, 339189.9890330321 4790217.41078428, 339189.2388419734 4790223.466563695, 339188.6691661768 4790227.115370786, 339188.1195347782 4790228.705169923, 339187.2195797401 4790230.963623416, 339186.3521941009 4790232.449312204, 339182.4008756576 4790238.521486507, 339178.3683648558 4790244.739211809, 339176.6642296673 4790246.880362302, 339170.2911601273 4790255.002335004, 339164.4473399413 4790261.79246769, 339162.016237017 4790264.44281738, 339158.7347245868 4790267.32048378, 339158.2628799246 4790267.764318879, 339156.4880157079 4790269.479045465, 339152.5999060518 4790273.948329103, 339146.2714837817 4790280.782436233, 339144.1675898849 4790282.936441724, 339140.5479347408 4790285.967757445, 339137.4216457757 4790288.630883671, 339134.1519950631 4790291.431940236, 339130.4321939075 4790295.240778389, 339143.4893310147 4790306.285229578, 339199.0812576767 4790292.882462487, 339236.7085242455 4790266.194919488, 339265.5430156559 4790306.827576022, 339195.6149908319 4790356.39110127, 339244.110015363 4790417.813105282, 339258.6802775856 4790434.730060101, 339333.4766197344 4790527.109846076, 339441.595451473 4790441.76773966))</t>
  </si>
  <si>
    <t>POLYGON ((341606.7370062025 4795858.053750492, 341607.2793528071 4795818.260012534, 341537.6170447341 4795816.248304125, 341522.0550771671 4795828.880051294, 341487.825313036 4795859.855941927, 341418.1654335402 4795921.217131492, 341362.5995205421 4795970.567012011, 341451.3462160474 4795972.928696403, 341517.2915938532 4795974.522530034, 341540.9139184654 4795975.093387627, 341606.7370062025 4795858.053750492))</t>
  </si>
  <si>
    <t>POLYGON ((342511.8930875837 4799376.983886949, 342526.5178970981 4799396.78220365, 342546.6910307361 4799380.722440647, 342557.8459341784 4799371.153862575, 342567.0257176573 4799383.722757612, 342590.5426637799 4799364.333645377, 342601.558578908 4799379.350484653, 342616.5296407223 4799366.729781264, 342627.7493661193 4799357.114217935, 342645.8232739075 4799342.285916866, 342627.3731689219 4799317.905331513, 342645.4160538178 4799302.844931073, 342664.2935907706 4799327.121020755, 342701.6145421814 4799296.148329511, 342683.7687815473 4799275.201936338, 342735.3224125932 4799232.103658436, 342724.5158368264 4799219.890071195, 342701.6951356569 4799238.526508749, 342678.0910348275 4799257.780322719, 342660.0896735025 4799234.825779149, 342642.8348187641 4799211.445515452, 342668.0214470298 4799191.132729586, 342686.7586279756 4799175.656200729, 342677.6121392602 4799164.811239595, 342654.5195989858 4799183.641235538, 342624.4173976459 4799149.079068149, 342647.4708455107 4799129.388573434, 342634.6744752005 4799114.582875929, 342634.993540652 4799115.573386896, 342635.149267379 4799116.602330345, 342635.1907983399 4799117.576498899, 342635.0835077072 4799118.545618638, 342634.8299781607 4799119.487197964, 342634.4361063245 4799120.379139584, 342633.8872060715 4799121.237719156, 342633.208713624 4799121.997997941, 342614.5853727213 4799137.659364469, 342590.3288128753 4799109.815203783, 342595.715042484 4799104.87906983, 342583.9268748186 4799091.291159663, 342557.4288554403 4799084.128572765, 342565.7394720296 4799077.542367247, 342545.7935099207 4799055.084903198, 342544.6018297946 4799056.111980992, 342521.5644142403 4799075.966731321, 342498.3325173627 4799095.511472092, 342459.8876028567 4799128.258373554, 342456.2245636284 4799124.023746875, 342435.5822411052 4799099.879929482, 342428.7632394885 4799093.848769548, 342420.8098172351 4799100.824930488, 342400.978398393 4799078.039158954, 342272.2293337783 4799188.732259386, 342255.1317402527 4799203.59390377, 342237.7124734246 4799218.526253784, 342203.7981009986 4799247.326010266, 342187.0947709667 4799262.100136907, 342203.5313273355 4799273.297822664, 342231.5866642341 4799293.394831085, 342265.1143807219 4799317.388232749, 342321.3338810439 4799357.046622775, 342298.4265428185 4799377.835059285, 342383.6413849185 4799438.010741325, 342409.2378748703 4799455.986980752, 342511.8930875837 4799376.983886949))</t>
  </si>
  <si>
    <t>POLYGON ((343039.4142579803 4791433.143043148, 342838.3865271409 4791270.477986303, 342806.9293202175 4791245.020234985, 342656.2499188986 4791121.703323461, 342613.0094348162 4791086.529443243, 342595.6147779867 4791102.464408126, 342584.7835088382 4791093.012168939, 342551.2607282931 4791122.299565427, 342503.5734779345 4791163.956876398, 342492.6570429562 4791161.08451408, 342517.6493423851 4791212.085964649, 342492.9432585065 4791236.944273054, 342499.8403514836 4791246.443617596, 342522.3327546056 4791280.020249659, 342899.5265546073 4791571.563638091, 343039.4142579803 4791433.143043148))</t>
  </si>
  <si>
    <t>POLYGON ((340544.9986051588 4799833.297634386, 340557.7052363973 4799821.809365631, 340598.1907536701 4799796.960009701, 340603.0778975799 4799792.449024381, 340621.6687650472 4799781.411193654, 340655.9758701316 4799754.062566106, 340666.7519718967 4799746.571437621, 340675.4648687278 4799740.118244776, 340679.2260798368 4799737.349051955, 340708.775884897 4799712.610883398, 340721.5888104447 4799702.063528628, 340729.165245665 4799695.826730306, 340750.0462169016 4799677.731032812, 340754.3106929085 4799674.011872352, 340801.2178940312 4799633.034355636, 340817.0104555198 4799610.765570036, 340839.3380519875 4799587.83997821, 340863.4121487617 4799573.0535844, 340889.5970230626 4799551.558090332, 340903.6049019104 4799541.429062003, 340946.913886641 4799509.467778197, 340973.3996631352 4799488.147063724, 340987.0200470838 4799474.670234293, 341020.6845974505 4799439.564625965, 341100.2613561769 4799354.763318891, 341152.4064813966 4799297.272931133, 341160.3011308325 4799289.5704937, 341168.162644189 4799280.614997352, 341170.7263282376 4799278.22062441, 341239.5646949743 4799203.001186511, 341245.9906748826 4799195.221633007, 341282.6910744726 4799155.694936433, 341299.10365741 4799137.322753422, 341298.5531187602 4799115.14568687, 341278.7793937364 4799136.428020299, 341258.8442542495 4799157.884185404, 341235.3237363278 4799133.06165883, 341164.8055381057 4799192.175267406, 341188.6218617915 4799221.326837474, 341170.0404860236 4799236.846929908, 341150.882607871 4799252.449572741, 341132.1110914827 4799267.7642594, 341113.3794733738 4799283.350787185, 341094.8411339018 4799314.876639169, 341088.6741493138 4799325.364051102, 341041.4567403117 4799312.409508399, 341022.6627685578 4799307.253249815, 341012.7318919832 4799275.08441744, 341049.7030034391 4799263.944761767, 341049.6863172274 4799260.814498946, 341050.20141287 4799257.726868897, 341051.2333496092 4799254.771585982, 341052.7520520745 4799252.034346283, 341054.7135456261 4799249.594787311, 341057.0607695928 4799247.523760891, 341059.7256121363 4799245.881267306, 341062.6305709033 4799244.715201763, 341052.0836942869 4799207.863809833, 341074.0650287195 4799197.163413484, 341092.6411732866 4799181.491721931, 341111.4551573236 4799165.821337615, 341123.8793806414 4799155.473039878, 341132.5748653775 4799151.411835227, 341160.9700199325 4799138.149540115, 341199.166628675 4799120.1941625, 341210.7692608479 4799134.012395406, 341225.9243977621 4799121.456470985, 341231.3226213543 4799116.474900633, 341236.4036975927 4799111.170326501, 341241.1482549767 4799105.562675526, 341245.5384753736 4799099.673525696, 341249.5594196051 4799093.376602009, 341254.0802066824 4799087.428358211, 341259.0708944621 4799081.868567049, 341264.4981438161 4799076.734008519, 341270.3259341675 4799072.058947208, 341276.5154443991 4799067.874535855, 341003.2047201736 4799199.537521109, 340986.418737725 4799248.880094169, 340983.9945815158 4799255.46905029, 340976.3276599138 4799259.493995897, 340896.6212089698 4799296.892395515, 340877.4849280748 4799259.20746902, 340838.1104135196 4799278.644940511, 340785.0972057686 4799305.076140902, 340771.962562137 4799310.32703963, 340750.9544836167 4799320.870314295, 340743.6195099655 4799323.925261738, 340729.137210052 4799329.943425742, 340709.9932857051 4799339.183722154, 340703.3867868336 4799342.372459115, 340710.3512043209 4799350.385047439, 340733.3813597495 4799376.880977702, 340741.2162544138 4799385.892775584, 340750.6298921651 4799396.597951017, 340774.3640522134 4799423.654616788, 340785.4870882597 4799436.563504923, 340807.1018128361 4799466.47994436, 340812.9025099025 4799475.051725945, 340797.8733764965 4799489.005962152, 340781.7937097526 4799501.097481646, 340742.2768818329 4799532.405093161, 340727.2962716175 4799544.299432901, 340716.8113059599 4799552.555065881, 340703.9097120615 4799562.713480812, 340643.953049991 4799610.416115412, 340589.7863227852 4799655.618299011, 340577.8426003918 4799663.54690295, 340557.3227594579 4799682.212416905, 340505.895952004 4799722.505276431, 340486.9586754185 4799734.631026229, 340483.7240466714 4799739.565604675, 340470.1187189248 4799750.36789206, 340528.0296635748 4799824.72068977, 340538.2435573933 4799837.801584791, 340544.9986051588 4799833.297634386))</t>
  </si>
  <si>
    <t>POLYGON ((342905.3203407123 4799115.397400199, 342959.963847656 4799066.045203308, 342975.6638698622 4799033.726715093, 342973.0607326547 4799032.180431938, 342983.4225903336 4799009.342168906, 342995.3939476976 4798987.967594076, 343006.7546038787 4798967.755996117, 343017.4144045869 4798975.715049573, 343038.4498530339 4798952.916914314, 343072.5091271531 4798922.594092513, 343109.2040842046 4798950.903927815, 343131.6552365898 4798930.662020718, 343155.1002414722 4798908.120450568, 343165.8149709644 4798895.133312909, 343170.594894939 4798889.653945285, 343172.5067432007 4798887.458400661, 343091.6007602274 4798784.082518536, 343106.679349959 4798754.976019002, 343075.9469066297 4798714.059539174, 342950.0992718829 4798567.705361875, 342830.4300295122 4798428.536184839, 342787.9879743782 4798462.987031048, 342764.1319786796 4798434.356203418, 342718.0375272065 4798471.878748217, 342690.8920323858 4798492.0817431, 342645.8009145792 4798525.074437911, 342689.6587898059 4798576.026231585, 342699.6330436407 4798587.609082324, 342858.8444369556 4798772.613828209, 342617.5844571043 4798966.221145719, 342635.7382274535 4798989.225071318, 342591.1463243162 4799025.149743238, 342590.6514350371 4799025.544609538, 342590.1767877178 4799025.85599547, 342589.5032477337 4799026.201447591, 342588.730270692 4799026.512561667, 342588.0959811877 4799026.686890759, 342587.4896966578 4799026.798399918, 342586.948080833 4799026.848618779, 342586.4022109731 4799026.862758871, 342585.8601731268 4799026.827756636, 342585.3633894965 4799026.765698063, 342584.8127560682 4799026.649537429, 342584.2729867717 4799026.49141278, 342583.8288596289 4799026.327130952, 342583.0865152963 4799025.984501415, 342582.5598904176 4799025.981019699, 342601.1615225619 4799047.493635125, 342601.2223296823 4799046.967079419, 342601.0576580006 4799046.494146982, 342600.9497521088 4799046.038208409, 342600.853573462 4799045.564187947, 342600.7767994566 4799044.961695609, 342600.7536925345 4799044.272954221, 342600.7860842251 4799043.633560296, 342600.8793555005 4799043.02093281, 342601.0158496046 4799042.477352852, 342601.153265686 4799041.997069125, 342601.3614525008 4799041.468005283, 342601.6454938849 4799040.911507613, 342601.9262486965 4799040.43374685, 342602.2102336491 4799040.019508693, 342602.6231701436 4799039.542626577, 342603.1364333781 4799039.037128543, 342603.6535532261 4799038.602235981, 342647.098348165 4799003.593771444, 342667.0650664082 4799030.846808906, 342665.7250314723 4799031.852115347, 342737.8996651603 4799081.44983379, 342769.8245706559 4799095.266176899, 342799.6507142163 4799106.624453242, 342803.9985701475 4799110.287568546, 342808.3460649065 4799115.132273245, 342818.8734097824 4799130.871105038, 342837.3721308777 4799148.045515059, 342855.9942084808 4799165.351635003, 342905.3203407123 4799115.397400199))</t>
  </si>
  <si>
    <t>POLYGON ((341201.9882654657 4799472.045809019, 341198.9757012955 4799472.48351339, 341195.9323679007 4799472.415391549, 341192.9424611311 4799471.843354986, 341190.088818628 4799470.783164294, 341187.450618039 4799469.264402686, 341185.101024115 4799467.328850491, 341183.1049868497 4799465.030455438, 341168.0630643058 4799498.473429074, 341211.8334044344 4799514.551608744, 341201.9882654657 4799472.045809019))</t>
  </si>
  <si>
    <t>POLYGON ((343494.4499123484 4798979.959534116, 343517.4300267449 4798951.220063209, 343566.5059060075 4798889.858579554, 343632.8439229438 4798806.896469983, 343645.0957061324 4798812.193695098, 343736.1201450294 4798844.561111348, 343767.911591805 4798855.399186601, 343801.3195383229 4798865.537750842, 343800.9473469693 4798864.625273619, 343800.3540594774 4798862.757576408, 343799.9983527603 4798861.168102402, 343799.5418586293 4798858.810040488, 343799.4880230456 4798857.125087179, 343799.6489631529 4798855.004600477, 343799.958555774 4798852.764918527, 343800.2736245728 4798850.696630116, 343800.6032922017 4798849.085257871, 343801.0880017085 4798847.55466616, 343801.8057322307 4798846.159586341, 343804.6913531196 4798841.036180131, 343805.5613890594 4798839.636234101, 343806.4286885315 4798838.150641293, 343808.1742333882 4798835.522042887, 343809.1984011759 4798834.174395137, 343810.2996316856 4798832.852796583, 343811.5458681936 4798831.297873717, 343812.7939311486 4798829.800115358, 343813.8969881089 4798828.53568134, 343815.8855898444 4798826.356699876, 343816.9097576542 4798825.009052233, 343818.0109881834 4798823.687453783, 343819.4829463071 4798822.039584886, 343820.9622038041 4798820.62017407, 343822.5864673026 4798818.967438975, 343824.584194857 4798817.074080249, 343827.0342756102 4798815.023311572, 343829.8523474812 4798812.560625737, 343832.5997395809 4798810.271666659, 343835.0516467369 4798808.278062636, 343837.1300866435 4798806.52498235, 343839.0644369464 4798805.033908551, 343840.9951343748 4798803.428505826, 343842.7790025484 4798801.99936286, 343844.4160414676 4798800.746479637, 343846.2117686664 4798799.68850606, 343848.1652805001 4798798.797159701, 343850.3536332708 4798798.098289864, 343852.3145411536 4798797.435298428, 343853.8818134702 4798796.384724203, 343855.5968282393 4798795.186472528, 343857.4623251056 4798793.926290115, 343859.5526271116 4798792.544479448, 343862.2558001248 4798791.25743293, 343865.3388264271 4798789.929738602, 343868.1345771293 4798789.154339521, 343870.4834475776 4798788.707643881, 343872.5368330939 4798788.556303155, 343874.3599341679 4798788.355097297, 343876.1041461107 4798788.070677784, 343877.8501844657 4798787.843422744, 343880.5944167603 4798787.841477569, 343882.2798110893 4798788.102053909, 343885.0039717646 4798787.471899252, 343888.480533235 4798786.53179109, 343891.8782055412 4798785.508469313, 343894.7446356245 4798784.559343788, 343897.0910726433 4798784.036495615, 343609.5062511514 4798561.988805522, 343566.7529833805 4798528.965168295, 343509.8022569583 4798485.127193202, 343427.7173460451 4798552.445859822, 343338.6046660716 4798625.528043104, 343256.5301748503 4798680.899594602, 343229.3588352301 4798706.88471711, 343240.003070224 4798719.223133426, 343240.2481941803 4798719.57774748, 343267.5433668849 4798693.473221645, 343288.241717477 4798717.386789117, 343259.2430029774 4798742.659587912, 343263.1695069861 4798747.451012471, 343269.4745760799 4798755.110824966, 343319.7603756639 4798812.735480978, 343352.774580732 4798850.550970795, 343353.4287588024 4798851.299778458, 343382.3895450492 4798884.487755531, 343416.2565235852 4798923.302885334, 343419.7776296994 4798927.335445385, 343435.3664413607 4798945.218539621, 343441.9734611203 4798952.78525738, 343450.163003768 4798962.164458241, 343451.0728259427 4798963.202616307, 343455.5835570673 4798968.385128945, 343478.4507440082 4798994.563981425, 343494.4499123484 4798979.959534116))</t>
  </si>
  <si>
    <t>POLYGON ((341198.8683443002 4799669.313176862, 341199.3156086537 4799668.87110776, 341219.8431720175 4799647.6944721, 341220.3711918196 4799647.149781239, 341242.09133283 4799626.044687081, 341242.4713046122 4799625.619374532, 341280.0298876724 4799583.585443129, 341282.6417970078 4799580.662308621, 341246.9143390893 4799519.818964966, 341239.275358771 4799506.809788889, 341286.4067962889 4799456.381453134, 341264.2806452509 4799412.073584866, 341375.195918706 4799289.742072391, 341374.6549496137 4799286.368660225, 341374.3779903022 4799285.199424254, 341373.9215017648 4799284.087946212, 341373.2967590428 4799283.061477207, 341372.5191803332 4799282.145435262, 341371.6078921102 4799281.362318759, 341370.5852166561 4799280.731322638, 341369.4764657918 4799280.268144922, 341368.309012688 4799279.98411599, 341367.1113924146 4799279.886227325, 341365.9131924181 4799279.976834887, 341308.2767696072 4799297.789976764, 341327.7687829994 4799320.093504886, 341304.2267948033 4799346.058548321, 341282.7319369416 4799369.76578061, 341256.7334773677 4799398.440315748, 341235.9063867475 4799388.969829183, 341228.7597337367 4799404.686586853, 341249.5338315838 4799414.214288339, 341269.0620452811 4799453.319792136, 341266.9810048777 4799455.546381131, 341238.8869193237 4799485.605638828, 341211.8334044344 4799514.551608744, 341168.0630643058 4799498.473429074, 341183.1049868497 4799465.030455438, 341181.9223203401 4799463.193371379, 341180.9671588356 4799461.228267726, 341180.2532079024 4799459.163318359, 341147.9688362259 4799468.201139309, 341139.91563063 4799436.990858575, 341161.4726483371 4799408.970132374, 341176.339557843 4799389.645490472, 341187.4411482415 4799365.231213434, 341200.0566277583 4799337.487610135, 341212.6682780314 4799309.75243648, 341248.6066757213 4799326.09421601, 341253.5420194134 4799318.821378486, 341259.1027092192 4799312.014660294, 341235.7577571577 4799286.807485833, 341278.304064224 4799257.240563573, 341291.6435268958 4799287.997198522, 341296.676495131 4799285.968109353, 341301.7405973658 4799284.017958452, 341363.5001221494 4799264.930504392, 341364.6665860529 4799264.641928949, 341365.77351229 4799264.174481381, 341366.7936529377 4799263.539536664, 341367.7019025695 4799262.752903182, 341368.475965874 4799261.83380096, 341369.0966606818 4799260.804952039, 341369.5487918651 4799259.691752212, 341369.8212257307 4799258.521468328, 341369.907280194 4799257.322925688, 341369.804699237 4799256.125708533, 341366.194278908 4799233.613443022, 341328.1792900325 4799233.991878797, 341327.1611933843 4799234.002000467, 341283.6784203439 4799240.187670964, 341239.5646949743 4799203.001186511, 341170.7263282376 4799278.22062441, 341168.162644189 4799280.614997352, 341160.3011308325 4799289.5704937, 341152.4064813966 4799297.272931133, 341100.2613561769 4799354.763318891, 341020.6845974505 4799439.564625965, 340987.0200470838 4799474.670234293, 340973.3996631352 4799488.147063724, 340946.913886641 4799509.467778197, 341105.5729934237 4799638.05076136, 341174.2144834525 4799693.680237846, 341198.8683443002 4799669.313176862))</t>
  </si>
  <si>
    <t>POLYGON ((340310.3332824817 4798098.028206377, 340338.0424406076 4798041.30298163, 340359.6329505049 4797997.103886478, 340469.7283639515 4797771.030626713, 340372.4356122335 4797660.293130992, 340265.7179175278 4797743.326814658, 340285.600444459 4797766.395674381, 340051.2228204039 4797954.966193952, 340180.5629497219 4798053.147117345, 340291.2296461221 4798137.164195852, 340310.3332824817 4798098.028206377))</t>
  </si>
  <si>
    <t>POLYGON ((341524.7586074222 4796208.33470325, 341534.5190258999 4796199.905454952, 341524.0442552438 4796185.966819785, 341522.0045710602 4796183.25261837, 341520.33214432 4796181.02729365, 341482.5877850186 4796209.578452499, 341499.4739027543 4796230.170750807, 341524.7586074222 4796208.33470325))</t>
  </si>
  <si>
    <t>POLYGON ((340824.6591007985 4796378.169842685, 340843.4745036196 4796369.38353457, 340862.0891819326 4796360.27960451, 340880.5790896534 4796350.846222913, 340898.9059468487 4796341.084512377, 340917.0323862477 4796331.014774296, 340934.9962784228 4796320.626195273, 340952.7596530693 4796309.929592014, 340970.3607871073 4796298.923742127, 340987.7614038283 4796287.609868117, 341004.9619033093 4796275.997361145, 341021.9240118432 4796264.07813976, 341038.7242835582 4796251.868566884, 341055.2866710486 4796239.371271352, 341071.6112711797 4796226.58615007, 341086.4361025355 4796214.582631567, 341087.7362643178 4796213.521487638, 341103.6233735837 4796200.169102637, 341119.2733054619 4796186.547980388, 341133.0926308817 4796174.090579606, 341134.6855537886 4796172.648533104, 341195.1468110911 4796119.242186603, 341277.7271864741 4796045.919166978, 341347.7057562245 4795983.79499846, 341348.1505185282 4795983.399637904, 341362.5995205421 4795970.567012011, 341418.1654335402 4795921.217131492, 341487.825313036 4795859.855941927, 341522.0550771671 4795828.880051294, 341537.6170447341 4795816.248304125, 341519.6934919597 4795813.366464864, 341510.8445600622 4795812.0288853, 341469.8212208308 4795848.691272671, 341426.4384812124 4795887.858922293, 341351.606413385 4795954.359363997, 341341.4478656609 4795963.28842181, 341299.1085488829 4796000.517017166, 341294.8083684754 4796004.313452741, 341270.2228914864 4796025.644968411, 341228.1975777996 4796062.089744778, 341202.7875763534 4796083.98883063, 341151.5963234648 4796128.094198165, 341120.5379237541 4796155.67686267, 341096.6290699547 4796176.894070485, 341080.4839323746 4796190.521504659, 341064.1011142158 4796203.870713744, 341047.4802056168 4796216.922602909, 341030.6597898622 4796229.69494775, 341013.6007803361 4796242.160484744, 340996.3417569317 4796254.327485661, 340978.8445426658 4796266.197169703, 340961.1848881301 4796277.757613656, 340943.2868360311 4796289.011143263, 340925.2261401667 4796299.945935231, 340906.9646235469 4796310.563208751, 340888.502482748 4796320.862857447, 340869.8775947328 4796330.843671561, 340851.0895560346 4796340.486756079, 340832.1388666687 4796349.810902744, 340813.0248265431 4796358.797326039, 340788.5598949594 4796369.707971737, 340802.3289613263 4796386.706254208, 340803.1620214841 4796387.727883001, 340824.6591007985 4796378.169842685))</t>
  </si>
  <si>
    <t>POLYGON ((339580.1364412932 4793227.88380419, 339564.6193117722 4793225.774424962, 339564.4132160909 4793226.382156479, 339564.2710896987 4793227.003752748, 339564.2093674865 4793227.4583133, 339564.128709815 4793227.918280303, 339564.0862293163 4793228.377028665, 339564.0436488796 4793228.835780218, 339564.0255962423 4793229.464320568, 339564.042338171 4793229.988806958, 339564.062512707 4793230.62082905, 339564.1171851237 4793231.139502738, 339564.1889363303 4793231.594604755, 339564.3039041637 4793232.218899006, 339564.4493785185 4793232.893140882, 339564.6419214862 4793233.556376304, 339564.8451762644 4793234.241779262, 339564.9966283513 4793234.808685265, 339565.0867588923 4793235.244092562, 339565.1579039793 4793235.68020593, 339565.2527463834 4793236.263224961, 339565.3475887914 4793236.846243996, 339565.3852653822 4793237.431087798, 339565.4421804989 4793238.020019474, 339565.4563097116 4793238.462654802, 339565.4323616928 4793238.906505577, 339565.4322141259 4793239.497358772, 339565.3748975533 4793240.0899368, 339565.3174310451 4793240.677817632, 339565.2407260156 4793241.261610599, 339577.4299081505 4793243.39768547, 339580.1364412932 4793227.88380419))</t>
  </si>
  <si>
    <t>POLYGON ((343288.5178694054 4791703.693060002, 343289.0738292433 4791703.1989271, 343218.6498527571 4791608.84462709, 343039.4142579803 4791433.143043148, 342899.5265546073 4791571.563638091, 342946.6950009972 4791608.011867471, 343080.2248236593 4791880.687447501, 343288.5178694054 4791703.693060002))</t>
  </si>
  <si>
    <t>POLYGON ((337829.7369792043 4790916.106893335, 337877.9143029625 4790875.433550561, 338052.0433546167 4790738.471189961, 338078.8777543441 4790716.984549125, 338103.1596445279 4790694.340427403, 338133.525753096 4790670.053863518, 338193.7675557653 4790603.715108726, 338188.6812123215 4790598.407659124, 338187.6801535746 4790599.287761875, 337772.4748527956 4790964.731529994, 337829.7369792043 4790916.106893335))</t>
  </si>
  <si>
    <t>POLYGON ((343087.288310388 4790230.275929902, 343077.5713479015 4790216.01640194, 343072.0036479161 4790218.318990421, 343069.2537082018 4790220.531579102, 343068.0354510017 4790221.77112907, 343065.406121089 4790224.180050152, 343062.8558687818 4790227.872864584, 343060.5531320942 4790229.766363271, 343056.6036885777 4790231.416981279, 343054.2309837805 4790232.312110802, 343049.9041163218 4790234.079612629, 343045.8533891101 4790237.334304817, 343042.8590864076 4790240.250369688, 343038.9197422024 4790244.606852185, 343036.0745962124 4790248.613998375, 343032.353992687 4790252.658579892, 343029.4133703504 4790254.867849471, 343026.996300758 4790256.764896563, 343023.6305700631 4790257.596470716, 343020.1284398336 4790257.73681742, 343017.8096072173 4790259.125827651, 343014.4630075489 4790260.55703254, 343007.0874720596 4790263.536650705, 343001.780253835 4790263.248593591, 342998.2110046126 4790261.285236013, 342995.7270299381 4790259.887493842, 342990.7937047601 4790258.177241069, 342983.8999499365 4790255.94830206, 342980.990563822 4790253.163369677, 342979.0235650562 4790251.244130315, 342975.5337070876 4790249.382981375, 342972.4722068283 4790247.80358436, 342970.3257586986 4790246.233107993, 342963.9454521093 4790251.734699717, 342959.3119643496 4790261.811620712, 342955.5854421738 4790270.449338725, 342951.2277145667 4790279.612198695, 342949.3440868938 4790285.084671223, 342947.9048130873 4790291.343388421, 342947.2050550531 4790301.66635439, 342945.9812282531 4790313.483134687, 342945.0197502965 4790317.992310964, 342943.1316463141 4790325.713730836, 342940.5351275188 4790338.708163605, 342937.7196794224 4790350.813921753, 342936.2424106756 4790359.465613663, 342935.2982141867 4790368.100297778, 342935.5914896615 4790378.486919923, 342936.8835964388 4790385.535144492, 342937.9713813612 4790388.568671477, 343087.288310388 4790230.275929902))</t>
  </si>
  <si>
    <t>MS4 Flag (0/1)</t>
  </si>
  <si>
    <t>Total MS4 Area (acres)</t>
  </si>
  <si>
    <t>Total IC Area (acres)</t>
  </si>
  <si>
    <t>NSIR Attachment A - Rochester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</si>
</sst>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5">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Rochester.  Goal- 23 parcels 89% of IC&#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647"/>
  <sheetViews>
    <sheetView workbookViewId="0">
      <selection activeCell="B2" sqref="B2"/>
    </sheetView>
  </sheetViews>
  <sheetFormatPr defaultRowHeight="15" x14ac:dyDescent="0.25"/>
  <cols>
    <col min="1" max="1" width="20.85546875" bestFit="1" customWidth="1"/>
    <col min="2" max="2" width="21.7109375" customWidth="1"/>
    <col min="3" max="3" width="15.7109375" customWidth="1"/>
    <col min="4" max="4" width="22.7109375" customWidth="1"/>
    <col min="5" max="6" width="30.7109375" customWidth="1"/>
    <col min="7" max="7" width="10.7109375" customWidth="1"/>
    <col min="8" max="8" width="8.7109375" customWidth="1"/>
    <col min="9" max="9" width="17.7109375" customWidth="1"/>
    <col min="10" max="11" width="16.7109375" customWidth="1"/>
    <col min="12" max="12" width="19.7109375" customWidth="1"/>
    <col min="13" max="14" width="55.7109375" customWidth="1"/>
    <col min="15" max="18" width="54.7109375" customWidth="1"/>
    <col min="19" max="20" width="35.7109375" customWidth="1"/>
    <col min="21" max="21" width="45.7109375" customWidth="1"/>
    <col min="22" max="22" width="4681.85546875" customWidth="1"/>
  </cols>
  <sheetData>
    <row r="1" spans="1:22" ht="18.75" x14ac:dyDescent="0.25">
      <c r="A1" s="4" t="s">
        <v>30346</v>
      </c>
      <c r="B1" s="4"/>
      <c r="C1" s="4"/>
      <c r="D1" s="4"/>
      <c r="E1" s="4"/>
      <c r="F1" s="4"/>
      <c r="G1" s="4"/>
      <c r="H1" s="4"/>
      <c r="I1" s="4"/>
      <c r="J1" s="4"/>
    </row>
    <row r="2" spans="1:22" x14ac:dyDescent="0.25">
      <c r="A2" s="2" t="s">
        <v>30344</v>
      </c>
      <c r="B2" s="3">
        <f>SUM(G5:G7647)</f>
        <v>11147.310000000121</v>
      </c>
    </row>
    <row r="3" spans="1:22" x14ac:dyDescent="0.25">
      <c r="A3" s="2" t="s">
        <v>30345</v>
      </c>
      <c r="B3" s="3">
        <f>SUM(H5:H7647)</f>
        <v>1299.8899999998205</v>
      </c>
    </row>
    <row r="4" spans="1:22" x14ac:dyDescent="0.25">
      <c r="A4" s="1" t="s">
        <v>0</v>
      </c>
      <c r="B4" s="1" t="s">
        <v>1</v>
      </c>
      <c r="C4" s="1" t="s">
        <v>2</v>
      </c>
      <c r="D4" s="1" t="s">
        <v>3</v>
      </c>
      <c r="E4" s="1" t="s">
        <v>4</v>
      </c>
      <c r="F4" s="1" t="s">
        <v>30343</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row>
    <row r="5" spans="1:22" x14ac:dyDescent="0.25">
      <c r="A5" t="s">
        <v>21</v>
      </c>
      <c r="B5" t="s">
        <v>22</v>
      </c>
      <c r="C5" t="s">
        <v>7665</v>
      </c>
      <c r="D5">
        <v>1</v>
      </c>
      <c r="E5">
        <v>0</v>
      </c>
      <c r="F5">
        <v>1</v>
      </c>
      <c r="G5">
        <v>37.68</v>
      </c>
      <c r="H5">
        <v>19.399999999999999</v>
      </c>
      <c r="I5">
        <v>9832.6299999999992</v>
      </c>
      <c r="J5">
        <v>35.270000000000003</v>
      </c>
      <c r="K5">
        <v>294.52999999999997</v>
      </c>
      <c r="L5">
        <v>1</v>
      </c>
      <c r="M5">
        <v>6587.86</v>
      </c>
      <c r="N5">
        <v>9439.32</v>
      </c>
      <c r="O5">
        <v>173.77</v>
      </c>
      <c r="P5">
        <v>270.95999999999998</v>
      </c>
      <c r="Q5">
        <v>14.46</v>
      </c>
      <c r="R5">
        <v>28.57</v>
      </c>
      <c r="S5">
        <v>223000</v>
      </c>
      <c r="T5">
        <v>894000</v>
      </c>
      <c r="U5" t="s">
        <v>15308</v>
      </c>
      <c r="V5" t="s">
        <v>22700</v>
      </c>
    </row>
    <row r="6" spans="1:22" x14ac:dyDescent="0.25">
      <c r="A6" t="s">
        <v>21</v>
      </c>
      <c r="B6" t="s">
        <v>23</v>
      </c>
      <c r="C6" t="s">
        <v>7666</v>
      </c>
      <c r="D6">
        <v>1</v>
      </c>
      <c r="E6">
        <v>0</v>
      </c>
      <c r="F6">
        <v>1</v>
      </c>
      <c r="G6">
        <v>22.94</v>
      </c>
      <c r="H6">
        <v>11.9</v>
      </c>
      <c r="I6">
        <v>4834.07</v>
      </c>
      <c r="J6">
        <v>21.25</v>
      </c>
      <c r="K6">
        <v>179.15</v>
      </c>
      <c r="L6">
        <v>2</v>
      </c>
      <c r="M6">
        <v>3238.83</v>
      </c>
      <c r="N6">
        <v>4640.71</v>
      </c>
      <c r="O6">
        <v>105.7</v>
      </c>
      <c r="P6">
        <v>164.82</v>
      </c>
      <c r="Q6">
        <v>8.7100000000000009</v>
      </c>
      <c r="R6">
        <v>17.21</v>
      </c>
      <c r="S6">
        <v>137000</v>
      </c>
      <c r="T6">
        <v>549000</v>
      </c>
      <c r="U6" t="s">
        <v>15309</v>
      </c>
      <c r="V6" t="s">
        <v>22701</v>
      </c>
    </row>
    <row r="7" spans="1:22" x14ac:dyDescent="0.25">
      <c r="A7" t="s">
        <v>21</v>
      </c>
      <c r="B7" t="s">
        <v>24</v>
      </c>
      <c r="C7" t="s">
        <v>7667</v>
      </c>
      <c r="D7">
        <v>1</v>
      </c>
      <c r="E7">
        <v>0</v>
      </c>
      <c r="F7">
        <v>1</v>
      </c>
      <c r="G7">
        <v>21.11</v>
      </c>
      <c r="H7">
        <v>6.94</v>
      </c>
      <c r="I7">
        <v>2736.26</v>
      </c>
      <c r="J7">
        <v>12.84</v>
      </c>
      <c r="K7">
        <v>109.5</v>
      </c>
      <c r="L7">
        <v>3</v>
      </c>
      <c r="M7">
        <v>1833.3</v>
      </c>
      <c r="N7">
        <v>2626.81</v>
      </c>
      <c r="O7">
        <v>64.61</v>
      </c>
      <c r="P7">
        <v>100.74</v>
      </c>
      <c r="Q7">
        <v>5.26</v>
      </c>
      <c r="R7">
        <v>10.4</v>
      </c>
      <c r="S7">
        <v>80000</v>
      </c>
      <c r="T7">
        <v>320000</v>
      </c>
      <c r="U7" t="s">
        <v>15310</v>
      </c>
      <c r="V7" t="s">
        <v>22702</v>
      </c>
    </row>
    <row r="8" spans="1:22" x14ac:dyDescent="0.25">
      <c r="A8" t="s">
        <v>21</v>
      </c>
      <c r="B8" t="s">
        <v>25</v>
      </c>
      <c r="C8" t="s">
        <v>7668</v>
      </c>
      <c r="D8">
        <v>1</v>
      </c>
      <c r="E8">
        <v>0</v>
      </c>
      <c r="F8">
        <v>1</v>
      </c>
      <c r="G8">
        <v>5.35</v>
      </c>
      <c r="H8">
        <v>4.21</v>
      </c>
      <c r="I8">
        <v>1600.23</v>
      </c>
      <c r="J8">
        <v>7.51</v>
      </c>
      <c r="K8">
        <v>63.74</v>
      </c>
      <c r="L8">
        <v>4</v>
      </c>
      <c r="M8">
        <v>1072.1500000000001</v>
      </c>
      <c r="N8">
        <v>1536.22</v>
      </c>
      <c r="O8">
        <v>37.61</v>
      </c>
      <c r="P8">
        <v>58.64</v>
      </c>
      <c r="Q8">
        <v>3.08</v>
      </c>
      <c r="R8">
        <v>6.09</v>
      </c>
      <c r="S8">
        <v>49000</v>
      </c>
      <c r="T8">
        <v>194000</v>
      </c>
      <c r="U8" t="s">
        <v>15311</v>
      </c>
      <c r="V8" t="s">
        <v>22703</v>
      </c>
    </row>
    <row r="9" spans="1:22" x14ac:dyDescent="0.25">
      <c r="A9" t="s">
        <v>21</v>
      </c>
      <c r="B9" t="s">
        <v>26</v>
      </c>
      <c r="C9" t="s">
        <v>7669</v>
      </c>
      <c r="D9">
        <v>1</v>
      </c>
      <c r="E9">
        <v>0</v>
      </c>
      <c r="F9">
        <v>1</v>
      </c>
      <c r="G9">
        <v>3.31</v>
      </c>
      <c r="H9">
        <v>2.98</v>
      </c>
      <c r="I9">
        <v>1483.54</v>
      </c>
      <c r="J9">
        <v>5.17</v>
      </c>
      <c r="K9">
        <v>43.42</v>
      </c>
      <c r="L9">
        <v>5</v>
      </c>
      <c r="M9">
        <v>993.97</v>
      </c>
      <c r="N9">
        <v>1424.2</v>
      </c>
      <c r="O9">
        <v>25.62</v>
      </c>
      <c r="P9">
        <v>39.950000000000003</v>
      </c>
      <c r="Q9">
        <v>2.12</v>
      </c>
      <c r="R9">
        <v>4.1900000000000004</v>
      </c>
      <c r="S9">
        <v>34000</v>
      </c>
      <c r="T9">
        <v>137000</v>
      </c>
      <c r="U9" t="s">
        <v>15312</v>
      </c>
      <c r="V9" t="s">
        <v>22704</v>
      </c>
    </row>
    <row r="10" spans="1:22" x14ac:dyDescent="0.25">
      <c r="A10" t="s">
        <v>21</v>
      </c>
      <c r="B10" t="s">
        <v>27</v>
      </c>
      <c r="C10" t="s">
        <v>7670</v>
      </c>
      <c r="D10">
        <v>1</v>
      </c>
      <c r="E10">
        <v>0</v>
      </c>
      <c r="F10">
        <v>1</v>
      </c>
      <c r="G10">
        <v>7.26</v>
      </c>
      <c r="H10">
        <v>2.62</v>
      </c>
      <c r="I10">
        <v>1180.57</v>
      </c>
      <c r="J10">
        <v>5.19</v>
      </c>
      <c r="K10">
        <v>38.26</v>
      </c>
      <c r="L10">
        <v>6</v>
      </c>
      <c r="M10">
        <v>790.98</v>
      </c>
      <c r="N10">
        <v>1133.3499999999999</v>
      </c>
      <c r="O10">
        <v>22.57</v>
      </c>
      <c r="P10">
        <v>35.200000000000003</v>
      </c>
      <c r="Q10">
        <v>2.13</v>
      </c>
      <c r="R10">
        <v>4.2</v>
      </c>
      <c r="S10">
        <v>30000</v>
      </c>
      <c r="T10">
        <v>121000</v>
      </c>
      <c r="U10" t="s">
        <v>15313</v>
      </c>
      <c r="V10" t="s">
        <v>22705</v>
      </c>
    </row>
    <row r="11" spans="1:22" x14ac:dyDescent="0.25">
      <c r="A11" t="s">
        <v>21</v>
      </c>
      <c r="B11" t="s">
        <v>28</v>
      </c>
      <c r="C11" t="s">
        <v>7671</v>
      </c>
      <c r="D11">
        <v>1</v>
      </c>
      <c r="E11">
        <v>0</v>
      </c>
      <c r="F11">
        <v>1</v>
      </c>
      <c r="G11">
        <v>5.54</v>
      </c>
      <c r="H11">
        <v>2.2999999999999998</v>
      </c>
      <c r="I11">
        <v>1318.81</v>
      </c>
      <c r="J11">
        <v>5.62</v>
      </c>
      <c r="K11">
        <v>43.91</v>
      </c>
      <c r="L11">
        <v>7</v>
      </c>
      <c r="M11">
        <v>883.6</v>
      </c>
      <c r="N11">
        <v>1266.06</v>
      </c>
      <c r="O11">
        <v>25.9</v>
      </c>
      <c r="P11">
        <v>40.39</v>
      </c>
      <c r="Q11">
        <v>2.2999999999999998</v>
      </c>
      <c r="R11">
        <v>4.55</v>
      </c>
      <c r="S11">
        <v>27000</v>
      </c>
      <c r="T11">
        <v>106000</v>
      </c>
      <c r="U11" t="s">
        <v>15314</v>
      </c>
      <c r="V11" t="s">
        <v>22706</v>
      </c>
    </row>
    <row r="12" spans="1:22" x14ac:dyDescent="0.25">
      <c r="A12" t="s">
        <v>21</v>
      </c>
      <c r="B12" t="s">
        <v>29</v>
      </c>
      <c r="C12" t="s">
        <v>7672</v>
      </c>
      <c r="D12">
        <v>1</v>
      </c>
      <c r="E12">
        <v>0</v>
      </c>
      <c r="F12">
        <v>1</v>
      </c>
      <c r="G12">
        <v>5.39</v>
      </c>
      <c r="H12">
        <v>2.0699999999999998</v>
      </c>
      <c r="I12">
        <v>786.35</v>
      </c>
      <c r="J12">
        <v>3.71</v>
      </c>
      <c r="K12">
        <v>31.48</v>
      </c>
      <c r="L12">
        <v>8</v>
      </c>
      <c r="M12">
        <v>526.85</v>
      </c>
      <c r="N12">
        <v>754.89</v>
      </c>
      <c r="O12">
        <v>18.57</v>
      </c>
      <c r="P12">
        <v>28.96</v>
      </c>
      <c r="Q12">
        <v>1.52</v>
      </c>
      <c r="R12">
        <v>3</v>
      </c>
      <c r="S12">
        <v>24000</v>
      </c>
      <c r="T12">
        <v>96000</v>
      </c>
      <c r="U12" t="s">
        <v>15315</v>
      </c>
      <c r="V12" t="s">
        <v>22707</v>
      </c>
    </row>
    <row r="13" spans="1:22" x14ac:dyDescent="0.25">
      <c r="A13" t="s">
        <v>21</v>
      </c>
      <c r="B13" t="s">
        <v>30</v>
      </c>
      <c r="C13" t="s">
        <v>7673</v>
      </c>
      <c r="D13">
        <v>1</v>
      </c>
      <c r="E13">
        <v>0</v>
      </c>
      <c r="F13">
        <v>1</v>
      </c>
      <c r="G13">
        <v>4.8499999999999996</v>
      </c>
      <c r="H13">
        <v>1.82</v>
      </c>
      <c r="I13">
        <v>720.96</v>
      </c>
      <c r="J13">
        <v>3.27</v>
      </c>
      <c r="K13">
        <v>27.71</v>
      </c>
      <c r="L13">
        <v>9</v>
      </c>
      <c r="M13">
        <v>483.05</v>
      </c>
      <c r="N13">
        <v>692.13</v>
      </c>
      <c r="O13">
        <v>16.350000000000001</v>
      </c>
      <c r="P13">
        <v>25.5</v>
      </c>
      <c r="Q13">
        <v>1.34</v>
      </c>
      <c r="R13">
        <v>2.65</v>
      </c>
      <c r="S13">
        <v>21000</v>
      </c>
      <c r="T13">
        <v>84000</v>
      </c>
      <c r="U13" t="s">
        <v>15316</v>
      </c>
      <c r="V13" t="s">
        <v>22708</v>
      </c>
    </row>
    <row r="14" spans="1:22" x14ac:dyDescent="0.25">
      <c r="A14" t="s">
        <v>21</v>
      </c>
      <c r="B14" t="s">
        <v>31</v>
      </c>
      <c r="C14" t="s">
        <v>7674</v>
      </c>
      <c r="D14">
        <v>1</v>
      </c>
      <c r="E14">
        <v>0</v>
      </c>
      <c r="F14">
        <v>1</v>
      </c>
      <c r="G14">
        <v>2.67</v>
      </c>
      <c r="H14">
        <v>1.68</v>
      </c>
      <c r="I14">
        <v>779.23</v>
      </c>
      <c r="J14">
        <v>3.16</v>
      </c>
      <c r="K14">
        <v>23.41</v>
      </c>
      <c r="L14">
        <v>10</v>
      </c>
      <c r="M14">
        <v>522.09</v>
      </c>
      <c r="N14">
        <v>748.06</v>
      </c>
      <c r="O14">
        <v>13.81</v>
      </c>
      <c r="P14">
        <v>21.54</v>
      </c>
      <c r="Q14">
        <v>1.29</v>
      </c>
      <c r="R14">
        <v>2.56</v>
      </c>
      <c r="S14">
        <v>19000</v>
      </c>
      <c r="T14">
        <v>77000</v>
      </c>
      <c r="U14" t="s">
        <v>15317</v>
      </c>
      <c r="V14" t="s">
        <v>22709</v>
      </c>
    </row>
    <row r="15" spans="1:22" x14ac:dyDescent="0.25">
      <c r="A15" t="s">
        <v>21</v>
      </c>
      <c r="B15" t="s">
        <v>32</v>
      </c>
      <c r="C15" t="s">
        <v>7675</v>
      </c>
      <c r="D15">
        <v>1</v>
      </c>
      <c r="E15">
        <v>0</v>
      </c>
      <c r="F15">
        <v>1</v>
      </c>
      <c r="G15">
        <v>2.66</v>
      </c>
      <c r="H15">
        <v>1.38</v>
      </c>
      <c r="I15">
        <v>530.47</v>
      </c>
      <c r="J15">
        <v>2.5</v>
      </c>
      <c r="K15">
        <v>21.25</v>
      </c>
      <c r="L15">
        <v>11</v>
      </c>
      <c r="M15">
        <v>355.41</v>
      </c>
      <c r="N15">
        <v>509.25</v>
      </c>
      <c r="O15">
        <v>12.54</v>
      </c>
      <c r="P15">
        <v>19.55</v>
      </c>
      <c r="Q15">
        <v>1.02</v>
      </c>
      <c r="R15">
        <v>2.02</v>
      </c>
      <c r="S15">
        <v>16000</v>
      </c>
      <c r="T15">
        <v>64000</v>
      </c>
      <c r="U15" t="s">
        <v>15318</v>
      </c>
      <c r="V15" t="s">
        <v>22710</v>
      </c>
    </row>
    <row r="16" spans="1:22" x14ac:dyDescent="0.25">
      <c r="A16" t="s">
        <v>21</v>
      </c>
      <c r="B16" t="s">
        <v>33</v>
      </c>
      <c r="C16" t="s">
        <v>7676</v>
      </c>
      <c r="D16">
        <v>1</v>
      </c>
      <c r="E16">
        <v>0</v>
      </c>
      <c r="F16">
        <v>1</v>
      </c>
      <c r="G16">
        <v>1.27</v>
      </c>
      <c r="H16">
        <v>1.1499999999999999</v>
      </c>
      <c r="I16">
        <v>593.75</v>
      </c>
      <c r="J16">
        <v>1.98</v>
      </c>
      <c r="K16">
        <v>16.63</v>
      </c>
      <c r="L16">
        <v>13</v>
      </c>
      <c r="M16">
        <v>397.81</v>
      </c>
      <c r="N16">
        <v>570</v>
      </c>
      <c r="O16">
        <v>9.81</v>
      </c>
      <c r="P16">
        <v>15.3</v>
      </c>
      <c r="Q16">
        <v>0.81</v>
      </c>
      <c r="R16">
        <v>1.6</v>
      </c>
      <c r="S16">
        <v>13000</v>
      </c>
      <c r="T16">
        <v>53000</v>
      </c>
      <c r="U16" t="s">
        <v>15319</v>
      </c>
      <c r="V16" t="s">
        <v>22711</v>
      </c>
    </row>
    <row r="17" spans="1:22" x14ac:dyDescent="0.25">
      <c r="A17" t="s">
        <v>21</v>
      </c>
      <c r="B17" t="s">
        <v>34</v>
      </c>
      <c r="C17" t="s">
        <v>7677</v>
      </c>
      <c r="D17">
        <v>1</v>
      </c>
      <c r="E17">
        <v>0</v>
      </c>
      <c r="F17">
        <v>1</v>
      </c>
      <c r="G17">
        <v>1.84</v>
      </c>
      <c r="H17">
        <v>0.97</v>
      </c>
      <c r="I17">
        <v>603.94000000000005</v>
      </c>
      <c r="J17">
        <v>1.53</v>
      </c>
      <c r="K17">
        <v>11.67</v>
      </c>
      <c r="L17">
        <v>14</v>
      </c>
      <c r="M17">
        <v>404.64</v>
      </c>
      <c r="N17">
        <v>579.78</v>
      </c>
      <c r="O17">
        <v>6.88</v>
      </c>
      <c r="P17">
        <v>10.73</v>
      </c>
      <c r="Q17">
        <v>0.63</v>
      </c>
      <c r="R17">
        <v>1.24</v>
      </c>
      <c r="S17">
        <v>11000</v>
      </c>
      <c r="T17">
        <v>45000</v>
      </c>
      <c r="U17" t="s">
        <v>15320</v>
      </c>
      <c r="V17" t="s">
        <v>22712</v>
      </c>
    </row>
    <row r="18" spans="1:22" x14ac:dyDescent="0.25">
      <c r="A18" t="s">
        <v>21</v>
      </c>
      <c r="B18" t="s">
        <v>35</v>
      </c>
      <c r="C18" t="s">
        <v>7678</v>
      </c>
      <c r="D18">
        <v>1</v>
      </c>
      <c r="E18">
        <v>0</v>
      </c>
      <c r="F18">
        <v>1</v>
      </c>
      <c r="G18">
        <v>1.1399999999999999</v>
      </c>
      <c r="H18">
        <v>0.88</v>
      </c>
      <c r="I18">
        <v>334.63</v>
      </c>
      <c r="J18">
        <v>1.58</v>
      </c>
      <c r="K18">
        <v>13.39</v>
      </c>
      <c r="L18">
        <v>16</v>
      </c>
      <c r="M18">
        <v>224.2</v>
      </c>
      <c r="N18">
        <v>321.25</v>
      </c>
      <c r="O18">
        <v>7.9</v>
      </c>
      <c r="P18">
        <v>12.32</v>
      </c>
      <c r="Q18">
        <v>0.65</v>
      </c>
      <c r="R18">
        <v>1.28</v>
      </c>
      <c r="S18">
        <v>10000</v>
      </c>
      <c r="T18">
        <v>41000</v>
      </c>
      <c r="U18" t="s">
        <v>15322</v>
      </c>
      <c r="V18" t="s">
        <v>22713</v>
      </c>
    </row>
    <row r="19" spans="1:22" x14ac:dyDescent="0.25">
      <c r="A19" t="s">
        <v>21</v>
      </c>
      <c r="B19" t="s">
        <v>36</v>
      </c>
      <c r="C19" t="s">
        <v>7679</v>
      </c>
      <c r="D19">
        <v>1</v>
      </c>
      <c r="E19">
        <v>0</v>
      </c>
      <c r="F19">
        <v>1</v>
      </c>
      <c r="G19">
        <v>0.71</v>
      </c>
      <c r="H19">
        <v>0.68</v>
      </c>
      <c r="I19">
        <v>256.43</v>
      </c>
      <c r="J19">
        <v>1.21</v>
      </c>
      <c r="K19">
        <v>10.26</v>
      </c>
      <c r="L19">
        <v>17</v>
      </c>
      <c r="M19">
        <v>171.81</v>
      </c>
      <c r="N19">
        <v>246.17</v>
      </c>
      <c r="O19">
        <v>6.05</v>
      </c>
      <c r="P19">
        <v>9.44</v>
      </c>
      <c r="Q19">
        <v>0.5</v>
      </c>
      <c r="R19">
        <v>0.98</v>
      </c>
      <c r="S19">
        <v>8000</v>
      </c>
      <c r="T19">
        <v>31000</v>
      </c>
      <c r="U19" t="s">
        <v>15323</v>
      </c>
      <c r="V19" t="s">
        <v>22714</v>
      </c>
    </row>
    <row r="20" spans="1:22" x14ac:dyDescent="0.25">
      <c r="A20" t="s">
        <v>21</v>
      </c>
      <c r="B20" t="s">
        <v>37</v>
      </c>
      <c r="C20" t="s">
        <v>7680</v>
      </c>
      <c r="D20">
        <v>1</v>
      </c>
      <c r="E20">
        <v>0</v>
      </c>
      <c r="F20">
        <v>1</v>
      </c>
      <c r="G20">
        <v>2.0299999999999998</v>
      </c>
      <c r="H20">
        <v>0.68</v>
      </c>
      <c r="I20">
        <v>266.35000000000002</v>
      </c>
      <c r="J20">
        <v>1.24</v>
      </c>
      <c r="K20">
        <v>10.61</v>
      </c>
      <c r="L20">
        <v>18</v>
      </c>
      <c r="M20">
        <v>178.46</v>
      </c>
      <c r="N20">
        <v>255.7</v>
      </c>
      <c r="O20">
        <v>6.26</v>
      </c>
      <c r="P20">
        <v>9.76</v>
      </c>
      <c r="Q20">
        <v>0.51</v>
      </c>
      <c r="R20">
        <v>1.01</v>
      </c>
      <c r="S20">
        <v>8000</v>
      </c>
      <c r="T20">
        <v>31000</v>
      </c>
      <c r="U20" t="s">
        <v>15324</v>
      </c>
      <c r="V20" t="s">
        <v>22715</v>
      </c>
    </row>
    <row r="21" spans="1:22" x14ac:dyDescent="0.25">
      <c r="A21" t="s">
        <v>21</v>
      </c>
      <c r="B21" t="s">
        <v>38</v>
      </c>
      <c r="C21" t="s">
        <v>7681</v>
      </c>
      <c r="D21">
        <v>1</v>
      </c>
      <c r="E21">
        <v>0</v>
      </c>
      <c r="F21">
        <v>1</v>
      </c>
      <c r="G21">
        <v>1.32</v>
      </c>
      <c r="H21">
        <v>0.59</v>
      </c>
      <c r="I21">
        <v>229.85</v>
      </c>
      <c r="J21">
        <v>1.08</v>
      </c>
      <c r="K21">
        <v>9.17</v>
      </c>
      <c r="L21">
        <v>19</v>
      </c>
      <c r="M21">
        <v>154</v>
      </c>
      <c r="N21">
        <v>220.66</v>
      </c>
      <c r="O21">
        <v>5.41</v>
      </c>
      <c r="P21">
        <v>8.43</v>
      </c>
      <c r="Q21">
        <v>0.44</v>
      </c>
      <c r="R21">
        <v>0.88</v>
      </c>
      <c r="S21">
        <v>7000</v>
      </c>
      <c r="T21">
        <v>27000</v>
      </c>
      <c r="U21" t="s">
        <v>15325</v>
      </c>
      <c r="V21" t="s">
        <v>22716</v>
      </c>
    </row>
    <row r="22" spans="1:22" x14ac:dyDescent="0.25">
      <c r="A22" t="s">
        <v>21</v>
      </c>
      <c r="B22" t="s">
        <v>39</v>
      </c>
      <c r="C22" t="s">
        <v>7682</v>
      </c>
      <c r="D22">
        <v>1</v>
      </c>
      <c r="E22">
        <v>0</v>
      </c>
      <c r="F22">
        <v>1</v>
      </c>
      <c r="G22">
        <v>0.93</v>
      </c>
      <c r="H22">
        <v>0.56000000000000005</v>
      </c>
      <c r="I22">
        <v>215.67</v>
      </c>
      <c r="J22">
        <v>1.01</v>
      </c>
      <c r="K22">
        <v>8.51</v>
      </c>
      <c r="L22">
        <v>21</v>
      </c>
      <c r="M22">
        <v>144.5</v>
      </c>
      <c r="N22">
        <v>207.04</v>
      </c>
      <c r="O22">
        <v>5.0199999999999996</v>
      </c>
      <c r="P22">
        <v>7.83</v>
      </c>
      <c r="Q22">
        <v>0.41</v>
      </c>
      <c r="R22">
        <v>0.82</v>
      </c>
      <c r="S22">
        <v>6000</v>
      </c>
      <c r="T22">
        <v>26000</v>
      </c>
      <c r="U22" t="s">
        <v>15326</v>
      </c>
      <c r="V22" t="s">
        <v>22717</v>
      </c>
    </row>
    <row r="23" spans="1:22" x14ac:dyDescent="0.25">
      <c r="A23" t="s">
        <v>21</v>
      </c>
      <c r="B23" t="s">
        <v>40</v>
      </c>
      <c r="C23" t="s">
        <v>7683</v>
      </c>
      <c r="D23">
        <v>1</v>
      </c>
      <c r="E23">
        <v>0</v>
      </c>
      <c r="F23">
        <v>1</v>
      </c>
      <c r="G23">
        <v>1.8</v>
      </c>
      <c r="H23">
        <v>0.56000000000000005</v>
      </c>
      <c r="I23">
        <v>219.21</v>
      </c>
      <c r="J23">
        <v>1.03</v>
      </c>
      <c r="K23">
        <v>8.7899999999999991</v>
      </c>
      <c r="L23">
        <v>22</v>
      </c>
      <c r="M23">
        <v>146.87</v>
      </c>
      <c r="N23">
        <v>210.44</v>
      </c>
      <c r="O23">
        <v>5.19</v>
      </c>
      <c r="P23">
        <v>8.09</v>
      </c>
      <c r="Q23">
        <v>0.42</v>
      </c>
      <c r="R23">
        <v>0.83</v>
      </c>
      <c r="S23">
        <v>6000</v>
      </c>
      <c r="T23">
        <v>26000</v>
      </c>
      <c r="U23" t="s">
        <v>15327</v>
      </c>
      <c r="V23" t="s">
        <v>22718</v>
      </c>
    </row>
    <row r="24" spans="1:22" x14ac:dyDescent="0.25">
      <c r="A24" t="s">
        <v>21</v>
      </c>
      <c r="B24" t="s">
        <v>41</v>
      </c>
      <c r="C24" t="s">
        <v>7684</v>
      </c>
      <c r="D24">
        <v>1</v>
      </c>
      <c r="E24">
        <v>0</v>
      </c>
      <c r="F24">
        <v>1</v>
      </c>
      <c r="G24">
        <v>1.0900000000000001</v>
      </c>
      <c r="H24">
        <v>0.54</v>
      </c>
      <c r="I24">
        <v>261.7</v>
      </c>
      <c r="J24">
        <v>1</v>
      </c>
      <c r="K24">
        <v>7.89</v>
      </c>
      <c r="L24">
        <v>23</v>
      </c>
      <c r="M24">
        <v>175.34</v>
      </c>
      <c r="N24">
        <v>251.23</v>
      </c>
      <c r="O24">
        <v>4.6500000000000004</v>
      </c>
      <c r="P24">
        <v>7.26</v>
      </c>
      <c r="Q24">
        <v>0.41</v>
      </c>
      <c r="R24">
        <v>0.81</v>
      </c>
      <c r="S24">
        <v>6000</v>
      </c>
      <c r="T24">
        <v>25000</v>
      </c>
      <c r="U24" t="s">
        <v>15328</v>
      </c>
      <c r="V24" t="s">
        <v>22719</v>
      </c>
    </row>
    <row r="25" spans="1:22" x14ac:dyDescent="0.25">
      <c r="A25" t="s">
        <v>21</v>
      </c>
      <c r="B25" t="s">
        <v>42</v>
      </c>
      <c r="C25" t="s">
        <v>7685</v>
      </c>
      <c r="D25">
        <v>1</v>
      </c>
      <c r="E25">
        <v>0</v>
      </c>
      <c r="F25">
        <v>1</v>
      </c>
      <c r="G25">
        <v>4.17</v>
      </c>
      <c r="H25">
        <v>0.47</v>
      </c>
      <c r="I25">
        <v>328.79</v>
      </c>
      <c r="J25">
        <v>0.82</v>
      </c>
      <c r="K25">
        <v>6.39</v>
      </c>
      <c r="L25">
        <v>24</v>
      </c>
      <c r="M25">
        <v>220.29</v>
      </c>
      <c r="N25">
        <v>315.64</v>
      </c>
      <c r="O25">
        <v>3.77</v>
      </c>
      <c r="P25">
        <v>5.88</v>
      </c>
      <c r="Q25">
        <v>0.34</v>
      </c>
      <c r="R25">
        <v>0.66</v>
      </c>
      <c r="S25">
        <v>5000</v>
      </c>
      <c r="T25">
        <v>22000</v>
      </c>
      <c r="U25" t="s">
        <v>15329</v>
      </c>
      <c r="V25" t="s">
        <v>22720</v>
      </c>
    </row>
    <row r="26" spans="1:22" x14ac:dyDescent="0.25">
      <c r="A26" t="s">
        <v>21</v>
      </c>
      <c r="B26" t="s">
        <v>43</v>
      </c>
      <c r="C26" t="s">
        <v>7686</v>
      </c>
      <c r="D26">
        <v>1</v>
      </c>
      <c r="E26">
        <v>0</v>
      </c>
      <c r="F26">
        <v>1</v>
      </c>
      <c r="G26">
        <v>0.67</v>
      </c>
      <c r="H26">
        <v>0.46</v>
      </c>
      <c r="I26">
        <v>176.2</v>
      </c>
      <c r="J26">
        <v>0.83</v>
      </c>
      <c r="K26">
        <v>7.05</v>
      </c>
      <c r="L26">
        <v>25</v>
      </c>
      <c r="M26">
        <v>118.05</v>
      </c>
      <c r="N26">
        <v>169.15</v>
      </c>
      <c r="O26">
        <v>4.16</v>
      </c>
      <c r="P26">
        <v>6.49</v>
      </c>
      <c r="Q26">
        <v>0.34</v>
      </c>
      <c r="R26">
        <v>0.67</v>
      </c>
      <c r="S26">
        <v>5000</v>
      </c>
      <c r="T26">
        <v>21000</v>
      </c>
      <c r="U26" t="s">
        <v>15330</v>
      </c>
      <c r="V26" t="s">
        <v>22721</v>
      </c>
    </row>
    <row r="27" spans="1:22" x14ac:dyDescent="0.25">
      <c r="A27" t="s">
        <v>21</v>
      </c>
      <c r="B27" t="s">
        <v>44</v>
      </c>
      <c r="C27" t="s">
        <v>7687</v>
      </c>
      <c r="D27">
        <v>1</v>
      </c>
      <c r="E27">
        <v>0</v>
      </c>
      <c r="F27">
        <v>1</v>
      </c>
      <c r="G27">
        <v>1.93</v>
      </c>
      <c r="H27">
        <v>0.43</v>
      </c>
      <c r="I27">
        <v>237.49</v>
      </c>
      <c r="J27">
        <v>0.77</v>
      </c>
      <c r="K27">
        <v>6.3</v>
      </c>
      <c r="L27">
        <v>26</v>
      </c>
      <c r="M27">
        <v>159.12</v>
      </c>
      <c r="N27">
        <v>227.99</v>
      </c>
      <c r="O27">
        <v>3.72</v>
      </c>
      <c r="P27">
        <v>5.8</v>
      </c>
      <c r="Q27">
        <v>0.31</v>
      </c>
      <c r="R27">
        <v>0.62</v>
      </c>
      <c r="S27">
        <v>5000</v>
      </c>
      <c r="T27">
        <v>20000</v>
      </c>
      <c r="U27" t="s">
        <v>15331</v>
      </c>
      <c r="V27" t="s">
        <v>22722</v>
      </c>
    </row>
    <row r="28" spans="1:22" x14ac:dyDescent="0.25">
      <c r="A28" t="s">
        <v>21</v>
      </c>
      <c r="B28" t="s">
        <v>45</v>
      </c>
      <c r="C28" t="s">
        <v>7688</v>
      </c>
      <c r="D28">
        <v>1</v>
      </c>
      <c r="E28">
        <v>0</v>
      </c>
      <c r="F28">
        <v>1</v>
      </c>
      <c r="G28">
        <v>0.49</v>
      </c>
      <c r="H28">
        <v>0.36</v>
      </c>
      <c r="I28">
        <v>138.49</v>
      </c>
      <c r="J28">
        <v>0.65</v>
      </c>
      <c r="K28">
        <v>5.54</v>
      </c>
      <c r="L28">
        <v>27</v>
      </c>
      <c r="M28">
        <v>92.79</v>
      </c>
      <c r="N28">
        <v>132.94999999999999</v>
      </c>
      <c r="O28">
        <v>3.27</v>
      </c>
      <c r="P28">
        <v>5.0999999999999996</v>
      </c>
      <c r="Q28">
        <v>0.27</v>
      </c>
      <c r="R28">
        <v>0.53</v>
      </c>
      <c r="S28">
        <v>4000</v>
      </c>
      <c r="T28">
        <v>17000</v>
      </c>
      <c r="U28" t="s">
        <v>15332</v>
      </c>
      <c r="V28" t="s">
        <v>22723</v>
      </c>
    </row>
    <row r="29" spans="1:22" x14ac:dyDescent="0.25">
      <c r="A29" t="s">
        <v>21</v>
      </c>
      <c r="B29" t="s">
        <v>46</v>
      </c>
      <c r="C29" t="s">
        <v>7689</v>
      </c>
      <c r="D29">
        <v>1</v>
      </c>
      <c r="E29">
        <v>0</v>
      </c>
      <c r="F29">
        <v>1</v>
      </c>
      <c r="G29">
        <v>0.27</v>
      </c>
      <c r="H29">
        <v>0.26</v>
      </c>
      <c r="I29">
        <v>100.72</v>
      </c>
      <c r="J29">
        <v>0.47</v>
      </c>
      <c r="K29">
        <v>3.88</v>
      </c>
      <c r="L29">
        <v>30</v>
      </c>
      <c r="M29">
        <v>67.48</v>
      </c>
      <c r="N29">
        <v>96.69</v>
      </c>
      <c r="O29">
        <v>2.29</v>
      </c>
      <c r="P29">
        <v>3.57</v>
      </c>
      <c r="Q29">
        <v>0.19</v>
      </c>
      <c r="R29">
        <v>0.38</v>
      </c>
      <c r="S29">
        <v>3000</v>
      </c>
      <c r="T29">
        <v>12000</v>
      </c>
      <c r="U29" t="s">
        <v>15333</v>
      </c>
      <c r="V29" t="s">
        <v>22724</v>
      </c>
    </row>
    <row r="30" spans="1:22" x14ac:dyDescent="0.25">
      <c r="A30" t="s">
        <v>21</v>
      </c>
      <c r="B30" t="s">
        <v>47</v>
      </c>
      <c r="C30" t="s">
        <v>7690</v>
      </c>
      <c r="D30">
        <v>1</v>
      </c>
      <c r="E30">
        <v>0</v>
      </c>
      <c r="F30">
        <v>1</v>
      </c>
      <c r="G30">
        <v>0.67</v>
      </c>
      <c r="H30">
        <v>0.26</v>
      </c>
      <c r="I30">
        <v>116.55</v>
      </c>
      <c r="J30">
        <v>0.51</v>
      </c>
      <c r="K30">
        <v>3.78</v>
      </c>
      <c r="L30">
        <v>31</v>
      </c>
      <c r="M30">
        <v>78.09</v>
      </c>
      <c r="N30">
        <v>111.89</v>
      </c>
      <c r="O30">
        <v>2.23</v>
      </c>
      <c r="P30">
        <v>3.47</v>
      </c>
      <c r="Q30">
        <v>0.21</v>
      </c>
      <c r="R30">
        <v>0.41</v>
      </c>
      <c r="S30">
        <v>3000</v>
      </c>
      <c r="T30">
        <v>12000</v>
      </c>
      <c r="U30" t="s">
        <v>15334</v>
      </c>
      <c r="V30" t="s">
        <v>22725</v>
      </c>
    </row>
    <row r="31" spans="1:22" x14ac:dyDescent="0.25">
      <c r="A31" t="s">
        <v>21</v>
      </c>
      <c r="B31" t="s">
        <v>48</v>
      </c>
      <c r="C31" t="s">
        <v>7691</v>
      </c>
      <c r="D31">
        <v>1</v>
      </c>
      <c r="E31">
        <v>0</v>
      </c>
      <c r="F31">
        <v>1</v>
      </c>
      <c r="G31">
        <v>0.26</v>
      </c>
      <c r="H31">
        <v>0.25</v>
      </c>
      <c r="I31">
        <v>98.52</v>
      </c>
      <c r="J31">
        <v>0.45</v>
      </c>
      <c r="K31">
        <v>3.84</v>
      </c>
      <c r="L31">
        <v>32</v>
      </c>
      <c r="M31">
        <v>66.010000000000005</v>
      </c>
      <c r="N31">
        <v>94.58</v>
      </c>
      <c r="O31">
        <v>2.2599999999999998</v>
      </c>
      <c r="P31">
        <v>3.53</v>
      </c>
      <c r="Q31">
        <v>0.19</v>
      </c>
      <c r="R31">
        <v>0.37</v>
      </c>
      <c r="S31">
        <v>3000</v>
      </c>
      <c r="T31">
        <v>12000</v>
      </c>
      <c r="U31" t="s">
        <v>15335</v>
      </c>
      <c r="V31" t="s">
        <v>22726</v>
      </c>
    </row>
    <row r="32" spans="1:22" x14ac:dyDescent="0.25">
      <c r="A32" t="s">
        <v>21</v>
      </c>
      <c r="B32" t="s">
        <v>49</v>
      </c>
      <c r="C32" t="s">
        <v>7692</v>
      </c>
      <c r="D32">
        <v>1</v>
      </c>
      <c r="E32">
        <v>0</v>
      </c>
      <c r="F32">
        <v>1</v>
      </c>
      <c r="G32">
        <v>0.25</v>
      </c>
      <c r="H32">
        <v>0.23</v>
      </c>
      <c r="I32">
        <v>86.67</v>
      </c>
      <c r="J32">
        <v>0.4</v>
      </c>
      <c r="K32">
        <v>3.42</v>
      </c>
      <c r="L32">
        <v>34</v>
      </c>
      <c r="M32">
        <v>58.07</v>
      </c>
      <c r="N32">
        <v>83.21</v>
      </c>
      <c r="O32">
        <v>2.02</v>
      </c>
      <c r="P32">
        <v>3.15</v>
      </c>
      <c r="Q32">
        <v>0.17</v>
      </c>
      <c r="R32">
        <v>0.33</v>
      </c>
      <c r="S32">
        <v>3000</v>
      </c>
      <c r="T32">
        <v>10000</v>
      </c>
      <c r="U32" t="s">
        <v>15336</v>
      </c>
      <c r="V32" t="s">
        <v>22727</v>
      </c>
    </row>
    <row r="33" spans="1:22" x14ac:dyDescent="0.25">
      <c r="A33" t="s">
        <v>21</v>
      </c>
      <c r="B33" t="s">
        <v>50</v>
      </c>
      <c r="C33" t="s">
        <v>7693</v>
      </c>
      <c r="D33">
        <v>1</v>
      </c>
      <c r="E33">
        <v>0</v>
      </c>
      <c r="F33">
        <v>1</v>
      </c>
      <c r="G33">
        <v>0.23</v>
      </c>
      <c r="H33">
        <v>0.23</v>
      </c>
      <c r="I33">
        <v>85.26</v>
      </c>
      <c r="J33">
        <v>0.4</v>
      </c>
      <c r="K33">
        <v>3.41</v>
      </c>
      <c r="L33">
        <v>35</v>
      </c>
      <c r="M33">
        <v>57.12</v>
      </c>
      <c r="N33">
        <v>81.849999999999994</v>
      </c>
      <c r="O33">
        <v>2.0099999999999998</v>
      </c>
      <c r="P33">
        <v>3.14</v>
      </c>
      <c r="Q33">
        <v>0.16</v>
      </c>
      <c r="R33">
        <v>0.33</v>
      </c>
      <c r="S33">
        <v>3000</v>
      </c>
      <c r="T33">
        <v>10000</v>
      </c>
      <c r="U33" t="s">
        <v>15337</v>
      </c>
      <c r="V33" t="s">
        <v>22728</v>
      </c>
    </row>
    <row r="34" spans="1:22" x14ac:dyDescent="0.25">
      <c r="A34" t="s">
        <v>21</v>
      </c>
      <c r="B34" t="s">
        <v>51</v>
      </c>
      <c r="C34" t="s">
        <v>7694</v>
      </c>
      <c r="D34">
        <v>1</v>
      </c>
      <c r="E34">
        <v>0</v>
      </c>
      <c r="F34">
        <v>1</v>
      </c>
      <c r="G34">
        <v>0.44</v>
      </c>
      <c r="H34">
        <v>0.22</v>
      </c>
      <c r="I34">
        <v>96.47</v>
      </c>
      <c r="J34">
        <v>0.42</v>
      </c>
      <c r="K34">
        <v>3.12</v>
      </c>
      <c r="L34">
        <v>36</v>
      </c>
      <c r="M34">
        <v>64.63</v>
      </c>
      <c r="N34">
        <v>92.61</v>
      </c>
      <c r="O34">
        <v>1.84</v>
      </c>
      <c r="P34">
        <v>2.87</v>
      </c>
      <c r="Q34">
        <v>0.17</v>
      </c>
      <c r="R34">
        <v>0.34</v>
      </c>
      <c r="S34">
        <v>2000</v>
      </c>
      <c r="T34">
        <v>10000</v>
      </c>
      <c r="U34" t="s">
        <v>15338</v>
      </c>
      <c r="V34" t="s">
        <v>22729</v>
      </c>
    </row>
    <row r="35" spans="1:22" x14ac:dyDescent="0.25">
      <c r="A35" t="s">
        <v>21</v>
      </c>
      <c r="B35" t="s">
        <v>52</v>
      </c>
      <c r="C35" t="s">
        <v>7695</v>
      </c>
      <c r="D35">
        <v>1</v>
      </c>
      <c r="E35">
        <v>0</v>
      </c>
      <c r="F35">
        <v>1</v>
      </c>
      <c r="G35">
        <v>0.4</v>
      </c>
      <c r="H35">
        <v>0.21</v>
      </c>
      <c r="I35">
        <v>81.47</v>
      </c>
      <c r="J35">
        <v>0.38</v>
      </c>
      <c r="K35">
        <v>3.26</v>
      </c>
      <c r="L35">
        <v>37</v>
      </c>
      <c r="M35">
        <v>54.58</v>
      </c>
      <c r="N35">
        <v>78.209999999999994</v>
      </c>
      <c r="O35">
        <v>1.93</v>
      </c>
      <c r="P35">
        <v>3</v>
      </c>
      <c r="Q35">
        <v>0.16</v>
      </c>
      <c r="R35">
        <v>0.31</v>
      </c>
      <c r="S35">
        <v>2000</v>
      </c>
      <c r="T35">
        <v>10000</v>
      </c>
      <c r="U35" t="s">
        <v>15339</v>
      </c>
      <c r="V35" t="s">
        <v>22730</v>
      </c>
    </row>
    <row r="36" spans="1:22" x14ac:dyDescent="0.25">
      <c r="A36" t="s">
        <v>21</v>
      </c>
      <c r="B36" t="s">
        <v>53</v>
      </c>
      <c r="C36" t="s">
        <v>7696</v>
      </c>
      <c r="D36">
        <v>1</v>
      </c>
      <c r="E36">
        <v>0</v>
      </c>
      <c r="F36">
        <v>1</v>
      </c>
      <c r="G36">
        <v>0.51</v>
      </c>
      <c r="H36">
        <v>0.2</v>
      </c>
      <c r="I36">
        <v>77.14</v>
      </c>
      <c r="J36">
        <v>0.36</v>
      </c>
      <c r="K36">
        <v>3.09</v>
      </c>
      <c r="L36">
        <v>38</v>
      </c>
      <c r="M36">
        <v>51.68</v>
      </c>
      <c r="N36">
        <v>74.05</v>
      </c>
      <c r="O36">
        <v>1.82</v>
      </c>
      <c r="P36">
        <v>2.84</v>
      </c>
      <c r="Q36">
        <v>0.15</v>
      </c>
      <c r="R36">
        <v>0.28999999999999998</v>
      </c>
      <c r="S36">
        <v>2000</v>
      </c>
      <c r="T36">
        <v>9000</v>
      </c>
      <c r="U36" t="s">
        <v>15340</v>
      </c>
      <c r="V36" t="s">
        <v>22731</v>
      </c>
    </row>
    <row r="37" spans="1:22" x14ac:dyDescent="0.25">
      <c r="A37" t="s">
        <v>21</v>
      </c>
      <c r="B37" t="s">
        <v>54</v>
      </c>
      <c r="C37" t="s">
        <v>7697</v>
      </c>
      <c r="D37">
        <v>1</v>
      </c>
      <c r="E37">
        <v>0</v>
      </c>
      <c r="F37">
        <v>1</v>
      </c>
      <c r="G37">
        <v>0.18</v>
      </c>
      <c r="H37">
        <v>0.18</v>
      </c>
      <c r="I37">
        <v>67.81</v>
      </c>
      <c r="J37">
        <v>0.32</v>
      </c>
      <c r="K37">
        <v>2.71</v>
      </c>
      <c r="L37">
        <v>40</v>
      </c>
      <c r="M37">
        <v>45.43</v>
      </c>
      <c r="N37">
        <v>65.09</v>
      </c>
      <c r="O37">
        <v>1.6</v>
      </c>
      <c r="P37">
        <v>2.5</v>
      </c>
      <c r="Q37">
        <v>0.13</v>
      </c>
      <c r="R37">
        <v>0.26</v>
      </c>
      <c r="S37">
        <v>2000</v>
      </c>
      <c r="T37">
        <v>8000</v>
      </c>
      <c r="U37" t="s">
        <v>15341</v>
      </c>
      <c r="V37" t="s">
        <v>22732</v>
      </c>
    </row>
    <row r="38" spans="1:22" x14ac:dyDescent="0.25">
      <c r="A38" t="s">
        <v>21</v>
      </c>
      <c r="B38" t="s">
        <v>55</v>
      </c>
      <c r="C38" t="s">
        <v>7698</v>
      </c>
      <c r="D38">
        <v>1</v>
      </c>
      <c r="E38">
        <v>0</v>
      </c>
      <c r="F38">
        <v>1</v>
      </c>
      <c r="G38">
        <v>0.31</v>
      </c>
      <c r="H38">
        <v>0.17</v>
      </c>
      <c r="I38">
        <v>63.69</v>
      </c>
      <c r="J38">
        <v>0.3</v>
      </c>
      <c r="K38">
        <v>2.5499999999999998</v>
      </c>
      <c r="L38">
        <v>42</v>
      </c>
      <c r="M38">
        <v>42.67</v>
      </c>
      <c r="N38">
        <v>61.14</v>
      </c>
      <c r="O38">
        <v>1.51</v>
      </c>
      <c r="P38">
        <v>2.35</v>
      </c>
      <c r="Q38">
        <v>0.12</v>
      </c>
      <c r="R38">
        <v>0.24</v>
      </c>
      <c r="S38">
        <v>2000</v>
      </c>
      <c r="T38">
        <v>8000</v>
      </c>
      <c r="U38" t="s">
        <v>15342</v>
      </c>
      <c r="V38" t="s">
        <v>22733</v>
      </c>
    </row>
    <row r="39" spans="1:22" x14ac:dyDescent="0.25">
      <c r="A39" t="s">
        <v>21</v>
      </c>
      <c r="B39" t="s">
        <v>56</v>
      </c>
      <c r="C39" t="s">
        <v>7699</v>
      </c>
      <c r="D39">
        <v>1</v>
      </c>
      <c r="E39">
        <v>0</v>
      </c>
      <c r="F39">
        <v>1</v>
      </c>
      <c r="G39">
        <v>7.22</v>
      </c>
      <c r="H39">
        <v>0.16</v>
      </c>
      <c r="I39">
        <v>278.49</v>
      </c>
      <c r="J39">
        <v>0.95</v>
      </c>
      <c r="K39">
        <v>8.65</v>
      </c>
      <c r="L39">
        <v>43</v>
      </c>
      <c r="M39">
        <v>186.59</v>
      </c>
      <c r="N39">
        <v>267.35000000000002</v>
      </c>
      <c r="O39">
        <v>5.0999999999999996</v>
      </c>
      <c r="P39">
        <v>7.96</v>
      </c>
      <c r="Q39">
        <v>0.39</v>
      </c>
      <c r="R39">
        <v>0.77</v>
      </c>
      <c r="S39">
        <v>2000</v>
      </c>
      <c r="T39">
        <v>8000</v>
      </c>
      <c r="U39" t="s">
        <v>15343</v>
      </c>
      <c r="V39" t="s">
        <v>22734</v>
      </c>
    </row>
    <row r="40" spans="1:22" x14ac:dyDescent="0.25">
      <c r="A40" t="s">
        <v>21</v>
      </c>
      <c r="B40" t="s">
        <v>57</v>
      </c>
      <c r="C40" t="s">
        <v>7700</v>
      </c>
      <c r="D40">
        <v>1</v>
      </c>
      <c r="E40">
        <v>0</v>
      </c>
      <c r="F40">
        <v>1</v>
      </c>
      <c r="G40">
        <v>0.17</v>
      </c>
      <c r="H40">
        <v>0.16</v>
      </c>
      <c r="I40">
        <v>60.62</v>
      </c>
      <c r="J40">
        <v>0.28999999999999998</v>
      </c>
      <c r="K40">
        <v>2.4300000000000002</v>
      </c>
      <c r="L40">
        <v>44</v>
      </c>
      <c r="M40">
        <v>40.61</v>
      </c>
      <c r="N40">
        <v>58.19</v>
      </c>
      <c r="O40">
        <v>1.43</v>
      </c>
      <c r="P40">
        <v>2.23</v>
      </c>
      <c r="Q40">
        <v>0.12</v>
      </c>
      <c r="R40">
        <v>0.23</v>
      </c>
      <c r="S40">
        <v>2000</v>
      </c>
      <c r="T40">
        <v>7000</v>
      </c>
      <c r="U40" t="s">
        <v>15344</v>
      </c>
      <c r="V40" t="s">
        <v>22735</v>
      </c>
    </row>
    <row r="41" spans="1:22" x14ac:dyDescent="0.25">
      <c r="A41" t="s">
        <v>21</v>
      </c>
      <c r="B41" t="s">
        <v>58</v>
      </c>
      <c r="C41" t="s">
        <v>7701</v>
      </c>
      <c r="D41">
        <v>1</v>
      </c>
      <c r="E41">
        <v>0</v>
      </c>
      <c r="F41">
        <v>1</v>
      </c>
      <c r="G41">
        <v>0.62</v>
      </c>
      <c r="H41">
        <v>0.13</v>
      </c>
      <c r="I41">
        <v>60.42</v>
      </c>
      <c r="J41">
        <v>0.26</v>
      </c>
      <c r="K41">
        <v>1.96</v>
      </c>
      <c r="L41">
        <v>45</v>
      </c>
      <c r="M41">
        <v>40.479999999999997</v>
      </c>
      <c r="N41">
        <v>58.01</v>
      </c>
      <c r="O41">
        <v>1.1499999999999999</v>
      </c>
      <c r="P41">
        <v>1.8</v>
      </c>
      <c r="Q41">
        <v>0.11</v>
      </c>
      <c r="R41">
        <v>0.21</v>
      </c>
      <c r="S41">
        <v>2000</v>
      </c>
      <c r="T41">
        <v>6000</v>
      </c>
      <c r="U41" t="s">
        <v>15345</v>
      </c>
      <c r="V41" t="s">
        <v>22736</v>
      </c>
    </row>
    <row r="42" spans="1:22" x14ac:dyDescent="0.25">
      <c r="A42" t="s">
        <v>21</v>
      </c>
      <c r="B42" t="s">
        <v>59</v>
      </c>
      <c r="C42" t="s">
        <v>7702</v>
      </c>
      <c r="D42">
        <v>1</v>
      </c>
      <c r="E42">
        <v>0</v>
      </c>
      <c r="F42">
        <v>1</v>
      </c>
      <c r="G42">
        <v>0.18</v>
      </c>
      <c r="H42">
        <v>0.11</v>
      </c>
      <c r="I42">
        <v>44.46</v>
      </c>
      <c r="J42">
        <v>0.21</v>
      </c>
      <c r="K42">
        <v>1.74</v>
      </c>
      <c r="L42">
        <v>47</v>
      </c>
      <c r="M42">
        <v>29.79</v>
      </c>
      <c r="N42">
        <v>42.68</v>
      </c>
      <c r="O42">
        <v>1.03</v>
      </c>
      <c r="P42">
        <v>1.6</v>
      </c>
      <c r="Q42">
        <v>0.08</v>
      </c>
      <c r="R42">
        <v>0.17</v>
      </c>
      <c r="S42">
        <v>1000</v>
      </c>
      <c r="T42">
        <v>5000</v>
      </c>
      <c r="U42" t="s">
        <v>15337</v>
      </c>
      <c r="V42" t="s">
        <v>22737</v>
      </c>
    </row>
    <row r="43" spans="1:22" x14ac:dyDescent="0.25">
      <c r="A43" t="s">
        <v>21</v>
      </c>
      <c r="B43" t="s">
        <v>60</v>
      </c>
      <c r="C43" t="s">
        <v>7703</v>
      </c>
      <c r="D43">
        <v>1</v>
      </c>
      <c r="E43">
        <v>0</v>
      </c>
      <c r="F43">
        <v>1</v>
      </c>
      <c r="G43">
        <v>0.16</v>
      </c>
      <c r="H43">
        <v>0.11</v>
      </c>
      <c r="I43">
        <v>48.47</v>
      </c>
      <c r="J43">
        <v>0.22</v>
      </c>
      <c r="K43">
        <v>1.63</v>
      </c>
      <c r="L43">
        <v>48</v>
      </c>
      <c r="M43">
        <v>32.479999999999997</v>
      </c>
      <c r="N43">
        <v>46.53</v>
      </c>
      <c r="O43">
        <v>0.96</v>
      </c>
      <c r="P43">
        <v>1.5</v>
      </c>
      <c r="Q43">
        <v>0.09</v>
      </c>
      <c r="R43">
        <v>0.17</v>
      </c>
      <c r="S43">
        <v>1000</v>
      </c>
      <c r="T43">
        <v>5000</v>
      </c>
      <c r="U43" t="s">
        <v>15346</v>
      </c>
      <c r="V43" t="s">
        <v>22738</v>
      </c>
    </row>
    <row r="44" spans="1:22" x14ac:dyDescent="0.25">
      <c r="A44" t="s">
        <v>21</v>
      </c>
      <c r="B44" t="s">
        <v>61</v>
      </c>
      <c r="C44" t="s">
        <v>7704</v>
      </c>
      <c r="D44">
        <v>1</v>
      </c>
      <c r="E44">
        <v>0</v>
      </c>
      <c r="F44">
        <v>1</v>
      </c>
      <c r="G44">
        <v>47.1</v>
      </c>
      <c r="H44">
        <v>0.11</v>
      </c>
      <c r="I44">
        <v>369.49</v>
      </c>
      <c r="J44">
        <v>1.43</v>
      </c>
      <c r="K44">
        <v>13.68</v>
      </c>
      <c r="L44">
        <v>49</v>
      </c>
      <c r="M44">
        <v>247.56</v>
      </c>
      <c r="N44">
        <v>354.71</v>
      </c>
      <c r="O44">
        <v>8.07</v>
      </c>
      <c r="P44">
        <v>12.59</v>
      </c>
      <c r="Q44">
        <v>0.57999999999999996</v>
      </c>
      <c r="R44">
        <v>1.1499999999999999</v>
      </c>
      <c r="S44">
        <v>1000</v>
      </c>
      <c r="T44">
        <v>5000</v>
      </c>
      <c r="U44" t="s">
        <v>15347</v>
      </c>
      <c r="V44" t="s">
        <v>22739</v>
      </c>
    </row>
    <row r="45" spans="1:22" x14ac:dyDescent="0.25">
      <c r="A45" t="s">
        <v>21</v>
      </c>
      <c r="B45" t="s">
        <v>62</v>
      </c>
      <c r="C45" t="s">
        <v>7705</v>
      </c>
      <c r="D45">
        <v>1</v>
      </c>
      <c r="E45">
        <v>0</v>
      </c>
      <c r="F45">
        <v>1</v>
      </c>
      <c r="G45">
        <v>0.2</v>
      </c>
      <c r="H45">
        <v>0.1</v>
      </c>
      <c r="I45">
        <v>41.42</v>
      </c>
      <c r="J45">
        <v>0.18</v>
      </c>
      <c r="K45">
        <v>1.53</v>
      </c>
      <c r="L45">
        <v>50</v>
      </c>
      <c r="M45">
        <v>27.75</v>
      </c>
      <c r="N45">
        <v>39.770000000000003</v>
      </c>
      <c r="O45">
        <v>0.9</v>
      </c>
      <c r="P45">
        <v>1.4</v>
      </c>
      <c r="Q45">
        <v>7.0000000000000007E-2</v>
      </c>
      <c r="R45">
        <v>0.15</v>
      </c>
      <c r="S45">
        <v>1000</v>
      </c>
      <c r="T45">
        <v>5000</v>
      </c>
      <c r="U45" t="s">
        <v>15348</v>
      </c>
      <c r="V45" t="s">
        <v>22740</v>
      </c>
    </row>
    <row r="46" spans="1:22" x14ac:dyDescent="0.25">
      <c r="A46" t="s">
        <v>21</v>
      </c>
      <c r="B46" t="s">
        <v>63</v>
      </c>
      <c r="C46" t="s">
        <v>7706</v>
      </c>
      <c r="D46">
        <v>1</v>
      </c>
      <c r="E46">
        <v>0</v>
      </c>
      <c r="F46">
        <v>1</v>
      </c>
      <c r="G46">
        <v>0.4</v>
      </c>
      <c r="H46">
        <v>0.1</v>
      </c>
      <c r="I46">
        <v>46.68</v>
      </c>
      <c r="J46">
        <v>0.18</v>
      </c>
      <c r="K46">
        <v>1.47</v>
      </c>
      <c r="L46">
        <v>51</v>
      </c>
      <c r="M46">
        <v>31.28</v>
      </c>
      <c r="N46">
        <v>44.82</v>
      </c>
      <c r="O46">
        <v>0.87</v>
      </c>
      <c r="P46">
        <v>1.35</v>
      </c>
      <c r="Q46">
        <v>7.0000000000000007E-2</v>
      </c>
      <c r="R46">
        <v>0.14000000000000001</v>
      </c>
      <c r="S46">
        <v>1000</v>
      </c>
      <c r="T46">
        <v>5000</v>
      </c>
      <c r="U46" t="s">
        <v>15337</v>
      </c>
      <c r="V46" t="s">
        <v>22741</v>
      </c>
    </row>
    <row r="47" spans="1:22" x14ac:dyDescent="0.25">
      <c r="A47" t="s">
        <v>21</v>
      </c>
      <c r="B47" t="s">
        <v>64</v>
      </c>
      <c r="C47" t="s">
        <v>7707</v>
      </c>
      <c r="D47">
        <v>1</v>
      </c>
      <c r="E47">
        <v>0</v>
      </c>
      <c r="F47">
        <v>1</v>
      </c>
      <c r="G47">
        <v>0.22</v>
      </c>
      <c r="H47">
        <v>0.09</v>
      </c>
      <c r="I47">
        <v>40.86</v>
      </c>
      <c r="J47">
        <v>0.18</v>
      </c>
      <c r="K47">
        <v>1.32</v>
      </c>
      <c r="L47">
        <v>52</v>
      </c>
      <c r="M47">
        <v>27.37</v>
      </c>
      <c r="N47">
        <v>39.22</v>
      </c>
      <c r="O47">
        <v>0.78</v>
      </c>
      <c r="P47">
        <v>1.22</v>
      </c>
      <c r="Q47">
        <v>7.0000000000000007E-2</v>
      </c>
      <c r="R47">
        <v>0.15</v>
      </c>
      <c r="S47">
        <v>1000</v>
      </c>
      <c r="T47">
        <v>4000</v>
      </c>
      <c r="U47" t="s">
        <v>15349</v>
      </c>
      <c r="V47" t="s">
        <v>22742</v>
      </c>
    </row>
    <row r="48" spans="1:22" x14ac:dyDescent="0.25">
      <c r="A48" t="s">
        <v>21</v>
      </c>
      <c r="B48" t="s">
        <v>65</v>
      </c>
      <c r="C48" t="s">
        <v>7708</v>
      </c>
      <c r="D48">
        <v>1</v>
      </c>
      <c r="E48">
        <v>0</v>
      </c>
      <c r="F48">
        <v>1</v>
      </c>
      <c r="G48">
        <v>0.23</v>
      </c>
      <c r="H48">
        <v>0.09</v>
      </c>
      <c r="I48">
        <v>34.479999999999997</v>
      </c>
      <c r="J48">
        <v>0.16</v>
      </c>
      <c r="K48">
        <v>1.38</v>
      </c>
      <c r="L48">
        <v>54</v>
      </c>
      <c r="M48">
        <v>23.1</v>
      </c>
      <c r="N48">
        <v>33.1</v>
      </c>
      <c r="O48">
        <v>0.82</v>
      </c>
      <c r="P48">
        <v>1.27</v>
      </c>
      <c r="Q48">
        <v>7.0000000000000007E-2</v>
      </c>
      <c r="R48">
        <v>0.13</v>
      </c>
      <c r="S48">
        <v>1000</v>
      </c>
      <c r="T48">
        <v>4000</v>
      </c>
      <c r="U48" t="s">
        <v>15350</v>
      </c>
      <c r="V48" t="s">
        <v>22743</v>
      </c>
    </row>
    <row r="49" spans="1:22" x14ac:dyDescent="0.25">
      <c r="A49" t="s">
        <v>21</v>
      </c>
      <c r="B49" t="s">
        <v>66</v>
      </c>
      <c r="C49" t="s">
        <v>7709</v>
      </c>
      <c r="D49">
        <v>1</v>
      </c>
      <c r="E49">
        <v>0</v>
      </c>
      <c r="F49">
        <v>1</v>
      </c>
      <c r="G49">
        <v>0.24</v>
      </c>
      <c r="H49">
        <v>0.09</v>
      </c>
      <c r="I49">
        <v>92.09</v>
      </c>
      <c r="J49">
        <v>0.14000000000000001</v>
      </c>
      <c r="K49">
        <v>1.1000000000000001</v>
      </c>
      <c r="L49">
        <v>55</v>
      </c>
      <c r="M49">
        <v>61.7</v>
      </c>
      <c r="N49">
        <v>88.4</v>
      </c>
      <c r="O49">
        <v>0.65</v>
      </c>
      <c r="P49">
        <v>1.01</v>
      </c>
      <c r="Q49">
        <v>0.06</v>
      </c>
      <c r="R49">
        <v>0.12</v>
      </c>
      <c r="S49">
        <v>1000</v>
      </c>
      <c r="T49">
        <v>4000</v>
      </c>
      <c r="U49" t="s">
        <v>15351</v>
      </c>
      <c r="V49" t="s">
        <v>22744</v>
      </c>
    </row>
    <row r="50" spans="1:22" x14ac:dyDescent="0.25">
      <c r="A50" t="s">
        <v>21</v>
      </c>
      <c r="B50" t="s">
        <v>67</v>
      </c>
      <c r="C50" t="s">
        <v>7710</v>
      </c>
      <c r="D50">
        <v>1</v>
      </c>
      <c r="E50">
        <v>0</v>
      </c>
      <c r="F50">
        <v>1</v>
      </c>
      <c r="G50">
        <v>0.1</v>
      </c>
      <c r="H50">
        <v>0.08</v>
      </c>
      <c r="I50">
        <v>31.82</v>
      </c>
      <c r="J50">
        <v>0.15</v>
      </c>
      <c r="K50">
        <v>1.27</v>
      </c>
      <c r="L50">
        <v>56</v>
      </c>
      <c r="M50">
        <v>21.32</v>
      </c>
      <c r="N50">
        <v>30.55</v>
      </c>
      <c r="O50">
        <v>0.75</v>
      </c>
      <c r="P50">
        <v>1.17</v>
      </c>
      <c r="Q50">
        <v>0.06</v>
      </c>
      <c r="R50">
        <v>0.12</v>
      </c>
      <c r="S50">
        <v>1000</v>
      </c>
      <c r="T50">
        <v>4000</v>
      </c>
      <c r="U50" t="s">
        <v>15352</v>
      </c>
      <c r="V50" t="s">
        <v>22745</v>
      </c>
    </row>
    <row r="51" spans="1:22" x14ac:dyDescent="0.25">
      <c r="A51" t="s">
        <v>21</v>
      </c>
      <c r="B51" t="s">
        <v>68</v>
      </c>
      <c r="C51" t="s">
        <v>7711</v>
      </c>
      <c r="D51">
        <v>1</v>
      </c>
      <c r="E51">
        <v>0</v>
      </c>
      <c r="F51">
        <v>1</v>
      </c>
      <c r="G51">
        <v>8.34</v>
      </c>
      <c r="H51">
        <v>0.08</v>
      </c>
      <c r="I51">
        <v>87.43</v>
      </c>
      <c r="J51">
        <v>0.38</v>
      </c>
      <c r="K51">
        <v>3.56</v>
      </c>
      <c r="L51">
        <v>57</v>
      </c>
      <c r="M51">
        <v>58.58</v>
      </c>
      <c r="N51">
        <v>83.93</v>
      </c>
      <c r="O51">
        <v>2.1</v>
      </c>
      <c r="P51">
        <v>3.27</v>
      </c>
      <c r="Q51">
        <v>0.16</v>
      </c>
      <c r="R51">
        <v>0.31</v>
      </c>
      <c r="S51">
        <v>1000</v>
      </c>
      <c r="T51">
        <v>4000</v>
      </c>
      <c r="U51" t="s">
        <v>15353</v>
      </c>
      <c r="V51" t="s">
        <v>22746</v>
      </c>
    </row>
    <row r="52" spans="1:22" x14ac:dyDescent="0.25">
      <c r="A52" t="s">
        <v>21</v>
      </c>
      <c r="B52" t="s">
        <v>69</v>
      </c>
      <c r="C52" t="s">
        <v>7712</v>
      </c>
      <c r="D52">
        <v>1</v>
      </c>
      <c r="E52">
        <v>0</v>
      </c>
      <c r="F52">
        <v>1</v>
      </c>
      <c r="G52">
        <v>0.26</v>
      </c>
      <c r="H52">
        <v>0.08</v>
      </c>
      <c r="I52">
        <v>40.520000000000003</v>
      </c>
      <c r="J52">
        <v>0.16</v>
      </c>
      <c r="K52">
        <v>1.18</v>
      </c>
      <c r="L52">
        <v>58</v>
      </c>
      <c r="M52">
        <v>27.15</v>
      </c>
      <c r="N52">
        <v>38.9</v>
      </c>
      <c r="O52">
        <v>0.69</v>
      </c>
      <c r="P52">
        <v>1.08</v>
      </c>
      <c r="Q52">
        <v>7.0000000000000007E-2</v>
      </c>
      <c r="R52">
        <v>0.13</v>
      </c>
      <c r="S52">
        <v>1000</v>
      </c>
      <c r="T52">
        <v>4000</v>
      </c>
      <c r="U52" t="s">
        <v>15354</v>
      </c>
      <c r="V52" t="s">
        <v>22747</v>
      </c>
    </row>
    <row r="53" spans="1:22" x14ac:dyDescent="0.25">
      <c r="A53" t="s">
        <v>21</v>
      </c>
      <c r="B53" t="s">
        <v>70</v>
      </c>
      <c r="C53" t="s">
        <v>7713</v>
      </c>
      <c r="D53">
        <v>1</v>
      </c>
      <c r="E53">
        <v>0</v>
      </c>
      <c r="F53">
        <v>1</v>
      </c>
      <c r="G53">
        <v>0.22</v>
      </c>
      <c r="H53">
        <v>0.08</v>
      </c>
      <c r="I53">
        <v>35.549999999999997</v>
      </c>
      <c r="J53">
        <v>0.16</v>
      </c>
      <c r="K53">
        <v>1.1499999999999999</v>
      </c>
      <c r="L53">
        <v>59</v>
      </c>
      <c r="M53">
        <v>23.82</v>
      </c>
      <c r="N53">
        <v>34.130000000000003</v>
      </c>
      <c r="O53">
        <v>0.68</v>
      </c>
      <c r="P53">
        <v>1.06</v>
      </c>
      <c r="Q53">
        <v>0.06</v>
      </c>
      <c r="R53">
        <v>0.13</v>
      </c>
      <c r="S53">
        <v>1000</v>
      </c>
      <c r="T53">
        <v>4000</v>
      </c>
      <c r="U53" t="s">
        <v>15355</v>
      </c>
      <c r="V53" t="s">
        <v>22748</v>
      </c>
    </row>
    <row r="54" spans="1:22" x14ac:dyDescent="0.25">
      <c r="A54" t="s">
        <v>21</v>
      </c>
      <c r="B54" t="s">
        <v>71</v>
      </c>
      <c r="C54" t="s">
        <v>7714</v>
      </c>
      <c r="D54">
        <v>1</v>
      </c>
      <c r="E54">
        <v>0</v>
      </c>
      <c r="F54">
        <v>1</v>
      </c>
      <c r="G54">
        <v>0.17</v>
      </c>
      <c r="H54">
        <v>0.08</v>
      </c>
      <c r="I54">
        <v>35.08</v>
      </c>
      <c r="J54">
        <v>0.15</v>
      </c>
      <c r="K54">
        <v>1.1299999999999999</v>
      </c>
      <c r="L54">
        <v>60</v>
      </c>
      <c r="M54">
        <v>23.5</v>
      </c>
      <c r="N54">
        <v>33.67</v>
      </c>
      <c r="O54">
        <v>0.67</v>
      </c>
      <c r="P54">
        <v>1.04</v>
      </c>
      <c r="Q54">
        <v>0.06</v>
      </c>
      <c r="R54">
        <v>0.12</v>
      </c>
      <c r="S54">
        <v>1000</v>
      </c>
      <c r="T54">
        <v>4000</v>
      </c>
      <c r="U54" t="s">
        <v>15356</v>
      </c>
      <c r="V54" t="s">
        <v>22749</v>
      </c>
    </row>
    <row r="55" spans="1:22" x14ac:dyDescent="0.25">
      <c r="A55" t="s">
        <v>21</v>
      </c>
      <c r="B55" t="s">
        <v>72</v>
      </c>
      <c r="C55" t="s">
        <v>7715</v>
      </c>
      <c r="D55">
        <v>1</v>
      </c>
      <c r="E55">
        <v>0</v>
      </c>
      <c r="F55">
        <v>1</v>
      </c>
      <c r="G55">
        <v>0.35</v>
      </c>
      <c r="H55">
        <v>0.08</v>
      </c>
      <c r="I55">
        <v>45.2</v>
      </c>
      <c r="J55">
        <v>0.19</v>
      </c>
      <c r="K55">
        <v>1.81</v>
      </c>
      <c r="L55">
        <v>61</v>
      </c>
      <c r="M55">
        <v>30.28</v>
      </c>
      <c r="N55">
        <v>43.39</v>
      </c>
      <c r="O55">
        <v>1.07</v>
      </c>
      <c r="P55">
        <v>1.67</v>
      </c>
      <c r="Q55">
        <v>0.08</v>
      </c>
      <c r="R55">
        <v>0.16</v>
      </c>
      <c r="S55">
        <v>1000</v>
      </c>
      <c r="T55">
        <v>3000</v>
      </c>
      <c r="U55" t="s">
        <v>15357</v>
      </c>
      <c r="V55" t="s">
        <v>22750</v>
      </c>
    </row>
    <row r="56" spans="1:22" x14ac:dyDescent="0.25">
      <c r="A56" t="s">
        <v>21</v>
      </c>
      <c r="B56" t="s">
        <v>73</v>
      </c>
      <c r="C56" t="s">
        <v>7716</v>
      </c>
      <c r="D56">
        <v>1</v>
      </c>
      <c r="E56">
        <v>0</v>
      </c>
      <c r="F56">
        <v>1</v>
      </c>
      <c r="G56">
        <v>0.08</v>
      </c>
      <c r="H56">
        <v>0.06</v>
      </c>
      <c r="I56">
        <v>24.02</v>
      </c>
      <c r="J56">
        <v>0.11</v>
      </c>
      <c r="K56">
        <v>0.96</v>
      </c>
      <c r="L56">
        <v>62</v>
      </c>
      <c r="M56">
        <v>16.09</v>
      </c>
      <c r="N56">
        <v>23.05</v>
      </c>
      <c r="O56">
        <v>0.56999999999999995</v>
      </c>
      <c r="P56">
        <v>0.88</v>
      </c>
      <c r="Q56">
        <v>0.05</v>
      </c>
      <c r="R56">
        <v>0.09</v>
      </c>
      <c r="S56">
        <v>1000</v>
      </c>
      <c r="T56">
        <v>3000</v>
      </c>
      <c r="U56" t="s">
        <v>15358</v>
      </c>
      <c r="V56" t="s">
        <v>22751</v>
      </c>
    </row>
    <row r="57" spans="1:22" x14ac:dyDescent="0.25">
      <c r="A57" t="s">
        <v>21</v>
      </c>
      <c r="B57" t="s">
        <v>74</v>
      </c>
      <c r="C57" t="s">
        <v>7717</v>
      </c>
      <c r="D57">
        <v>1</v>
      </c>
      <c r="E57">
        <v>0</v>
      </c>
      <c r="F57">
        <v>1</v>
      </c>
      <c r="G57">
        <v>17.43</v>
      </c>
      <c r="H57">
        <v>0.06</v>
      </c>
      <c r="I57">
        <v>132.94999999999999</v>
      </c>
      <c r="J57">
        <v>0.49</v>
      </c>
      <c r="K57">
        <v>4.58</v>
      </c>
      <c r="L57">
        <v>64</v>
      </c>
      <c r="M57">
        <v>89.08</v>
      </c>
      <c r="N57">
        <v>127.63</v>
      </c>
      <c r="O57">
        <v>2.7</v>
      </c>
      <c r="P57">
        <v>4.21</v>
      </c>
      <c r="Q57">
        <v>0.2</v>
      </c>
      <c r="R57">
        <v>0.4</v>
      </c>
      <c r="S57">
        <v>1000</v>
      </c>
      <c r="T57">
        <v>3000</v>
      </c>
      <c r="U57" t="s">
        <v>15359</v>
      </c>
      <c r="V57" t="s">
        <v>22752</v>
      </c>
    </row>
    <row r="58" spans="1:22" x14ac:dyDescent="0.25">
      <c r="A58" t="s">
        <v>21</v>
      </c>
      <c r="B58" t="s">
        <v>75</v>
      </c>
      <c r="C58" t="s">
        <v>7718</v>
      </c>
      <c r="D58">
        <v>1</v>
      </c>
      <c r="E58">
        <v>0</v>
      </c>
      <c r="F58">
        <v>1</v>
      </c>
      <c r="G58">
        <v>0.25</v>
      </c>
      <c r="H58">
        <v>0.06</v>
      </c>
      <c r="I58">
        <v>38.71</v>
      </c>
      <c r="J58">
        <v>0.17</v>
      </c>
      <c r="K58">
        <v>1.54</v>
      </c>
      <c r="L58">
        <v>65</v>
      </c>
      <c r="M58">
        <v>25.93</v>
      </c>
      <c r="N58">
        <v>37.159999999999997</v>
      </c>
      <c r="O58">
        <v>0.91</v>
      </c>
      <c r="P58">
        <v>1.42</v>
      </c>
      <c r="Q58">
        <v>7.0000000000000007E-2</v>
      </c>
      <c r="R58">
        <v>0.14000000000000001</v>
      </c>
      <c r="S58">
        <v>1000</v>
      </c>
      <c r="T58">
        <v>3000</v>
      </c>
      <c r="U58" t="s">
        <v>15360</v>
      </c>
      <c r="V58" t="s">
        <v>22753</v>
      </c>
    </row>
    <row r="59" spans="1:22" x14ac:dyDescent="0.25">
      <c r="A59" t="s">
        <v>21</v>
      </c>
      <c r="B59" t="s">
        <v>76</v>
      </c>
      <c r="C59" t="s">
        <v>7719</v>
      </c>
      <c r="D59">
        <v>1</v>
      </c>
      <c r="E59">
        <v>0</v>
      </c>
      <c r="F59">
        <v>1</v>
      </c>
      <c r="G59">
        <v>0.16</v>
      </c>
      <c r="H59">
        <v>0.05</v>
      </c>
      <c r="I59">
        <v>82.31</v>
      </c>
      <c r="J59">
        <v>0.1</v>
      </c>
      <c r="K59">
        <v>0.84</v>
      </c>
      <c r="L59">
        <v>66</v>
      </c>
      <c r="M59">
        <v>55.15</v>
      </c>
      <c r="N59">
        <v>79.02</v>
      </c>
      <c r="O59">
        <v>0.5</v>
      </c>
      <c r="P59">
        <v>0.78</v>
      </c>
      <c r="Q59">
        <v>0.04</v>
      </c>
      <c r="R59">
        <v>0.08</v>
      </c>
      <c r="S59">
        <v>1000</v>
      </c>
      <c r="T59">
        <v>2000</v>
      </c>
      <c r="U59" t="s">
        <v>15361</v>
      </c>
      <c r="V59" t="s">
        <v>22754</v>
      </c>
    </row>
    <row r="60" spans="1:22" x14ac:dyDescent="0.25">
      <c r="A60" t="s">
        <v>21</v>
      </c>
      <c r="B60" t="s">
        <v>77</v>
      </c>
      <c r="C60" t="s">
        <v>7720</v>
      </c>
      <c r="D60">
        <v>1</v>
      </c>
      <c r="E60">
        <v>0</v>
      </c>
      <c r="F60">
        <v>1</v>
      </c>
      <c r="G60">
        <v>0.08</v>
      </c>
      <c r="H60">
        <v>0.05</v>
      </c>
      <c r="I60">
        <v>23.76</v>
      </c>
      <c r="J60">
        <v>0.1</v>
      </c>
      <c r="K60">
        <v>0.7</v>
      </c>
      <c r="L60">
        <v>67</v>
      </c>
      <c r="M60">
        <v>15.92</v>
      </c>
      <c r="N60">
        <v>22.81</v>
      </c>
      <c r="O60">
        <v>0.41</v>
      </c>
      <c r="P60">
        <v>0.64</v>
      </c>
      <c r="Q60">
        <v>0.04</v>
      </c>
      <c r="R60">
        <v>0.08</v>
      </c>
      <c r="S60">
        <v>1000</v>
      </c>
      <c r="T60">
        <v>2000</v>
      </c>
      <c r="U60" t="s">
        <v>15362</v>
      </c>
      <c r="V60" t="s">
        <v>22755</v>
      </c>
    </row>
    <row r="61" spans="1:22" x14ac:dyDescent="0.25">
      <c r="A61" t="s">
        <v>21</v>
      </c>
      <c r="B61" t="s">
        <v>78</v>
      </c>
      <c r="C61" t="s">
        <v>7721</v>
      </c>
      <c r="D61">
        <v>1</v>
      </c>
      <c r="E61">
        <v>0</v>
      </c>
      <c r="F61">
        <v>1</v>
      </c>
      <c r="G61">
        <v>0.44</v>
      </c>
      <c r="H61">
        <v>0.05</v>
      </c>
      <c r="I61">
        <v>22.8</v>
      </c>
      <c r="J61">
        <v>0.1</v>
      </c>
      <c r="K61">
        <v>0.76</v>
      </c>
      <c r="L61">
        <v>69</v>
      </c>
      <c r="M61">
        <v>15.28</v>
      </c>
      <c r="N61">
        <v>21.89</v>
      </c>
      <c r="O61">
        <v>0.45</v>
      </c>
      <c r="P61">
        <v>0.7</v>
      </c>
      <c r="Q61">
        <v>0.04</v>
      </c>
      <c r="R61">
        <v>0.08</v>
      </c>
      <c r="S61">
        <v>1000</v>
      </c>
      <c r="T61">
        <v>2000</v>
      </c>
      <c r="U61" t="s">
        <v>15363</v>
      </c>
      <c r="V61" t="s">
        <v>22756</v>
      </c>
    </row>
    <row r="62" spans="1:22" x14ac:dyDescent="0.25">
      <c r="A62" t="s">
        <v>21</v>
      </c>
      <c r="B62" t="s">
        <v>79</v>
      </c>
      <c r="C62" t="s">
        <v>7722</v>
      </c>
      <c r="D62">
        <v>1</v>
      </c>
      <c r="E62">
        <v>0</v>
      </c>
      <c r="F62">
        <v>1</v>
      </c>
      <c r="G62">
        <v>0.1</v>
      </c>
      <c r="H62">
        <v>0.05</v>
      </c>
      <c r="I62">
        <v>20.260000000000002</v>
      </c>
      <c r="J62">
        <v>0.09</v>
      </c>
      <c r="K62">
        <v>0.66</v>
      </c>
      <c r="L62">
        <v>70</v>
      </c>
      <c r="M62">
        <v>13.57</v>
      </c>
      <c r="N62">
        <v>19.45</v>
      </c>
      <c r="O62">
        <v>0.39</v>
      </c>
      <c r="P62">
        <v>0.6</v>
      </c>
      <c r="Q62">
        <v>0.04</v>
      </c>
      <c r="R62">
        <v>7.0000000000000007E-2</v>
      </c>
      <c r="S62">
        <v>1000</v>
      </c>
      <c r="T62">
        <v>2000</v>
      </c>
      <c r="U62" t="s">
        <v>15364</v>
      </c>
      <c r="V62" t="s">
        <v>22757</v>
      </c>
    </row>
    <row r="63" spans="1:22" x14ac:dyDescent="0.25">
      <c r="A63" t="s">
        <v>21</v>
      </c>
      <c r="B63" t="s">
        <v>80</v>
      </c>
      <c r="C63" t="s">
        <v>7723</v>
      </c>
      <c r="D63">
        <v>1</v>
      </c>
      <c r="E63">
        <v>0</v>
      </c>
      <c r="F63">
        <v>1</v>
      </c>
      <c r="G63">
        <v>0.19</v>
      </c>
      <c r="H63">
        <v>0.03</v>
      </c>
      <c r="I63">
        <v>13.36</v>
      </c>
      <c r="J63">
        <v>0.06</v>
      </c>
      <c r="K63">
        <v>0.43</v>
      </c>
      <c r="L63">
        <v>71</v>
      </c>
      <c r="M63">
        <v>8.9499999999999993</v>
      </c>
      <c r="N63">
        <v>12.82</v>
      </c>
      <c r="O63">
        <v>0.25</v>
      </c>
      <c r="P63">
        <v>0.39</v>
      </c>
      <c r="Q63">
        <v>0.02</v>
      </c>
      <c r="R63">
        <v>0.05</v>
      </c>
      <c r="S63">
        <v>0</v>
      </c>
      <c r="T63">
        <v>1000</v>
      </c>
      <c r="U63" t="s">
        <v>15365</v>
      </c>
      <c r="V63" t="s">
        <v>22758</v>
      </c>
    </row>
    <row r="64" spans="1:22" x14ac:dyDescent="0.25">
      <c r="A64" t="s">
        <v>21</v>
      </c>
      <c r="B64" t="s">
        <v>81</v>
      </c>
      <c r="C64" t="s">
        <v>7724</v>
      </c>
      <c r="D64">
        <v>1</v>
      </c>
      <c r="E64">
        <v>0</v>
      </c>
      <c r="F64">
        <v>1</v>
      </c>
      <c r="G64">
        <v>1.86</v>
      </c>
      <c r="H64">
        <v>0.03</v>
      </c>
      <c r="I64">
        <v>31.03</v>
      </c>
      <c r="J64">
        <v>0.11</v>
      </c>
      <c r="K64">
        <v>0.93</v>
      </c>
      <c r="L64">
        <v>72</v>
      </c>
      <c r="M64">
        <v>20.79</v>
      </c>
      <c r="N64">
        <v>29.79</v>
      </c>
      <c r="O64">
        <v>0.55000000000000004</v>
      </c>
      <c r="P64">
        <v>0.86</v>
      </c>
      <c r="Q64">
        <v>0.04</v>
      </c>
      <c r="R64">
        <v>0.09</v>
      </c>
      <c r="S64">
        <v>0</v>
      </c>
      <c r="T64">
        <v>1000</v>
      </c>
      <c r="U64" t="s">
        <v>15366</v>
      </c>
      <c r="V64" t="s">
        <v>22759</v>
      </c>
    </row>
    <row r="65" spans="1:22" x14ac:dyDescent="0.25">
      <c r="A65" t="s">
        <v>21</v>
      </c>
      <c r="B65" t="s">
        <v>82</v>
      </c>
      <c r="C65" t="s">
        <v>7725</v>
      </c>
      <c r="D65">
        <v>1</v>
      </c>
      <c r="E65">
        <v>0</v>
      </c>
      <c r="F65">
        <v>1</v>
      </c>
      <c r="G65">
        <v>0.23</v>
      </c>
      <c r="H65">
        <v>0.03</v>
      </c>
      <c r="I65">
        <v>12.77</v>
      </c>
      <c r="J65">
        <v>0.06</v>
      </c>
      <c r="K65">
        <v>0.41</v>
      </c>
      <c r="L65">
        <v>73</v>
      </c>
      <c r="M65">
        <v>8.56</v>
      </c>
      <c r="N65">
        <v>12.26</v>
      </c>
      <c r="O65">
        <v>0.24</v>
      </c>
      <c r="P65">
        <v>0.38</v>
      </c>
      <c r="Q65">
        <v>0.02</v>
      </c>
      <c r="R65">
        <v>0.05</v>
      </c>
      <c r="S65">
        <v>0</v>
      </c>
      <c r="T65">
        <v>1000</v>
      </c>
      <c r="U65" t="s">
        <v>15367</v>
      </c>
      <c r="V65" t="s">
        <v>22760</v>
      </c>
    </row>
    <row r="66" spans="1:22" x14ac:dyDescent="0.25">
      <c r="A66" t="s">
        <v>21</v>
      </c>
      <c r="B66" t="s">
        <v>83</v>
      </c>
      <c r="C66" t="s">
        <v>7726</v>
      </c>
      <c r="D66">
        <v>1</v>
      </c>
      <c r="E66">
        <v>0</v>
      </c>
      <c r="F66">
        <v>1</v>
      </c>
      <c r="G66">
        <v>3.37</v>
      </c>
      <c r="H66">
        <v>0.03</v>
      </c>
      <c r="I66">
        <v>22.28</v>
      </c>
      <c r="J66">
        <v>0.1</v>
      </c>
      <c r="K66">
        <v>0.83</v>
      </c>
      <c r="L66">
        <v>74</v>
      </c>
      <c r="M66">
        <v>14.93</v>
      </c>
      <c r="N66">
        <v>21.39</v>
      </c>
      <c r="O66">
        <v>0.49</v>
      </c>
      <c r="P66">
        <v>0.77</v>
      </c>
      <c r="Q66">
        <v>0.04</v>
      </c>
      <c r="R66">
        <v>0.08</v>
      </c>
      <c r="S66">
        <v>0</v>
      </c>
      <c r="T66">
        <v>1000</v>
      </c>
      <c r="U66" t="s">
        <v>15368</v>
      </c>
      <c r="V66" t="s">
        <v>22761</v>
      </c>
    </row>
    <row r="67" spans="1:22" x14ac:dyDescent="0.25">
      <c r="A67" t="s">
        <v>21</v>
      </c>
      <c r="B67" t="s">
        <v>84</v>
      </c>
      <c r="C67" t="s">
        <v>7727</v>
      </c>
      <c r="D67">
        <v>1</v>
      </c>
      <c r="E67">
        <v>0</v>
      </c>
      <c r="F67">
        <v>1</v>
      </c>
      <c r="G67">
        <v>0.06</v>
      </c>
      <c r="H67">
        <v>0.03</v>
      </c>
      <c r="I67">
        <v>11.64</v>
      </c>
      <c r="J67">
        <v>0.05</v>
      </c>
      <c r="K67">
        <v>0.37</v>
      </c>
      <c r="L67">
        <v>75</v>
      </c>
      <c r="M67">
        <v>7.8</v>
      </c>
      <c r="N67">
        <v>11.17</v>
      </c>
      <c r="O67">
        <v>0.22</v>
      </c>
      <c r="P67">
        <v>0.34</v>
      </c>
      <c r="Q67">
        <v>0.02</v>
      </c>
      <c r="R67">
        <v>0.04</v>
      </c>
      <c r="S67">
        <v>0</v>
      </c>
      <c r="T67">
        <v>1000</v>
      </c>
      <c r="U67" t="s">
        <v>15369</v>
      </c>
      <c r="V67" t="s">
        <v>22762</v>
      </c>
    </row>
    <row r="68" spans="1:22" x14ac:dyDescent="0.25">
      <c r="A68" t="s">
        <v>21</v>
      </c>
      <c r="B68" t="s">
        <v>85</v>
      </c>
      <c r="C68" t="s">
        <v>7728</v>
      </c>
      <c r="D68">
        <v>1</v>
      </c>
      <c r="E68">
        <v>0</v>
      </c>
      <c r="F68">
        <v>1</v>
      </c>
      <c r="G68">
        <v>1.79</v>
      </c>
      <c r="H68">
        <v>0.03</v>
      </c>
      <c r="I68">
        <v>28.6</v>
      </c>
      <c r="J68">
        <v>0.09</v>
      </c>
      <c r="K68">
        <v>0.82</v>
      </c>
      <c r="L68">
        <v>76</v>
      </c>
      <c r="M68">
        <v>19.16</v>
      </c>
      <c r="N68">
        <v>27.46</v>
      </c>
      <c r="O68">
        <v>0.48</v>
      </c>
      <c r="P68">
        <v>0.75</v>
      </c>
      <c r="Q68">
        <v>0.04</v>
      </c>
      <c r="R68">
        <v>7.0000000000000007E-2</v>
      </c>
      <c r="S68">
        <v>0</v>
      </c>
      <c r="T68">
        <v>1000</v>
      </c>
      <c r="U68" t="s">
        <v>15370</v>
      </c>
      <c r="V68" t="s">
        <v>22763</v>
      </c>
    </row>
    <row r="69" spans="1:22" x14ac:dyDescent="0.25">
      <c r="A69" t="s">
        <v>21</v>
      </c>
      <c r="B69" t="s">
        <v>86</v>
      </c>
      <c r="C69" t="s">
        <v>7729</v>
      </c>
      <c r="D69">
        <v>1</v>
      </c>
      <c r="E69">
        <v>0</v>
      </c>
      <c r="F69">
        <v>1</v>
      </c>
      <c r="G69">
        <v>0.22</v>
      </c>
      <c r="H69">
        <v>0.02</v>
      </c>
      <c r="I69">
        <v>16.829999999999998</v>
      </c>
      <c r="J69">
        <v>7.0000000000000007E-2</v>
      </c>
      <c r="K69">
        <v>0.59</v>
      </c>
      <c r="L69">
        <v>77</v>
      </c>
      <c r="M69">
        <v>11.28</v>
      </c>
      <c r="N69">
        <v>16.16</v>
      </c>
      <c r="O69">
        <v>0.35</v>
      </c>
      <c r="P69">
        <v>0.54</v>
      </c>
      <c r="Q69">
        <v>0.03</v>
      </c>
      <c r="R69">
        <v>0.06</v>
      </c>
      <c r="S69">
        <v>0</v>
      </c>
      <c r="T69">
        <v>1000</v>
      </c>
      <c r="U69" t="s">
        <v>15371</v>
      </c>
      <c r="V69" t="s">
        <v>22764</v>
      </c>
    </row>
    <row r="70" spans="1:22" x14ac:dyDescent="0.25">
      <c r="A70" t="s">
        <v>21</v>
      </c>
      <c r="B70" t="s">
        <v>87</v>
      </c>
      <c r="C70" t="s">
        <v>7730</v>
      </c>
      <c r="D70">
        <v>1</v>
      </c>
      <c r="E70">
        <v>0</v>
      </c>
      <c r="F70">
        <v>1</v>
      </c>
      <c r="G70">
        <v>0.26</v>
      </c>
      <c r="H70">
        <v>0.02</v>
      </c>
      <c r="I70">
        <v>31.18</v>
      </c>
      <c r="J70">
        <v>0.13</v>
      </c>
      <c r="K70">
        <v>1.1599999999999999</v>
      </c>
      <c r="L70">
        <v>78</v>
      </c>
      <c r="M70">
        <v>20.89</v>
      </c>
      <c r="N70">
        <v>29.94</v>
      </c>
      <c r="O70">
        <v>0.68</v>
      </c>
      <c r="P70">
        <v>1.07</v>
      </c>
      <c r="Q70">
        <v>0.05</v>
      </c>
      <c r="R70">
        <v>0.11</v>
      </c>
      <c r="S70">
        <v>0</v>
      </c>
      <c r="T70">
        <v>1000</v>
      </c>
      <c r="U70" t="s">
        <v>15372</v>
      </c>
      <c r="V70" t="s">
        <v>22765</v>
      </c>
    </row>
    <row r="71" spans="1:22" x14ac:dyDescent="0.25">
      <c r="A71" t="s">
        <v>21</v>
      </c>
      <c r="B71" t="s">
        <v>88</v>
      </c>
      <c r="C71" t="s">
        <v>7731</v>
      </c>
      <c r="D71">
        <v>1</v>
      </c>
      <c r="E71">
        <v>0</v>
      </c>
      <c r="F71">
        <v>1</v>
      </c>
      <c r="G71">
        <v>0.24</v>
      </c>
      <c r="H71">
        <v>0.02</v>
      </c>
      <c r="I71">
        <v>12.65</v>
      </c>
      <c r="J71">
        <v>0.03</v>
      </c>
      <c r="K71">
        <v>0.26</v>
      </c>
      <c r="L71">
        <v>79</v>
      </c>
      <c r="M71">
        <v>8.48</v>
      </c>
      <c r="N71">
        <v>12.15</v>
      </c>
      <c r="O71">
        <v>0.15</v>
      </c>
      <c r="P71">
        <v>0.24</v>
      </c>
      <c r="Q71">
        <v>0.01</v>
      </c>
      <c r="R71">
        <v>0.03</v>
      </c>
      <c r="S71">
        <v>0</v>
      </c>
      <c r="T71">
        <v>1000</v>
      </c>
      <c r="U71" t="s">
        <v>15373</v>
      </c>
      <c r="V71" t="s">
        <v>22766</v>
      </c>
    </row>
    <row r="72" spans="1:22" x14ac:dyDescent="0.25">
      <c r="A72" t="s">
        <v>21</v>
      </c>
      <c r="B72" t="s">
        <v>89</v>
      </c>
      <c r="C72" t="s">
        <v>7732</v>
      </c>
      <c r="D72">
        <v>1</v>
      </c>
      <c r="E72">
        <v>0</v>
      </c>
      <c r="F72">
        <v>1</v>
      </c>
      <c r="G72">
        <v>0.25</v>
      </c>
      <c r="H72">
        <v>0.02</v>
      </c>
      <c r="I72">
        <v>7.91</v>
      </c>
      <c r="J72">
        <v>0.03</v>
      </c>
      <c r="K72">
        <v>0.26</v>
      </c>
      <c r="L72">
        <v>80</v>
      </c>
      <c r="M72">
        <v>5.3</v>
      </c>
      <c r="N72">
        <v>7.59</v>
      </c>
      <c r="O72">
        <v>0.16</v>
      </c>
      <c r="P72">
        <v>0.24</v>
      </c>
      <c r="Q72">
        <v>0.01</v>
      </c>
      <c r="R72">
        <v>0.03</v>
      </c>
      <c r="S72">
        <v>0</v>
      </c>
      <c r="T72">
        <v>1000</v>
      </c>
      <c r="U72" t="s">
        <v>15374</v>
      </c>
      <c r="V72" t="s">
        <v>22767</v>
      </c>
    </row>
    <row r="73" spans="1:22" x14ac:dyDescent="0.25">
      <c r="A73" t="s">
        <v>21</v>
      </c>
      <c r="B73" t="s">
        <v>90</v>
      </c>
      <c r="C73" t="s">
        <v>7733</v>
      </c>
      <c r="D73">
        <v>1</v>
      </c>
      <c r="E73">
        <v>0</v>
      </c>
      <c r="F73">
        <v>1</v>
      </c>
      <c r="G73">
        <v>1.53</v>
      </c>
      <c r="H73">
        <v>0.01</v>
      </c>
      <c r="I73">
        <v>18.84</v>
      </c>
      <c r="J73">
        <v>0.08</v>
      </c>
      <c r="K73">
        <v>0.74</v>
      </c>
      <c r="L73">
        <v>81</v>
      </c>
      <c r="M73">
        <v>12.62</v>
      </c>
      <c r="N73">
        <v>18.079999999999998</v>
      </c>
      <c r="O73">
        <v>0.44</v>
      </c>
      <c r="P73">
        <v>0.68</v>
      </c>
      <c r="Q73">
        <v>0.03</v>
      </c>
      <c r="R73">
        <v>7.0000000000000007E-2</v>
      </c>
      <c r="S73">
        <v>0</v>
      </c>
      <c r="T73">
        <v>1000</v>
      </c>
      <c r="U73" t="s">
        <v>15375</v>
      </c>
      <c r="V73" t="s">
        <v>22768</v>
      </c>
    </row>
    <row r="74" spans="1:22" x14ac:dyDescent="0.25">
      <c r="A74" t="s">
        <v>21</v>
      </c>
      <c r="B74" t="s">
        <v>91</v>
      </c>
      <c r="C74" t="s">
        <v>7734</v>
      </c>
      <c r="D74">
        <v>1</v>
      </c>
      <c r="E74">
        <v>0</v>
      </c>
      <c r="F74">
        <v>1</v>
      </c>
      <c r="G74">
        <v>10.5</v>
      </c>
      <c r="H74">
        <v>0.01</v>
      </c>
      <c r="I74">
        <v>33.75</v>
      </c>
      <c r="J74">
        <v>0.15</v>
      </c>
      <c r="K74">
        <v>1.39</v>
      </c>
      <c r="L74">
        <v>82</v>
      </c>
      <c r="M74">
        <v>22.61</v>
      </c>
      <c r="N74">
        <v>32.4</v>
      </c>
      <c r="O74">
        <v>0.82</v>
      </c>
      <c r="P74">
        <v>1.28</v>
      </c>
      <c r="Q74">
        <v>0.06</v>
      </c>
      <c r="R74">
        <v>0.12</v>
      </c>
      <c r="S74">
        <v>0</v>
      </c>
      <c r="T74">
        <v>1000</v>
      </c>
      <c r="U74" t="s">
        <v>15337</v>
      </c>
      <c r="V74" t="s">
        <v>22769</v>
      </c>
    </row>
    <row r="75" spans="1:22" x14ac:dyDescent="0.25">
      <c r="A75" t="s">
        <v>21</v>
      </c>
      <c r="B75" t="s">
        <v>92</v>
      </c>
      <c r="C75" t="s">
        <v>7735</v>
      </c>
      <c r="D75">
        <v>1</v>
      </c>
      <c r="E75">
        <v>0</v>
      </c>
      <c r="F75">
        <v>1</v>
      </c>
      <c r="G75">
        <v>0.31</v>
      </c>
      <c r="H75">
        <v>0.01</v>
      </c>
      <c r="I75">
        <v>7.83</v>
      </c>
      <c r="J75">
        <v>0.03</v>
      </c>
      <c r="K75">
        <v>0.27</v>
      </c>
      <c r="L75">
        <v>83</v>
      </c>
      <c r="M75">
        <v>5.25</v>
      </c>
      <c r="N75">
        <v>7.52</v>
      </c>
      <c r="O75">
        <v>0.16</v>
      </c>
      <c r="P75">
        <v>0.25</v>
      </c>
      <c r="Q75">
        <v>0.01</v>
      </c>
      <c r="R75">
        <v>0.03</v>
      </c>
      <c r="S75">
        <v>0</v>
      </c>
      <c r="T75">
        <v>1000</v>
      </c>
      <c r="U75" t="s">
        <v>15376</v>
      </c>
      <c r="V75" t="s">
        <v>22770</v>
      </c>
    </row>
    <row r="76" spans="1:22" x14ac:dyDescent="0.25">
      <c r="A76" t="s">
        <v>21</v>
      </c>
      <c r="B76" t="s">
        <v>93</v>
      </c>
      <c r="C76" t="s">
        <v>7736</v>
      </c>
      <c r="D76">
        <v>1</v>
      </c>
      <c r="E76">
        <v>0</v>
      </c>
      <c r="F76">
        <v>1</v>
      </c>
      <c r="G76">
        <v>0.11</v>
      </c>
      <c r="H76">
        <v>0.01</v>
      </c>
      <c r="I76">
        <v>5.37</v>
      </c>
      <c r="J76">
        <v>0.02</v>
      </c>
      <c r="K76">
        <v>0.18</v>
      </c>
      <c r="L76">
        <v>85</v>
      </c>
      <c r="M76">
        <v>3.6</v>
      </c>
      <c r="N76">
        <v>5.15</v>
      </c>
      <c r="O76">
        <v>0.11</v>
      </c>
      <c r="P76">
        <v>0.17</v>
      </c>
      <c r="Q76">
        <v>0.01</v>
      </c>
      <c r="R76">
        <v>0.02</v>
      </c>
      <c r="S76">
        <v>0</v>
      </c>
      <c r="T76">
        <v>0</v>
      </c>
      <c r="U76" t="s">
        <v>15377</v>
      </c>
      <c r="V76" t="s">
        <v>22771</v>
      </c>
    </row>
    <row r="77" spans="1:22" x14ac:dyDescent="0.25">
      <c r="A77" t="s">
        <v>21</v>
      </c>
      <c r="B77" t="s">
        <v>94</v>
      </c>
      <c r="C77" t="s">
        <v>7737</v>
      </c>
      <c r="D77">
        <v>1</v>
      </c>
      <c r="E77">
        <v>0</v>
      </c>
      <c r="F77">
        <v>1</v>
      </c>
      <c r="G77">
        <v>0.57999999999999996</v>
      </c>
      <c r="H77">
        <v>0.01</v>
      </c>
      <c r="I77">
        <v>7.64</v>
      </c>
      <c r="J77">
        <v>0.02</v>
      </c>
      <c r="K77">
        <v>0.2</v>
      </c>
      <c r="L77">
        <v>86</v>
      </c>
      <c r="M77">
        <v>5.12</v>
      </c>
      <c r="N77">
        <v>7.33</v>
      </c>
      <c r="O77">
        <v>0.12</v>
      </c>
      <c r="P77">
        <v>0.18</v>
      </c>
      <c r="Q77">
        <v>0.01</v>
      </c>
      <c r="R77">
        <v>0.02</v>
      </c>
      <c r="S77">
        <v>0</v>
      </c>
      <c r="T77">
        <v>0</v>
      </c>
      <c r="U77" t="s">
        <v>15378</v>
      </c>
      <c r="V77" t="s">
        <v>22772</v>
      </c>
    </row>
    <row r="78" spans="1:22" x14ac:dyDescent="0.25">
      <c r="A78" t="s">
        <v>21</v>
      </c>
      <c r="B78" t="s">
        <v>95</v>
      </c>
      <c r="C78" t="s">
        <v>7738</v>
      </c>
      <c r="D78">
        <v>1</v>
      </c>
      <c r="E78">
        <v>0</v>
      </c>
      <c r="F78">
        <v>1</v>
      </c>
      <c r="G78">
        <v>4.8</v>
      </c>
      <c r="H78">
        <v>0.01</v>
      </c>
      <c r="I78">
        <v>131.9</v>
      </c>
      <c r="J78">
        <v>0.54</v>
      </c>
      <c r="K78">
        <v>5.22</v>
      </c>
      <c r="L78">
        <v>88</v>
      </c>
      <c r="M78">
        <v>88.37</v>
      </c>
      <c r="N78">
        <v>126.62</v>
      </c>
      <c r="O78">
        <v>3.08</v>
      </c>
      <c r="P78">
        <v>4.8</v>
      </c>
      <c r="Q78">
        <v>0.22</v>
      </c>
      <c r="R78">
        <v>0.44</v>
      </c>
      <c r="S78">
        <v>0</v>
      </c>
      <c r="T78">
        <v>0</v>
      </c>
      <c r="U78" t="s">
        <v>15379</v>
      </c>
      <c r="V78" t="s">
        <v>22773</v>
      </c>
    </row>
    <row r="79" spans="1:22" x14ac:dyDescent="0.25">
      <c r="A79" t="s">
        <v>21</v>
      </c>
      <c r="B79" t="s">
        <v>96</v>
      </c>
      <c r="C79" t="s">
        <v>7739</v>
      </c>
      <c r="D79">
        <v>1</v>
      </c>
      <c r="E79">
        <v>0</v>
      </c>
      <c r="F79">
        <v>1</v>
      </c>
      <c r="G79">
        <v>7.0000000000000007E-2</v>
      </c>
      <c r="H79">
        <v>0</v>
      </c>
      <c r="I79">
        <v>2.23</v>
      </c>
      <c r="J79">
        <v>0.01</v>
      </c>
      <c r="K79">
        <v>0.08</v>
      </c>
      <c r="L79">
        <v>89</v>
      </c>
      <c r="M79">
        <v>1.5</v>
      </c>
      <c r="N79">
        <v>2.14</v>
      </c>
      <c r="O79">
        <v>0.05</v>
      </c>
      <c r="P79">
        <v>7.0000000000000007E-2</v>
      </c>
      <c r="Q79">
        <v>0</v>
      </c>
      <c r="R79">
        <v>0.01</v>
      </c>
      <c r="S79">
        <v>0</v>
      </c>
      <c r="T79">
        <v>0</v>
      </c>
      <c r="U79" t="s">
        <v>15380</v>
      </c>
      <c r="V79" t="s">
        <v>22774</v>
      </c>
    </row>
    <row r="80" spans="1:22" x14ac:dyDescent="0.25">
      <c r="A80" t="s">
        <v>21</v>
      </c>
      <c r="B80" t="s">
        <v>97</v>
      </c>
      <c r="C80" t="s">
        <v>7740</v>
      </c>
      <c r="D80">
        <v>1</v>
      </c>
      <c r="E80">
        <v>0</v>
      </c>
      <c r="F80">
        <v>1</v>
      </c>
      <c r="G80">
        <v>0.43</v>
      </c>
      <c r="H80">
        <v>0</v>
      </c>
      <c r="I80">
        <v>0.92</v>
      </c>
      <c r="J80">
        <v>0</v>
      </c>
      <c r="K80">
        <v>0.02</v>
      </c>
      <c r="L80">
        <v>90</v>
      </c>
      <c r="M80">
        <v>0.61</v>
      </c>
      <c r="N80">
        <v>0.88</v>
      </c>
      <c r="O80">
        <v>0.01</v>
      </c>
      <c r="P80">
        <v>0.01</v>
      </c>
      <c r="Q80">
        <v>0</v>
      </c>
      <c r="R80">
        <v>0</v>
      </c>
      <c r="S80">
        <v>0</v>
      </c>
      <c r="T80">
        <v>0</v>
      </c>
      <c r="U80" t="s">
        <v>15381</v>
      </c>
      <c r="V80" t="s">
        <v>22775</v>
      </c>
    </row>
    <row r="81" spans="1:22" x14ac:dyDescent="0.25">
      <c r="A81" t="s">
        <v>21</v>
      </c>
      <c r="B81" t="s">
        <v>98</v>
      </c>
      <c r="C81" t="s">
        <v>7741</v>
      </c>
      <c r="D81">
        <v>1</v>
      </c>
      <c r="E81">
        <v>0</v>
      </c>
      <c r="F81">
        <v>1</v>
      </c>
      <c r="G81">
        <v>0.47</v>
      </c>
      <c r="H81">
        <v>0</v>
      </c>
      <c r="I81">
        <v>3.74</v>
      </c>
      <c r="J81">
        <v>0.02</v>
      </c>
      <c r="K81">
        <v>0.16</v>
      </c>
      <c r="L81">
        <v>91</v>
      </c>
      <c r="M81">
        <v>2.5099999999999998</v>
      </c>
      <c r="N81">
        <v>3.59</v>
      </c>
      <c r="O81">
        <v>0.09</v>
      </c>
      <c r="P81">
        <v>0.14000000000000001</v>
      </c>
      <c r="Q81">
        <v>0.01</v>
      </c>
      <c r="R81">
        <v>0.01</v>
      </c>
      <c r="S81">
        <v>0</v>
      </c>
      <c r="T81">
        <v>0</v>
      </c>
      <c r="U81" t="s">
        <v>15382</v>
      </c>
      <c r="V81" t="s">
        <v>22776</v>
      </c>
    </row>
    <row r="82" spans="1:22" x14ac:dyDescent="0.25">
      <c r="A82" t="s">
        <v>21</v>
      </c>
      <c r="B82" t="s">
        <v>99</v>
      </c>
      <c r="C82" t="s">
        <v>7742</v>
      </c>
      <c r="D82">
        <v>1</v>
      </c>
      <c r="E82">
        <v>0</v>
      </c>
      <c r="F82">
        <v>1</v>
      </c>
      <c r="G82">
        <v>0.56000000000000005</v>
      </c>
      <c r="H82">
        <v>0</v>
      </c>
      <c r="I82">
        <v>3.61</v>
      </c>
      <c r="J82">
        <v>0.02</v>
      </c>
      <c r="K82">
        <v>0.15</v>
      </c>
      <c r="L82">
        <v>92</v>
      </c>
      <c r="M82">
        <v>2.42</v>
      </c>
      <c r="N82">
        <v>3.46</v>
      </c>
      <c r="O82">
        <v>0.09</v>
      </c>
      <c r="P82">
        <v>0.14000000000000001</v>
      </c>
      <c r="Q82">
        <v>0.01</v>
      </c>
      <c r="R82">
        <v>0.01</v>
      </c>
      <c r="S82">
        <v>0</v>
      </c>
      <c r="T82">
        <v>0</v>
      </c>
      <c r="U82" t="s">
        <v>15383</v>
      </c>
      <c r="V82" t="s">
        <v>22777</v>
      </c>
    </row>
    <row r="83" spans="1:22" x14ac:dyDescent="0.25">
      <c r="A83" t="s">
        <v>21</v>
      </c>
      <c r="B83" t="s">
        <v>100</v>
      </c>
      <c r="C83" t="s">
        <v>7743</v>
      </c>
      <c r="D83">
        <v>1</v>
      </c>
      <c r="E83">
        <v>0</v>
      </c>
      <c r="F83">
        <v>1</v>
      </c>
      <c r="G83">
        <v>1.33</v>
      </c>
      <c r="H83">
        <v>0</v>
      </c>
      <c r="I83">
        <v>9.5</v>
      </c>
      <c r="J83">
        <v>0.04</v>
      </c>
      <c r="K83">
        <v>0.41</v>
      </c>
      <c r="L83">
        <v>93</v>
      </c>
      <c r="M83">
        <v>6.37</v>
      </c>
      <c r="N83">
        <v>9.1199999999999992</v>
      </c>
      <c r="O83">
        <v>0.24</v>
      </c>
      <c r="P83">
        <v>0.38</v>
      </c>
      <c r="Q83">
        <v>0.02</v>
      </c>
      <c r="R83">
        <v>0.03</v>
      </c>
      <c r="S83">
        <v>0</v>
      </c>
      <c r="T83">
        <v>0</v>
      </c>
      <c r="U83" t="s">
        <v>15384</v>
      </c>
      <c r="V83" t="s">
        <v>22778</v>
      </c>
    </row>
    <row r="84" spans="1:22" x14ac:dyDescent="0.25">
      <c r="A84" t="s">
        <v>21</v>
      </c>
      <c r="B84" t="s">
        <v>101</v>
      </c>
      <c r="C84" t="s">
        <v>7744</v>
      </c>
      <c r="D84">
        <v>1</v>
      </c>
      <c r="E84">
        <v>0</v>
      </c>
      <c r="F84">
        <v>1</v>
      </c>
      <c r="G84">
        <v>0.21</v>
      </c>
      <c r="H84">
        <v>0</v>
      </c>
      <c r="I84">
        <v>0.6</v>
      </c>
      <c r="J84">
        <v>0</v>
      </c>
      <c r="K84">
        <v>0.02</v>
      </c>
      <c r="L84">
        <v>94</v>
      </c>
      <c r="M84">
        <v>0.4</v>
      </c>
      <c r="N84">
        <v>0.57999999999999996</v>
      </c>
      <c r="O84">
        <v>0.01</v>
      </c>
      <c r="P84">
        <v>0.02</v>
      </c>
      <c r="Q84">
        <v>0</v>
      </c>
      <c r="R84">
        <v>0</v>
      </c>
      <c r="S84">
        <v>0</v>
      </c>
      <c r="T84">
        <v>0</v>
      </c>
      <c r="U84" t="s">
        <v>15385</v>
      </c>
      <c r="V84" t="s">
        <v>22779</v>
      </c>
    </row>
    <row r="85" spans="1:22" x14ac:dyDescent="0.25">
      <c r="A85" t="s">
        <v>21</v>
      </c>
      <c r="B85" t="s">
        <v>102</v>
      </c>
      <c r="C85" t="s">
        <v>7745</v>
      </c>
      <c r="D85">
        <v>1</v>
      </c>
      <c r="E85">
        <v>0</v>
      </c>
      <c r="F85">
        <v>1</v>
      </c>
      <c r="G85">
        <v>0.04</v>
      </c>
      <c r="H85">
        <v>0</v>
      </c>
      <c r="I85">
        <v>0.3</v>
      </c>
      <c r="J85">
        <v>0</v>
      </c>
      <c r="K85">
        <v>0.01</v>
      </c>
      <c r="L85">
        <v>95</v>
      </c>
      <c r="M85">
        <v>0.2</v>
      </c>
      <c r="N85">
        <v>0.28999999999999998</v>
      </c>
      <c r="O85">
        <v>0.01</v>
      </c>
      <c r="P85">
        <v>0.01</v>
      </c>
      <c r="Q85">
        <v>0</v>
      </c>
      <c r="R85">
        <v>0</v>
      </c>
      <c r="S85">
        <v>0</v>
      </c>
      <c r="T85">
        <v>0</v>
      </c>
      <c r="U85" t="s">
        <v>15386</v>
      </c>
      <c r="V85" t="s">
        <v>22780</v>
      </c>
    </row>
    <row r="86" spans="1:22" x14ac:dyDescent="0.25">
      <c r="A86" t="s">
        <v>21</v>
      </c>
      <c r="B86" t="s">
        <v>103</v>
      </c>
      <c r="C86" t="s">
        <v>7746</v>
      </c>
      <c r="D86">
        <v>1</v>
      </c>
      <c r="E86">
        <v>0</v>
      </c>
      <c r="F86">
        <v>1</v>
      </c>
      <c r="G86">
        <v>0.52</v>
      </c>
      <c r="H86">
        <v>0</v>
      </c>
      <c r="I86">
        <v>3.18</v>
      </c>
      <c r="J86">
        <v>0.01</v>
      </c>
      <c r="K86">
        <v>0.14000000000000001</v>
      </c>
      <c r="L86">
        <v>96</v>
      </c>
      <c r="M86">
        <v>2.13</v>
      </c>
      <c r="N86">
        <v>3.05</v>
      </c>
      <c r="O86">
        <v>0.08</v>
      </c>
      <c r="P86">
        <v>0.13</v>
      </c>
      <c r="Q86">
        <v>0.01</v>
      </c>
      <c r="R86">
        <v>0.01</v>
      </c>
      <c r="S86">
        <v>0</v>
      </c>
      <c r="T86">
        <v>0</v>
      </c>
      <c r="U86" t="s">
        <v>15383</v>
      </c>
      <c r="V86" t="s">
        <v>22781</v>
      </c>
    </row>
    <row r="87" spans="1:22" x14ac:dyDescent="0.25">
      <c r="A87" t="s">
        <v>21</v>
      </c>
      <c r="B87" t="s">
        <v>104</v>
      </c>
      <c r="C87" t="s">
        <v>7747</v>
      </c>
      <c r="D87">
        <v>1</v>
      </c>
      <c r="E87">
        <v>0</v>
      </c>
      <c r="F87">
        <v>1</v>
      </c>
      <c r="G87">
        <v>1.59</v>
      </c>
      <c r="H87">
        <v>0</v>
      </c>
      <c r="I87">
        <v>5.87</v>
      </c>
      <c r="J87">
        <v>0.03</v>
      </c>
      <c r="K87">
        <v>0.26</v>
      </c>
      <c r="L87">
        <v>97</v>
      </c>
      <c r="M87">
        <v>3.94</v>
      </c>
      <c r="N87">
        <v>5.64</v>
      </c>
      <c r="O87">
        <v>0.15</v>
      </c>
      <c r="P87">
        <v>0.23</v>
      </c>
      <c r="Q87">
        <v>0.01</v>
      </c>
      <c r="R87">
        <v>0.02</v>
      </c>
      <c r="S87">
        <v>0</v>
      </c>
      <c r="T87">
        <v>0</v>
      </c>
      <c r="U87" t="s">
        <v>15383</v>
      </c>
      <c r="V87" t="s">
        <v>22782</v>
      </c>
    </row>
    <row r="88" spans="1:22" x14ac:dyDescent="0.25">
      <c r="A88" t="s">
        <v>21</v>
      </c>
      <c r="B88" t="s">
        <v>105</v>
      </c>
      <c r="C88" t="s">
        <v>7748</v>
      </c>
      <c r="D88">
        <v>1</v>
      </c>
      <c r="E88">
        <v>0</v>
      </c>
      <c r="F88">
        <v>1</v>
      </c>
      <c r="G88">
        <v>0.17</v>
      </c>
      <c r="H88">
        <v>0</v>
      </c>
      <c r="I88">
        <v>10.48</v>
      </c>
      <c r="J88">
        <v>0.04</v>
      </c>
      <c r="K88">
        <v>0.42</v>
      </c>
      <c r="L88">
        <v>98</v>
      </c>
      <c r="M88">
        <v>7.02</v>
      </c>
      <c r="N88">
        <v>10.06</v>
      </c>
      <c r="O88">
        <v>0.25</v>
      </c>
      <c r="P88">
        <v>0.38</v>
      </c>
      <c r="Q88">
        <v>0.02</v>
      </c>
      <c r="R88">
        <v>0.03</v>
      </c>
      <c r="S88">
        <v>0</v>
      </c>
      <c r="T88">
        <v>0</v>
      </c>
      <c r="U88" t="s">
        <v>15387</v>
      </c>
      <c r="V88" t="s">
        <v>22783</v>
      </c>
    </row>
    <row r="89" spans="1:22" x14ac:dyDescent="0.25">
      <c r="A89" t="s">
        <v>21</v>
      </c>
      <c r="B89" t="s">
        <v>106</v>
      </c>
      <c r="C89" t="s">
        <v>7749</v>
      </c>
      <c r="D89">
        <v>1</v>
      </c>
      <c r="E89">
        <v>0</v>
      </c>
      <c r="F89">
        <v>1</v>
      </c>
      <c r="G89">
        <v>0.22</v>
      </c>
      <c r="H89">
        <v>0</v>
      </c>
      <c r="I89">
        <v>1.49</v>
      </c>
      <c r="J89">
        <v>0.01</v>
      </c>
      <c r="K89">
        <v>0.06</v>
      </c>
      <c r="L89">
        <v>99</v>
      </c>
      <c r="M89">
        <v>1</v>
      </c>
      <c r="N89">
        <v>1.43</v>
      </c>
      <c r="O89">
        <v>0.04</v>
      </c>
      <c r="P89">
        <v>0.06</v>
      </c>
      <c r="Q89">
        <v>0</v>
      </c>
      <c r="R89">
        <v>0.01</v>
      </c>
      <c r="S89">
        <v>0</v>
      </c>
      <c r="T89">
        <v>0</v>
      </c>
      <c r="U89" t="s">
        <v>15388</v>
      </c>
      <c r="V89" t="s">
        <v>22784</v>
      </c>
    </row>
    <row r="90" spans="1:22" x14ac:dyDescent="0.25">
      <c r="A90" t="s">
        <v>21</v>
      </c>
      <c r="B90" t="s">
        <v>107</v>
      </c>
      <c r="C90" t="s">
        <v>7750</v>
      </c>
      <c r="D90">
        <v>1</v>
      </c>
      <c r="E90">
        <v>0</v>
      </c>
      <c r="F90">
        <v>1</v>
      </c>
      <c r="G90">
        <v>4.51</v>
      </c>
      <c r="H90">
        <v>0</v>
      </c>
      <c r="I90">
        <v>78.760000000000005</v>
      </c>
      <c r="J90">
        <v>0.33</v>
      </c>
      <c r="K90">
        <v>3.21</v>
      </c>
      <c r="L90">
        <v>100</v>
      </c>
      <c r="M90">
        <v>52.77</v>
      </c>
      <c r="N90">
        <v>75.61</v>
      </c>
      <c r="O90">
        <v>1.9</v>
      </c>
      <c r="P90">
        <v>2.96</v>
      </c>
      <c r="Q90">
        <v>0.13</v>
      </c>
      <c r="R90">
        <v>0.27</v>
      </c>
      <c r="S90">
        <v>0</v>
      </c>
      <c r="T90">
        <v>0</v>
      </c>
      <c r="U90" t="s">
        <v>15389</v>
      </c>
      <c r="V90" t="s">
        <v>22785</v>
      </c>
    </row>
    <row r="91" spans="1:22" x14ac:dyDescent="0.25">
      <c r="A91" t="s">
        <v>21</v>
      </c>
      <c r="B91" t="s">
        <v>108</v>
      </c>
      <c r="C91" t="s">
        <v>7751</v>
      </c>
      <c r="D91">
        <v>1</v>
      </c>
      <c r="E91">
        <v>0</v>
      </c>
      <c r="F91">
        <v>1</v>
      </c>
      <c r="G91">
        <v>0.21</v>
      </c>
      <c r="H91">
        <v>0</v>
      </c>
      <c r="I91">
        <v>1.45</v>
      </c>
      <c r="J91">
        <v>0.01</v>
      </c>
      <c r="K91">
        <v>0.06</v>
      </c>
      <c r="L91">
        <v>101</v>
      </c>
      <c r="M91">
        <v>0.97</v>
      </c>
      <c r="N91">
        <v>1.4</v>
      </c>
      <c r="O91">
        <v>0.04</v>
      </c>
      <c r="P91">
        <v>0.06</v>
      </c>
      <c r="Q91">
        <v>0</v>
      </c>
      <c r="R91">
        <v>0.01</v>
      </c>
      <c r="S91">
        <v>0</v>
      </c>
      <c r="T91">
        <v>0</v>
      </c>
      <c r="U91" t="s">
        <v>15390</v>
      </c>
      <c r="V91" t="s">
        <v>22786</v>
      </c>
    </row>
    <row r="92" spans="1:22" x14ac:dyDescent="0.25">
      <c r="A92" t="s">
        <v>21</v>
      </c>
      <c r="B92" t="s">
        <v>109</v>
      </c>
      <c r="C92" t="s">
        <v>7752</v>
      </c>
      <c r="D92">
        <v>1</v>
      </c>
      <c r="E92">
        <v>0</v>
      </c>
      <c r="F92">
        <v>1</v>
      </c>
      <c r="G92">
        <v>1.1000000000000001</v>
      </c>
      <c r="H92">
        <v>0</v>
      </c>
      <c r="I92">
        <v>7.55</v>
      </c>
      <c r="J92">
        <v>0.03</v>
      </c>
      <c r="K92">
        <v>0.33</v>
      </c>
      <c r="L92">
        <v>102</v>
      </c>
      <c r="M92">
        <v>5.0599999999999996</v>
      </c>
      <c r="N92">
        <v>7.25</v>
      </c>
      <c r="O92">
        <v>0.19</v>
      </c>
      <c r="P92">
        <v>0.3</v>
      </c>
      <c r="Q92">
        <v>0.01</v>
      </c>
      <c r="R92">
        <v>0.03</v>
      </c>
      <c r="S92">
        <v>0</v>
      </c>
      <c r="T92">
        <v>0</v>
      </c>
      <c r="U92" t="s">
        <v>15391</v>
      </c>
      <c r="V92" t="s">
        <v>22787</v>
      </c>
    </row>
    <row r="93" spans="1:22" x14ac:dyDescent="0.25">
      <c r="A93" t="s">
        <v>21</v>
      </c>
      <c r="B93" t="s">
        <v>110</v>
      </c>
      <c r="C93" t="s">
        <v>7753</v>
      </c>
      <c r="D93">
        <v>1</v>
      </c>
      <c r="E93">
        <v>0</v>
      </c>
      <c r="F93">
        <v>1</v>
      </c>
      <c r="G93">
        <v>1.01</v>
      </c>
      <c r="H93">
        <v>0</v>
      </c>
      <c r="I93">
        <v>6.98</v>
      </c>
      <c r="J93">
        <v>0.03</v>
      </c>
      <c r="K93">
        <v>0.3</v>
      </c>
      <c r="L93">
        <v>103</v>
      </c>
      <c r="M93">
        <v>4.68</v>
      </c>
      <c r="N93">
        <v>6.7</v>
      </c>
      <c r="O93">
        <v>0.18</v>
      </c>
      <c r="P93">
        <v>0.28000000000000003</v>
      </c>
      <c r="Q93">
        <v>0.01</v>
      </c>
      <c r="R93">
        <v>0.02</v>
      </c>
      <c r="S93">
        <v>0</v>
      </c>
      <c r="T93">
        <v>0</v>
      </c>
      <c r="U93" t="s">
        <v>15392</v>
      </c>
      <c r="V93" t="s">
        <v>22788</v>
      </c>
    </row>
    <row r="94" spans="1:22" x14ac:dyDescent="0.25">
      <c r="A94" t="s">
        <v>21</v>
      </c>
      <c r="B94" t="s">
        <v>111</v>
      </c>
      <c r="C94" t="s">
        <v>7754</v>
      </c>
      <c r="D94">
        <v>1</v>
      </c>
      <c r="E94">
        <v>0</v>
      </c>
      <c r="F94">
        <v>1</v>
      </c>
      <c r="G94">
        <v>0.23</v>
      </c>
      <c r="H94">
        <v>0</v>
      </c>
      <c r="I94">
        <v>1.57</v>
      </c>
      <c r="J94">
        <v>0.01</v>
      </c>
      <c r="K94">
        <v>7.0000000000000007E-2</v>
      </c>
      <c r="L94">
        <v>104</v>
      </c>
      <c r="M94">
        <v>1.05</v>
      </c>
      <c r="N94">
        <v>1.51</v>
      </c>
      <c r="O94">
        <v>0.04</v>
      </c>
      <c r="P94">
        <v>0.06</v>
      </c>
      <c r="Q94">
        <v>0</v>
      </c>
      <c r="R94">
        <v>0.01</v>
      </c>
      <c r="S94">
        <v>0</v>
      </c>
      <c r="T94">
        <v>0</v>
      </c>
      <c r="U94" t="s">
        <v>15393</v>
      </c>
      <c r="V94" t="s">
        <v>22789</v>
      </c>
    </row>
    <row r="95" spans="1:22" x14ac:dyDescent="0.25">
      <c r="A95" t="s">
        <v>21</v>
      </c>
      <c r="B95" t="s">
        <v>112</v>
      </c>
      <c r="C95" t="s">
        <v>7755</v>
      </c>
      <c r="D95">
        <v>1</v>
      </c>
      <c r="E95">
        <v>0</v>
      </c>
      <c r="F95">
        <v>1</v>
      </c>
      <c r="G95">
        <v>1.97</v>
      </c>
      <c r="H95">
        <v>0</v>
      </c>
      <c r="I95">
        <v>27.33</v>
      </c>
      <c r="J95">
        <v>0.11</v>
      </c>
      <c r="K95">
        <v>1.0900000000000001</v>
      </c>
      <c r="L95">
        <v>105</v>
      </c>
      <c r="M95">
        <v>18.309999999999999</v>
      </c>
      <c r="N95">
        <v>26.24</v>
      </c>
      <c r="O95">
        <v>0.64</v>
      </c>
      <c r="P95">
        <v>1.01</v>
      </c>
      <c r="Q95">
        <v>0.05</v>
      </c>
      <c r="R95">
        <v>0.09</v>
      </c>
      <c r="S95">
        <v>0</v>
      </c>
      <c r="T95">
        <v>0</v>
      </c>
      <c r="U95" t="s">
        <v>15383</v>
      </c>
      <c r="V95" t="s">
        <v>22790</v>
      </c>
    </row>
    <row r="96" spans="1:22" x14ac:dyDescent="0.25">
      <c r="A96" t="s">
        <v>21</v>
      </c>
      <c r="B96" t="s">
        <v>113</v>
      </c>
      <c r="C96" t="s">
        <v>7756</v>
      </c>
      <c r="D96">
        <v>1</v>
      </c>
      <c r="E96">
        <v>0</v>
      </c>
      <c r="F96">
        <v>1</v>
      </c>
      <c r="G96">
        <v>2.04</v>
      </c>
      <c r="H96">
        <v>0</v>
      </c>
      <c r="I96">
        <v>183.9</v>
      </c>
      <c r="J96">
        <v>0.75</v>
      </c>
      <c r="K96">
        <v>7.26</v>
      </c>
      <c r="L96">
        <v>106</v>
      </c>
      <c r="M96">
        <v>123.21</v>
      </c>
      <c r="N96">
        <v>176.54</v>
      </c>
      <c r="O96">
        <v>4.28</v>
      </c>
      <c r="P96">
        <v>6.68</v>
      </c>
      <c r="Q96">
        <v>0.31</v>
      </c>
      <c r="R96">
        <v>0.6</v>
      </c>
      <c r="S96">
        <v>0</v>
      </c>
      <c r="T96">
        <v>0</v>
      </c>
      <c r="U96" t="s">
        <v>15394</v>
      </c>
      <c r="V96" t="s">
        <v>22791</v>
      </c>
    </row>
    <row r="97" spans="1:22" x14ac:dyDescent="0.25">
      <c r="A97" t="s">
        <v>21</v>
      </c>
      <c r="B97" t="s">
        <v>114</v>
      </c>
      <c r="C97" t="s">
        <v>7757</v>
      </c>
      <c r="D97">
        <v>1</v>
      </c>
      <c r="E97">
        <v>0</v>
      </c>
      <c r="F97">
        <v>1</v>
      </c>
      <c r="G97">
        <v>0.44</v>
      </c>
      <c r="H97">
        <v>0</v>
      </c>
      <c r="I97">
        <v>40.15</v>
      </c>
      <c r="J97">
        <v>0.16</v>
      </c>
      <c r="K97">
        <v>1.58</v>
      </c>
      <c r="L97">
        <v>107</v>
      </c>
      <c r="M97">
        <v>26.9</v>
      </c>
      <c r="N97">
        <v>38.54</v>
      </c>
      <c r="O97">
        <v>0.94</v>
      </c>
      <c r="P97">
        <v>1.46</v>
      </c>
      <c r="Q97">
        <v>7.0000000000000007E-2</v>
      </c>
      <c r="R97">
        <v>0.13</v>
      </c>
      <c r="S97">
        <v>0</v>
      </c>
      <c r="T97">
        <v>0</v>
      </c>
      <c r="U97" t="s">
        <v>15395</v>
      </c>
      <c r="V97" t="s">
        <v>22792</v>
      </c>
    </row>
    <row r="98" spans="1:22" x14ac:dyDescent="0.25">
      <c r="A98" t="s">
        <v>21</v>
      </c>
      <c r="B98" t="s">
        <v>115</v>
      </c>
      <c r="C98" t="s">
        <v>7758</v>
      </c>
      <c r="D98">
        <v>1</v>
      </c>
      <c r="E98">
        <v>0</v>
      </c>
      <c r="F98">
        <v>1</v>
      </c>
      <c r="G98">
        <v>0.16</v>
      </c>
      <c r="H98">
        <v>0</v>
      </c>
      <c r="I98">
        <v>0</v>
      </c>
      <c r="J98">
        <v>0</v>
      </c>
      <c r="K98">
        <v>0</v>
      </c>
      <c r="L98">
        <v>108</v>
      </c>
      <c r="M98">
        <v>0</v>
      </c>
      <c r="N98">
        <v>0</v>
      </c>
      <c r="O98">
        <v>0</v>
      </c>
      <c r="P98">
        <v>0</v>
      </c>
      <c r="Q98">
        <v>0</v>
      </c>
      <c r="R98">
        <v>0</v>
      </c>
      <c r="S98">
        <v>0</v>
      </c>
      <c r="T98">
        <v>0</v>
      </c>
      <c r="U98" t="s">
        <v>15396</v>
      </c>
      <c r="V98" t="s">
        <v>22793</v>
      </c>
    </row>
    <row r="99" spans="1:22" x14ac:dyDescent="0.25">
      <c r="A99" t="s">
        <v>21</v>
      </c>
      <c r="B99" t="s">
        <v>116</v>
      </c>
      <c r="C99" t="s">
        <v>7759</v>
      </c>
      <c r="D99">
        <v>1</v>
      </c>
      <c r="E99">
        <v>0</v>
      </c>
      <c r="F99">
        <v>1</v>
      </c>
      <c r="G99">
        <v>0.35</v>
      </c>
      <c r="H99">
        <v>0</v>
      </c>
      <c r="I99">
        <v>31.66</v>
      </c>
      <c r="J99">
        <v>0.13</v>
      </c>
      <c r="K99">
        <v>1.25</v>
      </c>
      <c r="L99">
        <v>109</v>
      </c>
      <c r="M99">
        <v>21.21</v>
      </c>
      <c r="N99">
        <v>30.39</v>
      </c>
      <c r="O99">
        <v>0.74</v>
      </c>
      <c r="P99">
        <v>1.1499999999999999</v>
      </c>
      <c r="Q99">
        <v>0.05</v>
      </c>
      <c r="R99">
        <v>0.1</v>
      </c>
      <c r="S99">
        <v>0</v>
      </c>
      <c r="T99">
        <v>0</v>
      </c>
      <c r="U99" t="s">
        <v>15397</v>
      </c>
      <c r="V99" t="s">
        <v>22794</v>
      </c>
    </row>
    <row r="100" spans="1:22" x14ac:dyDescent="0.25">
      <c r="A100" t="s">
        <v>21</v>
      </c>
      <c r="B100" t="s">
        <v>117</v>
      </c>
      <c r="C100" t="s">
        <v>7760</v>
      </c>
      <c r="D100">
        <v>1</v>
      </c>
      <c r="E100">
        <v>0</v>
      </c>
      <c r="F100">
        <v>1</v>
      </c>
      <c r="G100">
        <v>0.1</v>
      </c>
      <c r="H100">
        <v>0</v>
      </c>
      <c r="I100">
        <v>0.67</v>
      </c>
      <c r="J100">
        <v>0</v>
      </c>
      <c r="K100">
        <v>0.03</v>
      </c>
      <c r="L100">
        <v>110</v>
      </c>
      <c r="M100">
        <v>0.45</v>
      </c>
      <c r="N100">
        <v>0.65</v>
      </c>
      <c r="O100">
        <v>0.02</v>
      </c>
      <c r="P100">
        <v>0.03</v>
      </c>
      <c r="Q100">
        <v>0</v>
      </c>
      <c r="R100">
        <v>0</v>
      </c>
      <c r="S100">
        <v>0</v>
      </c>
      <c r="T100">
        <v>0</v>
      </c>
      <c r="U100" t="s">
        <v>15398</v>
      </c>
      <c r="V100" t="s">
        <v>22795</v>
      </c>
    </row>
    <row r="101" spans="1:22" x14ac:dyDescent="0.25">
      <c r="A101" t="s">
        <v>21</v>
      </c>
      <c r="B101" t="s">
        <v>118</v>
      </c>
      <c r="C101" t="s">
        <v>7761</v>
      </c>
      <c r="D101">
        <v>1</v>
      </c>
      <c r="E101">
        <v>0</v>
      </c>
      <c r="F101">
        <v>1</v>
      </c>
      <c r="G101">
        <v>5.96</v>
      </c>
      <c r="H101">
        <v>0</v>
      </c>
      <c r="I101">
        <v>481.99</v>
      </c>
      <c r="J101">
        <v>1.96</v>
      </c>
      <c r="K101">
        <v>19.03</v>
      </c>
      <c r="L101">
        <v>111</v>
      </c>
      <c r="M101">
        <v>322.94</v>
      </c>
      <c r="N101">
        <v>462.71</v>
      </c>
      <c r="O101">
        <v>11.23</v>
      </c>
      <c r="P101">
        <v>17.510000000000002</v>
      </c>
      <c r="Q101">
        <v>0.8</v>
      </c>
      <c r="R101">
        <v>1.58</v>
      </c>
      <c r="S101">
        <v>0</v>
      </c>
      <c r="T101">
        <v>0</v>
      </c>
      <c r="U101" t="s">
        <v>15399</v>
      </c>
      <c r="V101" t="s">
        <v>22796</v>
      </c>
    </row>
    <row r="102" spans="1:22" x14ac:dyDescent="0.25">
      <c r="A102" t="s">
        <v>21</v>
      </c>
      <c r="B102" t="s">
        <v>119</v>
      </c>
      <c r="C102" t="s">
        <v>7762</v>
      </c>
      <c r="D102">
        <v>1</v>
      </c>
      <c r="E102">
        <v>0</v>
      </c>
      <c r="F102">
        <v>1</v>
      </c>
      <c r="G102">
        <v>0.5</v>
      </c>
      <c r="H102">
        <v>0</v>
      </c>
      <c r="I102">
        <v>0</v>
      </c>
      <c r="J102">
        <v>0</v>
      </c>
      <c r="K102">
        <v>0</v>
      </c>
      <c r="L102">
        <v>112</v>
      </c>
      <c r="M102">
        <v>0</v>
      </c>
      <c r="N102">
        <v>0</v>
      </c>
      <c r="O102">
        <v>0</v>
      </c>
      <c r="P102">
        <v>0</v>
      </c>
      <c r="Q102">
        <v>0</v>
      </c>
      <c r="R102">
        <v>0</v>
      </c>
      <c r="S102">
        <v>0</v>
      </c>
      <c r="T102">
        <v>0</v>
      </c>
      <c r="U102" t="s">
        <v>15400</v>
      </c>
      <c r="V102" t="s">
        <v>22797</v>
      </c>
    </row>
    <row r="103" spans="1:22" x14ac:dyDescent="0.25">
      <c r="A103" t="s">
        <v>21</v>
      </c>
      <c r="B103" t="s">
        <v>120</v>
      </c>
      <c r="C103" t="s">
        <v>7763</v>
      </c>
      <c r="D103">
        <v>1</v>
      </c>
      <c r="E103">
        <v>0</v>
      </c>
      <c r="F103">
        <v>1</v>
      </c>
      <c r="G103">
        <v>0.66</v>
      </c>
      <c r="H103">
        <v>0</v>
      </c>
      <c r="I103">
        <v>0</v>
      </c>
      <c r="J103">
        <v>0</v>
      </c>
      <c r="K103">
        <v>0</v>
      </c>
      <c r="L103">
        <v>113</v>
      </c>
      <c r="M103">
        <v>0</v>
      </c>
      <c r="N103">
        <v>0</v>
      </c>
      <c r="O103">
        <v>0</v>
      </c>
      <c r="P103">
        <v>0</v>
      </c>
      <c r="Q103">
        <v>0</v>
      </c>
      <c r="R103">
        <v>0</v>
      </c>
      <c r="S103">
        <v>0</v>
      </c>
      <c r="T103">
        <v>0</v>
      </c>
      <c r="U103" t="s">
        <v>15401</v>
      </c>
      <c r="V103" t="s">
        <v>22798</v>
      </c>
    </row>
    <row r="104" spans="1:22" x14ac:dyDescent="0.25">
      <c r="A104" t="s">
        <v>21</v>
      </c>
      <c r="B104" t="s">
        <v>121</v>
      </c>
      <c r="C104" t="s">
        <v>7764</v>
      </c>
      <c r="D104">
        <v>1</v>
      </c>
      <c r="E104">
        <v>0</v>
      </c>
      <c r="F104">
        <v>1</v>
      </c>
      <c r="G104">
        <v>3</v>
      </c>
      <c r="H104">
        <v>0</v>
      </c>
      <c r="I104">
        <v>214.72</v>
      </c>
      <c r="J104">
        <v>0.87</v>
      </c>
      <c r="K104">
        <v>8.48</v>
      </c>
      <c r="L104">
        <v>114</v>
      </c>
      <c r="M104">
        <v>143.86000000000001</v>
      </c>
      <c r="N104">
        <v>206.13</v>
      </c>
      <c r="O104">
        <v>5</v>
      </c>
      <c r="P104">
        <v>7.8</v>
      </c>
      <c r="Q104">
        <v>0.36</v>
      </c>
      <c r="R104">
        <v>0.71</v>
      </c>
      <c r="S104">
        <v>0</v>
      </c>
      <c r="T104">
        <v>0</v>
      </c>
      <c r="U104" t="s">
        <v>15402</v>
      </c>
      <c r="V104" t="s">
        <v>22799</v>
      </c>
    </row>
    <row r="105" spans="1:22" x14ac:dyDescent="0.25">
      <c r="A105" t="s">
        <v>21</v>
      </c>
      <c r="B105" t="s">
        <v>122</v>
      </c>
      <c r="C105" t="s">
        <v>7765</v>
      </c>
      <c r="D105">
        <v>1</v>
      </c>
      <c r="E105">
        <v>0</v>
      </c>
      <c r="F105">
        <v>1</v>
      </c>
      <c r="G105">
        <v>1.17</v>
      </c>
      <c r="H105">
        <v>0</v>
      </c>
      <c r="I105">
        <v>31.15</v>
      </c>
      <c r="J105">
        <v>0.13</v>
      </c>
      <c r="K105">
        <v>1.25</v>
      </c>
      <c r="L105">
        <v>115</v>
      </c>
      <c r="M105">
        <v>20.87</v>
      </c>
      <c r="N105">
        <v>29.91</v>
      </c>
      <c r="O105">
        <v>0.74</v>
      </c>
      <c r="P105">
        <v>1.1499999999999999</v>
      </c>
      <c r="Q105">
        <v>0.05</v>
      </c>
      <c r="R105">
        <v>0.1</v>
      </c>
      <c r="S105">
        <v>0</v>
      </c>
      <c r="T105">
        <v>0</v>
      </c>
      <c r="U105" t="s">
        <v>15403</v>
      </c>
      <c r="V105" t="s">
        <v>22800</v>
      </c>
    </row>
    <row r="106" spans="1:22" x14ac:dyDescent="0.25">
      <c r="A106" t="s">
        <v>21</v>
      </c>
      <c r="B106" t="s">
        <v>123</v>
      </c>
      <c r="C106" t="s">
        <v>7766</v>
      </c>
      <c r="D106">
        <v>1</v>
      </c>
      <c r="E106">
        <v>0</v>
      </c>
      <c r="F106">
        <v>1</v>
      </c>
      <c r="G106">
        <v>1.55</v>
      </c>
      <c r="H106">
        <v>0</v>
      </c>
      <c r="I106">
        <v>140.88999999999999</v>
      </c>
      <c r="J106">
        <v>0.56999999999999995</v>
      </c>
      <c r="K106">
        <v>5.56</v>
      </c>
      <c r="L106">
        <v>116</v>
      </c>
      <c r="M106">
        <v>94.39</v>
      </c>
      <c r="N106">
        <v>135.25</v>
      </c>
      <c r="O106">
        <v>3.28</v>
      </c>
      <c r="P106">
        <v>5.12</v>
      </c>
      <c r="Q106">
        <v>0.23</v>
      </c>
      <c r="R106">
        <v>0.46</v>
      </c>
      <c r="S106">
        <v>0</v>
      </c>
      <c r="T106">
        <v>0</v>
      </c>
      <c r="U106" t="s">
        <v>15404</v>
      </c>
      <c r="V106" t="s">
        <v>22801</v>
      </c>
    </row>
    <row r="107" spans="1:22" x14ac:dyDescent="0.25">
      <c r="A107" t="s">
        <v>21</v>
      </c>
      <c r="B107" t="s">
        <v>124</v>
      </c>
      <c r="C107" t="s">
        <v>7767</v>
      </c>
      <c r="D107">
        <v>1</v>
      </c>
      <c r="E107">
        <v>0</v>
      </c>
      <c r="F107">
        <v>1</v>
      </c>
      <c r="G107">
        <v>4.18</v>
      </c>
      <c r="H107">
        <v>0</v>
      </c>
      <c r="I107">
        <v>91.33</v>
      </c>
      <c r="J107">
        <v>0.38</v>
      </c>
      <c r="K107">
        <v>3.7</v>
      </c>
      <c r="L107">
        <v>119</v>
      </c>
      <c r="M107">
        <v>61.19</v>
      </c>
      <c r="N107">
        <v>87.67</v>
      </c>
      <c r="O107">
        <v>2.1800000000000002</v>
      </c>
      <c r="P107">
        <v>3.4</v>
      </c>
      <c r="Q107">
        <v>0.15</v>
      </c>
      <c r="R107">
        <v>0.31</v>
      </c>
      <c r="S107">
        <v>0</v>
      </c>
      <c r="T107">
        <v>0</v>
      </c>
      <c r="U107" t="s">
        <v>15405</v>
      </c>
      <c r="V107" t="s">
        <v>22802</v>
      </c>
    </row>
    <row r="108" spans="1:22" x14ac:dyDescent="0.25">
      <c r="A108" t="s">
        <v>21</v>
      </c>
      <c r="B108" t="s">
        <v>125</v>
      </c>
      <c r="C108" t="s">
        <v>7768</v>
      </c>
      <c r="D108">
        <v>1</v>
      </c>
      <c r="E108">
        <v>0</v>
      </c>
      <c r="F108">
        <v>1</v>
      </c>
      <c r="G108">
        <v>0.35</v>
      </c>
      <c r="H108">
        <v>0</v>
      </c>
      <c r="I108">
        <v>31.78</v>
      </c>
      <c r="J108">
        <v>0.13</v>
      </c>
      <c r="K108">
        <v>1.25</v>
      </c>
      <c r="L108">
        <v>120</v>
      </c>
      <c r="M108">
        <v>21.29</v>
      </c>
      <c r="N108">
        <v>30.51</v>
      </c>
      <c r="O108">
        <v>0.74</v>
      </c>
      <c r="P108">
        <v>1.1499999999999999</v>
      </c>
      <c r="Q108">
        <v>0.05</v>
      </c>
      <c r="R108">
        <v>0.1</v>
      </c>
      <c r="S108">
        <v>0</v>
      </c>
      <c r="T108">
        <v>0</v>
      </c>
      <c r="U108" t="s">
        <v>15406</v>
      </c>
      <c r="V108" t="s">
        <v>22803</v>
      </c>
    </row>
    <row r="109" spans="1:22" x14ac:dyDescent="0.25">
      <c r="A109" t="s">
        <v>21</v>
      </c>
      <c r="B109" t="s">
        <v>126</v>
      </c>
      <c r="C109" t="s">
        <v>7769</v>
      </c>
      <c r="D109">
        <v>1</v>
      </c>
      <c r="E109">
        <v>0</v>
      </c>
      <c r="F109">
        <v>1</v>
      </c>
      <c r="G109">
        <v>2.2200000000000002</v>
      </c>
      <c r="H109">
        <v>0</v>
      </c>
      <c r="I109">
        <v>0</v>
      </c>
      <c r="J109">
        <v>0</v>
      </c>
      <c r="K109">
        <v>0</v>
      </c>
      <c r="L109">
        <v>121</v>
      </c>
      <c r="M109">
        <v>0</v>
      </c>
      <c r="N109">
        <v>0</v>
      </c>
      <c r="O109">
        <v>0</v>
      </c>
      <c r="P109">
        <v>0</v>
      </c>
      <c r="Q109">
        <v>0</v>
      </c>
      <c r="R109">
        <v>0</v>
      </c>
      <c r="S109">
        <v>0</v>
      </c>
      <c r="T109">
        <v>0</v>
      </c>
      <c r="U109" t="s">
        <v>15406</v>
      </c>
      <c r="V109" t="s">
        <v>22804</v>
      </c>
    </row>
    <row r="110" spans="1:22" x14ac:dyDescent="0.25">
      <c r="A110" t="s">
        <v>21</v>
      </c>
      <c r="B110" t="s">
        <v>127</v>
      </c>
      <c r="C110" t="s">
        <v>7770</v>
      </c>
      <c r="D110">
        <v>1</v>
      </c>
      <c r="E110">
        <v>0</v>
      </c>
      <c r="F110">
        <v>1</v>
      </c>
      <c r="G110">
        <v>1.77</v>
      </c>
      <c r="H110">
        <v>0</v>
      </c>
      <c r="I110">
        <v>156.01</v>
      </c>
      <c r="J110">
        <v>0.63</v>
      </c>
      <c r="K110">
        <v>6.16</v>
      </c>
      <c r="L110">
        <v>123</v>
      </c>
      <c r="M110">
        <v>104.53</v>
      </c>
      <c r="N110">
        <v>149.77000000000001</v>
      </c>
      <c r="O110">
        <v>3.63</v>
      </c>
      <c r="P110">
        <v>5.67</v>
      </c>
      <c r="Q110">
        <v>0.26</v>
      </c>
      <c r="R110">
        <v>0.51</v>
      </c>
      <c r="S110">
        <v>0</v>
      </c>
      <c r="T110">
        <v>0</v>
      </c>
      <c r="U110" t="s">
        <v>15408</v>
      </c>
      <c r="V110" t="s">
        <v>22805</v>
      </c>
    </row>
    <row r="111" spans="1:22" x14ac:dyDescent="0.25">
      <c r="A111" t="s">
        <v>21</v>
      </c>
      <c r="B111" t="s">
        <v>128</v>
      </c>
      <c r="C111" t="s">
        <v>7771</v>
      </c>
      <c r="D111">
        <v>1</v>
      </c>
      <c r="E111">
        <v>0</v>
      </c>
      <c r="F111">
        <v>1</v>
      </c>
      <c r="G111">
        <v>0.4</v>
      </c>
      <c r="H111">
        <v>0</v>
      </c>
      <c r="I111">
        <v>0</v>
      </c>
      <c r="J111">
        <v>0</v>
      </c>
      <c r="K111">
        <v>0</v>
      </c>
      <c r="L111">
        <v>124</v>
      </c>
      <c r="M111">
        <v>0</v>
      </c>
      <c r="N111">
        <v>0</v>
      </c>
      <c r="O111">
        <v>0</v>
      </c>
      <c r="P111">
        <v>0</v>
      </c>
      <c r="Q111">
        <v>0</v>
      </c>
      <c r="R111">
        <v>0</v>
      </c>
      <c r="S111">
        <v>0</v>
      </c>
      <c r="T111">
        <v>0</v>
      </c>
      <c r="U111" t="s">
        <v>15409</v>
      </c>
      <c r="V111" t="s">
        <v>22806</v>
      </c>
    </row>
    <row r="112" spans="1:22" x14ac:dyDescent="0.25">
      <c r="A112" t="s">
        <v>21</v>
      </c>
      <c r="B112" t="s">
        <v>129</v>
      </c>
      <c r="C112" t="s">
        <v>7772</v>
      </c>
      <c r="D112">
        <v>1</v>
      </c>
      <c r="E112">
        <v>0</v>
      </c>
      <c r="F112">
        <v>1</v>
      </c>
      <c r="G112">
        <v>0.35</v>
      </c>
      <c r="H112">
        <v>0</v>
      </c>
      <c r="I112">
        <v>2.4300000000000002</v>
      </c>
      <c r="J112">
        <v>0.01</v>
      </c>
      <c r="K112">
        <v>0.11</v>
      </c>
      <c r="L112">
        <v>138</v>
      </c>
      <c r="M112">
        <v>1.63</v>
      </c>
      <c r="N112">
        <v>2.34</v>
      </c>
      <c r="O112">
        <v>0.06</v>
      </c>
      <c r="P112">
        <v>0.1</v>
      </c>
      <c r="Q112">
        <v>0</v>
      </c>
      <c r="R112">
        <v>0.01</v>
      </c>
      <c r="S112">
        <v>0</v>
      </c>
      <c r="T112">
        <v>0</v>
      </c>
      <c r="U112" t="s">
        <v>15412</v>
      </c>
      <c r="V112" t="s">
        <v>22807</v>
      </c>
    </row>
    <row r="113" spans="1:22" x14ac:dyDescent="0.25">
      <c r="A113" t="s">
        <v>21</v>
      </c>
      <c r="B113" t="s">
        <v>130</v>
      </c>
      <c r="C113" t="s">
        <v>7773</v>
      </c>
      <c r="D113">
        <v>1</v>
      </c>
      <c r="E113">
        <v>0</v>
      </c>
      <c r="F113">
        <v>1</v>
      </c>
      <c r="G113">
        <v>0.35</v>
      </c>
      <c r="H113">
        <v>0</v>
      </c>
      <c r="I113">
        <v>2.4</v>
      </c>
      <c r="J113">
        <v>0.01</v>
      </c>
      <c r="K113">
        <v>0.1</v>
      </c>
      <c r="L113">
        <v>139</v>
      </c>
      <c r="M113">
        <v>1.61</v>
      </c>
      <c r="N113">
        <v>2.2999999999999998</v>
      </c>
      <c r="O113">
        <v>0.06</v>
      </c>
      <c r="P113">
        <v>0.1</v>
      </c>
      <c r="Q113">
        <v>0</v>
      </c>
      <c r="R113">
        <v>0.01</v>
      </c>
      <c r="S113">
        <v>0</v>
      </c>
      <c r="T113">
        <v>0</v>
      </c>
      <c r="U113" t="s">
        <v>15413</v>
      </c>
      <c r="V113" t="s">
        <v>22808</v>
      </c>
    </row>
    <row r="114" spans="1:22" x14ac:dyDescent="0.25">
      <c r="A114" t="s">
        <v>21</v>
      </c>
      <c r="B114" t="s">
        <v>131</v>
      </c>
      <c r="C114" t="s">
        <v>7774</v>
      </c>
      <c r="D114">
        <v>1</v>
      </c>
      <c r="E114">
        <v>1</v>
      </c>
      <c r="F114">
        <v>1</v>
      </c>
      <c r="G114">
        <v>30.1</v>
      </c>
      <c r="H114">
        <v>3.9</v>
      </c>
      <c r="I114">
        <v>3885.15</v>
      </c>
      <c r="J114">
        <v>16.59</v>
      </c>
      <c r="K114">
        <v>152.52000000000001</v>
      </c>
      <c r="L114">
        <v>142</v>
      </c>
      <c r="M114">
        <v>2603.0500000000002</v>
      </c>
      <c r="N114">
        <v>3729.74</v>
      </c>
      <c r="O114">
        <v>89.99</v>
      </c>
      <c r="P114">
        <v>140.32</v>
      </c>
      <c r="Q114">
        <v>6.8</v>
      </c>
      <c r="R114">
        <v>13.44</v>
      </c>
      <c r="S114">
        <v>45000</v>
      </c>
      <c r="T114">
        <v>180000</v>
      </c>
      <c r="U114" t="s">
        <v>15414</v>
      </c>
      <c r="V114" t="s">
        <v>22809</v>
      </c>
    </row>
    <row r="115" spans="1:22" x14ac:dyDescent="0.25">
      <c r="A115" t="s">
        <v>21</v>
      </c>
      <c r="B115" t="s">
        <v>132</v>
      </c>
      <c r="C115" t="s">
        <v>7775</v>
      </c>
      <c r="D115">
        <v>1</v>
      </c>
      <c r="E115">
        <v>1</v>
      </c>
      <c r="F115">
        <v>1</v>
      </c>
      <c r="G115">
        <v>27.21</v>
      </c>
      <c r="H115">
        <v>2.76</v>
      </c>
      <c r="I115">
        <v>3248.48</v>
      </c>
      <c r="J115">
        <v>13.87</v>
      </c>
      <c r="K115">
        <v>128.80000000000001</v>
      </c>
      <c r="L115">
        <v>144</v>
      </c>
      <c r="M115">
        <v>2176.48</v>
      </c>
      <c r="N115">
        <v>3118.54</v>
      </c>
      <c r="O115">
        <v>75.989999999999995</v>
      </c>
      <c r="P115">
        <v>118.49</v>
      </c>
      <c r="Q115">
        <v>5.68</v>
      </c>
      <c r="R115">
        <v>11.23</v>
      </c>
      <c r="S115">
        <v>32000</v>
      </c>
      <c r="T115">
        <v>127000</v>
      </c>
      <c r="U115" t="s">
        <v>15415</v>
      </c>
      <c r="V115" t="s">
        <v>22810</v>
      </c>
    </row>
    <row r="116" spans="1:22" x14ac:dyDescent="0.25">
      <c r="A116" t="s">
        <v>21</v>
      </c>
      <c r="B116" t="s">
        <v>133</v>
      </c>
      <c r="C116" t="s">
        <v>7776</v>
      </c>
      <c r="D116">
        <v>1</v>
      </c>
      <c r="E116">
        <v>1</v>
      </c>
      <c r="F116">
        <v>1</v>
      </c>
      <c r="G116">
        <v>20.74</v>
      </c>
      <c r="H116">
        <v>2.5099999999999998</v>
      </c>
      <c r="I116">
        <v>1284.7</v>
      </c>
      <c r="J116">
        <v>5.84</v>
      </c>
      <c r="K116">
        <v>51.46</v>
      </c>
      <c r="L116">
        <v>145</v>
      </c>
      <c r="M116">
        <v>860.75</v>
      </c>
      <c r="N116">
        <v>1233.31</v>
      </c>
      <c r="O116">
        <v>30.36</v>
      </c>
      <c r="P116">
        <v>47.34</v>
      </c>
      <c r="Q116">
        <v>2.4</v>
      </c>
      <c r="R116">
        <v>4.7300000000000004</v>
      </c>
      <c r="S116">
        <v>29000</v>
      </c>
      <c r="T116">
        <v>115000</v>
      </c>
      <c r="U116" t="s">
        <v>15416</v>
      </c>
      <c r="V116" t="s">
        <v>22811</v>
      </c>
    </row>
    <row r="117" spans="1:22" x14ac:dyDescent="0.25">
      <c r="A117" t="s">
        <v>21</v>
      </c>
      <c r="B117" t="s">
        <v>134</v>
      </c>
      <c r="C117" t="s">
        <v>7777</v>
      </c>
      <c r="D117">
        <v>1</v>
      </c>
      <c r="E117">
        <v>1</v>
      </c>
      <c r="F117">
        <v>1</v>
      </c>
      <c r="G117">
        <v>9.14</v>
      </c>
      <c r="H117">
        <v>1.27</v>
      </c>
      <c r="I117">
        <v>551.89</v>
      </c>
      <c r="J117">
        <v>2.5499999999999998</v>
      </c>
      <c r="K117">
        <v>22.02</v>
      </c>
      <c r="L117">
        <v>148</v>
      </c>
      <c r="M117">
        <v>369.77</v>
      </c>
      <c r="N117">
        <v>529.82000000000005</v>
      </c>
      <c r="O117">
        <v>12.99</v>
      </c>
      <c r="P117">
        <v>20.25</v>
      </c>
      <c r="Q117">
        <v>1.05</v>
      </c>
      <c r="R117">
        <v>2.0699999999999998</v>
      </c>
      <c r="S117">
        <v>15000</v>
      </c>
      <c r="T117">
        <v>59000</v>
      </c>
      <c r="U117" t="s">
        <v>15417</v>
      </c>
      <c r="V117" t="s">
        <v>22812</v>
      </c>
    </row>
    <row r="118" spans="1:22" x14ac:dyDescent="0.25">
      <c r="A118" t="s">
        <v>21</v>
      </c>
      <c r="B118" t="s">
        <v>135</v>
      </c>
      <c r="C118" t="s">
        <v>7778</v>
      </c>
      <c r="D118">
        <v>1</v>
      </c>
      <c r="E118">
        <v>1</v>
      </c>
      <c r="F118">
        <v>1</v>
      </c>
      <c r="G118">
        <v>87.07</v>
      </c>
      <c r="H118">
        <v>0.3</v>
      </c>
      <c r="I118">
        <v>1013.31</v>
      </c>
      <c r="J118">
        <v>3.31</v>
      </c>
      <c r="K118">
        <v>31.72</v>
      </c>
      <c r="L118">
        <v>150</v>
      </c>
      <c r="M118">
        <v>678.92</v>
      </c>
      <c r="N118">
        <v>972.78</v>
      </c>
      <c r="O118">
        <v>18.72</v>
      </c>
      <c r="P118">
        <v>29.18</v>
      </c>
      <c r="Q118">
        <v>1.36</v>
      </c>
      <c r="R118">
        <v>2.68</v>
      </c>
      <c r="S118">
        <v>3000</v>
      </c>
      <c r="T118">
        <v>14000</v>
      </c>
      <c r="U118" t="s">
        <v>15418</v>
      </c>
      <c r="V118" t="s">
        <v>22813</v>
      </c>
    </row>
    <row r="119" spans="1:22" x14ac:dyDescent="0.25">
      <c r="A119" t="s">
        <v>21</v>
      </c>
      <c r="B119" t="s">
        <v>136</v>
      </c>
      <c r="C119" t="s">
        <v>7779</v>
      </c>
      <c r="D119">
        <v>1</v>
      </c>
      <c r="E119">
        <v>1</v>
      </c>
      <c r="F119">
        <v>1</v>
      </c>
      <c r="G119">
        <v>42.67</v>
      </c>
      <c r="H119">
        <v>0.01</v>
      </c>
      <c r="I119">
        <v>468.5</v>
      </c>
      <c r="J119">
        <v>1.94</v>
      </c>
      <c r="K119">
        <v>19.04</v>
      </c>
      <c r="L119">
        <v>154</v>
      </c>
      <c r="M119">
        <v>313.89</v>
      </c>
      <c r="N119">
        <v>449.76</v>
      </c>
      <c r="O119">
        <v>11.24</v>
      </c>
      <c r="P119">
        <v>17.52</v>
      </c>
      <c r="Q119">
        <v>0.8</v>
      </c>
      <c r="R119">
        <v>1.57</v>
      </c>
      <c r="S119">
        <v>0</v>
      </c>
      <c r="T119">
        <v>0</v>
      </c>
      <c r="U119" t="s">
        <v>15420</v>
      </c>
      <c r="V119" t="s">
        <v>22814</v>
      </c>
    </row>
    <row r="120" spans="1:22" x14ac:dyDescent="0.25">
      <c r="A120" t="s">
        <v>21</v>
      </c>
      <c r="B120" t="s">
        <v>137</v>
      </c>
      <c r="C120" t="s">
        <v>7780</v>
      </c>
      <c r="D120">
        <v>1</v>
      </c>
      <c r="E120">
        <v>1</v>
      </c>
      <c r="F120">
        <v>1</v>
      </c>
      <c r="G120">
        <v>4.63</v>
      </c>
      <c r="H120">
        <v>0</v>
      </c>
      <c r="I120">
        <v>25.6</v>
      </c>
      <c r="J120">
        <v>0.11</v>
      </c>
      <c r="K120">
        <v>1.06</v>
      </c>
      <c r="L120">
        <v>155</v>
      </c>
      <c r="M120">
        <v>17.149999999999999</v>
      </c>
      <c r="N120">
        <v>24.58</v>
      </c>
      <c r="O120">
        <v>0.63</v>
      </c>
      <c r="P120">
        <v>0.98</v>
      </c>
      <c r="Q120">
        <v>0.04</v>
      </c>
      <c r="R120">
        <v>0.09</v>
      </c>
      <c r="S120">
        <v>0</v>
      </c>
      <c r="T120">
        <v>0</v>
      </c>
      <c r="U120" t="s">
        <v>15420</v>
      </c>
      <c r="V120" t="s">
        <v>22815</v>
      </c>
    </row>
    <row r="121" spans="1:22" x14ac:dyDescent="0.25">
      <c r="A121" t="s">
        <v>21</v>
      </c>
      <c r="B121" t="s">
        <v>138</v>
      </c>
      <c r="C121" t="s">
        <v>7781</v>
      </c>
      <c r="D121">
        <v>1</v>
      </c>
      <c r="E121">
        <v>1</v>
      </c>
      <c r="F121">
        <v>1</v>
      </c>
      <c r="G121">
        <v>51.87</v>
      </c>
      <c r="H121">
        <v>0</v>
      </c>
      <c r="I121">
        <v>1299.9100000000001</v>
      </c>
      <c r="J121">
        <v>5.29</v>
      </c>
      <c r="K121">
        <v>51.51</v>
      </c>
      <c r="L121">
        <v>157</v>
      </c>
      <c r="M121">
        <v>870.94</v>
      </c>
      <c r="N121">
        <v>1247.92</v>
      </c>
      <c r="O121">
        <v>30.39</v>
      </c>
      <c r="P121">
        <v>47.39</v>
      </c>
      <c r="Q121">
        <v>2.17</v>
      </c>
      <c r="R121">
        <v>4.28</v>
      </c>
      <c r="S121">
        <v>0</v>
      </c>
      <c r="T121">
        <v>0</v>
      </c>
      <c r="U121" t="s">
        <v>15421</v>
      </c>
      <c r="V121" t="s">
        <v>22816</v>
      </c>
    </row>
    <row r="122" spans="1:22" x14ac:dyDescent="0.25">
      <c r="A122" t="s">
        <v>21</v>
      </c>
      <c r="B122" t="s">
        <v>139</v>
      </c>
      <c r="C122" t="s">
        <v>7782</v>
      </c>
      <c r="D122">
        <v>1</v>
      </c>
      <c r="E122">
        <v>1</v>
      </c>
      <c r="F122">
        <v>1</v>
      </c>
      <c r="G122">
        <v>31.29</v>
      </c>
      <c r="H122">
        <v>0</v>
      </c>
      <c r="I122">
        <v>219.15</v>
      </c>
      <c r="J122">
        <v>0.95</v>
      </c>
      <c r="K122">
        <v>9.43</v>
      </c>
      <c r="L122">
        <v>158</v>
      </c>
      <c r="M122">
        <v>146.83000000000001</v>
      </c>
      <c r="N122">
        <v>210.39</v>
      </c>
      <c r="O122">
        <v>5.57</v>
      </c>
      <c r="P122">
        <v>8.68</v>
      </c>
      <c r="Q122">
        <v>0.39</v>
      </c>
      <c r="R122">
        <v>0.77</v>
      </c>
      <c r="S122">
        <v>0</v>
      </c>
      <c r="T122">
        <v>0</v>
      </c>
      <c r="U122" t="s">
        <v>15422</v>
      </c>
      <c r="V122" t="s">
        <v>22817</v>
      </c>
    </row>
    <row r="123" spans="1:22" x14ac:dyDescent="0.25">
      <c r="A123" t="s">
        <v>21</v>
      </c>
      <c r="B123" t="s">
        <v>140</v>
      </c>
      <c r="C123" t="s">
        <v>7783</v>
      </c>
      <c r="D123">
        <v>1</v>
      </c>
      <c r="E123">
        <v>1</v>
      </c>
      <c r="F123">
        <v>1</v>
      </c>
      <c r="G123">
        <v>19.29</v>
      </c>
      <c r="H123">
        <v>0</v>
      </c>
      <c r="I123">
        <v>1758.9</v>
      </c>
      <c r="J123">
        <v>7.14</v>
      </c>
      <c r="K123">
        <v>69.430000000000007</v>
      </c>
      <c r="L123">
        <v>159</v>
      </c>
      <c r="M123">
        <v>1178.46</v>
      </c>
      <c r="N123">
        <v>1688.55</v>
      </c>
      <c r="O123">
        <v>40.96</v>
      </c>
      <c r="P123">
        <v>63.88</v>
      </c>
      <c r="Q123">
        <v>2.93</v>
      </c>
      <c r="R123">
        <v>5.78</v>
      </c>
      <c r="S123">
        <v>0</v>
      </c>
      <c r="T123">
        <v>0</v>
      </c>
      <c r="U123" t="s">
        <v>15423</v>
      </c>
      <c r="V123" t="s">
        <v>22818</v>
      </c>
    </row>
    <row r="124" spans="1:22" x14ac:dyDescent="0.25">
      <c r="A124" t="s">
        <v>21</v>
      </c>
      <c r="B124" t="s">
        <v>141</v>
      </c>
      <c r="C124" t="s">
        <v>7784</v>
      </c>
      <c r="D124">
        <v>1</v>
      </c>
      <c r="E124">
        <v>1</v>
      </c>
      <c r="F124">
        <v>1</v>
      </c>
      <c r="G124">
        <v>3.61</v>
      </c>
      <c r="H124">
        <v>0</v>
      </c>
      <c r="I124">
        <v>328.95</v>
      </c>
      <c r="J124">
        <v>1.33</v>
      </c>
      <c r="K124">
        <v>12.98</v>
      </c>
      <c r="L124">
        <v>160</v>
      </c>
      <c r="M124">
        <v>220.39</v>
      </c>
      <c r="N124">
        <v>315.79000000000002</v>
      </c>
      <c r="O124">
        <v>7.66</v>
      </c>
      <c r="P124">
        <v>11.95</v>
      </c>
      <c r="Q124">
        <v>0.55000000000000004</v>
      </c>
      <c r="R124">
        <v>1.08</v>
      </c>
      <c r="S124">
        <v>0</v>
      </c>
      <c r="T124">
        <v>0</v>
      </c>
      <c r="U124" t="s">
        <v>15397</v>
      </c>
      <c r="V124" t="s">
        <v>22819</v>
      </c>
    </row>
    <row r="125" spans="1:22" x14ac:dyDescent="0.25">
      <c r="A125" t="s">
        <v>21</v>
      </c>
      <c r="B125" t="s">
        <v>142</v>
      </c>
      <c r="C125" t="s">
        <v>7785</v>
      </c>
      <c r="D125">
        <v>1</v>
      </c>
      <c r="E125">
        <v>1</v>
      </c>
      <c r="F125">
        <v>1</v>
      </c>
      <c r="G125">
        <v>0.16</v>
      </c>
      <c r="H125">
        <v>0</v>
      </c>
      <c r="I125">
        <v>3.13</v>
      </c>
      <c r="J125">
        <v>0.01</v>
      </c>
      <c r="K125">
        <v>0.12</v>
      </c>
      <c r="L125">
        <v>161</v>
      </c>
      <c r="M125">
        <v>2.1</v>
      </c>
      <c r="N125">
        <v>3.01</v>
      </c>
      <c r="O125">
        <v>7.0000000000000007E-2</v>
      </c>
      <c r="P125">
        <v>0.11</v>
      </c>
      <c r="Q125">
        <v>0.01</v>
      </c>
      <c r="R125">
        <v>0.01</v>
      </c>
      <c r="S125">
        <v>0</v>
      </c>
      <c r="T125">
        <v>0</v>
      </c>
      <c r="U125" t="s">
        <v>15385</v>
      </c>
      <c r="V125" t="s">
        <v>22820</v>
      </c>
    </row>
    <row r="126" spans="1:22" x14ac:dyDescent="0.25">
      <c r="A126" t="s">
        <v>21</v>
      </c>
      <c r="B126" t="s">
        <v>143</v>
      </c>
      <c r="C126" t="s">
        <v>7786</v>
      </c>
      <c r="D126">
        <v>1</v>
      </c>
      <c r="E126">
        <v>1</v>
      </c>
      <c r="F126">
        <v>1</v>
      </c>
      <c r="G126">
        <v>16.12</v>
      </c>
      <c r="H126">
        <v>0</v>
      </c>
      <c r="I126">
        <v>917.41</v>
      </c>
      <c r="J126">
        <v>3.73</v>
      </c>
      <c r="K126">
        <v>36.369999999999997</v>
      </c>
      <c r="L126">
        <v>162</v>
      </c>
      <c r="M126">
        <v>614.66999999999996</v>
      </c>
      <c r="N126">
        <v>880.72</v>
      </c>
      <c r="O126">
        <v>21.46</v>
      </c>
      <c r="P126">
        <v>33.46</v>
      </c>
      <c r="Q126">
        <v>1.53</v>
      </c>
      <c r="R126">
        <v>3.02</v>
      </c>
      <c r="S126">
        <v>0</v>
      </c>
      <c r="T126">
        <v>0</v>
      </c>
      <c r="U126" t="s">
        <v>15424</v>
      </c>
      <c r="V126" t="s">
        <v>22821</v>
      </c>
    </row>
    <row r="127" spans="1:22" x14ac:dyDescent="0.25">
      <c r="A127" t="s">
        <v>21</v>
      </c>
      <c r="B127" t="s">
        <v>144</v>
      </c>
      <c r="C127" t="s">
        <v>7787</v>
      </c>
      <c r="D127">
        <v>0</v>
      </c>
      <c r="E127">
        <v>0</v>
      </c>
      <c r="F127">
        <v>1</v>
      </c>
      <c r="G127">
        <v>263.82</v>
      </c>
      <c r="H127">
        <v>38.01</v>
      </c>
      <c r="I127">
        <v>41030.449999999997</v>
      </c>
      <c r="J127">
        <v>120.78</v>
      </c>
      <c r="K127">
        <v>1022.25</v>
      </c>
      <c r="L127">
        <v>171</v>
      </c>
      <c r="M127">
        <v>27490.400000000001</v>
      </c>
      <c r="N127">
        <v>39389.24</v>
      </c>
      <c r="O127">
        <v>603.13</v>
      </c>
      <c r="P127">
        <v>940.47</v>
      </c>
      <c r="Q127">
        <v>49.52</v>
      </c>
      <c r="R127">
        <v>97.84</v>
      </c>
      <c r="S127">
        <v>438000</v>
      </c>
      <c r="T127">
        <v>1752000</v>
      </c>
      <c r="U127" t="s">
        <v>15425</v>
      </c>
      <c r="V127" t="s">
        <v>22822</v>
      </c>
    </row>
    <row r="128" spans="1:22" x14ac:dyDescent="0.25">
      <c r="A128" t="s">
        <v>21</v>
      </c>
      <c r="B128" t="s">
        <v>145</v>
      </c>
      <c r="C128" t="s">
        <v>7788</v>
      </c>
      <c r="D128">
        <v>0</v>
      </c>
      <c r="E128">
        <v>0</v>
      </c>
      <c r="F128">
        <v>1</v>
      </c>
      <c r="G128">
        <v>93.38</v>
      </c>
      <c r="H128">
        <v>28.13</v>
      </c>
      <c r="I128">
        <v>24408.37</v>
      </c>
      <c r="J128">
        <v>62.81</v>
      </c>
      <c r="K128">
        <v>495.61</v>
      </c>
      <c r="L128">
        <v>172</v>
      </c>
      <c r="M128">
        <v>16353.61</v>
      </c>
      <c r="N128">
        <v>23432.04</v>
      </c>
      <c r="O128">
        <v>292.41000000000003</v>
      </c>
      <c r="P128">
        <v>455.96</v>
      </c>
      <c r="Q128">
        <v>25.75</v>
      </c>
      <c r="R128">
        <v>50.87</v>
      </c>
      <c r="S128">
        <v>324000</v>
      </c>
      <c r="T128">
        <v>1296000</v>
      </c>
      <c r="U128" t="s">
        <v>15426</v>
      </c>
      <c r="V128" t="s">
        <v>22823</v>
      </c>
    </row>
    <row r="129" spans="1:22" x14ac:dyDescent="0.25">
      <c r="A129" t="s">
        <v>21</v>
      </c>
      <c r="B129" t="s">
        <v>146</v>
      </c>
      <c r="C129" t="s">
        <v>7789</v>
      </c>
      <c r="D129">
        <v>0</v>
      </c>
      <c r="E129">
        <v>0</v>
      </c>
      <c r="F129">
        <v>1</v>
      </c>
      <c r="G129">
        <v>48.25</v>
      </c>
      <c r="H129">
        <v>18.36</v>
      </c>
      <c r="I129">
        <v>12178.28</v>
      </c>
      <c r="J129">
        <v>28.85</v>
      </c>
      <c r="K129">
        <v>216.73</v>
      </c>
      <c r="L129">
        <v>176</v>
      </c>
      <c r="M129">
        <v>8159.45</v>
      </c>
      <c r="N129">
        <v>11691.15</v>
      </c>
      <c r="O129">
        <v>127.87</v>
      </c>
      <c r="P129">
        <v>199.39</v>
      </c>
      <c r="Q129">
        <v>11.83</v>
      </c>
      <c r="R129">
        <v>23.37</v>
      </c>
      <c r="S129">
        <v>212000</v>
      </c>
      <c r="T129">
        <v>846000</v>
      </c>
      <c r="U129" t="s">
        <v>15427</v>
      </c>
      <c r="V129" t="s">
        <v>22824</v>
      </c>
    </row>
    <row r="130" spans="1:22" x14ac:dyDescent="0.25">
      <c r="A130" t="s">
        <v>21</v>
      </c>
      <c r="B130" t="s">
        <v>147</v>
      </c>
      <c r="C130" t="s">
        <v>7790</v>
      </c>
      <c r="D130">
        <v>0</v>
      </c>
      <c r="E130">
        <v>0</v>
      </c>
      <c r="F130">
        <v>1</v>
      </c>
      <c r="G130">
        <v>27.55</v>
      </c>
      <c r="H130">
        <v>18.16</v>
      </c>
      <c r="I130">
        <v>7038.37</v>
      </c>
      <c r="J130">
        <v>33.07</v>
      </c>
      <c r="K130">
        <v>281.51</v>
      </c>
      <c r="L130">
        <v>177</v>
      </c>
      <c r="M130">
        <v>4715.71</v>
      </c>
      <c r="N130">
        <v>6756.84</v>
      </c>
      <c r="O130">
        <v>166.09</v>
      </c>
      <c r="P130">
        <v>258.99</v>
      </c>
      <c r="Q130">
        <v>13.56</v>
      </c>
      <c r="R130">
        <v>26.78</v>
      </c>
      <c r="S130">
        <v>209000</v>
      </c>
      <c r="T130">
        <v>837000</v>
      </c>
      <c r="U130" t="s">
        <v>15428</v>
      </c>
      <c r="V130" t="s">
        <v>22825</v>
      </c>
    </row>
    <row r="131" spans="1:22" x14ac:dyDescent="0.25">
      <c r="A131" t="s">
        <v>21</v>
      </c>
      <c r="B131" t="s">
        <v>148</v>
      </c>
      <c r="C131" t="s">
        <v>7791</v>
      </c>
      <c r="D131">
        <v>0</v>
      </c>
      <c r="E131">
        <v>0</v>
      </c>
      <c r="F131">
        <v>1</v>
      </c>
      <c r="G131">
        <v>68.02</v>
      </c>
      <c r="H131">
        <v>15.01</v>
      </c>
      <c r="I131">
        <v>10865.1</v>
      </c>
      <c r="J131">
        <v>27.73</v>
      </c>
      <c r="K131">
        <v>207.32</v>
      </c>
      <c r="L131">
        <v>179</v>
      </c>
      <c r="M131">
        <v>7279.62</v>
      </c>
      <c r="N131">
        <v>10430.5</v>
      </c>
      <c r="O131">
        <v>122.32</v>
      </c>
      <c r="P131">
        <v>190.74</v>
      </c>
      <c r="Q131">
        <v>11.37</v>
      </c>
      <c r="R131">
        <v>22.46</v>
      </c>
      <c r="S131">
        <v>173000</v>
      </c>
      <c r="T131">
        <v>692000</v>
      </c>
      <c r="U131" t="s">
        <v>15429</v>
      </c>
      <c r="V131" t="s">
        <v>22826</v>
      </c>
    </row>
    <row r="132" spans="1:22" x14ac:dyDescent="0.25">
      <c r="A132" t="s">
        <v>21</v>
      </c>
      <c r="B132" t="s">
        <v>149</v>
      </c>
      <c r="C132" t="s">
        <v>7792</v>
      </c>
      <c r="D132">
        <v>0</v>
      </c>
      <c r="E132">
        <v>0</v>
      </c>
      <c r="F132">
        <v>1</v>
      </c>
      <c r="G132">
        <v>40.67</v>
      </c>
      <c r="H132">
        <v>13.5</v>
      </c>
      <c r="I132">
        <v>6173.21</v>
      </c>
      <c r="J132">
        <v>24.16</v>
      </c>
      <c r="K132">
        <v>202.67</v>
      </c>
      <c r="L132">
        <v>181</v>
      </c>
      <c r="M132">
        <v>4136.05</v>
      </c>
      <c r="N132">
        <v>5926.28</v>
      </c>
      <c r="O132">
        <v>119.58</v>
      </c>
      <c r="P132">
        <v>186.46</v>
      </c>
      <c r="Q132">
        <v>9.91</v>
      </c>
      <c r="R132">
        <v>19.57</v>
      </c>
      <c r="S132">
        <v>156000</v>
      </c>
      <c r="T132">
        <v>622000</v>
      </c>
      <c r="U132" t="s">
        <v>15430</v>
      </c>
      <c r="V132" t="s">
        <v>22827</v>
      </c>
    </row>
    <row r="133" spans="1:22" x14ac:dyDescent="0.25">
      <c r="A133" t="s">
        <v>21</v>
      </c>
      <c r="B133" t="s">
        <v>150</v>
      </c>
      <c r="C133" t="s">
        <v>7793</v>
      </c>
      <c r="D133">
        <v>0</v>
      </c>
      <c r="E133">
        <v>0</v>
      </c>
      <c r="F133">
        <v>1</v>
      </c>
      <c r="G133">
        <v>35.549999999999997</v>
      </c>
      <c r="H133">
        <v>12.75</v>
      </c>
      <c r="I133">
        <v>4897.38</v>
      </c>
      <c r="J133">
        <v>23.02</v>
      </c>
      <c r="K133">
        <v>195.74</v>
      </c>
      <c r="L133">
        <v>182</v>
      </c>
      <c r="M133">
        <v>3281.25</v>
      </c>
      <c r="N133">
        <v>4701.49</v>
      </c>
      <c r="O133">
        <v>115.49</v>
      </c>
      <c r="P133">
        <v>180.08</v>
      </c>
      <c r="Q133">
        <v>9.44</v>
      </c>
      <c r="R133">
        <v>18.649999999999999</v>
      </c>
      <c r="S133">
        <v>147000</v>
      </c>
      <c r="T133">
        <v>587000</v>
      </c>
      <c r="U133" t="s">
        <v>15431</v>
      </c>
      <c r="V133" t="s">
        <v>22828</v>
      </c>
    </row>
    <row r="134" spans="1:22" x14ac:dyDescent="0.25">
      <c r="A134" t="s">
        <v>21</v>
      </c>
      <c r="B134" t="s">
        <v>151</v>
      </c>
      <c r="C134" t="s">
        <v>7794</v>
      </c>
      <c r="D134">
        <v>0</v>
      </c>
      <c r="E134">
        <v>0</v>
      </c>
      <c r="F134">
        <v>1</v>
      </c>
      <c r="G134">
        <v>65.63</v>
      </c>
      <c r="H134">
        <v>12.48</v>
      </c>
      <c r="I134">
        <v>10496.03</v>
      </c>
      <c r="J134">
        <v>27.49</v>
      </c>
      <c r="K134">
        <v>216.36</v>
      </c>
      <c r="L134">
        <v>183</v>
      </c>
      <c r="M134">
        <v>7032.34</v>
      </c>
      <c r="N134">
        <v>10076.19</v>
      </c>
      <c r="O134">
        <v>127.65</v>
      </c>
      <c r="P134">
        <v>199.05</v>
      </c>
      <c r="Q134">
        <v>11.27</v>
      </c>
      <c r="R134">
        <v>22.27</v>
      </c>
      <c r="S134">
        <v>144000</v>
      </c>
      <c r="T134">
        <v>575000</v>
      </c>
      <c r="U134" t="s">
        <v>15419</v>
      </c>
      <c r="V134" t="s">
        <v>22829</v>
      </c>
    </row>
    <row r="135" spans="1:22" x14ac:dyDescent="0.25">
      <c r="A135" t="s">
        <v>21</v>
      </c>
      <c r="B135" t="s">
        <v>152</v>
      </c>
      <c r="C135" t="s">
        <v>7795</v>
      </c>
      <c r="D135">
        <v>0</v>
      </c>
      <c r="E135">
        <v>0</v>
      </c>
      <c r="F135">
        <v>1</v>
      </c>
      <c r="G135">
        <v>92.76</v>
      </c>
      <c r="H135">
        <v>11.74</v>
      </c>
      <c r="I135">
        <v>10449.08</v>
      </c>
      <c r="J135">
        <v>20.79</v>
      </c>
      <c r="K135">
        <v>163.76</v>
      </c>
      <c r="L135">
        <v>184</v>
      </c>
      <c r="M135">
        <v>7000.89</v>
      </c>
      <c r="N135">
        <v>10031.120000000001</v>
      </c>
      <c r="O135">
        <v>96.62</v>
      </c>
      <c r="P135">
        <v>150.66</v>
      </c>
      <c r="Q135">
        <v>8.52</v>
      </c>
      <c r="R135">
        <v>16.84</v>
      </c>
      <c r="S135">
        <v>135000</v>
      </c>
      <c r="T135">
        <v>541000</v>
      </c>
      <c r="U135" t="s">
        <v>15432</v>
      </c>
      <c r="V135" t="s">
        <v>22830</v>
      </c>
    </row>
    <row r="136" spans="1:22" x14ac:dyDescent="0.25">
      <c r="A136" t="s">
        <v>21</v>
      </c>
      <c r="B136" t="s">
        <v>153</v>
      </c>
      <c r="C136" t="s">
        <v>7796</v>
      </c>
      <c r="D136">
        <v>0</v>
      </c>
      <c r="E136">
        <v>0</v>
      </c>
      <c r="F136">
        <v>1</v>
      </c>
      <c r="G136">
        <v>37.18</v>
      </c>
      <c r="H136">
        <v>11.61</v>
      </c>
      <c r="I136">
        <v>9376.15</v>
      </c>
      <c r="J136">
        <v>20.8</v>
      </c>
      <c r="K136">
        <v>155.49</v>
      </c>
      <c r="L136">
        <v>185</v>
      </c>
      <c r="M136">
        <v>6282.02</v>
      </c>
      <c r="N136">
        <v>9001.1</v>
      </c>
      <c r="O136">
        <v>91.74</v>
      </c>
      <c r="P136">
        <v>143.05000000000001</v>
      </c>
      <c r="Q136">
        <v>8.5299999999999994</v>
      </c>
      <c r="R136">
        <v>16.850000000000001</v>
      </c>
      <c r="S136">
        <v>134000</v>
      </c>
      <c r="T136">
        <v>535000</v>
      </c>
      <c r="U136" t="s">
        <v>15433</v>
      </c>
      <c r="V136" t="s">
        <v>22831</v>
      </c>
    </row>
    <row r="137" spans="1:22" x14ac:dyDescent="0.25">
      <c r="A137" t="s">
        <v>21</v>
      </c>
      <c r="B137" t="s">
        <v>154</v>
      </c>
      <c r="C137" t="s">
        <v>7797</v>
      </c>
      <c r="D137">
        <v>0</v>
      </c>
      <c r="E137">
        <v>0</v>
      </c>
      <c r="F137">
        <v>1</v>
      </c>
      <c r="G137">
        <v>17.57</v>
      </c>
      <c r="H137">
        <v>11.22</v>
      </c>
      <c r="I137">
        <v>4291.18</v>
      </c>
      <c r="J137">
        <v>20.16</v>
      </c>
      <c r="K137">
        <v>171.27</v>
      </c>
      <c r="L137">
        <v>186</v>
      </c>
      <c r="M137">
        <v>2875.09</v>
      </c>
      <c r="N137">
        <v>4119.54</v>
      </c>
      <c r="O137">
        <v>101.05</v>
      </c>
      <c r="P137">
        <v>157.57</v>
      </c>
      <c r="Q137">
        <v>8.27</v>
      </c>
      <c r="R137">
        <v>16.329999999999998</v>
      </c>
      <c r="S137">
        <v>129000</v>
      </c>
      <c r="T137">
        <v>517000</v>
      </c>
      <c r="U137" t="s">
        <v>15434</v>
      </c>
      <c r="V137" t="s">
        <v>22832</v>
      </c>
    </row>
    <row r="138" spans="1:22" x14ac:dyDescent="0.25">
      <c r="A138" t="s">
        <v>21</v>
      </c>
      <c r="B138" t="s">
        <v>155</v>
      </c>
      <c r="C138" t="s">
        <v>7798</v>
      </c>
      <c r="D138">
        <v>0</v>
      </c>
      <c r="E138">
        <v>0</v>
      </c>
      <c r="F138">
        <v>1</v>
      </c>
      <c r="G138">
        <v>12.84</v>
      </c>
      <c r="H138">
        <v>10.66</v>
      </c>
      <c r="I138">
        <v>4039.1</v>
      </c>
      <c r="J138">
        <v>19.04</v>
      </c>
      <c r="K138">
        <v>161.66</v>
      </c>
      <c r="L138">
        <v>187</v>
      </c>
      <c r="M138">
        <v>2706.2</v>
      </c>
      <c r="N138">
        <v>3877.54</v>
      </c>
      <c r="O138">
        <v>95.38</v>
      </c>
      <c r="P138">
        <v>148.72999999999999</v>
      </c>
      <c r="Q138">
        <v>7.81</v>
      </c>
      <c r="R138">
        <v>15.43</v>
      </c>
      <c r="S138">
        <v>123000</v>
      </c>
      <c r="T138">
        <v>491000</v>
      </c>
      <c r="U138" t="s">
        <v>15435</v>
      </c>
      <c r="V138" t="s">
        <v>22833</v>
      </c>
    </row>
    <row r="139" spans="1:22" x14ac:dyDescent="0.25">
      <c r="A139" t="s">
        <v>21</v>
      </c>
      <c r="B139" t="s">
        <v>156</v>
      </c>
      <c r="C139" t="s">
        <v>7799</v>
      </c>
      <c r="D139">
        <v>0</v>
      </c>
      <c r="E139">
        <v>0</v>
      </c>
      <c r="F139">
        <v>1</v>
      </c>
      <c r="G139">
        <v>74.400000000000006</v>
      </c>
      <c r="H139">
        <v>10.63</v>
      </c>
      <c r="I139">
        <v>13074.67</v>
      </c>
      <c r="J139">
        <v>36.380000000000003</v>
      </c>
      <c r="K139">
        <v>311.35000000000002</v>
      </c>
      <c r="L139">
        <v>188</v>
      </c>
      <c r="M139">
        <v>8760.0300000000007</v>
      </c>
      <c r="N139">
        <v>12551.69</v>
      </c>
      <c r="O139">
        <v>183.69</v>
      </c>
      <c r="P139">
        <v>286.44</v>
      </c>
      <c r="Q139">
        <v>14.92</v>
      </c>
      <c r="R139">
        <v>29.47</v>
      </c>
      <c r="S139">
        <v>122000</v>
      </c>
      <c r="T139">
        <v>490000</v>
      </c>
      <c r="U139" t="s">
        <v>15436</v>
      </c>
      <c r="V139" t="s">
        <v>22834</v>
      </c>
    </row>
    <row r="140" spans="1:22" x14ac:dyDescent="0.25">
      <c r="A140" t="s">
        <v>21</v>
      </c>
      <c r="B140" t="s">
        <v>157</v>
      </c>
      <c r="C140" t="s">
        <v>7800</v>
      </c>
      <c r="D140">
        <v>0</v>
      </c>
      <c r="E140">
        <v>0</v>
      </c>
      <c r="F140">
        <v>1</v>
      </c>
      <c r="G140">
        <v>72.510000000000005</v>
      </c>
      <c r="H140">
        <v>10.61</v>
      </c>
      <c r="I140">
        <v>8797.77</v>
      </c>
      <c r="J140">
        <v>24.53</v>
      </c>
      <c r="K140">
        <v>194.39</v>
      </c>
      <c r="L140">
        <v>189</v>
      </c>
      <c r="M140">
        <v>5894.51</v>
      </c>
      <c r="N140">
        <v>8445.86</v>
      </c>
      <c r="O140">
        <v>114.69</v>
      </c>
      <c r="P140">
        <v>178.84</v>
      </c>
      <c r="Q140">
        <v>10.06</v>
      </c>
      <c r="R140">
        <v>19.87</v>
      </c>
      <c r="S140">
        <v>122000</v>
      </c>
      <c r="T140">
        <v>489000</v>
      </c>
      <c r="U140" t="s">
        <v>15437</v>
      </c>
      <c r="V140" t="s">
        <v>22835</v>
      </c>
    </row>
    <row r="141" spans="1:22" x14ac:dyDescent="0.25">
      <c r="A141" t="s">
        <v>21</v>
      </c>
      <c r="B141" t="s">
        <v>158</v>
      </c>
      <c r="C141" t="s">
        <v>7801</v>
      </c>
      <c r="D141">
        <v>0</v>
      </c>
      <c r="E141">
        <v>0</v>
      </c>
      <c r="F141">
        <v>1</v>
      </c>
      <c r="G141">
        <v>32.01</v>
      </c>
      <c r="H141">
        <v>9.9600000000000009</v>
      </c>
      <c r="I141">
        <v>3851.71</v>
      </c>
      <c r="J141">
        <v>18.12</v>
      </c>
      <c r="K141">
        <v>154.30000000000001</v>
      </c>
      <c r="L141">
        <v>190</v>
      </c>
      <c r="M141">
        <v>2580.65</v>
      </c>
      <c r="N141">
        <v>3697.64</v>
      </c>
      <c r="O141">
        <v>91.04</v>
      </c>
      <c r="P141">
        <v>141.96</v>
      </c>
      <c r="Q141">
        <v>7.43</v>
      </c>
      <c r="R141">
        <v>14.68</v>
      </c>
      <c r="S141">
        <v>115000</v>
      </c>
      <c r="T141">
        <v>459000</v>
      </c>
      <c r="U141" t="s">
        <v>15438</v>
      </c>
      <c r="V141" t="s">
        <v>22836</v>
      </c>
    </row>
    <row r="142" spans="1:22" x14ac:dyDescent="0.25">
      <c r="A142" t="s">
        <v>21</v>
      </c>
      <c r="B142" t="s">
        <v>159</v>
      </c>
      <c r="C142" t="s">
        <v>7802</v>
      </c>
      <c r="D142">
        <v>0</v>
      </c>
      <c r="E142">
        <v>0</v>
      </c>
      <c r="F142">
        <v>1</v>
      </c>
      <c r="G142">
        <v>34.31</v>
      </c>
      <c r="H142">
        <v>8.2100000000000009</v>
      </c>
      <c r="I142">
        <v>8793.94</v>
      </c>
      <c r="J142">
        <v>23.9</v>
      </c>
      <c r="K142">
        <v>199.1</v>
      </c>
      <c r="L142">
        <v>193</v>
      </c>
      <c r="M142">
        <v>5891.94</v>
      </c>
      <c r="N142">
        <v>8442.18</v>
      </c>
      <c r="O142">
        <v>117.47</v>
      </c>
      <c r="P142">
        <v>183.17</v>
      </c>
      <c r="Q142">
        <v>9.8000000000000007</v>
      </c>
      <c r="R142">
        <v>19.36</v>
      </c>
      <c r="S142">
        <v>95000</v>
      </c>
      <c r="T142">
        <v>378000</v>
      </c>
      <c r="U142" t="s">
        <v>15439</v>
      </c>
      <c r="V142" t="s">
        <v>22837</v>
      </c>
    </row>
    <row r="143" spans="1:22" x14ac:dyDescent="0.25">
      <c r="A143" t="s">
        <v>21</v>
      </c>
      <c r="B143" t="s">
        <v>160</v>
      </c>
      <c r="C143" t="s">
        <v>7803</v>
      </c>
      <c r="D143">
        <v>0</v>
      </c>
      <c r="E143">
        <v>0</v>
      </c>
      <c r="F143">
        <v>1</v>
      </c>
      <c r="G143">
        <v>39.67</v>
      </c>
      <c r="H143">
        <v>7.3</v>
      </c>
      <c r="I143">
        <v>6330.1</v>
      </c>
      <c r="J143">
        <v>18.2</v>
      </c>
      <c r="K143">
        <v>146.36000000000001</v>
      </c>
      <c r="L143">
        <v>194</v>
      </c>
      <c r="M143">
        <v>4241.17</v>
      </c>
      <c r="N143">
        <v>6076.89</v>
      </c>
      <c r="O143">
        <v>86.35</v>
      </c>
      <c r="P143">
        <v>134.65</v>
      </c>
      <c r="Q143">
        <v>7.46</v>
      </c>
      <c r="R143">
        <v>14.74</v>
      </c>
      <c r="S143">
        <v>84000</v>
      </c>
      <c r="T143">
        <v>336000</v>
      </c>
      <c r="U143" t="s">
        <v>15440</v>
      </c>
      <c r="V143" t="s">
        <v>22838</v>
      </c>
    </row>
    <row r="144" spans="1:22" x14ac:dyDescent="0.25">
      <c r="A144" t="s">
        <v>21</v>
      </c>
      <c r="B144" t="s">
        <v>161</v>
      </c>
      <c r="C144" t="s">
        <v>7804</v>
      </c>
      <c r="D144">
        <v>0</v>
      </c>
      <c r="E144">
        <v>0</v>
      </c>
      <c r="F144">
        <v>1</v>
      </c>
      <c r="G144">
        <v>16.34</v>
      </c>
      <c r="H144">
        <v>7.05</v>
      </c>
      <c r="I144">
        <v>2716.97</v>
      </c>
      <c r="J144">
        <v>12.79</v>
      </c>
      <c r="K144">
        <v>108.88</v>
      </c>
      <c r="L144">
        <v>196</v>
      </c>
      <c r="M144">
        <v>1820.37</v>
      </c>
      <c r="N144">
        <v>2608.3000000000002</v>
      </c>
      <c r="O144">
        <v>64.239999999999995</v>
      </c>
      <c r="P144">
        <v>100.17</v>
      </c>
      <c r="Q144">
        <v>5.24</v>
      </c>
      <c r="R144">
        <v>10.36</v>
      </c>
      <c r="S144">
        <v>81000</v>
      </c>
      <c r="T144">
        <v>325000</v>
      </c>
      <c r="U144" t="s">
        <v>15441</v>
      </c>
      <c r="V144" t="s">
        <v>22839</v>
      </c>
    </row>
    <row r="145" spans="1:22" x14ac:dyDescent="0.25">
      <c r="A145" t="s">
        <v>21</v>
      </c>
      <c r="B145" t="s">
        <v>162</v>
      </c>
      <c r="C145" t="s">
        <v>7805</v>
      </c>
      <c r="D145">
        <v>0</v>
      </c>
      <c r="E145">
        <v>0</v>
      </c>
      <c r="F145">
        <v>1</v>
      </c>
      <c r="G145">
        <v>27.96</v>
      </c>
      <c r="H145">
        <v>6.06</v>
      </c>
      <c r="I145">
        <v>4518.92</v>
      </c>
      <c r="J145">
        <v>11.56</v>
      </c>
      <c r="K145">
        <v>87.36</v>
      </c>
      <c r="L145">
        <v>198</v>
      </c>
      <c r="M145">
        <v>3027.67</v>
      </c>
      <c r="N145">
        <v>4338.16</v>
      </c>
      <c r="O145">
        <v>51.54</v>
      </c>
      <c r="P145">
        <v>80.37</v>
      </c>
      <c r="Q145">
        <v>4.74</v>
      </c>
      <c r="R145">
        <v>9.36</v>
      </c>
      <c r="S145">
        <v>70000</v>
      </c>
      <c r="T145">
        <v>280000</v>
      </c>
      <c r="U145" t="s">
        <v>15442</v>
      </c>
      <c r="V145" t="s">
        <v>22840</v>
      </c>
    </row>
    <row r="146" spans="1:22" x14ac:dyDescent="0.25">
      <c r="A146" t="s">
        <v>21</v>
      </c>
      <c r="B146" t="s">
        <v>163</v>
      </c>
      <c r="C146" t="s">
        <v>7806</v>
      </c>
      <c r="D146">
        <v>0</v>
      </c>
      <c r="E146">
        <v>0</v>
      </c>
      <c r="F146">
        <v>1</v>
      </c>
      <c r="G146">
        <v>9.14</v>
      </c>
      <c r="H146">
        <v>5.81</v>
      </c>
      <c r="I146">
        <v>2232.9899999999998</v>
      </c>
      <c r="J146">
        <v>10.51</v>
      </c>
      <c r="K146">
        <v>89.41</v>
      </c>
      <c r="L146">
        <v>199</v>
      </c>
      <c r="M146">
        <v>1496.1</v>
      </c>
      <c r="N146">
        <v>2143.67</v>
      </c>
      <c r="O146">
        <v>52.75</v>
      </c>
      <c r="P146">
        <v>82.25</v>
      </c>
      <c r="Q146">
        <v>4.3099999999999996</v>
      </c>
      <c r="R146">
        <v>8.51</v>
      </c>
      <c r="S146">
        <v>67000</v>
      </c>
      <c r="T146">
        <v>268000</v>
      </c>
      <c r="U146" t="s">
        <v>15443</v>
      </c>
      <c r="V146" t="s">
        <v>22841</v>
      </c>
    </row>
    <row r="147" spans="1:22" x14ac:dyDescent="0.25">
      <c r="A147" t="s">
        <v>21</v>
      </c>
      <c r="B147" t="s">
        <v>164</v>
      </c>
      <c r="C147" t="s">
        <v>7807</v>
      </c>
      <c r="D147">
        <v>0</v>
      </c>
      <c r="E147">
        <v>0</v>
      </c>
      <c r="F147">
        <v>1</v>
      </c>
      <c r="G147">
        <v>23.26</v>
      </c>
      <c r="H147">
        <v>5.7</v>
      </c>
      <c r="I147">
        <v>3388.82</v>
      </c>
      <c r="J147">
        <v>10.94</v>
      </c>
      <c r="K147">
        <v>93.34</v>
      </c>
      <c r="L147">
        <v>200</v>
      </c>
      <c r="M147">
        <v>2270.5100000000002</v>
      </c>
      <c r="N147">
        <v>3253.27</v>
      </c>
      <c r="O147">
        <v>55.07</v>
      </c>
      <c r="P147">
        <v>85.87</v>
      </c>
      <c r="Q147">
        <v>4.49</v>
      </c>
      <c r="R147">
        <v>8.86</v>
      </c>
      <c r="S147">
        <v>66000</v>
      </c>
      <c r="T147">
        <v>263000</v>
      </c>
      <c r="U147" t="s">
        <v>15444</v>
      </c>
      <c r="V147" t="s">
        <v>22842</v>
      </c>
    </row>
    <row r="148" spans="1:22" x14ac:dyDescent="0.25">
      <c r="A148" t="s">
        <v>21</v>
      </c>
      <c r="B148" t="s">
        <v>165</v>
      </c>
      <c r="C148" t="s">
        <v>7808</v>
      </c>
      <c r="D148">
        <v>0</v>
      </c>
      <c r="E148">
        <v>0</v>
      </c>
      <c r="F148">
        <v>1</v>
      </c>
      <c r="G148">
        <v>32.56</v>
      </c>
      <c r="H148">
        <v>5.48</v>
      </c>
      <c r="I148">
        <v>5813.62</v>
      </c>
      <c r="J148">
        <v>16.809999999999999</v>
      </c>
      <c r="K148">
        <v>140.93</v>
      </c>
      <c r="L148">
        <v>201</v>
      </c>
      <c r="M148">
        <v>3895.13</v>
      </c>
      <c r="N148">
        <v>5581.08</v>
      </c>
      <c r="O148">
        <v>83.15</v>
      </c>
      <c r="P148">
        <v>129.65</v>
      </c>
      <c r="Q148">
        <v>6.89</v>
      </c>
      <c r="R148">
        <v>13.61</v>
      </c>
      <c r="S148">
        <v>63000</v>
      </c>
      <c r="T148">
        <v>252000</v>
      </c>
      <c r="U148" t="s">
        <v>15445</v>
      </c>
      <c r="V148" t="s">
        <v>22843</v>
      </c>
    </row>
    <row r="149" spans="1:22" x14ac:dyDescent="0.25">
      <c r="A149" t="s">
        <v>21</v>
      </c>
      <c r="B149" t="s">
        <v>166</v>
      </c>
      <c r="C149" t="s">
        <v>7809</v>
      </c>
      <c r="D149">
        <v>0</v>
      </c>
      <c r="E149">
        <v>0</v>
      </c>
      <c r="F149">
        <v>1</v>
      </c>
      <c r="G149">
        <v>6.4</v>
      </c>
      <c r="H149">
        <v>5.27</v>
      </c>
      <c r="I149">
        <v>2018.42</v>
      </c>
      <c r="J149">
        <v>9.5</v>
      </c>
      <c r="K149">
        <v>80.739999999999995</v>
      </c>
      <c r="L149">
        <v>204</v>
      </c>
      <c r="M149">
        <v>1352.34</v>
      </c>
      <c r="N149">
        <v>1937.69</v>
      </c>
      <c r="O149">
        <v>47.64</v>
      </c>
      <c r="P149">
        <v>74.28</v>
      </c>
      <c r="Q149">
        <v>3.9</v>
      </c>
      <c r="R149">
        <v>7.7</v>
      </c>
      <c r="S149">
        <v>61000</v>
      </c>
      <c r="T149">
        <v>243000</v>
      </c>
      <c r="U149" t="s">
        <v>15446</v>
      </c>
      <c r="V149" t="s">
        <v>22844</v>
      </c>
    </row>
    <row r="150" spans="1:22" x14ac:dyDescent="0.25">
      <c r="A150" t="s">
        <v>21</v>
      </c>
      <c r="B150" t="s">
        <v>167</v>
      </c>
      <c r="C150" t="s">
        <v>7810</v>
      </c>
      <c r="D150">
        <v>0</v>
      </c>
      <c r="E150">
        <v>0</v>
      </c>
      <c r="F150">
        <v>1</v>
      </c>
      <c r="G150">
        <v>8.82</v>
      </c>
      <c r="H150">
        <v>4.1100000000000003</v>
      </c>
      <c r="I150">
        <v>1791.51</v>
      </c>
      <c r="J150">
        <v>8.2899999999999991</v>
      </c>
      <c r="K150">
        <v>71.52</v>
      </c>
      <c r="L150">
        <v>208</v>
      </c>
      <c r="M150">
        <v>1200.31</v>
      </c>
      <c r="N150">
        <v>1719.85</v>
      </c>
      <c r="O150">
        <v>42.2</v>
      </c>
      <c r="P150">
        <v>65.8</v>
      </c>
      <c r="Q150">
        <v>3.4</v>
      </c>
      <c r="R150">
        <v>6.71</v>
      </c>
      <c r="S150">
        <v>47000</v>
      </c>
      <c r="T150">
        <v>189000</v>
      </c>
      <c r="U150" t="s">
        <v>15447</v>
      </c>
      <c r="V150" t="s">
        <v>22845</v>
      </c>
    </row>
    <row r="151" spans="1:22" x14ac:dyDescent="0.25">
      <c r="A151" t="s">
        <v>21</v>
      </c>
      <c r="B151" t="s">
        <v>168</v>
      </c>
      <c r="C151" t="s">
        <v>7811</v>
      </c>
      <c r="D151">
        <v>0</v>
      </c>
      <c r="E151">
        <v>0</v>
      </c>
      <c r="F151">
        <v>1</v>
      </c>
      <c r="G151">
        <v>8.52</v>
      </c>
      <c r="H151">
        <v>4.09</v>
      </c>
      <c r="I151">
        <v>1558.71</v>
      </c>
      <c r="J151">
        <v>7.35</v>
      </c>
      <c r="K151">
        <v>62.4</v>
      </c>
      <c r="L151">
        <v>209</v>
      </c>
      <c r="M151">
        <v>1044.33</v>
      </c>
      <c r="N151">
        <v>1496.36</v>
      </c>
      <c r="O151">
        <v>36.82</v>
      </c>
      <c r="P151">
        <v>57.41</v>
      </c>
      <c r="Q151">
        <v>3.01</v>
      </c>
      <c r="R151">
        <v>5.95</v>
      </c>
      <c r="S151">
        <v>47000</v>
      </c>
      <c r="T151">
        <v>189000</v>
      </c>
      <c r="U151" t="s">
        <v>15448</v>
      </c>
      <c r="V151" t="s">
        <v>22846</v>
      </c>
    </row>
    <row r="152" spans="1:22" x14ac:dyDescent="0.25">
      <c r="A152" t="s">
        <v>21</v>
      </c>
      <c r="B152" t="s">
        <v>169</v>
      </c>
      <c r="C152" t="s">
        <v>7812</v>
      </c>
      <c r="D152">
        <v>0</v>
      </c>
      <c r="E152">
        <v>0</v>
      </c>
      <c r="F152">
        <v>1</v>
      </c>
      <c r="G152">
        <v>15.4</v>
      </c>
      <c r="H152">
        <v>4</v>
      </c>
      <c r="I152">
        <v>1514.55</v>
      </c>
      <c r="J152">
        <v>7.14</v>
      </c>
      <c r="K152">
        <v>60.61</v>
      </c>
      <c r="L152">
        <v>210</v>
      </c>
      <c r="M152">
        <v>1014.75</v>
      </c>
      <c r="N152">
        <v>1453.97</v>
      </c>
      <c r="O152">
        <v>35.76</v>
      </c>
      <c r="P152">
        <v>55.76</v>
      </c>
      <c r="Q152">
        <v>2.93</v>
      </c>
      <c r="R152">
        <v>5.78</v>
      </c>
      <c r="S152">
        <v>46000</v>
      </c>
      <c r="T152">
        <v>184000</v>
      </c>
      <c r="U152" t="s">
        <v>15449</v>
      </c>
      <c r="V152" t="s">
        <v>22847</v>
      </c>
    </row>
    <row r="153" spans="1:22" x14ac:dyDescent="0.25">
      <c r="A153" t="s">
        <v>21</v>
      </c>
      <c r="B153" t="s">
        <v>170</v>
      </c>
      <c r="C153" t="s">
        <v>7813</v>
      </c>
      <c r="D153">
        <v>0</v>
      </c>
      <c r="E153">
        <v>0</v>
      </c>
      <c r="F153">
        <v>1</v>
      </c>
      <c r="G153">
        <v>4.67</v>
      </c>
      <c r="H153">
        <v>3.88</v>
      </c>
      <c r="I153">
        <v>1464.18</v>
      </c>
      <c r="J153">
        <v>6.9</v>
      </c>
      <c r="K153">
        <v>58.58</v>
      </c>
      <c r="L153">
        <v>211</v>
      </c>
      <c r="M153">
        <v>981</v>
      </c>
      <c r="N153">
        <v>1405.61</v>
      </c>
      <c r="O153">
        <v>34.56</v>
      </c>
      <c r="P153">
        <v>53.89</v>
      </c>
      <c r="Q153">
        <v>2.83</v>
      </c>
      <c r="R153">
        <v>5.59</v>
      </c>
      <c r="S153">
        <v>45000</v>
      </c>
      <c r="T153">
        <v>179000</v>
      </c>
      <c r="U153" t="s">
        <v>15450</v>
      </c>
      <c r="V153" t="s">
        <v>22848</v>
      </c>
    </row>
    <row r="154" spans="1:22" x14ac:dyDescent="0.25">
      <c r="A154" t="s">
        <v>21</v>
      </c>
      <c r="B154" t="s">
        <v>171</v>
      </c>
      <c r="C154" t="s">
        <v>7814</v>
      </c>
      <c r="D154">
        <v>0</v>
      </c>
      <c r="E154">
        <v>0</v>
      </c>
      <c r="F154">
        <v>1</v>
      </c>
      <c r="G154">
        <v>57.27</v>
      </c>
      <c r="H154">
        <v>3.84</v>
      </c>
      <c r="I154">
        <v>5208.25</v>
      </c>
      <c r="J154">
        <v>21.04</v>
      </c>
      <c r="K154">
        <v>195.22</v>
      </c>
      <c r="L154">
        <v>212</v>
      </c>
      <c r="M154">
        <v>3489.52</v>
      </c>
      <c r="N154">
        <v>4999.92</v>
      </c>
      <c r="O154">
        <v>115.18</v>
      </c>
      <c r="P154">
        <v>179.6</v>
      </c>
      <c r="Q154">
        <v>8.6199999999999992</v>
      </c>
      <c r="R154">
        <v>17.04</v>
      </c>
      <c r="S154">
        <v>44000</v>
      </c>
      <c r="T154">
        <v>177000</v>
      </c>
      <c r="U154" t="s">
        <v>15451</v>
      </c>
      <c r="V154" t="s">
        <v>22849</v>
      </c>
    </row>
    <row r="155" spans="1:22" x14ac:dyDescent="0.25">
      <c r="A155" t="s">
        <v>21</v>
      </c>
      <c r="B155" t="s">
        <v>172</v>
      </c>
      <c r="C155" t="s">
        <v>7815</v>
      </c>
      <c r="D155">
        <v>0</v>
      </c>
      <c r="E155">
        <v>0</v>
      </c>
      <c r="F155">
        <v>1</v>
      </c>
      <c r="G155">
        <v>6.2</v>
      </c>
      <c r="H155">
        <v>3.45</v>
      </c>
      <c r="I155">
        <v>1320.29</v>
      </c>
      <c r="J155">
        <v>6.22</v>
      </c>
      <c r="K155">
        <v>52.87</v>
      </c>
      <c r="L155">
        <v>215</v>
      </c>
      <c r="M155">
        <v>884.59</v>
      </c>
      <c r="N155">
        <v>1267.47</v>
      </c>
      <c r="O155">
        <v>31.19</v>
      </c>
      <c r="P155">
        <v>48.64</v>
      </c>
      <c r="Q155">
        <v>2.5499999999999998</v>
      </c>
      <c r="R155">
        <v>5.04</v>
      </c>
      <c r="S155">
        <v>40000</v>
      </c>
      <c r="T155">
        <v>159000</v>
      </c>
      <c r="U155" t="s">
        <v>15452</v>
      </c>
      <c r="V155" t="s">
        <v>22850</v>
      </c>
    </row>
    <row r="156" spans="1:22" x14ac:dyDescent="0.25">
      <c r="A156" t="s">
        <v>21</v>
      </c>
      <c r="B156" t="s">
        <v>173</v>
      </c>
      <c r="C156" t="s">
        <v>7816</v>
      </c>
      <c r="D156">
        <v>0</v>
      </c>
      <c r="E156">
        <v>0</v>
      </c>
      <c r="F156">
        <v>1</v>
      </c>
      <c r="G156">
        <v>17.690000000000001</v>
      </c>
      <c r="H156">
        <v>3.43</v>
      </c>
      <c r="I156">
        <v>2724.11</v>
      </c>
      <c r="J156">
        <v>11.52</v>
      </c>
      <c r="K156">
        <v>96.16</v>
      </c>
      <c r="L156">
        <v>216</v>
      </c>
      <c r="M156">
        <v>1825.15</v>
      </c>
      <c r="N156">
        <v>2615.14</v>
      </c>
      <c r="O156">
        <v>56.73</v>
      </c>
      <c r="P156">
        <v>88.47</v>
      </c>
      <c r="Q156">
        <v>4.72</v>
      </c>
      <c r="R156">
        <v>9.33</v>
      </c>
      <c r="S156">
        <v>40000</v>
      </c>
      <c r="T156">
        <v>158000</v>
      </c>
      <c r="U156" t="s">
        <v>15453</v>
      </c>
      <c r="V156" t="s">
        <v>22851</v>
      </c>
    </row>
    <row r="157" spans="1:22" x14ac:dyDescent="0.25">
      <c r="A157" t="s">
        <v>21</v>
      </c>
      <c r="B157" t="s">
        <v>174</v>
      </c>
      <c r="C157" t="s">
        <v>7817</v>
      </c>
      <c r="D157">
        <v>0</v>
      </c>
      <c r="E157">
        <v>0</v>
      </c>
      <c r="F157">
        <v>1</v>
      </c>
      <c r="G157">
        <v>10.85</v>
      </c>
      <c r="H157">
        <v>3.43</v>
      </c>
      <c r="I157">
        <v>1480.64</v>
      </c>
      <c r="J157">
        <v>6.86</v>
      </c>
      <c r="K157">
        <v>59.18</v>
      </c>
      <c r="L157">
        <v>217</v>
      </c>
      <c r="M157">
        <v>992.03</v>
      </c>
      <c r="N157">
        <v>1421.41</v>
      </c>
      <c r="O157">
        <v>34.92</v>
      </c>
      <c r="P157">
        <v>54.45</v>
      </c>
      <c r="Q157">
        <v>2.81</v>
      </c>
      <c r="R157">
        <v>5.56</v>
      </c>
      <c r="S157">
        <v>40000</v>
      </c>
      <c r="T157">
        <v>158000</v>
      </c>
      <c r="U157" t="s">
        <v>15454</v>
      </c>
      <c r="V157" t="s">
        <v>22852</v>
      </c>
    </row>
    <row r="158" spans="1:22" x14ac:dyDescent="0.25">
      <c r="A158" t="s">
        <v>21</v>
      </c>
      <c r="B158" t="s">
        <v>175</v>
      </c>
      <c r="C158" t="s">
        <v>7818</v>
      </c>
      <c r="D158">
        <v>0</v>
      </c>
      <c r="E158">
        <v>0</v>
      </c>
      <c r="F158">
        <v>1</v>
      </c>
      <c r="G158">
        <v>14.79</v>
      </c>
      <c r="H158">
        <v>3.42</v>
      </c>
      <c r="I158">
        <v>2910.03</v>
      </c>
      <c r="J158">
        <v>6.11</v>
      </c>
      <c r="K158">
        <v>45.9</v>
      </c>
      <c r="L158">
        <v>218</v>
      </c>
      <c r="M158">
        <v>1949.72</v>
      </c>
      <c r="N158">
        <v>2793.63</v>
      </c>
      <c r="O158">
        <v>27.08</v>
      </c>
      <c r="P158">
        <v>42.23</v>
      </c>
      <c r="Q158">
        <v>2.5</v>
      </c>
      <c r="R158">
        <v>4.95</v>
      </c>
      <c r="S158">
        <v>39000</v>
      </c>
      <c r="T158">
        <v>158000</v>
      </c>
      <c r="U158" t="s">
        <v>15455</v>
      </c>
      <c r="V158" t="s">
        <v>22853</v>
      </c>
    </row>
    <row r="159" spans="1:22" x14ac:dyDescent="0.25">
      <c r="A159" t="s">
        <v>21</v>
      </c>
      <c r="B159" t="s">
        <v>176</v>
      </c>
      <c r="C159" t="s">
        <v>7819</v>
      </c>
      <c r="D159">
        <v>0</v>
      </c>
      <c r="E159">
        <v>0</v>
      </c>
      <c r="F159">
        <v>1</v>
      </c>
      <c r="G159">
        <v>62.04</v>
      </c>
      <c r="H159">
        <v>3.33</v>
      </c>
      <c r="I159">
        <v>5527.63</v>
      </c>
      <c r="J159">
        <v>22.94</v>
      </c>
      <c r="K159">
        <v>207.81</v>
      </c>
      <c r="L159">
        <v>220</v>
      </c>
      <c r="M159">
        <v>3703.51</v>
      </c>
      <c r="N159">
        <v>5306.52</v>
      </c>
      <c r="O159">
        <v>122.61</v>
      </c>
      <c r="P159">
        <v>191.19</v>
      </c>
      <c r="Q159">
        <v>9.4</v>
      </c>
      <c r="R159">
        <v>18.579999999999998</v>
      </c>
      <c r="S159">
        <v>38000</v>
      </c>
      <c r="T159">
        <v>154000</v>
      </c>
      <c r="U159" t="s">
        <v>15456</v>
      </c>
      <c r="V159" t="s">
        <v>22854</v>
      </c>
    </row>
    <row r="160" spans="1:22" x14ac:dyDescent="0.25">
      <c r="A160" t="s">
        <v>21</v>
      </c>
      <c r="B160" t="s">
        <v>177</v>
      </c>
      <c r="C160" t="s">
        <v>7820</v>
      </c>
      <c r="D160">
        <v>0</v>
      </c>
      <c r="E160">
        <v>0</v>
      </c>
      <c r="F160">
        <v>1</v>
      </c>
      <c r="G160">
        <v>16.47</v>
      </c>
      <c r="H160">
        <v>3.32</v>
      </c>
      <c r="I160">
        <v>1661.59</v>
      </c>
      <c r="J160">
        <v>7.26</v>
      </c>
      <c r="K160">
        <v>55.18</v>
      </c>
      <c r="L160">
        <v>221</v>
      </c>
      <c r="M160">
        <v>1113.27</v>
      </c>
      <c r="N160">
        <v>1595.13</v>
      </c>
      <c r="O160">
        <v>32.56</v>
      </c>
      <c r="P160">
        <v>50.77</v>
      </c>
      <c r="Q160">
        <v>2.98</v>
      </c>
      <c r="R160">
        <v>5.88</v>
      </c>
      <c r="S160">
        <v>38000</v>
      </c>
      <c r="T160">
        <v>153000</v>
      </c>
      <c r="U160" t="s">
        <v>15457</v>
      </c>
      <c r="V160" t="s">
        <v>22855</v>
      </c>
    </row>
    <row r="161" spans="1:22" x14ac:dyDescent="0.25">
      <c r="A161" t="s">
        <v>21</v>
      </c>
      <c r="B161" t="s">
        <v>178</v>
      </c>
      <c r="C161" t="s">
        <v>7821</v>
      </c>
      <c r="D161">
        <v>0</v>
      </c>
      <c r="E161">
        <v>0</v>
      </c>
      <c r="F161">
        <v>1</v>
      </c>
      <c r="G161">
        <v>5.25</v>
      </c>
      <c r="H161">
        <v>3.25</v>
      </c>
      <c r="I161">
        <v>1244.05</v>
      </c>
      <c r="J161">
        <v>5.83</v>
      </c>
      <c r="K161">
        <v>49.51</v>
      </c>
      <c r="L161">
        <v>222</v>
      </c>
      <c r="M161">
        <v>833.51</v>
      </c>
      <c r="N161">
        <v>1194.28</v>
      </c>
      <c r="O161">
        <v>29.21</v>
      </c>
      <c r="P161">
        <v>45.55</v>
      </c>
      <c r="Q161">
        <v>2.39</v>
      </c>
      <c r="R161">
        <v>4.72</v>
      </c>
      <c r="S161">
        <v>37000</v>
      </c>
      <c r="T161">
        <v>150000</v>
      </c>
      <c r="U161" t="s">
        <v>15458</v>
      </c>
      <c r="V161" t="s">
        <v>22856</v>
      </c>
    </row>
    <row r="162" spans="1:22" x14ac:dyDescent="0.25">
      <c r="A162" t="s">
        <v>21</v>
      </c>
      <c r="B162" t="s">
        <v>179</v>
      </c>
      <c r="C162" t="s">
        <v>7822</v>
      </c>
      <c r="D162">
        <v>0</v>
      </c>
      <c r="E162">
        <v>0</v>
      </c>
      <c r="F162">
        <v>1</v>
      </c>
      <c r="G162">
        <v>5.97</v>
      </c>
      <c r="H162">
        <v>3.2</v>
      </c>
      <c r="I162">
        <v>1234.42</v>
      </c>
      <c r="J162">
        <v>5.81</v>
      </c>
      <c r="K162">
        <v>49.44</v>
      </c>
      <c r="L162">
        <v>223</v>
      </c>
      <c r="M162">
        <v>827.06</v>
      </c>
      <c r="N162">
        <v>1185.04</v>
      </c>
      <c r="O162">
        <v>29.17</v>
      </c>
      <c r="P162">
        <v>45.48</v>
      </c>
      <c r="Q162">
        <v>2.38</v>
      </c>
      <c r="R162">
        <v>4.7</v>
      </c>
      <c r="S162">
        <v>37000</v>
      </c>
      <c r="T162">
        <v>147000</v>
      </c>
      <c r="U162" t="s">
        <v>15459</v>
      </c>
      <c r="V162" t="s">
        <v>22857</v>
      </c>
    </row>
    <row r="163" spans="1:22" x14ac:dyDescent="0.25">
      <c r="A163" t="s">
        <v>21</v>
      </c>
      <c r="B163" t="s">
        <v>180</v>
      </c>
      <c r="C163" t="s">
        <v>7823</v>
      </c>
      <c r="D163">
        <v>0</v>
      </c>
      <c r="E163">
        <v>0</v>
      </c>
      <c r="F163">
        <v>1</v>
      </c>
      <c r="G163">
        <v>3.68</v>
      </c>
      <c r="H163">
        <v>3.13</v>
      </c>
      <c r="I163">
        <v>1184.19</v>
      </c>
      <c r="J163">
        <v>5.58</v>
      </c>
      <c r="K163">
        <v>47.39</v>
      </c>
      <c r="L163">
        <v>224</v>
      </c>
      <c r="M163">
        <v>793.4</v>
      </c>
      <c r="N163">
        <v>1136.82</v>
      </c>
      <c r="O163">
        <v>27.96</v>
      </c>
      <c r="P163">
        <v>43.6</v>
      </c>
      <c r="Q163">
        <v>2.29</v>
      </c>
      <c r="R163">
        <v>4.5199999999999996</v>
      </c>
      <c r="S163">
        <v>36000</v>
      </c>
      <c r="T163">
        <v>144000</v>
      </c>
      <c r="U163" t="s">
        <v>15460</v>
      </c>
      <c r="V163" t="s">
        <v>22858</v>
      </c>
    </row>
    <row r="164" spans="1:22" x14ac:dyDescent="0.25">
      <c r="A164" t="s">
        <v>21</v>
      </c>
      <c r="B164" t="s">
        <v>181</v>
      </c>
      <c r="C164" t="s">
        <v>7824</v>
      </c>
      <c r="D164">
        <v>0</v>
      </c>
      <c r="E164">
        <v>0</v>
      </c>
      <c r="F164">
        <v>1</v>
      </c>
      <c r="G164">
        <v>13.81</v>
      </c>
      <c r="H164">
        <v>3.11</v>
      </c>
      <c r="I164">
        <v>2904.27</v>
      </c>
      <c r="J164">
        <v>6.33</v>
      </c>
      <c r="K164">
        <v>49.52</v>
      </c>
      <c r="L164">
        <v>225</v>
      </c>
      <c r="M164">
        <v>1945.86</v>
      </c>
      <c r="N164">
        <v>2788.1</v>
      </c>
      <c r="O164">
        <v>29.22</v>
      </c>
      <c r="P164">
        <v>45.56</v>
      </c>
      <c r="Q164">
        <v>2.6</v>
      </c>
      <c r="R164">
        <v>5.13</v>
      </c>
      <c r="S164">
        <v>36000</v>
      </c>
      <c r="T164">
        <v>143000</v>
      </c>
      <c r="U164" t="s">
        <v>15461</v>
      </c>
      <c r="V164" t="s">
        <v>22859</v>
      </c>
    </row>
    <row r="165" spans="1:22" x14ac:dyDescent="0.25">
      <c r="A165" t="s">
        <v>21</v>
      </c>
      <c r="B165" t="s">
        <v>182</v>
      </c>
      <c r="C165" t="s">
        <v>7825</v>
      </c>
      <c r="D165">
        <v>0</v>
      </c>
      <c r="E165">
        <v>0</v>
      </c>
      <c r="F165">
        <v>1</v>
      </c>
      <c r="G165">
        <v>21.94</v>
      </c>
      <c r="H165">
        <v>3.09</v>
      </c>
      <c r="I165">
        <v>1202.5999999999999</v>
      </c>
      <c r="J165">
        <v>5.64</v>
      </c>
      <c r="K165">
        <v>48</v>
      </c>
      <c r="L165">
        <v>226</v>
      </c>
      <c r="M165">
        <v>805.74</v>
      </c>
      <c r="N165">
        <v>1154.5</v>
      </c>
      <c r="O165">
        <v>28.32</v>
      </c>
      <c r="P165">
        <v>44.16</v>
      </c>
      <c r="Q165">
        <v>2.31</v>
      </c>
      <c r="R165">
        <v>4.5599999999999996</v>
      </c>
      <c r="S165">
        <v>36000</v>
      </c>
      <c r="T165">
        <v>142000</v>
      </c>
      <c r="U165" t="s">
        <v>15462</v>
      </c>
      <c r="V165" t="s">
        <v>22860</v>
      </c>
    </row>
    <row r="166" spans="1:22" x14ac:dyDescent="0.25">
      <c r="A166" t="s">
        <v>21</v>
      </c>
      <c r="B166" t="s">
        <v>183</v>
      </c>
      <c r="C166" t="s">
        <v>7826</v>
      </c>
      <c r="D166">
        <v>0</v>
      </c>
      <c r="E166">
        <v>0</v>
      </c>
      <c r="F166">
        <v>1</v>
      </c>
      <c r="G166">
        <v>5.64</v>
      </c>
      <c r="H166">
        <v>3</v>
      </c>
      <c r="I166">
        <v>1160.58</v>
      </c>
      <c r="J166">
        <v>5.44</v>
      </c>
      <c r="K166">
        <v>45.84</v>
      </c>
      <c r="L166">
        <v>228</v>
      </c>
      <c r="M166">
        <v>777.59</v>
      </c>
      <c r="N166">
        <v>1114.1600000000001</v>
      </c>
      <c r="O166">
        <v>27.04</v>
      </c>
      <c r="P166">
        <v>42.17</v>
      </c>
      <c r="Q166">
        <v>2.23</v>
      </c>
      <c r="R166">
        <v>4.41</v>
      </c>
      <c r="S166">
        <v>35000</v>
      </c>
      <c r="T166">
        <v>138000</v>
      </c>
      <c r="U166" t="s">
        <v>15463</v>
      </c>
      <c r="V166" t="s">
        <v>22861</v>
      </c>
    </row>
    <row r="167" spans="1:22" x14ac:dyDescent="0.25">
      <c r="A167" t="s">
        <v>21</v>
      </c>
      <c r="B167" t="s">
        <v>184</v>
      </c>
      <c r="C167" t="s">
        <v>7827</v>
      </c>
      <c r="D167">
        <v>0</v>
      </c>
      <c r="E167">
        <v>0</v>
      </c>
      <c r="F167">
        <v>1</v>
      </c>
      <c r="G167">
        <v>17.350000000000001</v>
      </c>
      <c r="H167">
        <v>2.94</v>
      </c>
      <c r="I167">
        <v>2536.2399999999998</v>
      </c>
      <c r="J167">
        <v>10.19</v>
      </c>
      <c r="K167">
        <v>85.89</v>
      </c>
      <c r="L167">
        <v>229</v>
      </c>
      <c r="M167">
        <v>1699.28</v>
      </c>
      <c r="N167">
        <v>2434.79</v>
      </c>
      <c r="O167">
        <v>50.67</v>
      </c>
      <c r="P167">
        <v>79.02</v>
      </c>
      <c r="Q167">
        <v>4.18</v>
      </c>
      <c r="R167">
        <v>8.25</v>
      </c>
      <c r="S167">
        <v>34000</v>
      </c>
      <c r="T167">
        <v>135000</v>
      </c>
      <c r="U167" t="s">
        <v>15464</v>
      </c>
      <c r="V167" t="s">
        <v>22862</v>
      </c>
    </row>
    <row r="168" spans="1:22" x14ac:dyDescent="0.25">
      <c r="A168" t="s">
        <v>21</v>
      </c>
      <c r="B168" t="s">
        <v>185</v>
      </c>
      <c r="C168" t="s">
        <v>7828</v>
      </c>
      <c r="D168">
        <v>0</v>
      </c>
      <c r="E168">
        <v>0</v>
      </c>
      <c r="F168">
        <v>1</v>
      </c>
      <c r="G168">
        <v>23.47</v>
      </c>
      <c r="H168">
        <v>2.93</v>
      </c>
      <c r="I168">
        <v>3025.02</v>
      </c>
      <c r="J168">
        <v>9.16</v>
      </c>
      <c r="K168">
        <v>76.98</v>
      </c>
      <c r="L168">
        <v>230</v>
      </c>
      <c r="M168">
        <v>2026.76</v>
      </c>
      <c r="N168">
        <v>2904.02</v>
      </c>
      <c r="O168">
        <v>45.42</v>
      </c>
      <c r="P168">
        <v>70.819999999999993</v>
      </c>
      <c r="Q168">
        <v>3.76</v>
      </c>
      <c r="R168">
        <v>7.42</v>
      </c>
      <c r="S168">
        <v>34000</v>
      </c>
      <c r="T168">
        <v>135000</v>
      </c>
      <c r="U168" t="s">
        <v>15465</v>
      </c>
      <c r="V168" t="s">
        <v>22863</v>
      </c>
    </row>
    <row r="169" spans="1:22" x14ac:dyDescent="0.25">
      <c r="A169" t="s">
        <v>21</v>
      </c>
      <c r="B169" t="s">
        <v>186</v>
      </c>
      <c r="C169" t="s">
        <v>7829</v>
      </c>
      <c r="D169">
        <v>0</v>
      </c>
      <c r="E169">
        <v>0</v>
      </c>
      <c r="F169">
        <v>1</v>
      </c>
      <c r="G169">
        <v>10.44</v>
      </c>
      <c r="H169">
        <v>2.9</v>
      </c>
      <c r="I169">
        <v>1764.36</v>
      </c>
      <c r="J169">
        <v>7.59</v>
      </c>
      <c r="K169">
        <v>60.35</v>
      </c>
      <c r="L169">
        <v>231</v>
      </c>
      <c r="M169">
        <v>1182.1199999999999</v>
      </c>
      <c r="N169">
        <v>1693.79</v>
      </c>
      <c r="O169">
        <v>35.61</v>
      </c>
      <c r="P169">
        <v>55.52</v>
      </c>
      <c r="Q169">
        <v>3.11</v>
      </c>
      <c r="R169">
        <v>6.15</v>
      </c>
      <c r="S169">
        <v>33000</v>
      </c>
      <c r="T169">
        <v>134000</v>
      </c>
      <c r="U169" t="s">
        <v>15466</v>
      </c>
      <c r="V169" t="s">
        <v>22864</v>
      </c>
    </row>
    <row r="170" spans="1:22" x14ac:dyDescent="0.25">
      <c r="A170" t="s">
        <v>21</v>
      </c>
      <c r="B170" t="s">
        <v>187</v>
      </c>
      <c r="C170" t="s">
        <v>7830</v>
      </c>
      <c r="D170">
        <v>0</v>
      </c>
      <c r="E170">
        <v>0</v>
      </c>
      <c r="F170">
        <v>1</v>
      </c>
      <c r="G170">
        <v>47.02</v>
      </c>
      <c r="H170">
        <v>2.87</v>
      </c>
      <c r="I170">
        <v>2880.37</v>
      </c>
      <c r="J170">
        <v>12.43</v>
      </c>
      <c r="K170">
        <v>114.75</v>
      </c>
      <c r="L170">
        <v>233</v>
      </c>
      <c r="M170">
        <v>1929.85</v>
      </c>
      <c r="N170">
        <v>2765.15</v>
      </c>
      <c r="O170">
        <v>67.7</v>
      </c>
      <c r="P170">
        <v>105.57</v>
      </c>
      <c r="Q170">
        <v>5.0999999999999996</v>
      </c>
      <c r="R170">
        <v>10.07</v>
      </c>
      <c r="S170">
        <v>33000</v>
      </c>
      <c r="T170">
        <v>132000</v>
      </c>
      <c r="U170" t="s">
        <v>15467</v>
      </c>
      <c r="V170" t="s">
        <v>22865</v>
      </c>
    </row>
    <row r="171" spans="1:22" x14ac:dyDescent="0.25">
      <c r="A171" t="s">
        <v>21</v>
      </c>
      <c r="B171" t="s">
        <v>188</v>
      </c>
      <c r="C171" t="s">
        <v>7831</v>
      </c>
      <c r="D171">
        <v>0</v>
      </c>
      <c r="E171">
        <v>0</v>
      </c>
      <c r="F171">
        <v>1</v>
      </c>
      <c r="G171">
        <v>19.29</v>
      </c>
      <c r="H171">
        <v>2.79</v>
      </c>
      <c r="I171">
        <v>1671.29</v>
      </c>
      <c r="J171">
        <v>7.21</v>
      </c>
      <c r="K171">
        <v>57.19</v>
      </c>
      <c r="L171">
        <v>234</v>
      </c>
      <c r="M171">
        <v>1119.77</v>
      </c>
      <c r="N171">
        <v>1604.44</v>
      </c>
      <c r="O171">
        <v>33.74</v>
      </c>
      <c r="P171">
        <v>52.62</v>
      </c>
      <c r="Q171">
        <v>2.96</v>
      </c>
      <c r="R171">
        <v>5.84</v>
      </c>
      <c r="S171">
        <v>32000</v>
      </c>
      <c r="T171">
        <v>128000</v>
      </c>
      <c r="U171" t="s">
        <v>15468</v>
      </c>
      <c r="V171" t="s">
        <v>22866</v>
      </c>
    </row>
    <row r="172" spans="1:22" x14ac:dyDescent="0.25">
      <c r="A172" t="s">
        <v>21</v>
      </c>
      <c r="B172" t="s">
        <v>189</v>
      </c>
      <c r="C172" t="s">
        <v>7832</v>
      </c>
      <c r="D172">
        <v>0</v>
      </c>
      <c r="E172">
        <v>0</v>
      </c>
      <c r="F172">
        <v>1</v>
      </c>
      <c r="G172">
        <v>32.53</v>
      </c>
      <c r="H172">
        <v>2.69</v>
      </c>
      <c r="I172">
        <v>3532.46</v>
      </c>
      <c r="J172">
        <v>9.58</v>
      </c>
      <c r="K172">
        <v>82.72</v>
      </c>
      <c r="L172">
        <v>236</v>
      </c>
      <c r="M172">
        <v>2366.75</v>
      </c>
      <c r="N172">
        <v>3391.16</v>
      </c>
      <c r="O172">
        <v>48.81</v>
      </c>
      <c r="P172">
        <v>76.11</v>
      </c>
      <c r="Q172">
        <v>3.93</v>
      </c>
      <c r="R172">
        <v>7.76</v>
      </c>
      <c r="S172">
        <v>31000</v>
      </c>
      <c r="T172">
        <v>124000</v>
      </c>
      <c r="U172" t="s">
        <v>15410</v>
      </c>
      <c r="V172" t="s">
        <v>22867</v>
      </c>
    </row>
    <row r="173" spans="1:22" x14ac:dyDescent="0.25">
      <c r="A173" t="s">
        <v>21</v>
      </c>
      <c r="B173" t="s">
        <v>190</v>
      </c>
      <c r="C173" t="s">
        <v>7833</v>
      </c>
      <c r="D173">
        <v>0</v>
      </c>
      <c r="E173">
        <v>0</v>
      </c>
      <c r="F173">
        <v>1</v>
      </c>
      <c r="G173">
        <v>3.05</v>
      </c>
      <c r="H173">
        <v>2.68</v>
      </c>
      <c r="I173">
        <v>1017.08</v>
      </c>
      <c r="J173">
        <v>4.79</v>
      </c>
      <c r="K173">
        <v>40.44</v>
      </c>
      <c r="L173">
        <v>237</v>
      </c>
      <c r="M173">
        <v>681.44</v>
      </c>
      <c r="N173">
        <v>976.39</v>
      </c>
      <c r="O173">
        <v>23.86</v>
      </c>
      <c r="P173">
        <v>37.200000000000003</v>
      </c>
      <c r="Q173">
        <v>1.96</v>
      </c>
      <c r="R173">
        <v>3.88</v>
      </c>
      <c r="S173">
        <v>31000</v>
      </c>
      <c r="T173">
        <v>123000</v>
      </c>
      <c r="U173" t="s">
        <v>15469</v>
      </c>
      <c r="V173" t="s">
        <v>22868</v>
      </c>
    </row>
    <row r="174" spans="1:22" x14ac:dyDescent="0.25">
      <c r="A174" t="s">
        <v>21</v>
      </c>
      <c r="B174" t="s">
        <v>191</v>
      </c>
      <c r="C174" t="s">
        <v>7834</v>
      </c>
      <c r="D174">
        <v>0</v>
      </c>
      <c r="E174">
        <v>0</v>
      </c>
      <c r="F174">
        <v>1</v>
      </c>
      <c r="G174">
        <v>13.43</v>
      </c>
      <c r="H174">
        <v>2.6</v>
      </c>
      <c r="I174">
        <v>2173.13</v>
      </c>
      <c r="J174">
        <v>5.18</v>
      </c>
      <c r="K174">
        <v>39.840000000000003</v>
      </c>
      <c r="L174">
        <v>240</v>
      </c>
      <c r="M174">
        <v>1456</v>
      </c>
      <c r="N174">
        <v>2086.1999999999998</v>
      </c>
      <c r="O174">
        <v>23.51</v>
      </c>
      <c r="P174">
        <v>36.659999999999997</v>
      </c>
      <c r="Q174">
        <v>2.12</v>
      </c>
      <c r="R174">
        <v>4.2</v>
      </c>
      <c r="S174">
        <v>30000</v>
      </c>
      <c r="T174">
        <v>120000</v>
      </c>
      <c r="U174" t="s">
        <v>15470</v>
      </c>
      <c r="V174" t="s">
        <v>22869</v>
      </c>
    </row>
    <row r="175" spans="1:22" x14ac:dyDescent="0.25">
      <c r="A175" t="s">
        <v>21</v>
      </c>
      <c r="B175" t="s">
        <v>192</v>
      </c>
      <c r="C175" t="s">
        <v>7835</v>
      </c>
      <c r="D175">
        <v>0</v>
      </c>
      <c r="E175">
        <v>0</v>
      </c>
      <c r="F175">
        <v>1</v>
      </c>
      <c r="G175">
        <v>46.78</v>
      </c>
      <c r="H175">
        <v>2.59</v>
      </c>
      <c r="I175">
        <v>2092.36</v>
      </c>
      <c r="J175">
        <v>6.08</v>
      </c>
      <c r="K175">
        <v>50.02</v>
      </c>
      <c r="L175">
        <v>241</v>
      </c>
      <c r="M175">
        <v>1401.88</v>
      </c>
      <c r="N175">
        <v>2008.67</v>
      </c>
      <c r="O175">
        <v>29.51</v>
      </c>
      <c r="P175">
        <v>46.02</v>
      </c>
      <c r="Q175">
        <v>2.4900000000000002</v>
      </c>
      <c r="R175">
        <v>4.92</v>
      </c>
      <c r="S175">
        <v>30000</v>
      </c>
      <c r="T175">
        <v>120000</v>
      </c>
      <c r="U175" t="s">
        <v>15471</v>
      </c>
      <c r="V175" t="s">
        <v>22870</v>
      </c>
    </row>
    <row r="176" spans="1:22" x14ac:dyDescent="0.25">
      <c r="A176" t="s">
        <v>21</v>
      </c>
      <c r="B176" t="s">
        <v>193</v>
      </c>
      <c r="C176" t="s">
        <v>7836</v>
      </c>
      <c r="D176">
        <v>0</v>
      </c>
      <c r="E176">
        <v>0</v>
      </c>
      <c r="F176">
        <v>1</v>
      </c>
      <c r="G176">
        <v>2.8</v>
      </c>
      <c r="H176">
        <v>2.57</v>
      </c>
      <c r="I176">
        <v>992.11</v>
      </c>
      <c r="J176">
        <v>4.57</v>
      </c>
      <c r="K176">
        <v>38.71</v>
      </c>
      <c r="L176">
        <v>242</v>
      </c>
      <c r="M176">
        <v>664.71</v>
      </c>
      <c r="N176">
        <v>952.42</v>
      </c>
      <c r="O176">
        <v>22.84</v>
      </c>
      <c r="P176">
        <v>35.619999999999997</v>
      </c>
      <c r="Q176">
        <v>1.87</v>
      </c>
      <c r="R176">
        <v>3.7</v>
      </c>
      <c r="S176">
        <v>30000</v>
      </c>
      <c r="T176">
        <v>118000</v>
      </c>
      <c r="U176" t="s">
        <v>15472</v>
      </c>
      <c r="V176" t="s">
        <v>22871</v>
      </c>
    </row>
    <row r="177" spans="1:22" x14ac:dyDescent="0.25">
      <c r="A177" t="s">
        <v>21</v>
      </c>
      <c r="B177" t="s">
        <v>194</v>
      </c>
      <c r="C177" t="s">
        <v>7837</v>
      </c>
      <c r="D177">
        <v>0</v>
      </c>
      <c r="E177">
        <v>0</v>
      </c>
      <c r="F177">
        <v>1</v>
      </c>
      <c r="G177">
        <v>2.77</v>
      </c>
      <c r="H177">
        <v>2.52</v>
      </c>
      <c r="I177">
        <v>954.26</v>
      </c>
      <c r="J177">
        <v>4.5</v>
      </c>
      <c r="K177">
        <v>38.17</v>
      </c>
      <c r="L177">
        <v>245</v>
      </c>
      <c r="M177">
        <v>639.36</v>
      </c>
      <c r="N177">
        <v>916.09</v>
      </c>
      <c r="O177">
        <v>22.52</v>
      </c>
      <c r="P177">
        <v>35.119999999999997</v>
      </c>
      <c r="Q177">
        <v>1.84</v>
      </c>
      <c r="R177">
        <v>3.64</v>
      </c>
      <c r="S177">
        <v>29000</v>
      </c>
      <c r="T177">
        <v>116000</v>
      </c>
      <c r="U177" t="s">
        <v>15473</v>
      </c>
      <c r="V177" t="s">
        <v>22872</v>
      </c>
    </row>
    <row r="178" spans="1:22" x14ac:dyDescent="0.25">
      <c r="A178" t="s">
        <v>21</v>
      </c>
      <c r="B178" t="s">
        <v>195</v>
      </c>
      <c r="C178" t="s">
        <v>7838</v>
      </c>
      <c r="D178">
        <v>0</v>
      </c>
      <c r="E178">
        <v>0</v>
      </c>
      <c r="F178">
        <v>1</v>
      </c>
      <c r="G178">
        <v>13.94</v>
      </c>
      <c r="H178">
        <v>2.5099999999999998</v>
      </c>
      <c r="I178">
        <v>1865.36</v>
      </c>
      <c r="J178">
        <v>4.7300000000000004</v>
      </c>
      <c r="K178">
        <v>35.81</v>
      </c>
      <c r="L178">
        <v>247</v>
      </c>
      <c r="M178">
        <v>1249.79</v>
      </c>
      <c r="N178">
        <v>1790.74</v>
      </c>
      <c r="O178">
        <v>21.13</v>
      </c>
      <c r="P178">
        <v>32.94</v>
      </c>
      <c r="Q178">
        <v>1.94</v>
      </c>
      <c r="R178">
        <v>3.83</v>
      </c>
      <c r="S178">
        <v>29000</v>
      </c>
      <c r="T178">
        <v>116000</v>
      </c>
      <c r="U178" t="s">
        <v>15474</v>
      </c>
      <c r="V178" t="s">
        <v>22873</v>
      </c>
    </row>
    <row r="179" spans="1:22" x14ac:dyDescent="0.25">
      <c r="A179" t="s">
        <v>21</v>
      </c>
      <c r="B179" t="s">
        <v>196</v>
      </c>
      <c r="C179" t="s">
        <v>7839</v>
      </c>
      <c r="D179">
        <v>0</v>
      </c>
      <c r="E179">
        <v>0</v>
      </c>
      <c r="F179">
        <v>1</v>
      </c>
      <c r="G179">
        <v>5.22</v>
      </c>
      <c r="H179">
        <v>2.48</v>
      </c>
      <c r="I179">
        <v>1059.02</v>
      </c>
      <c r="J179">
        <v>4.41</v>
      </c>
      <c r="K179">
        <v>36.92</v>
      </c>
      <c r="L179">
        <v>248</v>
      </c>
      <c r="M179">
        <v>709.54</v>
      </c>
      <c r="N179">
        <v>1016.66</v>
      </c>
      <c r="O179">
        <v>21.78</v>
      </c>
      <c r="P179">
        <v>33.96</v>
      </c>
      <c r="Q179">
        <v>1.81</v>
      </c>
      <c r="R179">
        <v>3.57</v>
      </c>
      <c r="S179">
        <v>29000</v>
      </c>
      <c r="T179">
        <v>114000</v>
      </c>
      <c r="U179" t="s">
        <v>15475</v>
      </c>
      <c r="V179" t="s">
        <v>22874</v>
      </c>
    </row>
    <row r="180" spans="1:22" x14ac:dyDescent="0.25">
      <c r="A180" t="s">
        <v>21</v>
      </c>
      <c r="B180" t="s">
        <v>197</v>
      </c>
      <c r="C180" t="s">
        <v>7840</v>
      </c>
      <c r="D180">
        <v>0</v>
      </c>
      <c r="E180">
        <v>0</v>
      </c>
      <c r="F180">
        <v>1</v>
      </c>
      <c r="G180">
        <v>9.94</v>
      </c>
      <c r="H180">
        <v>2.4500000000000002</v>
      </c>
      <c r="I180">
        <v>1003.76</v>
      </c>
      <c r="J180">
        <v>4.57</v>
      </c>
      <c r="K180">
        <v>38.94</v>
      </c>
      <c r="L180">
        <v>249</v>
      </c>
      <c r="M180">
        <v>672.52</v>
      </c>
      <c r="N180">
        <v>963.61</v>
      </c>
      <c r="O180">
        <v>22.97</v>
      </c>
      <c r="P180">
        <v>35.82</v>
      </c>
      <c r="Q180">
        <v>1.87</v>
      </c>
      <c r="R180">
        <v>3.7</v>
      </c>
      <c r="S180">
        <v>28000</v>
      </c>
      <c r="T180">
        <v>113000</v>
      </c>
      <c r="U180" t="s">
        <v>15476</v>
      </c>
      <c r="V180" t="s">
        <v>22875</v>
      </c>
    </row>
    <row r="181" spans="1:22" x14ac:dyDescent="0.25">
      <c r="A181" t="s">
        <v>21</v>
      </c>
      <c r="B181" t="s">
        <v>198</v>
      </c>
      <c r="C181" t="s">
        <v>7841</v>
      </c>
      <c r="D181">
        <v>0</v>
      </c>
      <c r="E181">
        <v>0</v>
      </c>
      <c r="F181">
        <v>1</v>
      </c>
      <c r="G181">
        <v>67.069999999999993</v>
      </c>
      <c r="H181">
        <v>2.44</v>
      </c>
      <c r="I181">
        <v>2708.21</v>
      </c>
      <c r="J181">
        <v>11.1</v>
      </c>
      <c r="K181">
        <v>102.42</v>
      </c>
      <c r="L181">
        <v>251</v>
      </c>
      <c r="M181">
        <v>1814.5</v>
      </c>
      <c r="N181">
        <v>2599.88</v>
      </c>
      <c r="O181">
        <v>60.43</v>
      </c>
      <c r="P181">
        <v>94.22</v>
      </c>
      <c r="Q181">
        <v>4.55</v>
      </c>
      <c r="R181">
        <v>8.99</v>
      </c>
      <c r="S181">
        <v>28000</v>
      </c>
      <c r="T181">
        <v>113000</v>
      </c>
      <c r="U181" t="s">
        <v>15477</v>
      </c>
      <c r="V181" t="s">
        <v>22876</v>
      </c>
    </row>
    <row r="182" spans="1:22" x14ac:dyDescent="0.25">
      <c r="A182" t="s">
        <v>21</v>
      </c>
      <c r="B182" t="s">
        <v>199</v>
      </c>
      <c r="C182" t="s">
        <v>7842</v>
      </c>
      <c r="D182">
        <v>0</v>
      </c>
      <c r="E182">
        <v>0</v>
      </c>
      <c r="F182">
        <v>1</v>
      </c>
      <c r="G182">
        <v>3.98</v>
      </c>
      <c r="H182">
        <v>2.44</v>
      </c>
      <c r="I182">
        <v>930.69</v>
      </c>
      <c r="J182">
        <v>4.3899999999999997</v>
      </c>
      <c r="K182">
        <v>37.270000000000003</v>
      </c>
      <c r="L182">
        <v>252</v>
      </c>
      <c r="M182">
        <v>623.57000000000005</v>
      </c>
      <c r="N182">
        <v>893.47</v>
      </c>
      <c r="O182">
        <v>21.99</v>
      </c>
      <c r="P182">
        <v>34.29</v>
      </c>
      <c r="Q182">
        <v>1.8</v>
      </c>
      <c r="R182">
        <v>3.55</v>
      </c>
      <c r="S182">
        <v>28000</v>
      </c>
      <c r="T182">
        <v>112000</v>
      </c>
      <c r="U182" t="s">
        <v>15478</v>
      </c>
      <c r="V182" t="s">
        <v>22877</v>
      </c>
    </row>
    <row r="183" spans="1:22" x14ac:dyDescent="0.25">
      <c r="A183" t="s">
        <v>21</v>
      </c>
      <c r="B183" t="s">
        <v>200</v>
      </c>
      <c r="C183" t="s">
        <v>7843</v>
      </c>
      <c r="D183">
        <v>0</v>
      </c>
      <c r="E183">
        <v>0</v>
      </c>
      <c r="F183">
        <v>1</v>
      </c>
      <c r="G183">
        <v>2.44</v>
      </c>
      <c r="H183">
        <v>2.31</v>
      </c>
      <c r="I183">
        <v>879.34</v>
      </c>
      <c r="J183">
        <v>4.1399999999999997</v>
      </c>
      <c r="K183">
        <v>35.18</v>
      </c>
      <c r="L183">
        <v>255</v>
      </c>
      <c r="M183">
        <v>589.16</v>
      </c>
      <c r="N183">
        <v>844.16</v>
      </c>
      <c r="O183">
        <v>20.76</v>
      </c>
      <c r="P183">
        <v>32.369999999999997</v>
      </c>
      <c r="Q183">
        <v>1.7</v>
      </c>
      <c r="R183">
        <v>3.36</v>
      </c>
      <c r="S183">
        <v>27000</v>
      </c>
      <c r="T183">
        <v>107000</v>
      </c>
      <c r="U183" t="s">
        <v>15479</v>
      </c>
      <c r="V183" t="s">
        <v>22878</v>
      </c>
    </row>
    <row r="184" spans="1:22" x14ac:dyDescent="0.25">
      <c r="A184" t="s">
        <v>21</v>
      </c>
      <c r="B184" t="s">
        <v>201</v>
      </c>
      <c r="C184" t="s">
        <v>7844</v>
      </c>
      <c r="D184">
        <v>0</v>
      </c>
      <c r="E184">
        <v>0</v>
      </c>
      <c r="F184">
        <v>1</v>
      </c>
      <c r="G184">
        <v>3.02</v>
      </c>
      <c r="H184">
        <v>2.29</v>
      </c>
      <c r="I184">
        <v>870.6</v>
      </c>
      <c r="J184">
        <v>4.0999999999999996</v>
      </c>
      <c r="K184">
        <v>34.85</v>
      </c>
      <c r="L184">
        <v>256</v>
      </c>
      <c r="M184">
        <v>583.29999999999995</v>
      </c>
      <c r="N184">
        <v>835.78</v>
      </c>
      <c r="O184">
        <v>20.56</v>
      </c>
      <c r="P184">
        <v>32.06</v>
      </c>
      <c r="Q184">
        <v>1.68</v>
      </c>
      <c r="R184">
        <v>3.32</v>
      </c>
      <c r="S184">
        <v>26000</v>
      </c>
      <c r="T184">
        <v>106000</v>
      </c>
      <c r="U184" t="s">
        <v>15480</v>
      </c>
      <c r="V184" t="s">
        <v>22879</v>
      </c>
    </row>
    <row r="185" spans="1:22" x14ac:dyDescent="0.25">
      <c r="A185" t="s">
        <v>21</v>
      </c>
      <c r="B185" t="s">
        <v>202</v>
      </c>
      <c r="C185" t="s">
        <v>7845</v>
      </c>
      <c r="D185">
        <v>0</v>
      </c>
      <c r="E185">
        <v>0</v>
      </c>
      <c r="F185">
        <v>1</v>
      </c>
      <c r="G185">
        <v>50.31</v>
      </c>
      <c r="H185">
        <v>2.2799999999999998</v>
      </c>
      <c r="I185">
        <v>2642.27</v>
      </c>
      <c r="J185">
        <v>6.99</v>
      </c>
      <c r="K185">
        <v>60.65</v>
      </c>
      <c r="L185">
        <v>257</v>
      </c>
      <c r="M185">
        <v>1770.32</v>
      </c>
      <c r="N185">
        <v>2536.58</v>
      </c>
      <c r="O185">
        <v>35.78</v>
      </c>
      <c r="P185">
        <v>55.8</v>
      </c>
      <c r="Q185">
        <v>2.87</v>
      </c>
      <c r="R185">
        <v>5.67</v>
      </c>
      <c r="S185">
        <v>26000</v>
      </c>
      <c r="T185">
        <v>105000</v>
      </c>
      <c r="U185" t="s">
        <v>15481</v>
      </c>
      <c r="V185" t="s">
        <v>22880</v>
      </c>
    </row>
    <row r="186" spans="1:22" x14ac:dyDescent="0.25">
      <c r="A186" t="s">
        <v>21</v>
      </c>
      <c r="B186" t="s">
        <v>203</v>
      </c>
      <c r="C186" t="s">
        <v>7846</v>
      </c>
      <c r="D186">
        <v>0</v>
      </c>
      <c r="E186">
        <v>0</v>
      </c>
      <c r="F186">
        <v>1</v>
      </c>
      <c r="G186">
        <v>9.1199999999999992</v>
      </c>
      <c r="H186">
        <v>2.23</v>
      </c>
      <c r="I186">
        <v>1202.78</v>
      </c>
      <c r="J186">
        <v>5.22</v>
      </c>
      <c r="K186">
        <v>40.450000000000003</v>
      </c>
      <c r="L186">
        <v>258</v>
      </c>
      <c r="M186">
        <v>805.86</v>
      </c>
      <c r="N186">
        <v>1154.6600000000001</v>
      </c>
      <c r="O186">
        <v>23.86</v>
      </c>
      <c r="P186">
        <v>37.21</v>
      </c>
      <c r="Q186">
        <v>2.14</v>
      </c>
      <c r="R186">
        <v>4.2300000000000004</v>
      </c>
      <c r="S186">
        <v>26000</v>
      </c>
      <c r="T186">
        <v>103000</v>
      </c>
      <c r="U186" t="s">
        <v>15482</v>
      </c>
      <c r="V186" t="s">
        <v>22881</v>
      </c>
    </row>
    <row r="187" spans="1:22" x14ac:dyDescent="0.25">
      <c r="A187" t="s">
        <v>21</v>
      </c>
      <c r="B187" t="s">
        <v>204</v>
      </c>
      <c r="C187" t="s">
        <v>7847</v>
      </c>
      <c r="D187">
        <v>0</v>
      </c>
      <c r="E187">
        <v>0</v>
      </c>
      <c r="F187">
        <v>1</v>
      </c>
      <c r="G187">
        <v>7.42</v>
      </c>
      <c r="H187">
        <v>2.2200000000000002</v>
      </c>
      <c r="I187">
        <v>1078.17</v>
      </c>
      <c r="J187">
        <v>4.0999999999999996</v>
      </c>
      <c r="K187">
        <v>34.880000000000003</v>
      </c>
      <c r="L187">
        <v>259</v>
      </c>
      <c r="M187">
        <v>722.38</v>
      </c>
      <c r="N187">
        <v>1035.05</v>
      </c>
      <c r="O187">
        <v>20.58</v>
      </c>
      <c r="P187">
        <v>32.090000000000003</v>
      </c>
      <c r="Q187">
        <v>1.68</v>
      </c>
      <c r="R187">
        <v>3.32</v>
      </c>
      <c r="S187">
        <v>26000</v>
      </c>
      <c r="T187">
        <v>102000</v>
      </c>
      <c r="U187" t="s">
        <v>15483</v>
      </c>
      <c r="V187" t="s">
        <v>22882</v>
      </c>
    </row>
    <row r="188" spans="1:22" x14ac:dyDescent="0.25">
      <c r="A188" t="s">
        <v>21</v>
      </c>
      <c r="B188" t="s">
        <v>205</v>
      </c>
      <c r="C188" t="s">
        <v>7848</v>
      </c>
      <c r="D188">
        <v>0</v>
      </c>
      <c r="E188">
        <v>0</v>
      </c>
      <c r="F188">
        <v>1</v>
      </c>
      <c r="G188">
        <v>12.12</v>
      </c>
      <c r="H188">
        <v>2.2200000000000002</v>
      </c>
      <c r="I188">
        <v>4155.79</v>
      </c>
      <c r="J188">
        <v>6.52</v>
      </c>
      <c r="K188">
        <v>57.17</v>
      </c>
      <c r="L188">
        <v>260</v>
      </c>
      <c r="M188">
        <v>2784.38</v>
      </c>
      <c r="N188">
        <v>3989.56</v>
      </c>
      <c r="O188">
        <v>33.729999999999997</v>
      </c>
      <c r="P188">
        <v>52.6</v>
      </c>
      <c r="Q188">
        <v>2.67</v>
      </c>
      <c r="R188">
        <v>5.28</v>
      </c>
      <c r="S188">
        <v>26000</v>
      </c>
      <c r="T188">
        <v>102000</v>
      </c>
      <c r="U188" t="s">
        <v>15484</v>
      </c>
      <c r="V188" t="s">
        <v>22883</v>
      </c>
    </row>
    <row r="189" spans="1:22" x14ac:dyDescent="0.25">
      <c r="A189" t="s">
        <v>21</v>
      </c>
      <c r="B189" t="s">
        <v>206</v>
      </c>
      <c r="C189" t="s">
        <v>7849</v>
      </c>
      <c r="D189">
        <v>0</v>
      </c>
      <c r="E189">
        <v>0</v>
      </c>
      <c r="F189">
        <v>1</v>
      </c>
      <c r="G189">
        <v>71.28</v>
      </c>
      <c r="H189">
        <v>2.19</v>
      </c>
      <c r="I189">
        <v>5400.46</v>
      </c>
      <c r="J189">
        <v>20.43</v>
      </c>
      <c r="K189">
        <v>190.45</v>
      </c>
      <c r="L189">
        <v>263</v>
      </c>
      <c r="M189">
        <v>3618.31</v>
      </c>
      <c r="N189">
        <v>5184.4399999999996</v>
      </c>
      <c r="O189">
        <v>112.37</v>
      </c>
      <c r="P189">
        <v>175.21</v>
      </c>
      <c r="Q189">
        <v>8.3800000000000008</v>
      </c>
      <c r="R189">
        <v>16.55</v>
      </c>
      <c r="S189">
        <v>25000</v>
      </c>
      <c r="T189">
        <v>101000</v>
      </c>
      <c r="U189" t="s">
        <v>15485</v>
      </c>
      <c r="V189" t="s">
        <v>22884</v>
      </c>
    </row>
    <row r="190" spans="1:22" x14ac:dyDescent="0.25">
      <c r="A190" t="s">
        <v>21</v>
      </c>
      <c r="B190" t="s">
        <v>207</v>
      </c>
      <c r="C190" t="s">
        <v>7850</v>
      </c>
      <c r="D190">
        <v>0</v>
      </c>
      <c r="E190">
        <v>0</v>
      </c>
      <c r="F190">
        <v>1</v>
      </c>
      <c r="G190">
        <v>7.93</v>
      </c>
      <c r="H190">
        <v>2.19</v>
      </c>
      <c r="I190">
        <v>953.41</v>
      </c>
      <c r="J190">
        <v>3.98</v>
      </c>
      <c r="K190">
        <v>33.5</v>
      </c>
      <c r="L190">
        <v>264</v>
      </c>
      <c r="M190">
        <v>638.79</v>
      </c>
      <c r="N190">
        <v>915.28</v>
      </c>
      <c r="O190">
        <v>19.77</v>
      </c>
      <c r="P190">
        <v>30.82</v>
      </c>
      <c r="Q190">
        <v>1.63</v>
      </c>
      <c r="R190">
        <v>3.22</v>
      </c>
      <c r="S190">
        <v>25000</v>
      </c>
      <c r="T190">
        <v>101000</v>
      </c>
      <c r="U190" t="s">
        <v>15486</v>
      </c>
      <c r="V190" t="s">
        <v>22885</v>
      </c>
    </row>
    <row r="191" spans="1:22" x14ac:dyDescent="0.25">
      <c r="A191" t="s">
        <v>21</v>
      </c>
      <c r="B191" t="s">
        <v>208</v>
      </c>
      <c r="C191" t="s">
        <v>7851</v>
      </c>
      <c r="D191">
        <v>0</v>
      </c>
      <c r="E191">
        <v>0</v>
      </c>
      <c r="F191">
        <v>1</v>
      </c>
      <c r="G191">
        <v>4.42</v>
      </c>
      <c r="H191">
        <v>2.19</v>
      </c>
      <c r="I191">
        <v>875.74</v>
      </c>
      <c r="J191">
        <v>4.04</v>
      </c>
      <c r="K191">
        <v>34.47</v>
      </c>
      <c r="L191">
        <v>265</v>
      </c>
      <c r="M191">
        <v>586.74</v>
      </c>
      <c r="N191">
        <v>840.71</v>
      </c>
      <c r="O191">
        <v>20.34</v>
      </c>
      <c r="P191">
        <v>31.71</v>
      </c>
      <c r="Q191">
        <v>1.66</v>
      </c>
      <c r="R191">
        <v>3.27</v>
      </c>
      <c r="S191">
        <v>25000</v>
      </c>
      <c r="T191">
        <v>101000</v>
      </c>
      <c r="U191" t="s">
        <v>15487</v>
      </c>
      <c r="V191" t="s">
        <v>22886</v>
      </c>
    </row>
    <row r="192" spans="1:22" x14ac:dyDescent="0.25">
      <c r="A192" t="s">
        <v>21</v>
      </c>
      <c r="B192" t="s">
        <v>209</v>
      </c>
      <c r="C192" t="s">
        <v>7852</v>
      </c>
      <c r="D192">
        <v>0</v>
      </c>
      <c r="E192">
        <v>0</v>
      </c>
      <c r="F192">
        <v>1</v>
      </c>
      <c r="G192">
        <v>4.72</v>
      </c>
      <c r="H192">
        <v>2.1800000000000002</v>
      </c>
      <c r="I192">
        <v>1057.8499999999999</v>
      </c>
      <c r="J192">
        <v>4.83</v>
      </c>
      <c r="K192">
        <v>42</v>
      </c>
      <c r="L192">
        <v>267</v>
      </c>
      <c r="M192">
        <v>708.76</v>
      </c>
      <c r="N192">
        <v>1015.54</v>
      </c>
      <c r="O192">
        <v>24.78</v>
      </c>
      <c r="P192">
        <v>38.64</v>
      </c>
      <c r="Q192">
        <v>1.98</v>
      </c>
      <c r="R192">
        <v>3.91</v>
      </c>
      <c r="S192">
        <v>25000</v>
      </c>
      <c r="T192">
        <v>100000</v>
      </c>
      <c r="U192" t="s">
        <v>15488</v>
      </c>
      <c r="V192" t="s">
        <v>22887</v>
      </c>
    </row>
    <row r="193" spans="1:22" x14ac:dyDescent="0.25">
      <c r="A193" t="s">
        <v>21</v>
      </c>
      <c r="B193" t="s">
        <v>210</v>
      </c>
      <c r="C193" t="s">
        <v>7853</v>
      </c>
      <c r="D193">
        <v>0</v>
      </c>
      <c r="E193">
        <v>0</v>
      </c>
      <c r="F193">
        <v>1</v>
      </c>
      <c r="G193">
        <v>6.66</v>
      </c>
      <c r="H193">
        <v>2.1800000000000002</v>
      </c>
      <c r="I193">
        <v>1235.8800000000001</v>
      </c>
      <c r="J193">
        <v>5.53</v>
      </c>
      <c r="K193">
        <v>48.93</v>
      </c>
      <c r="L193">
        <v>268</v>
      </c>
      <c r="M193">
        <v>828.04</v>
      </c>
      <c r="N193">
        <v>1186.45</v>
      </c>
      <c r="O193">
        <v>28.87</v>
      </c>
      <c r="P193">
        <v>45.02</v>
      </c>
      <c r="Q193">
        <v>2.27</v>
      </c>
      <c r="R193">
        <v>4.4800000000000004</v>
      </c>
      <c r="S193">
        <v>25000</v>
      </c>
      <c r="T193">
        <v>100000</v>
      </c>
      <c r="U193" t="s">
        <v>15489</v>
      </c>
      <c r="V193" t="s">
        <v>22888</v>
      </c>
    </row>
    <row r="194" spans="1:22" x14ac:dyDescent="0.25">
      <c r="A194" t="s">
        <v>21</v>
      </c>
      <c r="B194" t="s">
        <v>211</v>
      </c>
      <c r="C194" t="s">
        <v>7854</v>
      </c>
      <c r="D194">
        <v>0</v>
      </c>
      <c r="E194">
        <v>0</v>
      </c>
      <c r="F194">
        <v>1</v>
      </c>
      <c r="G194">
        <v>4.4400000000000004</v>
      </c>
      <c r="H194">
        <v>2.17</v>
      </c>
      <c r="I194">
        <v>836.38</v>
      </c>
      <c r="J194">
        <v>3.93</v>
      </c>
      <c r="K194">
        <v>33.380000000000003</v>
      </c>
      <c r="L194">
        <v>269</v>
      </c>
      <c r="M194">
        <v>560.38</v>
      </c>
      <c r="N194">
        <v>802.93</v>
      </c>
      <c r="O194">
        <v>19.7</v>
      </c>
      <c r="P194">
        <v>30.71</v>
      </c>
      <c r="Q194">
        <v>1.61</v>
      </c>
      <c r="R194">
        <v>3.18</v>
      </c>
      <c r="S194">
        <v>25000</v>
      </c>
      <c r="T194">
        <v>100000</v>
      </c>
      <c r="U194" t="s">
        <v>15490</v>
      </c>
      <c r="V194" t="s">
        <v>22889</v>
      </c>
    </row>
    <row r="195" spans="1:22" x14ac:dyDescent="0.25">
      <c r="A195" t="s">
        <v>21</v>
      </c>
      <c r="B195" t="s">
        <v>212</v>
      </c>
      <c r="C195" t="s">
        <v>7855</v>
      </c>
      <c r="D195">
        <v>0</v>
      </c>
      <c r="E195">
        <v>0</v>
      </c>
      <c r="F195">
        <v>1</v>
      </c>
      <c r="G195">
        <v>4.09</v>
      </c>
      <c r="H195">
        <v>2.12</v>
      </c>
      <c r="I195">
        <v>813.81</v>
      </c>
      <c r="J195">
        <v>3.83</v>
      </c>
      <c r="K195">
        <v>32.590000000000003</v>
      </c>
      <c r="L195">
        <v>270</v>
      </c>
      <c r="M195">
        <v>545.26</v>
      </c>
      <c r="N195">
        <v>781.26</v>
      </c>
      <c r="O195">
        <v>19.23</v>
      </c>
      <c r="P195">
        <v>29.99</v>
      </c>
      <c r="Q195">
        <v>1.57</v>
      </c>
      <c r="R195">
        <v>3.1</v>
      </c>
      <c r="S195">
        <v>24000</v>
      </c>
      <c r="T195">
        <v>98000</v>
      </c>
      <c r="U195" t="s">
        <v>15491</v>
      </c>
      <c r="V195" t="s">
        <v>22890</v>
      </c>
    </row>
    <row r="196" spans="1:22" x14ac:dyDescent="0.25">
      <c r="A196" t="s">
        <v>21</v>
      </c>
      <c r="B196" t="s">
        <v>213</v>
      </c>
      <c r="C196" t="s">
        <v>7856</v>
      </c>
      <c r="D196">
        <v>0</v>
      </c>
      <c r="E196">
        <v>0</v>
      </c>
      <c r="F196">
        <v>1</v>
      </c>
      <c r="G196">
        <v>6.34</v>
      </c>
      <c r="H196">
        <v>2.0699999999999998</v>
      </c>
      <c r="I196">
        <v>834.49</v>
      </c>
      <c r="J196">
        <v>3.67</v>
      </c>
      <c r="K196">
        <v>31.08</v>
      </c>
      <c r="L196">
        <v>271</v>
      </c>
      <c r="M196">
        <v>559.11</v>
      </c>
      <c r="N196">
        <v>801.11</v>
      </c>
      <c r="O196">
        <v>18.34</v>
      </c>
      <c r="P196">
        <v>28.59</v>
      </c>
      <c r="Q196">
        <v>1.5</v>
      </c>
      <c r="R196">
        <v>2.97</v>
      </c>
      <c r="S196">
        <v>24000</v>
      </c>
      <c r="T196">
        <v>96000</v>
      </c>
      <c r="U196" t="s">
        <v>15492</v>
      </c>
      <c r="V196" t="s">
        <v>22891</v>
      </c>
    </row>
    <row r="197" spans="1:22" x14ac:dyDescent="0.25">
      <c r="A197" t="s">
        <v>21</v>
      </c>
      <c r="B197" t="s">
        <v>214</v>
      </c>
      <c r="C197" t="s">
        <v>7857</v>
      </c>
      <c r="D197">
        <v>0</v>
      </c>
      <c r="E197">
        <v>0</v>
      </c>
      <c r="F197">
        <v>1</v>
      </c>
      <c r="G197">
        <v>6.7</v>
      </c>
      <c r="H197">
        <v>2.04</v>
      </c>
      <c r="I197">
        <v>863.07</v>
      </c>
      <c r="J197">
        <v>4.01</v>
      </c>
      <c r="K197">
        <v>34.5</v>
      </c>
      <c r="L197">
        <v>272</v>
      </c>
      <c r="M197">
        <v>578.26</v>
      </c>
      <c r="N197">
        <v>828.55</v>
      </c>
      <c r="O197">
        <v>20.350000000000001</v>
      </c>
      <c r="P197">
        <v>31.74</v>
      </c>
      <c r="Q197">
        <v>1.64</v>
      </c>
      <c r="R197">
        <v>3.25</v>
      </c>
      <c r="S197">
        <v>24000</v>
      </c>
      <c r="T197">
        <v>94000</v>
      </c>
      <c r="U197" t="s">
        <v>15493</v>
      </c>
      <c r="V197" t="s">
        <v>22892</v>
      </c>
    </row>
    <row r="198" spans="1:22" x14ac:dyDescent="0.25">
      <c r="A198" t="s">
        <v>21</v>
      </c>
      <c r="B198" t="s">
        <v>215</v>
      </c>
      <c r="C198" t="s">
        <v>7858</v>
      </c>
      <c r="D198">
        <v>0</v>
      </c>
      <c r="E198">
        <v>0</v>
      </c>
      <c r="F198">
        <v>1</v>
      </c>
      <c r="G198">
        <v>2.14</v>
      </c>
      <c r="H198">
        <v>2.04</v>
      </c>
      <c r="I198">
        <v>900.2</v>
      </c>
      <c r="J198">
        <v>3.58</v>
      </c>
      <c r="K198">
        <v>30.25</v>
      </c>
      <c r="L198">
        <v>273</v>
      </c>
      <c r="M198">
        <v>603.14</v>
      </c>
      <c r="N198">
        <v>864.2</v>
      </c>
      <c r="O198">
        <v>17.84</v>
      </c>
      <c r="P198">
        <v>27.83</v>
      </c>
      <c r="Q198">
        <v>1.47</v>
      </c>
      <c r="R198">
        <v>2.9</v>
      </c>
      <c r="S198">
        <v>23000</v>
      </c>
      <c r="T198">
        <v>94000</v>
      </c>
      <c r="U198" t="s">
        <v>15494</v>
      </c>
      <c r="V198" t="s">
        <v>22893</v>
      </c>
    </row>
    <row r="199" spans="1:22" x14ac:dyDescent="0.25">
      <c r="A199" t="s">
        <v>21</v>
      </c>
      <c r="B199" t="s">
        <v>216</v>
      </c>
      <c r="C199" t="s">
        <v>7859</v>
      </c>
      <c r="D199">
        <v>0</v>
      </c>
      <c r="E199">
        <v>0</v>
      </c>
      <c r="F199">
        <v>1</v>
      </c>
      <c r="G199">
        <v>71.709999999999994</v>
      </c>
      <c r="H199">
        <v>2.02</v>
      </c>
      <c r="I199">
        <v>3569.94</v>
      </c>
      <c r="J199">
        <v>13.8</v>
      </c>
      <c r="K199">
        <v>126.02</v>
      </c>
      <c r="L199">
        <v>275</v>
      </c>
      <c r="M199">
        <v>2391.86</v>
      </c>
      <c r="N199">
        <v>3427.14</v>
      </c>
      <c r="O199">
        <v>74.349999999999994</v>
      </c>
      <c r="P199">
        <v>115.94</v>
      </c>
      <c r="Q199">
        <v>5.66</v>
      </c>
      <c r="R199">
        <v>11.17</v>
      </c>
      <c r="S199">
        <v>23000</v>
      </c>
      <c r="T199">
        <v>93000</v>
      </c>
      <c r="U199" t="s">
        <v>15495</v>
      </c>
      <c r="V199" t="s">
        <v>22894</v>
      </c>
    </row>
    <row r="200" spans="1:22" x14ac:dyDescent="0.25">
      <c r="A200" t="s">
        <v>21</v>
      </c>
      <c r="B200" t="s">
        <v>217</v>
      </c>
      <c r="C200" t="s">
        <v>7860</v>
      </c>
      <c r="D200">
        <v>0</v>
      </c>
      <c r="E200">
        <v>0</v>
      </c>
      <c r="F200">
        <v>1</v>
      </c>
      <c r="G200">
        <v>38.42</v>
      </c>
      <c r="H200">
        <v>2.0099999999999998</v>
      </c>
      <c r="I200">
        <v>2981.94</v>
      </c>
      <c r="J200">
        <v>9.9</v>
      </c>
      <c r="K200">
        <v>89.47</v>
      </c>
      <c r="L200">
        <v>276</v>
      </c>
      <c r="M200">
        <v>1997.9</v>
      </c>
      <c r="N200">
        <v>2862.67</v>
      </c>
      <c r="O200">
        <v>52.79</v>
      </c>
      <c r="P200">
        <v>82.31</v>
      </c>
      <c r="Q200">
        <v>4.0599999999999996</v>
      </c>
      <c r="R200">
        <v>8.02</v>
      </c>
      <c r="S200">
        <v>23000</v>
      </c>
      <c r="T200">
        <v>93000</v>
      </c>
      <c r="U200" t="s">
        <v>15496</v>
      </c>
      <c r="V200" t="s">
        <v>22895</v>
      </c>
    </row>
    <row r="201" spans="1:22" x14ac:dyDescent="0.25">
      <c r="A201" t="s">
        <v>21</v>
      </c>
      <c r="B201" t="s">
        <v>218</v>
      </c>
      <c r="C201" t="s">
        <v>7861</v>
      </c>
      <c r="D201">
        <v>0</v>
      </c>
      <c r="E201">
        <v>0</v>
      </c>
      <c r="F201">
        <v>1</v>
      </c>
      <c r="G201">
        <v>2.44</v>
      </c>
      <c r="H201">
        <v>2.0099999999999998</v>
      </c>
      <c r="I201">
        <v>888.23</v>
      </c>
      <c r="J201">
        <v>3.89</v>
      </c>
      <c r="K201">
        <v>28.42</v>
      </c>
      <c r="L201">
        <v>277</v>
      </c>
      <c r="M201">
        <v>595.11</v>
      </c>
      <c r="N201">
        <v>852.7</v>
      </c>
      <c r="O201">
        <v>16.77</v>
      </c>
      <c r="P201">
        <v>26.15</v>
      </c>
      <c r="Q201">
        <v>1.59</v>
      </c>
      <c r="R201">
        <v>3.15</v>
      </c>
      <c r="S201">
        <v>23000</v>
      </c>
      <c r="T201">
        <v>93000</v>
      </c>
      <c r="U201" t="s">
        <v>15497</v>
      </c>
      <c r="V201" t="s">
        <v>22896</v>
      </c>
    </row>
    <row r="202" spans="1:22" x14ac:dyDescent="0.25">
      <c r="A202" t="s">
        <v>21</v>
      </c>
      <c r="B202" t="s">
        <v>219</v>
      </c>
      <c r="C202" t="s">
        <v>7862</v>
      </c>
      <c r="D202">
        <v>0</v>
      </c>
      <c r="E202">
        <v>0</v>
      </c>
      <c r="F202">
        <v>1</v>
      </c>
      <c r="G202">
        <v>18.11</v>
      </c>
      <c r="H202">
        <v>2.0099999999999998</v>
      </c>
      <c r="I202">
        <v>1397.14</v>
      </c>
      <c r="J202">
        <v>3.56</v>
      </c>
      <c r="K202">
        <v>27.68</v>
      </c>
      <c r="L202">
        <v>278</v>
      </c>
      <c r="M202">
        <v>936.08</v>
      </c>
      <c r="N202">
        <v>1341.26</v>
      </c>
      <c r="O202">
        <v>16.329999999999998</v>
      </c>
      <c r="P202">
        <v>25.47</v>
      </c>
      <c r="Q202">
        <v>1.46</v>
      </c>
      <c r="R202">
        <v>2.88</v>
      </c>
      <c r="S202">
        <v>23000</v>
      </c>
      <c r="T202">
        <v>92000</v>
      </c>
      <c r="U202" t="s">
        <v>15498</v>
      </c>
      <c r="V202" t="s">
        <v>22897</v>
      </c>
    </row>
    <row r="203" spans="1:22" x14ac:dyDescent="0.25">
      <c r="A203" t="s">
        <v>21</v>
      </c>
      <c r="B203" t="s">
        <v>220</v>
      </c>
      <c r="C203" t="s">
        <v>7863</v>
      </c>
      <c r="D203">
        <v>0</v>
      </c>
      <c r="E203">
        <v>0</v>
      </c>
      <c r="F203">
        <v>1</v>
      </c>
      <c r="G203">
        <v>3.44</v>
      </c>
      <c r="H203">
        <v>2</v>
      </c>
      <c r="I203">
        <v>887.93</v>
      </c>
      <c r="J203">
        <v>4.0999999999999996</v>
      </c>
      <c r="K203">
        <v>35.42</v>
      </c>
      <c r="L203">
        <v>279</v>
      </c>
      <c r="M203">
        <v>594.91999999999996</v>
      </c>
      <c r="N203">
        <v>852.42</v>
      </c>
      <c r="O203">
        <v>20.9</v>
      </c>
      <c r="P203">
        <v>32.58</v>
      </c>
      <c r="Q203">
        <v>1.68</v>
      </c>
      <c r="R203">
        <v>3.32</v>
      </c>
      <c r="S203">
        <v>23000</v>
      </c>
      <c r="T203">
        <v>92000</v>
      </c>
      <c r="U203" t="s">
        <v>15499</v>
      </c>
      <c r="V203" t="s">
        <v>22898</v>
      </c>
    </row>
    <row r="204" spans="1:22" x14ac:dyDescent="0.25">
      <c r="A204" t="s">
        <v>21</v>
      </c>
      <c r="B204" t="s">
        <v>221</v>
      </c>
      <c r="C204" t="s">
        <v>7864</v>
      </c>
      <c r="D204">
        <v>0</v>
      </c>
      <c r="E204">
        <v>0</v>
      </c>
      <c r="F204">
        <v>1</v>
      </c>
      <c r="G204">
        <v>2.09</v>
      </c>
      <c r="H204">
        <v>2</v>
      </c>
      <c r="I204">
        <v>928.39</v>
      </c>
      <c r="J204">
        <v>3.5</v>
      </c>
      <c r="K204">
        <v>29.49</v>
      </c>
      <c r="L204">
        <v>280</v>
      </c>
      <c r="M204">
        <v>622.02</v>
      </c>
      <c r="N204">
        <v>891.26</v>
      </c>
      <c r="O204">
        <v>17.399999999999999</v>
      </c>
      <c r="P204">
        <v>27.13</v>
      </c>
      <c r="Q204">
        <v>1.43</v>
      </c>
      <c r="R204">
        <v>2.83</v>
      </c>
      <c r="S204">
        <v>23000</v>
      </c>
      <c r="T204">
        <v>92000</v>
      </c>
      <c r="U204" t="s">
        <v>15500</v>
      </c>
      <c r="V204" t="s">
        <v>22899</v>
      </c>
    </row>
    <row r="205" spans="1:22" x14ac:dyDescent="0.25">
      <c r="A205" t="s">
        <v>21</v>
      </c>
      <c r="B205" t="s">
        <v>222</v>
      </c>
      <c r="C205" t="s">
        <v>7865</v>
      </c>
      <c r="D205">
        <v>0</v>
      </c>
      <c r="E205">
        <v>0</v>
      </c>
      <c r="F205">
        <v>1</v>
      </c>
      <c r="G205">
        <v>2.29</v>
      </c>
      <c r="H205">
        <v>1.99</v>
      </c>
      <c r="I205">
        <v>959.21</v>
      </c>
      <c r="J205">
        <v>3.47</v>
      </c>
      <c r="K205">
        <v>29.27</v>
      </c>
      <c r="L205">
        <v>281</v>
      </c>
      <c r="M205">
        <v>642.66999999999996</v>
      </c>
      <c r="N205">
        <v>920.84</v>
      </c>
      <c r="O205">
        <v>17.27</v>
      </c>
      <c r="P205">
        <v>26.93</v>
      </c>
      <c r="Q205">
        <v>1.42</v>
      </c>
      <c r="R205">
        <v>2.81</v>
      </c>
      <c r="S205">
        <v>23000</v>
      </c>
      <c r="T205">
        <v>92000</v>
      </c>
      <c r="U205" t="s">
        <v>15501</v>
      </c>
      <c r="V205" t="s">
        <v>22900</v>
      </c>
    </row>
    <row r="206" spans="1:22" x14ac:dyDescent="0.25">
      <c r="A206" t="s">
        <v>21</v>
      </c>
      <c r="B206" t="s">
        <v>223</v>
      </c>
      <c r="C206" t="s">
        <v>7866</v>
      </c>
      <c r="D206">
        <v>0</v>
      </c>
      <c r="E206">
        <v>0</v>
      </c>
      <c r="F206">
        <v>1</v>
      </c>
      <c r="G206">
        <v>10.25</v>
      </c>
      <c r="H206">
        <v>1.97</v>
      </c>
      <c r="I206">
        <v>1193.26</v>
      </c>
      <c r="J206">
        <v>5.34</v>
      </c>
      <c r="K206">
        <v>47.56</v>
      </c>
      <c r="L206">
        <v>282</v>
      </c>
      <c r="M206">
        <v>799.48</v>
      </c>
      <c r="N206">
        <v>1145.53</v>
      </c>
      <c r="O206">
        <v>28.06</v>
      </c>
      <c r="P206">
        <v>43.75</v>
      </c>
      <c r="Q206">
        <v>2.19</v>
      </c>
      <c r="R206">
        <v>4.32</v>
      </c>
      <c r="S206">
        <v>23000</v>
      </c>
      <c r="T206">
        <v>91000</v>
      </c>
      <c r="U206" t="s">
        <v>15502</v>
      </c>
      <c r="V206" t="s">
        <v>22901</v>
      </c>
    </row>
    <row r="207" spans="1:22" x14ac:dyDescent="0.25">
      <c r="A207" t="s">
        <v>21</v>
      </c>
      <c r="B207" t="s">
        <v>224</v>
      </c>
      <c r="C207" t="s">
        <v>7867</v>
      </c>
      <c r="D207">
        <v>0</v>
      </c>
      <c r="E207">
        <v>0</v>
      </c>
      <c r="F207">
        <v>1</v>
      </c>
      <c r="G207">
        <v>36.9</v>
      </c>
      <c r="H207">
        <v>1.97</v>
      </c>
      <c r="I207">
        <v>3350.29</v>
      </c>
      <c r="J207">
        <v>14.09</v>
      </c>
      <c r="K207">
        <v>132.72</v>
      </c>
      <c r="L207">
        <v>283</v>
      </c>
      <c r="M207">
        <v>2244.6999999999998</v>
      </c>
      <c r="N207">
        <v>3216.28</v>
      </c>
      <c r="O207">
        <v>78.3</v>
      </c>
      <c r="P207">
        <v>122.1</v>
      </c>
      <c r="Q207">
        <v>5.78</v>
      </c>
      <c r="R207">
        <v>11.41</v>
      </c>
      <c r="S207">
        <v>23000</v>
      </c>
      <c r="T207">
        <v>91000</v>
      </c>
      <c r="U207" t="s">
        <v>15503</v>
      </c>
      <c r="V207" t="s">
        <v>22902</v>
      </c>
    </row>
    <row r="208" spans="1:22" x14ac:dyDescent="0.25">
      <c r="A208" t="s">
        <v>21</v>
      </c>
      <c r="B208" t="s">
        <v>225</v>
      </c>
      <c r="C208" t="s">
        <v>7868</v>
      </c>
      <c r="D208">
        <v>0</v>
      </c>
      <c r="E208">
        <v>0</v>
      </c>
      <c r="F208">
        <v>1</v>
      </c>
      <c r="G208">
        <v>16.170000000000002</v>
      </c>
      <c r="H208">
        <v>1.86</v>
      </c>
      <c r="I208">
        <v>2533.2199999999998</v>
      </c>
      <c r="J208">
        <v>8.24</v>
      </c>
      <c r="K208">
        <v>72.42</v>
      </c>
      <c r="L208">
        <v>285</v>
      </c>
      <c r="M208">
        <v>1697.26</v>
      </c>
      <c r="N208">
        <v>2431.89</v>
      </c>
      <c r="O208">
        <v>42.73</v>
      </c>
      <c r="P208">
        <v>66.63</v>
      </c>
      <c r="Q208">
        <v>3.38</v>
      </c>
      <c r="R208">
        <v>6.68</v>
      </c>
      <c r="S208">
        <v>21000</v>
      </c>
      <c r="T208">
        <v>86000</v>
      </c>
      <c r="U208" t="s">
        <v>15504</v>
      </c>
      <c r="V208" t="s">
        <v>22903</v>
      </c>
    </row>
    <row r="209" spans="1:22" x14ac:dyDescent="0.25">
      <c r="A209" t="s">
        <v>21</v>
      </c>
      <c r="B209" t="s">
        <v>226</v>
      </c>
      <c r="C209" t="s">
        <v>7869</v>
      </c>
      <c r="D209">
        <v>0</v>
      </c>
      <c r="E209">
        <v>0</v>
      </c>
      <c r="F209">
        <v>1</v>
      </c>
      <c r="G209">
        <v>13.36</v>
      </c>
      <c r="H209">
        <v>1.86</v>
      </c>
      <c r="I209">
        <v>804.95</v>
      </c>
      <c r="J209">
        <v>3.74</v>
      </c>
      <c r="K209">
        <v>32.369999999999997</v>
      </c>
      <c r="L209">
        <v>286</v>
      </c>
      <c r="M209">
        <v>539.32000000000005</v>
      </c>
      <c r="N209">
        <v>772.75</v>
      </c>
      <c r="O209">
        <v>19.100000000000001</v>
      </c>
      <c r="P209">
        <v>29.78</v>
      </c>
      <c r="Q209">
        <v>1.54</v>
      </c>
      <c r="R209">
        <v>3.03</v>
      </c>
      <c r="S209">
        <v>21000</v>
      </c>
      <c r="T209">
        <v>86000</v>
      </c>
      <c r="U209" t="s">
        <v>15505</v>
      </c>
      <c r="V209" t="s">
        <v>22904</v>
      </c>
    </row>
    <row r="210" spans="1:22" x14ac:dyDescent="0.25">
      <c r="A210" t="s">
        <v>21</v>
      </c>
      <c r="B210" t="s">
        <v>227</v>
      </c>
      <c r="C210" t="s">
        <v>7870</v>
      </c>
      <c r="D210">
        <v>0</v>
      </c>
      <c r="E210">
        <v>0</v>
      </c>
      <c r="F210">
        <v>1</v>
      </c>
      <c r="G210">
        <v>6.15</v>
      </c>
      <c r="H210">
        <v>1.86</v>
      </c>
      <c r="I210">
        <v>1113.8800000000001</v>
      </c>
      <c r="J210">
        <v>4.83</v>
      </c>
      <c r="K210">
        <v>42.78</v>
      </c>
      <c r="L210">
        <v>287</v>
      </c>
      <c r="M210">
        <v>746.3</v>
      </c>
      <c r="N210">
        <v>1069.33</v>
      </c>
      <c r="O210">
        <v>25.24</v>
      </c>
      <c r="P210">
        <v>39.36</v>
      </c>
      <c r="Q210">
        <v>1.98</v>
      </c>
      <c r="R210">
        <v>3.92</v>
      </c>
      <c r="S210">
        <v>21000</v>
      </c>
      <c r="T210">
        <v>86000</v>
      </c>
      <c r="U210" t="s">
        <v>15506</v>
      </c>
      <c r="V210" t="s">
        <v>22905</v>
      </c>
    </row>
    <row r="211" spans="1:22" x14ac:dyDescent="0.25">
      <c r="A211" t="s">
        <v>21</v>
      </c>
      <c r="B211" t="s">
        <v>228</v>
      </c>
      <c r="C211" t="s">
        <v>7871</v>
      </c>
      <c r="D211">
        <v>0</v>
      </c>
      <c r="E211">
        <v>0</v>
      </c>
      <c r="F211">
        <v>1</v>
      </c>
      <c r="G211">
        <v>2.78</v>
      </c>
      <c r="H211">
        <v>1.85</v>
      </c>
      <c r="I211">
        <v>703.1</v>
      </c>
      <c r="J211">
        <v>3.31</v>
      </c>
      <c r="K211">
        <v>28.15</v>
      </c>
      <c r="L211">
        <v>288</v>
      </c>
      <c r="M211">
        <v>471.08</v>
      </c>
      <c r="N211">
        <v>674.97</v>
      </c>
      <c r="O211">
        <v>16.61</v>
      </c>
      <c r="P211">
        <v>25.9</v>
      </c>
      <c r="Q211">
        <v>1.36</v>
      </c>
      <c r="R211">
        <v>2.68</v>
      </c>
      <c r="S211">
        <v>21000</v>
      </c>
      <c r="T211">
        <v>85000</v>
      </c>
      <c r="U211" t="s">
        <v>15463</v>
      </c>
      <c r="V211" t="s">
        <v>22906</v>
      </c>
    </row>
    <row r="212" spans="1:22" x14ac:dyDescent="0.25">
      <c r="A212" t="s">
        <v>21</v>
      </c>
      <c r="B212" t="s">
        <v>229</v>
      </c>
      <c r="C212" t="s">
        <v>7872</v>
      </c>
      <c r="D212">
        <v>0</v>
      </c>
      <c r="E212">
        <v>0</v>
      </c>
      <c r="F212">
        <v>1</v>
      </c>
      <c r="G212">
        <v>1.83</v>
      </c>
      <c r="H212">
        <v>1.8</v>
      </c>
      <c r="I212">
        <v>698.98</v>
      </c>
      <c r="J212">
        <v>3.2</v>
      </c>
      <c r="K212">
        <v>27.16</v>
      </c>
      <c r="L212">
        <v>291</v>
      </c>
      <c r="M212">
        <v>468.32</v>
      </c>
      <c r="N212">
        <v>671.03</v>
      </c>
      <c r="O212">
        <v>16.02</v>
      </c>
      <c r="P212">
        <v>24.99</v>
      </c>
      <c r="Q212">
        <v>1.31</v>
      </c>
      <c r="R212">
        <v>2.6</v>
      </c>
      <c r="S212">
        <v>21000</v>
      </c>
      <c r="T212">
        <v>83000</v>
      </c>
      <c r="U212" t="s">
        <v>15507</v>
      </c>
      <c r="V212" t="s">
        <v>22907</v>
      </c>
    </row>
    <row r="213" spans="1:22" x14ac:dyDescent="0.25">
      <c r="A213" t="s">
        <v>21</v>
      </c>
      <c r="B213" t="s">
        <v>230</v>
      </c>
      <c r="C213" t="s">
        <v>7873</v>
      </c>
      <c r="D213">
        <v>0</v>
      </c>
      <c r="E213">
        <v>0</v>
      </c>
      <c r="F213">
        <v>1</v>
      </c>
      <c r="G213">
        <v>2.2999999999999998</v>
      </c>
      <c r="H213">
        <v>1.79</v>
      </c>
      <c r="I213">
        <v>680.6</v>
      </c>
      <c r="J213">
        <v>3.21</v>
      </c>
      <c r="K213">
        <v>27.24</v>
      </c>
      <c r="L213">
        <v>292</v>
      </c>
      <c r="M213">
        <v>456</v>
      </c>
      <c r="N213">
        <v>653.38</v>
      </c>
      <c r="O213">
        <v>16.07</v>
      </c>
      <c r="P213">
        <v>25.06</v>
      </c>
      <c r="Q213">
        <v>1.32</v>
      </c>
      <c r="R213">
        <v>2.6</v>
      </c>
      <c r="S213">
        <v>21000</v>
      </c>
      <c r="T213">
        <v>83000</v>
      </c>
      <c r="U213" t="s">
        <v>15508</v>
      </c>
      <c r="V213" t="s">
        <v>22908</v>
      </c>
    </row>
    <row r="214" spans="1:22" x14ac:dyDescent="0.25">
      <c r="A214" t="s">
        <v>21</v>
      </c>
      <c r="B214" t="s">
        <v>231</v>
      </c>
      <c r="C214" t="s">
        <v>7874</v>
      </c>
      <c r="D214">
        <v>0</v>
      </c>
      <c r="E214">
        <v>0</v>
      </c>
      <c r="F214">
        <v>1</v>
      </c>
      <c r="G214">
        <v>2.86</v>
      </c>
      <c r="H214">
        <v>1.78</v>
      </c>
      <c r="I214">
        <v>679.51</v>
      </c>
      <c r="J214">
        <v>3.2</v>
      </c>
      <c r="K214">
        <v>27.21</v>
      </c>
      <c r="L214">
        <v>293</v>
      </c>
      <c r="M214">
        <v>455.27</v>
      </c>
      <c r="N214">
        <v>652.32000000000005</v>
      </c>
      <c r="O214">
        <v>16.059999999999999</v>
      </c>
      <c r="P214">
        <v>25.04</v>
      </c>
      <c r="Q214">
        <v>1.31</v>
      </c>
      <c r="R214">
        <v>2.59</v>
      </c>
      <c r="S214">
        <v>21000</v>
      </c>
      <c r="T214">
        <v>82000</v>
      </c>
      <c r="U214" t="s">
        <v>15509</v>
      </c>
      <c r="V214" t="s">
        <v>22909</v>
      </c>
    </row>
    <row r="215" spans="1:22" x14ac:dyDescent="0.25">
      <c r="A215" t="s">
        <v>21</v>
      </c>
      <c r="B215" t="s">
        <v>232</v>
      </c>
      <c r="C215" t="s">
        <v>7875</v>
      </c>
      <c r="D215">
        <v>0</v>
      </c>
      <c r="E215">
        <v>0</v>
      </c>
      <c r="F215">
        <v>1</v>
      </c>
      <c r="G215">
        <v>11.67</v>
      </c>
      <c r="H215">
        <v>1.76</v>
      </c>
      <c r="I215">
        <v>1497.92</v>
      </c>
      <c r="J215">
        <v>6.31</v>
      </c>
      <c r="K215">
        <v>53.23</v>
      </c>
      <c r="L215">
        <v>295</v>
      </c>
      <c r="M215">
        <v>1003.61</v>
      </c>
      <c r="N215">
        <v>1438.01</v>
      </c>
      <c r="O215">
        <v>31.4</v>
      </c>
      <c r="P215">
        <v>48.97</v>
      </c>
      <c r="Q215">
        <v>2.59</v>
      </c>
      <c r="R215">
        <v>5.1100000000000003</v>
      </c>
      <c r="S215">
        <v>20000</v>
      </c>
      <c r="T215">
        <v>81000</v>
      </c>
      <c r="U215" t="s">
        <v>15510</v>
      </c>
      <c r="V215" t="s">
        <v>22910</v>
      </c>
    </row>
    <row r="216" spans="1:22" x14ac:dyDescent="0.25">
      <c r="A216" t="s">
        <v>21</v>
      </c>
      <c r="B216" t="s">
        <v>233</v>
      </c>
      <c r="C216" t="s">
        <v>7876</v>
      </c>
      <c r="D216">
        <v>0</v>
      </c>
      <c r="E216">
        <v>0</v>
      </c>
      <c r="F216">
        <v>1</v>
      </c>
      <c r="G216">
        <v>1.95</v>
      </c>
      <c r="H216">
        <v>1.76</v>
      </c>
      <c r="I216">
        <v>663.76</v>
      </c>
      <c r="J216">
        <v>3.13</v>
      </c>
      <c r="K216">
        <v>26.56</v>
      </c>
      <c r="L216">
        <v>296</v>
      </c>
      <c r="M216">
        <v>444.72</v>
      </c>
      <c r="N216">
        <v>637.21</v>
      </c>
      <c r="O216">
        <v>15.67</v>
      </c>
      <c r="P216">
        <v>24.44</v>
      </c>
      <c r="Q216">
        <v>1.28</v>
      </c>
      <c r="R216">
        <v>2.54</v>
      </c>
      <c r="S216">
        <v>20000</v>
      </c>
      <c r="T216">
        <v>81000</v>
      </c>
      <c r="U216" t="s">
        <v>15511</v>
      </c>
      <c r="V216" t="s">
        <v>22911</v>
      </c>
    </row>
    <row r="217" spans="1:22" x14ac:dyDescent="0.25">
      <c r="A217" t="s">
        <v>21</v>
      </c>
      <c r="B217" t="s">
        <v>234</v>
      </c>
      <c r="C217" t="s">
        <v>7877</v>
      </c>
      <c r="D217">
        <v>0</v>
      </c>
      <c r="E217">
        <v>0</v>
      </c>
      <c r="F217">
        <v>1</v>
      </c>
      <c r="G217">
        <v>6.22</v>
      </c>
      <c r="H217">
        <v>1.75</v>
      </c>
      <c r="I217">
        <v>795.83</v>
      </c>
      <c r="J217">
        <v>3.5</v>
      </c>
      <c r="K217">
        <v>25.88</v>
      </c>
      <c r="L217">
        <v>298</v>
      </c>
      <c r="M217">
        <v>533.21</v>
      </c>
      <c r="N217">
        <v>764</v>
      </c>
      <c r="O217">
        <v>15.27</v>
      </c>
      <c r="P217">
        <v>23.81</v>
      </c>
      <c r="Q217">
        <v>1.43</v>
      </c>
      <c r="R217">
        <v>2.83</v>
      </c>
      <c r="S217">
        <v>20000</v>
      </c>
      <c r="T217">
        <v>81000</v>
      </c>
      <c r="U217" t="s">
        <v>15512</v>
      </c>
      <c r="V217" t="s">
        <v>22912</v>
      </c>
    </row>
    <row r="218" spans="1:22" x14ac:dyDescent="0.25">
      <c r="A218" t="s">
        <v>21</v>
      </c>
      <c r="B218" t="s">
        <v>235</v>
      </c>
      <c r="C218" t="s">
        <v>7878</v>
      </c>
      <c r="D218">
        <v>0</v>
      </c>
      <c r="E218">
        <v>0</v>
      </c>
      <c r="F218">
        <v>1</v>
      </c>
      <c r="G218">
        <v>15.3</v>
      </c>
      <c r="H218">
        <v>1.72</v>
      </c>
      <c r="I218">
        <v>1495.24</v>
      </c>
      <c r="J218">
        <v>4.34</v>
      </c>
      <c r="K218">
        <v>35.1</v>
      </c>
      <c r="L218">
        <v>299</v>
      </c>
      <c r="M218">
        <v>1001.81</v>
      </c>
      <c r="N218">
        <v>1435.43</v>
      </c>
      <c r="O218">
        <v>20.71</v>
      </c>
      <c r="P218">
        <v>32.29</v>
      </c>
      <c r="Q218">
        <v>1.78</v>
      </c>
      <c r="R218">
        <v>3.51</v>
      </c>
      <c r="S218">
        <v>20000</v>
      </c>
      <c r="T218">
        <v>79000</v>
      </c>
      <c r="U218" t="s">
        <v>15513</v>
      </c>
      <c r="V218" t="s">
        <v>22913</v>
      </c>
    </row>
    <row r="219" spans="1:22" x14ac:dyDescent="0.25">
      <c r="A219" t="s">
        <v>21</v>
      </c>
      <c r="B219" t="s">
        <v>236</v>
      </c>
      <c r="C219" t="s">
        <v>7879</v>
      </c>
      <c r="D219">
        <v>0</v>
      </c>
      <c r="E219">
        <v>0</v>
      </c>
      <c r="F219">
        <v>1</v>
      </c>
      <c r="G219">
        <v>3.44</v>
      </c>
      <c r="H219">
        <v>1.72</v>
      </c>
      <c r="I219">
        <v>660.81</v>
      </c>
      <c r="J219">
        <v>3.11</v>
      </c>
      <c r="K219">
        <v>26.47</v>
      </c>
      <c r="L219">
        <v>301</v>
      </c>
      <c r="M219">
        <v>442.74</v>
      </c>
      <c r="N219">
        <v>634.38</v>
      </c>
      <c r="O219">
        <v>15.62</v>
      </c>
      <c r="P219">
        <v>24.35</v>
      </c>
      <c r="Q219">
        <v>1.28</v>
      </c>
      <c r="R219">
        <v>2.52</v>
      </c>
      <c r="S219">
        <v>20000</v>
      </c>
      <c r="T219">
        <v>79000</v>
      </c>
      <c r="U219" t="s">
        <v>15514</v>
      </c>
      <c r="V219" t="s">
        <v>22914</v>
      </c>
    </row>
    <row r="220" spans="1:22" x14ac:dyDescent="0.25">
      <c r="A220" t="s">
        <v>21</v>
      </c>
      <c r="B220" t="s">
        <v>237</v>
      </c>
      <c r="C220" t="s">
        <v>7880</v>
      </c>
      <c r="D220">
        <v>0</v>
      </c>
      <c r="E220">
        <v>0</v>
      </c>
      <c r="F220">
        <v>1</v>
      </c>
      <c r="G220">
        <v>47.29</v>
      </c>
      <c r="H220">
        <v>1.66</v>
      </c>
      <c r="I220">
        <v>1782.35</v>
      </c>
      <c r="J220">
        <v>7.51</v>
      </c>
      <c r="K220">
        <v>65.59</v>
      </c>
      <c r="L220">
        <v>304</v>
      </c>
      <c r="M220">
        <v>1194.17</v>
      </c>
      <c r="N220">
        <v>1711.05</v>
      </c>
      <c r="O220">
        <v>38.700000000000003</v>
      </c>
      <c r="P220">
        <v>60.35</v>
      </c>
      <c r="Q220">
        <v>3.08</v>
      </c>
      <c r="R220">
        <v>6.08</v>
      </c>
      <c r="S220">
        <v>19000</v>
      </c>
      <c r="T220">
        <v>76000</v>
      </c>
      <c r="U220" t="s">
        <v>15515</v>
      </c>
      <c r="V220" t="s">
        <v>22915</v>
      </c>
    </row>
    <row r="221" spans="1:22" x14ac:dyDescent="0.25">
      <c r="A221" t="s">
        <v>21</v>
      </c>
      <c r="B221" t="s">
        <v>238</v>
      </c>
      <c r="C221" t="s">
        <v>7881</v>
      </c>
      <c r="D221">
        <v>0</v>
      </c>
      <c r="E221">
        <v>0</v>
      </c>
      <c r="F221">
        <v>1</v>
      </c>
      <c r="G221">
        <v>4.3600000000000003</v>
      </c>
      <c r="H221">
        <v>1.65</v>
      </c>
      <c r="I221">
        <v>749.17</v>
      </c>
      <c r="J221">
        <v>3.18</v>
      </c>
      <c r="K221">
        <v>23.37</v>
      </c>
      <c r="L221">
        <v>305</v>
      </c>
      <c r="M221">
        <v>501.94</v>
      </c>
      <c r="N221">
        <v>719.2</v>
      </c>
      <c r="O221">
        <v>13.79</v>
      </c>
      <c r="P221">
        <v>21.5</v>
      </c>
      <c r="Q221">
        <v>1.3</v>
      </c>
      <c r="R221">
        <v>2.58</v>
      </c>
      <c r="S221">
        <v>19000</v>
      </c>
      <c r="T221">
        <v>76000</v>
      </c>
      <c r="U221" t="s">
        <v>15516</v>
      </c>
      <c r="V221" t="s">
        <v>22916</v>
      </c>
    </row>
    <row r="222" spans="1:22" x14ac:dyDescent="0.25">
      <c r="A222" t="s">
        <v>21</v>
      </c>
      <c r="B222" t="s">
        <v>239</v>
      </c>
      <c r="C222" t="s">
        <v>7882</v>
      </c>
      <c r="D222">
        <v>0</v>
      </c>
      <c r="E222">
        <v>0</v>
      </c>
      <c r="F222">
        <v>1</v>
      </c>
      <c r="G222">
        <v>4.83</v>
      </c>
      <c r="H222">
        <v>1.63</v>
      </c>
      <c r="I222">
        <v>636.04999999999995</v>
      </c>
      <c r="J222">
        <v>2.99</v>
      </c>
      <c r="K222">
        <v>25.53</v>
      </c>
      <c r="L222">
        <v>307</v>
      </c>
      <c r="M222">
        <v>426.16</v>
      </c>
      <c r="N222">
        <v>610.61</v>
      </c>
      <c r="O222">
        <v>15.06</v>
      </c>
      <c r="P222">
        <v>23.48</v>
      </c>
      <c r="Q222">
        <v>1.23</v>
      </c>
      <c r="R222">
        <v>2.42</v>
      </c>
      <c r="S222">
        <v>19000</v>
      </c>
      <c r="T222">
        <v>75000</v>
      </c>
      <c r="U222" t="s">
        <v>15517</v>
      </c>
      <c r="V222" t="s">
        <v>22917</v>
      </c>
    </row>
    <row r="223" spans="1:22" x14ac:dyDescent="0.25">
      <c r="A223" t="s">
        <v>21</v>
      </c>
      <c r="B223" t="s">
        <v>240</v>
      </c>
      <c r="C223" t="s">
        <v>7883</v>
      </c>
      <c r="D223">
        <v>0</v>
      </c>
      <c r="E223">
        <v>0</v>
      </c>
      <c r="F223">
        <v>1</v>
      </c>
      <c r="G223">
        <v>4.5599999999999996</v>
      </c>
      <c r="H223">
        <v>1.6</v>
      </c>
      <c r="I223">
        <v>726.68</v>
      </c>
      <c r="J223">
        <v>3.19</v>
      </c>
      <c r="K223">
        <v>23.59</v>
      </c>
      <c r="L223">
        <v>308</v>
      </c>
      <c r="M223">
        <v>486.88</v>
      </c>
      <c r="N223">
        <v>697.62</v>
      </c>
      <c r="O223">
        <v>13.92</v>
      </c>
      <c r="P223">
        <v>21.7</v>
      </c>
      <c r="Q223">
        <v>1.31</v>
      </c>
      <c r="R223">
        <v>2.59</v>
      </c>
      <c r="S223">
        <v>18000</v>
      </c>
      <c r="T223">
        <v>74000</v>
      </c>
      <c r="U223" t="s">
        <v>15518</v>
      </c>
      <c r="V223" t="s">
        <v>22918</v>
      </c>
    </row>
    <row r="224" spans="1:22" x14ac:dyDescent="0.25">
      <c r="A224" t="s">
        <v>21</v>
      </c>
      <c r="B224" t="s">
        <v>241</v>
      </c>
      <c r="C224" t="s">
        <v>7884</v>
      </c>
      <c r="D224">
        <v>0</v>
      </c>
      <c r="E224">
        <v>0</v>
      </c>
      <c r="F224">
        <v>1</v>
      </c>
      <c r="G224">
        <v>148.28</v>
      </c>
      <c r="H224">
        <v>1.6</v>
      </c>
      <c r="I224">
        <v>4970.6499999999996</v>
      </c>
      <c r="J224">
        <v>19.45</v>
      </c>
      <c r="K224">
        <v>185.16</v>
      </c>
      <c r="L224">
        <v>309</v>
      </c>
      <c r="M224">
        <v>3330.34</v>
      </c>
      <c r="N224">
        <v>4771.83</v>
      </c>
      <c r="O224">
        <v>109.24</v>
      </c>
      <c r="P224">
        <v>170.35</v>
      </c>
      <c r="Q224">
        <v>7.97</v>
      </c>
      <c r="R224">
        <v>15.75</v>
      </c>
      <c r="S224">
        <v>18000</v>
      </c>
      <c r="T224">
        <v>74000</v>
      </c>
      <c r="U224" t="s">
        <v>15519</v>
      </c>
      <c r="V224" t="s">
        <v>22919</v>
      </c>
    </row>
    <row r="225" spans="1:22" x14ac:dyDescent="0.25">
      <c r="A225" t="s">
        <v>21</v>
      </c>
      <c r="B225" t="s">
        <v>242</v>
      </c>
      <c r="C225" t="s">
        <v>7885</v>
      </c>
      <c r="D225">
        <v>0</v>
      </c>
      <c r="E225">
        <v>0</v>
      </c>
      <c r="F225">
        <v>1</v>
      </c>
      <c r="G225">
        <v>10.41</v>
      </c>
      <c r="H225">
        <v>1.57</v>
      </c>
      <c r="I225">
        <v>1495.19</v>
      </c>
      <c r="J225">
        <v>6.3</v>
      </c>
      <c r="K225">
        <v>53.95</v>
      </c>
      <c r="L225">
        <v>310</v>
      </c>
      <c r="M225">
        <v>1001.78</v>
      </c>
      <c r="N225">
        <v>1435.38</v>
      </c>
      <c r="O225">
        <v>31.83</v>
      </c>
      <c r="P225">
        <v>49.63</v>
      </c>
      <c r="Q225">
        <v>2.58</v>
      </c>
      <c r="R225">
        <v>5.0999999999999996</v>
      </c>
      <c r="S225">
        <v>18000</v>
      </c>
      <c r="T225">
        <v>72000</v>
      </c>
      <c r="U225" t="s">
        <v>15520</v>
      </c>
      <c r="V225" t="s">
        <v>22920</v>
      </c>
    </row>
    <row r="226" spans="1:22" x14ac:dyDescent="0.25">
      <c r="A226" t="s">
        <v>21</v>
      </c>
      <c r="B226" t="s">
        <v>243</v>
      </c>
      <c r="C226" t="s">
        <v>7886</v>
      </c>
      <c r="D226">
        <v>0</v>
      </c>
      <c r="E226">
        <v>0</v>
      </c>
      <c r="F226">
        <v>1</v>
      </c>
      <c r="G226">
        <v>1.59</v>
      </c>
      <c r="H226">
        <v>1.56</v>
      </c>
      <c r="I226">
        <v>591.26</v>
      </c>
      <c r="J226">
        <v>2.79</v>
      </c>
      <c r="K226">
        <v>23.62</v>
      </c>
      <c r="L226">
        <v>311</v>
      </c>
      <c r="M226">
        <v>396.14</v>
      </c>
      <c r="N226">
        <v>567.61</v>
      </c>
      <c r="O226">
        <v>13.93</v>
      </c>
      <c r="P226">
        <v>21.73</v>
      </c>
      <c r="Q226">
        <v>1.1399999999999999</v>
      </c>
      <c r="R226">
        <v>2.2599999999999998</v>
      </c>
      <c r="S226">
        <v>18000</v>
      </c>
      <c r="T226">
        <v>72000</v>
      </c>
      <c r="U226" t="s">
        <v>15521</v>
      </c>
      <c r="V226" t="s">
        <v>22921</v>
      </c>
    </row>
    <row r="227" spans="1:22" x14ac:dyDescent="0.25">
      <c r="A227" t="s">
        <v>21</v>
      </c>
      <c r="B227" t="s">
        <v>244</v>
      </c>
      <c r="C227" t="s">
        <v>7887</v>
      </c>
      <c r="D227">
        <v>0</v>
      </c>
      <c r="E227">
        <v>0</v>
      </c>
      <c r="F227">
        <v>1</v>
      </c>
      <c r="G227">
        <v>5.96</v>
      </c>
      <c r="H227">
        <v>1.54</v>
      </c>
      <c r="I227">
        <v>961.43</v>
      </c>
      <c r="J227">
        <v>4.13</v>
      </c>
      <c r="K227">
        <v>33.01</v>
      </c>
      <c r="L227">
        <v>313</v>
      </c>
      <c r="M227">
        <v>644.16</v>
      </c>
      <c r="N227">
        <v>922.97</v>
      </c>
      <c r="O227">
        <v>19.48</v>
      </c>
      <c r="P227">
        <v>30.37</v>
      </c>
      <c r="Q227">
        <v>1.69</v>
      </c>
      <c r="R227">
        <v>3.35</v>
      </c>
      <c r="S227">
        <v>18000</v>
      </c>
      <c r="T227">
        <v>71000</v>
      </c>
      <c r="U227" t="s">
        <v>15522</v>
      </c>
      <c r="V227" t="s">
        <v>22922</v>
      </c>
    </row>
    <row r="228" spans="1:22" x14ac:dyDescent="0.25">
      <c r="A228" t="s">
        <v>21</v>
      </c>
      <c r="B228" t="s">
        <v>245</v>
      </c>
      <c r="C228" t="s">
        <v>7888</v>
      </c>
      <c r="D228">
        <v>0</v>
      </c>
      <c r="E228">
        <v>0</v>
      </c>
      <c r="F228">
        <v>1</v>
      </c>
      <c r="G228">
        <v>5.01</v>
      </c>
      <c r="H228">
        <v>1.54</v>
      </c>
      <c r="I228">
        <v>836.28</v>
      </c>
      <c r="J228">
        <v>3.78</v>
      </c>
      <c r="K228">
        <v>33.33</v>
      </c>
      <c r="L228">
        <v>314</v>
      </c>
      <c r="M228">
        <v>560.30999999999995</v>
      </c>
      <c r="N228">
        <v>802.83</v>
      </c>
      <c r="O228">
        <v>19.670000000000002</v>
      </c>
      <c r="P228">
        <v>30.67</v>
      </c>
      <c r="Q228">
        <v>1.55</v>
      </c>
      <c r="R228">
        <v>3.06</v>
      </c>
      <c r="S228">
        <v>18000</v>
      </c>
      <c r="T228">
        <v>71000</v>
      </c>
      <c r="U228" t="s">
        <v>15523</v>
      </c>
      <c r="V228" t="s">
        <v>22923</v>
      </c>
    </row>
    <row r="229" spans="1:22" x14ac:dyDescent="0.25">
      <c r="A229" t="s">
        <v>21</v>
      </c>
      <c r="B229" t="s">
        <v>246</v>
      </c>
      <c r="C229" t="s">
        <v>7889</v>
      </c>
      <c r="D229">
        <v>0</v>
      </c>
      <c r="E229">
        <v>0</v>
      </c>
      <c r="F229">
        <v>1</v>
      </c>
      <c r="G229">
        <v>3.51</v>
      </c>
      <c r="H229">
        <v>1.53</v>
      </c>
      <c r="I229">
        <v>757.42</v>
      </c>
      <c r="J229">
        <v>3.45</v>
      </c>
      <c r="K229">
        <v>30.21</v>
      </c>
      <c r="L229">
        <v>315</v>
      </c>
      <c r="M229">
        <v>507.47</v>
      </c>
      <c r="N229">
        <v>727.12</v>
      </c>
      <c r="O229">
        <v>17.82</v>
      </c>
      <c r="P229">
        <v>27.79</v>
      </c>
      <c r="Q229">
        <v>1.42</v>
      </c>
      <c r="R229">
        <v>2.8</v>
      </c>
      <c r="S229">
        <v>18000</v>
      </c>
      <c r="T229">
        <v>70000</v>
      </c>
      <c r="U229" t="s">
        <v>15524</v>
      </c>
      <c r="V229" t="s">
        <v>22924</v>
      </c>
    </row>
    <row r="230" spans="1:22" x14ac:dyDescent="0.25">
      <c r="A230" t="s">
        <v>21</v>
      </c>
      <c r="B230" t="s">
        <v>247</v>
      </c>
      <c r="C230" t="s">
        <v>7890</v>
      </c>
      <c r="D230">
        <v>0</v>
      </c>
      <c r="E230">
        <v>0</v>
      </c>
      <c r="F230">
        <v>1</v>
      </c>
      <c r="G230">
        <v>1.78</v>
      </c>
      <c r="H230">
        <v>1.51</v>
      </c>
      <c r="I230">
        <v>572.87</v>
      </c>
      <c r="J230">
        <v>2.7</v>
      </c>
      <c r="K230">
        <v>22.87</v>
      </c>
      <c r="L230">
        <v>318</v>
      </c>
      <c r="M230">
        <v>383.82</v>
      </c>
      <c r="N230">
        <v>549.95000000000005</v>
      </c>
      <c r="O230">
        <v>13.49</v>
      </c>
      <c r="P230">
        <v>21.04</v>
      </c>
      <c r="Q230">
        <v>1.1100000000000001</v>
      </c>
      <c r="R230">
        <v>2.1800000000000002</v>
      </c>
      <c r="S230">
        <v>17000</v>
      </c>
      <c r="T230">
        <v>70000</v>
      </c>
      <c r="U230" t="s">
        <v>15525</v>
      </c>
      <c r="V230" t="s">
        <v>22925</v>
      </c>
    </row>
    <row r="231" spans="1:22" x14ac:dyDescent="0.25">
      <c r="A231" t="s">
        <v>21</v>
      </c>
      <c r="B231" t="s">
        <v>248</v>
      </c>
      <c r="C231" t="s">
        <v>7891</v>
      </c>
      <c r="D231">
        <v>0</v>
      </c>
      <c r="E231">
        <v>0</v>
      </c>
      <c r="F231">
        <v>1</v>
      </c>
      <c r="G231">
        <v>3.99</v>
      </c>
      <c r="H231">
        <v>1.5</v>
      </c>
      <c r="I231">
        <v>858.63</v>
      </c>
      <c r="J231">
        <v>3.44</v>
      </c>
      <c r="K231">
        <v>26.74</v>
      </c>
      <c r="L231">
        <v>319</v>
      </c>
      <c r="M231">
        <v>575.28</v>
      </c>
      <c r="N231">
        <v>824.29</v>
      </c>
      <c r="O231">
        <v>15.78</v>
      </c>
      <c r="P231">
        <v>24.61</v>
      </c>
      <c r="Q231">
        <v>1.41</v>
      </c>
      <c r="R231">
        <v>2.79</v>
      </c>
      <c r="S231">
        <v>17000</v>
      </c>
      <c r="T231">
        <v>69000</v>
      </c>
      <c r="U231" t="s">
        <v>15526</v>
      </c>
      <c r="V231" t="s">
        <v>22926</v>
      </c>
    </row>
    <row r="232" spans="1:22" x14ac:dyDescent="0.25">
      <c r="A232" t="s">
        <v>21</v>
      </c>
      <c r="B232" t="s">
        <v>249</v>
      </c>
      <c r="C232" t="s">
        <v>7892</v>
      </c>
      <c r="D232">
        <v>0</v>
      </c>
      <c r="E232">
        <v>0</v>
      </c>
      <c r="F232">
        <v>1</v>
      </c>
      <c r="G232">
        <v>1.98</v>
      </c>
      <c r="H232">
        <v>1.49</v>
      </c>
      <c r="I232">
        <v>656.58</v>
      </c>
      <c r="J232">
        <v>2.89</v>
      </c>
      <c r="K232">
        <v>21.13</v>
      </c>
      <c r="L232">
        <v>320</v>
      </c>
      <c r="M232">
        <v>439.91</v>
      </c>
      <c r="N232">
        <v>630.30999999999995</v>
      </c>
      <c r="O232">
        <v>12.46</v>
      </c>
      <c r="P232">
        <v>19.440000000000001</v>
      </c>
      <c r="Q232">
        <v>1.18</v>
      </c>
      <c r="R232">
        <v>2.34</v>
      </c>
      <c r="S232">
        <v>17000</v>
      </c>
      <c r="T232">
        <v>69000</v>
      </c>
      <c r="U232" t="s">
        <v>15527</v>
      </c>
      <c r="V232" t="s">
        <v>22927</v>
      </c>
    </row>
    <row r="233" spans="1:22" x14ac:dyDescent="0.25">
      <c r="A233" t="s">
        <v>21</v>
      </c>
      <c r="B233" t="s">
        <v>250</v>
      </c>
      <c r="C233" t="s">
        <v>7893</v>
      </c>
      <c r="D233">
        <v>0</v>
      </c>
      <c r="E233">
        <v>0</v>
      </c>
      <c r="F233">
        <v>1</v>
      </c>
      <c r="G233">
        <v>8.2200000000000006</v>
      </c>
      <c r="H233">
        <v>1.48</v>
      </c>
      <c r="I233">
        <v>1327.02</v>
      </c>
      <c r="J233">
        <v>5.0999999999999996</v>
      </c>
      <c r="K233">
        <v>43.14</v>
      </c>
      <c r="L233">
        <v>321</v>
      </c>
      <c r="M233">
        <v>889.1</v>
      </c>
      <c r="N233">
        <v>1273.94</v>
      </c>
      <c r="O233">
        <v>25.45</v>
      </c>
      <c r="P233">
        <v>39.69</v>
      </c>
      <c r="Q233">
        <v>2.09</v>
      </c>
      <c r="R233">
        <v>4.13</v>
      </c>
      <c r="S233">
        <v>17000</v>
      </c>
      <c r="T233">
        <v>68000</v>
      </c>
      <c r="U233" t="s">
        <v>15375</v>
      </c>
      <c r="V233" t="s">
        <v>22928</v>
      </c>
    </row>
    <row r="234" spans="1:22" x14ac:dyDescent="0.25">
      <c r="A234" t="s">
        <v>21</v>
      </c>
      <c r="B234" t="s">
        <v>251</v>
      </c>
      <c r="C234" t="s">
        <v>7894</v>
      </c>
      <c r="D234">
        <v>0</v>
      </c>
      <c r="E234">
        <v>0</v>
      </c>
      <c r="F234">
        <v>1</v>
      </c>
      <c r="G234">
        <v>3.61</v>
      </c>
      <c r="H234">
        <v>1.46</v>
      </c>
      <c r="I234">
        <v>552.37</v>
      </c>
      <c r="J234">
        <v>2.6</v>
      </c>
      <c r="K234">
        <v>22.07</v>
      </c>
      <c r="L234">
        <v>322</v>
      </c>
      <c r="M234">
        <v>370.09</v>
      </c>
      <c r="N234">
        <v>530.27</v>
      </c>
      <c r="O234">
        <v>13.02</v>
      </c>
      <c r="P234">
        <v>20.309999999999999</v>
      </c>
      <c r="Q234">
        <v>1.07</v>
      </c>
      <c r="R234">
        <v>2.11</v>
      </c>
      <c r="S234">
        <v>17000</v>
      </c>
      <c r="T234">
        <v>67000</v>
      </c>
      <c r="U234" t="s">
        <v>15528</v>
      </c>
      <c r="V234" t="s">
        <v>22929</v>
      </c>
    </row>
    <row r="235" spans="1:22" x14ac:dyDescent="0.25">
      <c r="A235" t="s">
        <v>21</v>
      </c>
      <c r="B235" t="s">
        <v>252</v>
      </c>
      <c r="C235" t="s">
        <v>7895</v>
      </c>
      <c r="D235">
        <v>0</v>
      </c>
      <c r="E235">
        <v>0</v>
      </c>
      <c r="F235">
        <v>1</v>
      </c>
      <c r="G235">
        <v>6.51</v>
      </c>
      <c r="H235">
        <v>1.45</v>
      </c>
      <c r="I235">
        <v>1250.72</v>
      </c>
      <c r="J235">
        <v>2.61</v>
      </c>
      <c r="K235">
        <v>19.690000000000001</v>
      </c>
      <c r="L235">
        <v>324</v>
      </c>
      <c r="M235">
        <v>837.98</v>
      </c>
      <c r="N235">
        <v>1200.69</v>
      </c>
      <c r="O235">
        <v>11.62</v>
      </c>
      <c r="P235">
        <v>18.11</v>
      </c>
      <c r="Q235">
        <v>1.07</v>
      </c>
      <c r="R235">
        <v>2.12</v>
      </c>
      <c r="S235">
        <v>17000</v>
      </c>
      <c r="T235">
        <v>67000</v>
      </c>
      <c r="U235" t="s">
        <v>15529</v>
      </c>
      <c r="V235" t="s">
        <v>22930</v>
      </c>
    </row>
    <row r="236" spans="1:22" x14ac:dyDescent="0.25">
      <c r="A236" t="s">
        <v>21</v>
      </c>
      <c r="B236" t="s">
        <v>253</v>
      </c>
      <c r="C236" t="s">
        <v>7896</v>
      </c>
      <c r="D236">
        <v>0</v>
      </c>
      <c r="E236">
        <v>0</v>
      </c>
      <c r="F236">
        <v>1</v>
      </c>
      <c r="G236">
        <v>1.59</v>
      </c>
      <c r="H236">
        <v>1.44</v>
      </c>
      <c r="I236">
        <v>582.25</v>
      </c>
      <c r="J236">
        <v>2.5299999999999998</v>
      </c>
      <c r="K236">
        <v>21.25</v>
      </c>
      <c r="L236">
        <v>325</v>
      </c>
      <c r="M236">
        <v>390.11</v>
      </c>
      <c r="N236">
        <v>558.96</v>
      </c>
      <c r="O236">
        <v>12.54</v>
      </c>
      <c r="P236">
        <v>19.55</v>
      </c>
      <c r="Q236">
        <v>1.04</v>
      </c>
      <c r="R236">
        <v>2.0499999999999998</v>
      </c>
      <c r="S236">
        <v>17000</v>
      </c>
      <c r="T236">
        <v>66000</v>
      </c>
      <c r="U236" t="s">
        <v>15530</v>
      </c>
      <c r="V236" t="s">
        <v>22931</v>
      </c>
    </row>
    <row r="237" spans="1:22" x14ac:dyDescent="0.25">
      <c r="A237" t="s">
        <v>21</v>
      </c>
      <c r="B237" t="s">
        <v>254</v>
      </c>
      <c r="C237" t="s">
        <v>7897</v>
      </c>
      <c r="D237">
        <v>0</v>
      </c>
      <c r="E237">
        <v>0</v>
      </c>
      <c r="F237">
        <v>1</v>
      </c>
      <c r="G237">
        <v>7.4</v>
      </c>
      <c r="H237">
        <v>1.44</v>
      </c>
      <c r="I237">
        <v>702.59</v>
      </c>
      <c r="J237">
        <v>3.08</v>
      </c>
      <c r="K237">
        <v>23.25</v>
      </c>
      <c r="L237">
        <v>326</v>
      </c>
      <c r="M237">
        <v>470.73</v>
      </c>
      <c r="N237">
        <v>674.49</v>
      </c>
      <c r="O237">
        <v>13.72</v>
      </c>
      <c r="P237">
        <v>21.39</v>
      </c>
      <c r="Q237">
        <v>1.26</v>
      </c>
      <c r="R237">
        <v>2.4900000000000002</v>
      </c>
      <c r="S237">
        <v>17000</v>
      </c>
      <c r="T237">
        <v>66000</v>
      </c>
      <c r="U237" t="s">
        <v>15531</v>
      </c>
      <c r="V237" t="s">
        <v>22932</v>
      </c>
    </row>
    <row r="238" spans="1:22" x14ac:dyDescent="0.25">
      <c r="A238" t="s">
        <v>21</v>
      </c>
      <c r="B238" t="s">
        <v>255</v>
      </c>
      <c r="C238" t="s">
        <v>7898</v>
      </c>
      <c r="D238">
        <v>0</v>
      </c>
      <c r="E238">
        <v>0</v>
      </c>
      <c r="F238">
        <v>1</v>
      </c>
      <c r="G238">
        <v>3.52</v>
      </c>
      <c r="H238">
        <v>1.42</v>
      </c>
      <c r="I238">
        <v>816.96</v>
      </c>
      <c r="J238">
        <v>3.53</v>
      </c>
      <c r="K238">
        <v>27.64</v>
      </c>
      <c r="L238">
        <v>327</v>
      </c>
      <c r="M238">
        <v>547.36</v>
      </c>
      <c r="N238">
        <v>784.28</v>
      </c>
      <c r="O238">
        <v>16.309999999999999</v>
      </c>
      <c r="P238">
        <v>25.43</v>
      </c>
      <c r="Q238">
        <v>1.45</v>
      </c>
      <c r="R238">
        <v>2.86</v>
      </c>
      <c r="S238">
        <v>16000</v>
      </c>
      <c r="T238">
        <v>66000</v>
      </c>
      <c r="U238" t="s">
        <v>15532</v>
      </c>
      <c r="V238" t="s">
        <v>22933</v>
      </c>
    </row>
    <row r="239" spans="1:22" x14ac:dyDescent="0.25">
      <c r="A239" t="s">
        <v>21</v>
      </c>
      <c r="B239" t="s">
        <v>256</v>
      </c>
      <c r="C239" t="s">
        <v>7899</v>
      </c>
      <c r="D239">
        <v>0</v>
      </c>
      <c r="E239">
        <v>0</v>
      </c>
      <c r="F239">
        <v>1</v>
      </c>
      <c r="G239">
        <v>3.34</v>
      </c>
      <c r="H239">
        <v>1.42</v>
      </c>
      <c r="I239">
        <v>606.32000000000005</v>
      </c>
      <c r="J239">
        <v>2.81</v>
      </c>
      <c r="K239">
        <v>24.25</v>
      </c>
      <c r="L239">
        <v>330</v>
      </c>
      <c r="M239">
        <v>406.23</v>
      </c>
      <c r="N239">
        <v>582.07000000000005</v>
      </c>
      <c r="O239">
        <v>14.31</v>
      </c>
      <c r="P239">
        <v>22.31</v>
      </c>
      <c r="Q239">
        <v>1.1499999999999999</v>
      </c>
      <c r="R239">
        <v>2.2799999999999998</v>
      </c>
      <c r="S239">
        <v>16000</v>
      </c>
      <c r="T239">
        <v>65000</v>
      </c>
      <c r="U239" t="s">
        <v>15533</v>
      </c>
      <c r="V239" t="s">
        <v>22934</v>
      </c>
    </row>
    <row r="240" spans="1:22" x14ac:dyDescent="0.25">
      <c r="A240" t="s">
        <v>21</v>
      </c>
      <c r="B240" t="s">
        <v>257</v>
      </c>
      <c r="C240" t="s">
        <v>7900</v>
      </c>
      <c r="D240">
        <v>0</v>
      </c>
      <c r="E240">
        <v>0</v>
      </c>
      <c r="F240">
        <v>1</v>
      </c>
      <c r="G240">
        <v>8.11</v>
      </c>
      <c r="H240">
        <v>1.41</v>
      </c>
      <c r="I240">
        <v>863.35</v>
      </c>
      <c r="J240">
        <v>3.72</v>
      </c>
      <c r="K240">
        <v>29.64</v>
      </c>
      <c r="L240">
        <v>331</v>
      </c>
      <c r="M240">
        <v>578.44000000000005</v>
      </c>
      <c r="N240">
        <v>828.81</v>
      </c>
      <c r="O240">
        <v>17.489999999999998</v>
      </c>
      <c r="P240">
        <v>27.27</v>
      </c>
      <c r="Q240">
        <v>1.53</v>
      </c>
      <c r="R240">
        <v>3.01</v>
      </c>
      <c r="S240">
        <v>16000</v>
      </c>
      <c r="T240">
        <v>65000</v>
      </c>
      <c r="U240" t="s">
        <v>15534</v>
      </c>
      <c r="V240" t="s">
        <v>22935</v>
      </c>
    </row>
    <row r="241" spans="1:22" x14ac:dyDescent="0.25">
      <c r="A241" t="s">
        <v>21</v>
      </c>
      <c r="B241" t="s">
        <v>258</v>
      </c>
      <c r="C241" t="s">
        <v>7901</v>
      </c>
      <c r="D241">
        <v>0</v>
      </c>
      <c r="E241">
        <v>0</v>
      </c>
      <c r="F241">
        <v>1</v>
      </c>
      <c r="G241">
        <v>2.0499999999999998</v>
      </c>
      <c r="H241">
        <v>1.39</v>
      </c>
      <c r="I241">
        <v>544.04</v>
      </c>
      <c r="J241">
        <v>2.5499999999999998</v>
      </c>
      <c r="K241">
        <v>21.79</v>
      </c>
      <c r="L241">
        <v>332</v>
      </c>
      <c r="M241">
        <v>364.51</v>
      </c>
      <c r="N241">
        <v>522.28</v>
      </c>
      <c r="O241">
        <v>12.85</v>
      </c>
      <c r="P241">
        <v>20.04</v>
      </c>
      <c r="Q241">
        <v>1.05</v>
      </c>
      <c r="R241">
        <v>2.0699999999999998</v>
      </c>
      <c r="S241">
        <v>16000</v>
      </c>
      <c r="T241">
        <v>64000</v>
      </c>
      <c r="U241" t="s">
        <v>15535</v>
      </c>
      <c r="V241" t="s">
        <v>22936</v>
      </c>
    </row>
    <row r="242" spans="1:22" x14ac:dyDescent="0.25">
      <c r="A242" t="s">
        <v>21</v>
      </c>
      <c r="B242" t="s">
        <v>259</v>
      </c>
      <c r="C242" t="s">
        <v>7902</v>
      </c>
      <c r="D242">
        <v>0</v>
      </c>
      <c r="E242">
        <v>0</v>
      </c>
      <c r="F242">
        <v>1</v>
      </c>
      <c r="G242">
        <v>2.0699999999999998</v>
      </c>
      <c r="H242">
        <v>1.38</v>
      </c>
      <c r="I242">
        <v>539.61</v>
      </c>
      <c r="J242">
        <v>2.44</v>
      </c>
      <c r="K242">
        <v>20.64</v>
      </c>
      <c r="L242">
        <v>334</v>
      </c>
      <c r="M242">
        <v>361.54</v>
      </c>
      <c r="N242">
        <v>518.03</v>
      </c>
      <c r="O242">
        <v>12.17</v>
      </c>
      <c r="P242">
        <v>18.98</v>
      </c>
      <c r="Q242">
        <v>1</v>
      </c>
      <c r="R242">
        <v>1.98</v>
      </c>
      <c r="S242">
        <v>16000</v>
      </c>
      <c r="T242">
        <v>63000</v>
      </c>
      <c r="U242" t="s">
        <v>15536</v>
      </c>
      <c r="V242" t="s">
        <v>22937</v>
      </c>
    </row>
    <row r="243" spans="1:22" x14ac:dyDescent="0.25">
      <c r="A243" t="s">
        <v>21</v>
      </c>
      <c r="B243" t="s">
        <v>260</v>
      </c>
      <c r="C243" t="s">
        <v>7903</v>
      </c>
      <c r="D243">
        <v>0</v>
      </c>
      <c r="E243">
        <v>0</v>
      </c>
      <c r="F243">
        <v>1</v>
      </c>
      <c r="G243">
        <v>1.89</v>
      </c>
      <c r="H243">
        <v>1.37</v>
      </c>
      <c r="I243">
        <v>520.34</v>
      </c>
      <c r="J243">
        <v>2.4500000000000002</v>
      </c>
      <c r="K243">
        <v>20.82</v>
      </c>
      <c r="L243">
        <v>335</v>
      </c>
      <c r="M243">
        <v>348.63</v>
      </c>
      <c r="N243">
        <v>499.53</v>
      </c>
      <c r="O243">
        <v>12.29</v>
      </c>
      <c r="P243">
        <v>19.16</v>
      </c>
      <c r="Q243">
        <v>1.01</v>
      </c>
      <c r="R243">
        <v>1.99</v>
      </c>
      <c r="S243">
        <v>16000</v>
      </c>
      <c r="T243">
        <v>63000</v>
      </c>
      <c r="U243" t="s">
        <v>15537</v>
      </c>
      <c r="V243" t="s">
        <v>22938</v>
      </c>
    </row>
    <row r="244" spans="1:22" x14ac:dyDescent="0.25">
      <c r="A244" t="s">
        <v>21</v>
      </c>
      <c r="B244" t="s">
        <v>261</v>
      </c>
      <c r="C244" t="s">
        <v>7904</v>
      </c>
      <c r="D244">
        <v>0</v>
      </c>
      <c r="E244">
        <v>0</v>
      </c>
      <c r="F244">
        <v>1</v>
      </c>
      <c r="G244">
        <v>6.68</v>
      </c>
      <c r="H244">
        <v>1.36</v>
      </c>
      <c r="I244">
        <v>585.26</v>
      </c>
      <c r="J244">
        <v>2.72</v>
      </c>
      <c r="K244">
        <v>23.42</v>
      </c>
      <c r="L244">
        <v>336</v>
      </c>
      <c r="M244">
        <v>392.13</v>
      </c>
      <c r="N244">
        <v>561.85</v>
      </c>
      <c r="O244">
        <v>13.82</v>
      </c>
      <c r="P244">
        <v>21.55</v>
      </c>
      <c r="Q244">
        <v>1.1100000000000001</v>
      </c>
      <c r="R244">
        <v>2.2000000000000002</v>
      </c>
      <c r="S244">
        <v>16000</v>
      </c>
      <c r="T244">
        <v>63000</v>
      </c>
      <c r="U244" t="s">
        <v>15538</v>
      </c>
      <c r="V244" t="s">
        <v>22939</v>
      </c>
    </row>
    <row r="245" spans="1:22" x14ac:dyDescent="0.25">
      <c r="A245" t="s">
        <v>21</v>
      </c>
      <c r="B245" t="s">
        <v>262</v>
      </c>
      <c r="C245" t="s">
        <v>7905</v>
      </c>
      <c r="D245">
        <v>0</v>
      </c>
      <c r="E245">
        <v>0</v>
      </c>
      <c r="F245">
        <v>1</v>
      </c>
      <c r="G245">
        <v>1.65</v>
      </c>
      <c r="H245">
        <v>1.36</v>
      </c>
      <c r="I245">
        <v>515.25</v>
      </c>
      <c r="J245">
        <v>2.4300000000000002</v>
      </c>
      <c r="K245">
        <v>20.62</v>
      </c>
      <c r="L245">
        <v>337</v>
      </c>
      <c r="M245">
        <v>345.22</v>
      </c>
      <c r="N245">
        <v>494.64</v>
      </c>
      <c r="O245">
        <v>12.17</v>
      </c>
      <c r="P245">
        <v>18.97</v>
      </c>
      <c r="Q245">
        <v>1</v>
      </c>
      <c r="R245">
        <v>1.97</v>
      </c>
      <c r="S245">
        <v>16000</v>
      </c>
      <c r="T245">
        <v>63000</v>
      </c>
      <c r="U245" t="s">
        <v>15539</v>
      </c>
      <c r="V245" t="s">
        <v>22940</v>
      </c>
    </row>
    <row r="246" spans="1:22" x14ac:dyDescent="0.25">
      <c r="A246" t="s">
        <v>21</v>
      </c>
      <c r="B246" t="s">
        <v>263</v>
      </c>
      <c r="C246" t="s">
        <v>7906</v>
      </c>
      <c r="D246">
        <v>0</v>
      </c>
      <c r="E246">
        <v>0</v>
      </c>
      <c r="F246">
        <v>1</v>
      </c>
      <c r="G246">
        <v>5.14</v>
      </c>
      <c r="H246">
        <v>1.35</v>
      </c>
      <c r="I246">
        <v>858.67</v>
      </c>
      <c r="J246">
        <v>3.81</v>
      </c>
      <c r="K246">
        <v>34.03</v>
      </c>
      <c r="L246">
        <v>338</v>
      </c>
      <c r="M246">
        <v>575.30999999999995</v>
      </c>
      <c r="N246">
        <v>824.32</v>
      </c>
      <c r="O246">
        <v>20.079999999999998</v>
      </c>
      <c r="P246">
        <v>31.31</v>
      </c>
      <c r="Q246">
        <v>1.56</v>
      </c>
      <c r="R246">
        <v>3.08</v>
      </c>
      <c r="S246">
        <v>16000</v>
      </c>
      <c r="T246">
        <v>62000</v>
      </c>
      <c r="U246" t="s">
        <v>15540</v>
      </c>
      <c r="V246" t="s">
        <v>22941</v>
      </c>
    </row>
    <row r="247" spans="1:22" x14ac:dyDescent="0.25">
      <c r="A247" t="s">
        <v>21</v>
      </c>
      <c r="B247" t="s">
        <v>264</v>
      </c>
      <c r="C247" t="s">
        <v>7907</v>
      </c>
      <c r="D247">
        <v>0</v>
      </c>
      <c r="E247">
        <v>0</v>
      </c>
      <c r="F247">
        <v>1</v>
      </c>
      <c r="G247">
        <v>1.7</v>
      </c>
      <c r="H247">
        <v>1.35</v>
      </c>
      <c r="I247">
        <v>510.69</v>
      </c>
      <c r="J247">
        <v>2.41</v>
      </c>
      <c r="K247">
        <v>20.440000000000001</v>
      </c>
      <c r="L247">
        <v>340</v>
      </c>
      <c r="M247">
        <v>342.16</v>
      </c>
      <c r="N247">
        <v>490.27</v>
      </c>
      <c r="O247">
        <v>12.06</v>
      </c>
      <c r="P247">
        <v>18.809999999999999</v>
      </c>
      <c r="Q247">
        <v>0.99</v>
      </c>
      <c r="R247">
        <v>1.95</v>
      </c>
      <c r="S247">
        <v>16000</v>
      </c>
      <c r="T247">
        <v>62000</v>
      </c>
      <c r="U247" t="s">
        <v>15541</v>
      </c>
      <c r="V247" t="s">
        <v>22942</v>
      </c>
    </row>
    <row r="248" spans="1:22" x14ac:dyDescent="0.25">
      <c r="A248" t="s">
        <v>21</v>
      </c>
      <c r="B248" t="s">
        <v>265</v>
      </c>
      <c r="C248" t="s">
        <v>7908</v>
      </c>
      <c r="D248">
        <v>0</v>
      </c>
      <c r="E248">
        <v>0</v>
      </c>
      <c r="F248">
        <v>1</v>
      </c>
      <c r="G248">
        <v>3.62</v>
      </c>
      <c r="H248">
        <v>1.34</v>
      </c>
      <c r="I248">
        <v>560.59</v>
      </c>
      <c r="J248">
        <v>2.42</v>
      </c>
      <c r="K248">
        <v>20.350000000000001</v>
      </c>
      <c r="L248">
        <v>342</v>
      </c>
      <c r="M248">
        <v>375.59</v>
      </c>
      <c r="N248">
        <v>538.16</v>
      </c>
      <c r="O248">
        <v>12.01</v>
      </c>
      <c r="P248">
        <v>18.72</v>
      </c>
      <c r="Q248">
        <v>0.99</v>
      </c>
      <c r="R248">
        <v>1.96</v>
      </c>
      <c r="S248">
        <v>15000</v>
      </c>
      <c r="T248">
        <v>62000</v>
      </c>
      <c r="U248" t="s">
        <v>15542</v>
      </c>
      <c r="V248" t="s">
        <v>22943</v>
      </c>
    </row>
    <row r="249" spans="1:22" x14ac:dyDescent="0.25">
      <c r="A249" t="s">
        <v>21</v>
      </c>
      <c r="B249" t="s">
        <v>266</v>
      </c>
      <c r="C249" t="s">
        <v>7909</v>
      </c>
      <c r="D249">
        <v>0</v>
      </c>
      <c r="E249">
        <v>0</v>
      </c>
      <c r="F249">
        <v>1</v>
      </c>
      <c r="G249">
        <v>27.72</v>
      </c>
      <c r="H249">
        <v>1.33</v>
      </c>
      <c r="I249">
        <v>2528.4699999999998</v>
      </c>
      <c r="J249">
        <v>10.36</v>
      </c>
      <c r="K249">
        <v>94.68</v>
      </c>
      <c r="L249">
        <v>345</v>
      </c>
      <c r="M249">
        <v>1694.07</v>
      </c>
      <c r="N249">
        <v>2427.33</v>
      </c>
      <c r="O249">
        <v>55.86</v>
      </c>
      <c r="P249">
        <v>87.1</v>
      </c>
      <c r="Q249">
        <v>4.25</v>
      </c>
      <c r="R249">
        <v>8.39</v>
      </c>
      <c r="S249">
        <v>15000</v>
      </c>
      <c r="T249">
        <v>61000</v>
      </c>
      <c r="U249" t="s">
        <v>15543</v>
      </c>
      <c r="V249" t="s">
        <v>22944</v>
      </c>
    </row>
    <row r="250" spans="1:22" x14ac:dyDescent="0.25">
      <c r="A250" t="s">
        <v>21</v>
      </c>
      <c r="B250" t="s">
        <v>267</v>
      </c>
      <c r="C250" t="s">
        <v>7910</v>
      </c>
      <c r="D250">
        <v>0</v>
      </c>
      <c r="E250">
        <v>0</v>
      </c>
      <c r="F250">
        <v>1</v>
      </c>
      <c r="G250">
        <v>1.56</v>
      </c>
      <c r="H250">
        <v>1.3</v>
      </c>
      <c r="I250">
        <v>490</v>
      </c>
      <c r="J250">
        <v>2.31</v>
      </c>
      <c r="K250">
        <v>19.61</v>
      </c>
      <c r="L250">
        <v>346</v>
      </c>
      <c r="M250">
        <v>328.3</v>
      </c>
      <c r="N250">
        <v>470.4</v>
      </c>
      <c r="O250">
        <v>11.57</v>
      </c>
      <c r="P250">
        <v>18.04</v>
      </c>
      <c r="Q250">
        <v>0.95</v>
      </c>
      <c r="R250">
        <v>1.87</v>
      </c>
      <c r="S250">
        <v>15000</v>
      </c>
      <c r="T250">
        <v>60000</v>
      </c>
      <c r="U250" t="s">
        <v>15544</v>
      </c>
      <c r="V250" t="s">
        <v>22945</v>
      </c>
    </row>
    <row r="251" spans="1:22" x14ac:dyDescent="0.25">
      <c r="A251" t="s">
        <v>21</v>
      </c>
      <c r="B251" t="s">
        <v>268</v>
      </c>
      <c r="C251" t="s">
        <v>7911</v>
      </c>
      <c r="D251">
        <v>0</v>
      </c>
      <c r="E251">
        <v>0</v>
      </c>
      <c r="F251">
        <v>1</v>
      </c>
      <c r="G251">
        <v>18.350000000000001</v>
      </c>
      <c r="H251">
        <v>1.29</v>
      </c>
      <c r="I251">
        <v>594.45000000000005</v>
      </c>
      <c r="J251">
        <v>2.72</v>
      </c>
      <c r="K251">
        <v>23.67</v>
      </c>
      <c r="L251">
        <v>347</v>
      </c>
      <c r="M251">
        <v>398.28</v>
      </c>
      <c r="N251">
        <v>570.67999999999995</v>
      </c>
      <c r="O251">
        <v>13.97</v>
      </c>
      <c r="P251">
        <v>21.78</v>
      </c>
      <c r="Q251">
        <v>1.1200000000000001</v>
      </c>
      <c r="R251">
        <v>2.21</v>
      </c>
      <c r="S251">
        <v>15000</v>
      </c>
      <c r="T251">
        <v>59000</v>
      </c>
      <c r="U251" t="s">
        <v>15545</v>
      </c>
      <c r="V251" t="s">
        <v>22946</v>
      </c>
    </row>
    <row r="252" spans="1:22" x14ac:dyDescent="0.25">
      <c r="A252" t="s">
        <v>21</v>
      </c>
      <c r="B252" t="s">
        <v>269</v>
      </c>
      <c r="C252" t="s">
        <v>7912</v>
      </c>
      <c r="D252">
        <v>0</v>
      </c>
      <c r="E252">
        <v>0</v>
      </c>
      <c r="F252">
        <v>1</v>
      </c>
      <c r="G252">
        <v>2.2400000000000002</v>
      </c>
      <c r="H252">
        <v>1.28</v>
      </c>
      <c r="I252">
        <v>488.87</v>
      </c>
      <c r="J252">
        <v>2.2999999999999998</v>
      </c>
      <c r="K252">
        <v>19.579999999999998</v>
      </c>
      <c r="L252">
        <v>348</v>
      </c>
      <c r="M252">
        <v>327.54000000000002</v>
      </c>
      <c r="N252">
        <v>469.32</v>
      </c>
      <c r="O252">
        <v>11.55</v>
      </c>
      <c r="P252">
        <v>18.02</v>
      </c>
      <c r="Q252">
        <v>0.94</v>
      </c>
      <c r="R252">
        <v>1.87</v>
      </c>
      <c r="S252">
        <v>15000</v>
      </c>
      <c r="T252">
        <v>59000</v>
      </c>
      <c r="U252" t="s">
        <v>15546</v>
      </c>
      <c r="V252" t="s">
        <v>22947</v>
      </c>
    </row>
    <row r="253" spans="1:22" x14ac:dyDescent="0.25">
      <c r="A253" t="s">
        <v>21</v>
      </c>
      <c r="B253" t="s">
        <v>270</v>
      </c>
      <c r="C253" t="s">
        <v>7913</v>
      </c>
      <c r="D253">
        <v>0</v>
      </c>
      <c r="E253">
        <v>0</v>
      </c>
      <c r="F253">
        <v>1</v>
      </c>
      <c r="G253">
        <v>5.1100000000000003</v>
      </c>
      <c r="H253">
        <v>1.28</v>
      </c>
      <c r="I253">
        <v>759.05</v>
      </c>
      <c r="J253">
        <v>3.4</v>
      </c>
      <c r="K253">
        <v>30.24</v>
      </c>
      <c r="L253">
        <v>349</v>
      </c>
      <c r="M253">
        <v>508.56</v>
      </c>
      <c r="N253">
        <v>728.69</v>
      </c>
      <c r="O253">
        <v>17.84</v>
      </c>
      <c r="P253">
        <v>27.82</v>
      </c>
      <c r="Q253">
        <v>1.39</v>
      </c>
      <c r="R253">
        <v>2.75</v>
      </c>
      <c r="S253">
        <v>15000</v>
      </c>
      <c r="T253">
        <v>59000</v>
      </c>
      <c r="U253" t="s">
        <v>15547</v>
      </c>
      <c r="V253" t="s">
        <v>22948</v>
      </c>
    </row>
    <row r="254" spans="1:22" x14ac:dyDescent="0.25">
      <c r="A254" t="s">
        <v>21</v>
      </c>
      <c r="B254" t="s">
        <v>271</v>
      </c>
      <c r="C254" t="s">
        <v>7914</v>
      </c>
      <c r="D254">
        <v>0</v>
      </c>
      <c r="E254">
        <v>0</v>
      </c>
      <c r="F254">
        <v>1</v>
      </c>
      <c r="G254">
        <v>2.68</v>
      </c>
      <c r="H254">
        <v>1.27</v>
      </c>
      <c r="I254">
        <v>578.03</v>
      </c>
      <c r="J254">
        <v>2.46</v>
      </c>
      <c r="K254">
        <v>18.100000000000001</v>
      </c>
      <c r="L254">
        <v>351</v>
      </c>
      <c r="M254">
        <v>387.28</v>
      </c>
      <c r="N254">
        <v>554.91</v>
      </c>
      <c r="O254">
        <v>10.68</v>
      </c>
      <c r="P254">
        <v>16.649999999999999</v>
      </c>
      <c r="Q254">
        <v>1.01</v>
      </c>
      <c r="R254">
        <v>1.99</v>
      </c>
      <c r="S254">
        <v>15000</v>
      </c>
      <c r="T254">
        <v>58000</v>
      </c>
      <c r="U254" t="s">
        <v>15548</v>
      </c>
      <c r="V254" t="s">
        <v>22949</v>
      </c>
    </row>
    <row r="255" spans="1:22" x14ac:dyDescent="0.25">
      <c r="A255" t="s">
        <v>21</v>
      </c>
      <c r="B255" t="s">
        <v>272</v>
      </c>
      <c r="C255" t="s">
        <v>7915</v>
      </c>
      <c r="D255">
        <v>0</v>
      </c>
      <c r="E255">
        <v>0</v>
      </c>
      <c r="F255">
        <v>1</v>
      </c>
      <c r="G255">
        <v>1.7</v>
      </c>
      <c r="H255">
        <v>1.26</v>
      </c>
      <c r="I255">
        <v>477.74</v>
      </c>
      <c r="J255">
        <v>2.25</v>
      </c>
      <c r="K255">
        <v>19.13</v>
      </c>
      <c r="L255">
        <v>352</v>
      </c>
      <c r="M255">
        <v>320.08999999999997</v>
      </c>
      <c r="N255">
        <v>458.63</v>
      </c>
      <c r="O255">
        <v>11.28</v>
      </c>
      <c r="P255">
        <v>17.600000000000001</v>
      </c>
      <c r="Q255">
        <v>0.92</v>
      </c>
      <c r="R255">
        <v>1.82</v>
      </c>
      <c r="S255">
        <v>14000</v>
      </c>
      <c r="T255">
        <v>58000</v>
      </c>
      <c r="U255" t="s">
        <v>15549</v>
      </c>
      <c r="V255" t="s">
        <v>22950</v>
      </c>
    </row>
    <row r="256" spans="1:22" x14ac:dyDescent="0.25">
      <c r="A256" t="s">
        <v>21</v>
      </c>
      <c r="B256" t="s">
        <v>273</v>
      </c>
      <c r="C256" t="s">
        <v>7916</v>
      </c>
      <c r="D256">
        <v>0</v>
      </c>
      <c r="E256">
        <v>0</v>
      </c>
      <c r="F256">
        <v>1</v>
      </c>
      <c r="G256">
        <v>4.3499999999999996</v>
      </c>
      <c r="H256">
        <v>1.26</v>
      </c>
      <c r="I256">
        <v>715.82</v>
      </c>
      <c r="J256">
        <v>2.78</v>
      </c>
      <c r="K256">
        <v>21.28</v>
      </c>
      <c r="L256">
        <v>353</v>
      </c>
      <c r="M256">
        <v>479.6</v>
      </c>
      <c r="N256">
        <v>687.19</v>
      </c>
      <c r="O256">
        <v>12.56</v>
      </c>
      <c r="P256">
        <v>19.579999999999998</v>
      </c>
      <c r="Q256">
        <v>1.1399999999999999</v>
      </c>
      <c r="R256">
        <v>2.25</v>
      </c>
      <c r="S256">
        <v>14000</v>
      </c>
      <c r="T256">
        <v>58000</v>
      </c>
      <c r="U256" t="s">
        <v>15550</v>
      </c>
      <c r="V256" t="s">
        <v>22951</v>
      </c>
    </row>
    <row r="257" spans="1:22" x14ac:dyDescent="0.25">
      <c r="A257" t="s">
        <v>21</v>
      </c>
      <c r="B257" t="s">
        <v>274</v>
      </c>
      <c r="C257" t="s">
        <v>7917</v>
      </c>
      <c r="D257">
        <v>0</v>
      </c>
      <c r="E257">
        <v>0</v>
      </c>
      <c r="F257">
        <v>1</v>
      </c>
      <c r="G257">
        <v>6.53</v>
      </c>
      <c r="H257">
        <v>1.25</v>
      </c>
      <c r="I257">
        <v>842.71</v>
      </c>
      <c r="J257">
        <v>3.62</v>
      </c>
      <c r="K257">
        <v>33.64</v>
      </c>
      <c r="L257">
        <v>354</v>
      </c>
      <c r="M257">
        <v>564.62</v>
      </c>
      <c r="N257">
        <v>809</v>
      </c>
      <c r="O257">
        <v>19.850000000000001</v>
      </c>
      <c r="P257">
        <v>30.95</v>
      </c>
      <c r="Q257">
        <v>1.48</v>
      </c>
      <c r="R257">
        <v>2.93</v>
      </c>
      <c r="S257">
        <v>14000</v>
      </c>
      <c r="T257">
        <v>58000</v>
      </c>
      <c r="U257" t="s">
        <v>15551</v>
      </c>
      <c r="V257" t="s">
        <v>22952</v>
      </c>
    </row>
    <row r="258" spans="1:22" x14ac:dyDescent="0.25">
      <c r="A258" t="s">
        <v>21</v>
      </c>
      <c r="B258" t="s">
        <v>275</v>
      </c>
      <c r="C258" t="s">
        <v>7918</v>
      </c>
      <c r="D258">
        <v>0</v>
      </c>
      <c r="E258">
        <v>0</v>
      </c>
      <c r="F258">
        <v>1</v>
      </c>
      <c r="G258">
        <v>2.0099999999999998</v>
      </c>
      <c r="H258">
        <v>1.24</v>
      </c>
      <c r="I258">
        <v>579.03</v>
      </c>
      <c r="J258">
        <v>2.54</v>
      </c>
      <c r="K258">
        <v>19.11</v>
      </c>
      <c r="L258">
        <v>357</v>
      </c>
      <c r="M258">
        <v>387.95</v>
      </c>
      <c r="N258">
        <v>555.87</v>
      </c>
      <c r="O258">
        <v>11.28</v>
      </c>
      <c r="P258">
        <v>17.579999999999998</v>
      </c>
      <c r="Q258">
        <v>1.04</v>
      </c>
      <c r="R258">
        <v>2.06</v>
      </c>
      <c r="S258">
        <v>14000</v>
      </c>
      <c r="T258">
        <v>57000</v>
      </c>
      <c r="U258" t="s">
        <v>15552</v>
      </c>
      <c r="V258" t="s">
        <v>22953</v>
      </c>
    </row>
    <row r="259" spans="1:22" x14ac:dyDescent="0.25">
      <c r="A259" t="s">
        <v>21</v>
      </c>
      <c r="B259" t="s">
        <v>276</v>
      </c>
      <c r="C259" t="s">
        <v>7919</v>
      </c>
      <c r="D259">
        <v>0</v>
      </c>
      <c r="E259">
        <v>0</v>
      </c>
      <c r="F259">
        <v>1</v>
      </c>
      <c r="G259">
        <v>1.49</v>
      </c>
      <c r="H259">
        <v>1.23</v>
      </c>
      <c r="I259">
        <v>483.22</v>
      </c>
      <c r="J259">
        <v>2.19</v>
      </c>
      <c r="K259">
        <v>18.54</v>
      </c>
      <c r="L259">
        <v>358</v>
      </c>
      <c r="M259">
        <v>323.76</v>
      </c>
      <c r="N259">
        <v>463.9</v>
      </c>
      <c r="O259">
        <v>10.94</v>
      </c>
      <c r="P259">
        <v>17.059999999999999</v>
      </c>
      <c r="Q259">
        <v>0.9</v>
      </c>
      <c r="R259">
        <v>1.77</v>
      </c>
      <c r="S259">
        <v>14000</v>
      </c>
      <c r="T259">
        <v>57000</v>
      </c>
      <c r="U259" t="s">
        <v>15553</v>
      </c>
      <c r="V259" t="s">
        <v>22954</v>
      </c>
    </row>
    <row r="260" spans="1:22" x14ac:dyDescent="0.25">
      <c r="A260" t="s">
        <v>21</v>
      </c>
      <c r="B260" t="s">
        <v>277</v>
      </c>
      <c r="C260" t="s">
        <v>7920</v>
      </c>
      <c r="D260">
        <v>0</v>
      </c>
      <c r="E260">
        <v>0</v>
      </c>
      <c r="F260">
        <v>1</v>
      </c>
      <c r="G260">
        <v>4.51</v>
      </c>
      <c r="H260">
        <v>1.22</v>
      </c>
      <c r="I260">
        <v>781.94</v>
      </c>
      <c r="J260">
        <v>1.86</v>
      </c>
      <c r="K260">
        <v>13.88</v>
      </c>
      <c r="L260">
        <v>361</v>
      </c>
      <c r="M260">
        <v>523.9</v>
      </c>
      <c r="N260">
        <v>750.66</v>
      </c>
      <c r="O260">
        <v>8.19</v>
      </c>
      <c r="P260">
        <v>12.77</v>
      </c>
      <c r="Q260">
        <v>0.76</v>
      </c>
      <c r="R260">
        <v>1.51</v>
      </c>
      <c r="S260">
        <v>14000</v>
      </c>
      <c r="T260">
        <v>56000</v>
      </c>
      <c r="U260" t="s">
        <v>15435</v>
      </c>
      <c r="V260" t="s">
        <v>22955</v>
      </c>
    </row>
    <row r="261" spans="1:22" x14ac:dyDescent="0.25">
      <c r="A261" t="s">
        <v>21</v>
      </c>
      <c r="B261" t="s">
        <v>278</v>
      </c>
      <c r="C261" t="s">
        <v>7921</v>
      </c>
      <c r="D261">
        <v>0</v>
      </c>
      <c r="E261">
        <v>0</v>
      </c>
      <c r="F261">
        <v>1</v>
      </c>
      <c r="G261">
        <v>1.55</v>
      </c>
      <c r="H261">
        <v>1.21</v>
      </c>
      <c r="I261">
        <v>458.26</v>
      </c>
      <c r="J261">
        <v>2.16</v>
      </c>
      <c r="K261">
        <v>18.34</v>
      </c>
      <c r="L261">
        <v>362</v>
      </c>
      <c r="M261">
        <v>307.04000000000002</v>
      </c>
      <c r="N261">
        <v>439.93</v>
      </c>
      <c r="O261">
        <v>10.82</v>
      </c>
      <c r="P261">
        <v>16.87</v>
      </c>
      <c r="Q261">
        <v>0.89</v>
      </c>
      <c r="R261">
        <v>1.75</v>
      </c>
      <c r="S261">
        <v>14000</v>
      </c>
      <c r="T261">
        <v>56000</v>
      </c>
      <c r="U261" t="s">
        <v>15554</v>
      </c>
      <c r="V261" t="s">
        <v>22956</v>
      </c>
    </row>
    <row r="262" spans="1:22" x14ac:dyDescent="0.25">
      <c r="A262" t="s">
        <v>21</v>
      </c>
      <c r="B262" t="s">
        <v>279</v>
      </c>
      <c r="C262" t="s">
        <v>7922</v>
      </c>
      <c r="D262">
        <v>0</v>
      </c>
      <c r="E262">
        <v>0</v>
      </c>
      <c r="F262">
        <v>1</v>
      </c>
      <c r="G262">
        <v>12.27</v>
      </c>
      <c r="H262">
        <v>1.21</v>
      </c>
      <c r="I262">
        <v>1348.82</v>
      </c>
      <c r="J262">
        <v>2.68</v>
      </c>
      <c r="K262">
        <v>21.94</v>
      </c>
      <c r="L262">
        <v>363</v>
      </c>
      <c r="M262">
        <v>903.71</v>
      </c>
      <c r="N262">
        <v>1294.8599999999999</v>
      </c>
      <c r="O262">
        <v>12.95</v>
      </c>
      <c r="P262">
        <v>20.190000000000001</v>
      </c>
      <c r="Q262">
        <v>1.1000000000000001</v>
      </c>
      <c r="R262">
        <v>2.17</v>
      </c>
      <c r="S262">
        <v>14000</v>
      </c>
      <c r="T262">
        <v>56000</v>
      </c>
      <c r="U262" t="s">
        <v>15370</v>
      </c>
      <c r="V262" t="s">
        <v>22957</v>
      </c>
    </row>
    <row r="263" spans="1:22" x14ac:dyDescent="0.25">
      <c r="A263" t="s">
        <v>21</v>
      </c>
      <c r="B263" t="s">
        <v>280</v>
      </c>
      <c r="C263" t="s">
        <v>7923</v>
      </c>
      <c r="D263">
        <v>0</v>
      </c>
      <c r="E263">
        <v>0</v>
      </c>
      <c r="F263">
        <v>1</v>
      </c>
      <c r="G263">
        <v>2.13</v>
      </c>
      <c r="H263">
        <v>1.19</v>
      </c>
      <c r="I263">
        <v>452.99</v>
      </c>
      <c r="J263">
        <v>2.14</v>
      </c>
      <c r="K263">
        <v>18.13</v>
      </c>
      <c r="L263">
        <v>365</v>
      </c>
      <c r="M263">
        <v>303.5</v>
      </c>
      <c r="N263">
        <v>434.87</v>
      </c>
      <c r="O263">
        <v>10.7</v>
      </c>
      <c r="P263">
        <v>16.68</v>
      </c>
      <c r="Q263">
        <v>0.88</v>
      </c>
      <c r="R263">
        <v>1.73</v>
      </c>
      <c r="S263">
        <v>14000</v>
      </c>
      <c r="T263">
        <v>55000</v>
      </c>
      <c r="U263" t="s">
        <v>15555</v>
      </c>
      <c r="V263" t="s">
        <v>22958</v>
      </c>
    </row>
    <row r="264" spans="1:22" x14ac:dyDescent="0.25">
      <c r="A264" t="s">
        <v>21</v>
      </c>
      <c r="B264" t="s">
        <v>281</v>
      </c>
      <c r="C264" t="s">
        <v>7924</v>
      </c>
      <c r="D264">
        <v>0</v>
      </c>
      <c r="E264">
        <v>0</v>
      </c>
      <c r="F264">
        <v>1</v>
      </c>
      <c r="G264">
        <v>3.45</v>
      </c>
      <c r="H264">
        <v>1.19</v>
      </c>
      <c r="I264">
        <v>596.26</v>
      </c>
      <c r="J264">
        <v>2.72</v>
      </c>
      <c r="K264">
        <v>23.8</v>
      </c>
      <c r="L264">
        <v>366</v>
      </c>
      <c r="M264">
        <v>399.49</v>
      </c>
      <c r="N264">
        <v>572.4</v>
      </c>
      <c r="O264">
        <v>14.04</v>
      </c>
      <c r="P264">
        <v>21.89</v>
      </c>
      <c r="Q264">
        <v>1.1100000000000001</v>
      </c>
      <c r="R264">
        <v>2.2000000000000002</v>
      </c>
      <c r="S264">
        <v>14000</v>
      </c>
      <c r="T264">
        <v>55000</v>
      </c>
      <c r="U264" t="s">
        <v>15556</v>
      </c>
      <c r="V264" t="s">
        <v>22959</v>
      </c>
    </row>
    <row r="265" spans="1:22" x14ac:dyDescent="0.25">
      <c r="A265" t="s">
        <v>21</v>
      </c>
      <c r="B265" t="s">
        <v>282</v>
      </c>
      <c r="C265" t="s">
        <v>7925</v>
      </c>
      <c r="D265">
        <v>0</v>
      </c>
      <c r="E265">
        <v>0</v>
      </c>
      <c r="F265">
        <v>1</v>
      </c>
      <c r="G265">
        <v>34.71</v>
      </c>
      <c r="H265">
        <v>1.17</v>
      </c>
      <c r="I265">
        <v>1315.79</v>
      </c>
      <c r="J265">
        <v>3.59</v>
      </c>
      <c r="K265">
        <v>30.97</v>
      </c>
      <c r="L265">
        <v>367</v>
      </c>
      <c r="M265">
        <v>881.58</v>
      </c>
      <c r="N265">
        <v>1263.1600000000001</v>
      </c>
      <c r="O265">
        <v>18.27</v>
      </c>
      <c r="P265">
        <v>28.49</v>
      </c>
      <c r="Q265">
        <v>1.47</v>
      </c>
      <c r="R265">
        <v>2.91</v>
      </c>
      <c r="S265">
        <v>14000</v>
      </c>
      <c r="T265">
        <v>54000</v>
      </c>
      <c r="U265" t="s">
        <v>15557</v>
      </c>
      <c r="V265" t="s">
        <v>22960</v>
      </c>
    </row>
    <row r="266" spans="1:22" x14ac:dyDescent="0.25">
      <c r="A266" t="s">
        <v>21</v>
      </c>
      <c r="B266" t="s">
        <v>283</v>
      </c>
      <c r="C266" t="s">
        <v>7926</v>
      </c>
      <c r="D266">
        <v>0</v>
      </c>
      <c r="E266">
        <v>0</v>
      </c>
      <c r="F266">
        <v>1</v>
      </c>
      <c r="G266">
        <v>2.25</v>
      </c>
      <c r="H266">
        <v>1.1599999999999999</v>
      </c>
      <c r="I266">
        <v>445.88</v>
      </c>
      <c r="J266">
        <v>2.1</v>
      </c>
      <c r="K266">
        <v>17.87</v>
      </c>
      <c r="L266">
        <v>371</v>
      </c>
      <c r="M266">
        <v>298.74</v>
      </c>
      <c r="N266">
        <v>428.05</v>
      </c>
      <c r="O266">
        <v>10.54</v>
      </c>
      <c r="P266">
        <v>16.440000000000001</v>
      </c>
      <c r="Q266">
        <v>0.86</v>
      </c>
      <c r="R266">
        <v>1.7</v>
      </c>
      <c r="S266">
        <v>13000</v>
      </c>
      <c r="T266">
        <v>54000</v>
      </c>
      <c r="U266" t="s">
        <v>15558</v>
      </c>
      <c r="V266" t="s">
        <v>22961</v>
      </c>
    </row>
    <row r="267" spans="1:22" x14ac:dyDescent="0.25">
      <c r="A267" t="s">
        <v>21</v>
      </c>
      <c r="B267" t="s">
        <v>284</v>
      </c>
      <c r="C267" t="s">
        <v>7927</v>
      </c>
      <c r="D267">
        <v>0</v>
      </c>
      <c r="E267">
        <v>0</v>
      </c>
      <c r="F267">
        <v>1</v>
      </c>
      <c r="G267">
        <v>1.26</v>
      </c>
      <c r="H267">
        <v>1.1599999999999999</v>
      </c>
      <c r="I267">
        <v>439.81</v>
      </c>
      <c r="J267">
        <v>2.0699999999999998</v>
      </c>
      <c r="K267">
        <v>17.600000000000001</v>
      </c>
      <c r="L267">
        <v>373</v>
      </c>
      <c r="M267">
        <v>294.68</v>
      </c>
      <c r="N267">
        <v>422.22</v>
      </c>
      <c r="O267">
        <v>10.38</v>
      </c>
      <c r="P267">
        <v>16.190000000000001</v>
      </c>
      <c r="Q267">
        <v>0.85</v>
      </c>
      <c r="R267">
        <v>1.68</v>
      </c>
      <c r="S267">
        <v>13000</v>
      </c>
      <c r="T267">
        <v>53000</v>
      </c>
      <c r="U267" t="s">
        <v>15559</v>
      </c>
      <c r="V267" t="s">
        <v>22962</v>
      </c>
    </row>
    <row r="268" spans="1:22" x14ac:dyDescent="0.25">
      <c r="A268" t="s">
        <v>21</v>
      </c>
      <c r="B268" t="s">
        <v>285</v>
      </c>
      <c r="C268" t="s">
        <v>7928</v>
      </c>
      <c r="D268">
        <v>0</v>
      </c>
      <c r="E268">
        <v>0</v>
      </c>
      <c r="F268">
        <v>1</v>
      </c>
      <c r="G268">
        <v>2.16</v>
      </c>
      <c r="H268">
        <v>1.1599999999999999</v>
      </c>
      <c r="I268">
        <v>443.66</v>
      </c>
      <c r="J268">
        <v>2.09</v>
      </c>
      <c r="K268">
        <v>17.78</v>
      </c>
      <c r="L268">
        <v>374</v>
      </c>
      <c r="M268">
        <v>297.25</v>
      </c>
      <c r="N268">
        <v>425.91</v>
      </c>
      <c r="O268">
        <v>10.49</v>
      </c>
      <c r="P268">
        <v>16.350000000000001</v>
      </c>
      <c r="Q268">
        <v>0.86</v>
      </c>
      <c r="R268">
        <v>1.69</v>
      </c>
      <c r="S268">
        <v>13000</v>
      </c>
      <c r="T268">
        <v>53000</v>
      </c>
      <c r="U268" t="s">
        <v>15560</v>
      </c>
      <c r="V268" t="s">
        <v>22963</v>
      </c>
    </row>
    <row r="269" spans="1:22" x14ac:dyDescent="0.25">
      <c r="A269" t="s">
        <v>21</v>
      </c>
      <c r="B269" t="s">
        <v>286</v>
      </c>
      <c r="C269" t="s">
        <v>7929</v>
      </c>
      <c r="D269">
        <v>0</v>
      </c>
      <c r="E269">
        <v>0</v>
      </c>
      <c r="F269">
        <v>1</v>
      </c>
      <c r="G269">
        <v>1.77</v>
      </c>
      <c r="H269">
        <v>1.1499999999999999</v>
      </c>
      <c r="I269">
        <v>485.86</v>
      </c>
      <c r="J269">
        <v>2.2599999999999998</v>
      </c>
      <c r="K269">
        <v>19.41</v>
      </c>
      <c r="L269">
        <v>375</v>
      </c>
      <c r="M269">
        <v>325.52999999999997</v>
      </c>
      <c r="N269">
        <v>466.43</v>
      </c>
      <c r="O269">
        <v>11.45</v>
      </c>
      <c r="P269">
        <v>17.86</v>
      </c>
      <c r="Q269">
        <v>0.93</v>
      </c>
      <c r="R269">
        <v>1.83</v>
      </c>
      <c r="S269">
        <v>13000</v>
      </c>
      <c r="T269">
        <v>53000</v>
      </c>
      <c r="U269" t="s">
        <v>15561</v>
      </c>
      <c r="V269" t="s">
        <v>22964</v>
      </c>
    </row>
    <row r="270" spans="1:22" x14ac:dyDescent="0.25">
      <c r="A270" t="s">
        <v>21</v>
      </c>
      <c r="B270" t="s">
        <v>287</v>
      </c>
      <c r="C270" t="s">
        <v>7930</v>
      </c>
      <c r="D270">
        <v>0</v>
      </c>
      <c r="E270">
        <v>0</v>
      </c>
      <c r="F270">
        <v>1</v>
      </c>
      <c r="G270">
        <v>5.31</v>
      </c>
      <c r="H270">
        <v>1.1399999999999999</v>
      </c>
      <c r="I270">
        <v>879.17</v>
      </c>
      <c r="J270">
        <v>3.74</v>
      </c>
      <c r="K270">
        <v>31.04</v>
      </c>
      <c r="L270">
        <v>376</v>
      </c>
      <c r="M270">
        <v>589.04</v>
      </c>
      <c r="N270">
        <v>844</v>
      </c>
      <c r="O270">
        <v>18.309999999999999</v>
      </c>
      <c r="P270">
        <v>28.55</v>
      </c>
      <c r="Q270">
        <v>1.53</v>
      </c>
      <c r="R270">
        <v>3.03</v>
      </c>
      <c r="S270">
        <v>13000</v>
      </c>
      <c r="T270">
        <v>52000</v>
      </c>
      <c r="U270" t="s">
        <v>15562</v>
      </c>
      <c r="V270" t="s">
        <v>22965</v>
      </c>
    </row>
    <row r="271" spans="1:22" x14ac:dyDescent="0.25">
      <c r="A271" t="s">
        <v>21</v>
      </c>
      <c r="B271" t="s">
        <v>288</v>
      </c>
      <c r="C271" t="s">
        <v>7931</v>
      </c>
      <c r="D271">
        <v>0</v>
      </c>
      <c r="E271">
        <v>0</v>
      </c>
      <c r="F271">
        <v>1</v>
      </c>
      <c r="G271">
        <v>1.54</v>
      </c>
      <c r="H271">
        <v>1.1299999999999999</v>
      </c>
      <c r="I271">
        <v>440.2</v>
      </c>
      <c r="J271">
        <v>2.0699999999999998</v>
      </c>
      <c r="K271">
        <v>17.61</v>
      </c>
      <c r="L271">
        <v>377</v>
      </c>
      <c r="M271">
        <v>294.94</v>
      </c>
      <c r="N271">
        <v>422.6</v>
      </c>
      <c r="O271">
        <v>10.39</v>
      </c>
      <c r="P271">
        <v>16.2</v>
      </c>
      <c r="Q271">
        <v>0.85</v>
      </c>
      <c r="R271">
        <v>1.67</v>
      </c>
      <c r="S271">
        <v>13000</v>
      </c>
      <c r="T271">
        <v>52000</v>
      </c>
      <c r="U271" t="s">
        <v>15563</v>
      </c>
      <c r="V271" t="s">
        <v>22966</v>
      </c>
    </row>
    <row r="272" spans="1:22" x14ac:dyDescent="0.25">
      <c r="A272" t="s">
        <v>21</v>
      </c>
      <c r="B272" t="s">
        <v>289</v>
      </c>
      <c r="C272" t="s">
        <v>7932</v>
      </c>
      <c r="D272">
        <v>0</v>
      </c>
      <c r="E272">
        <v>0</v>
      </c>
      <c r="F272">
        <v>1</v>
      </c>
      <c r="G272">
        <v>1.47</v>
      </c>
      <c r="H272">
        <v>1.1299999999999999</v>
      </c>
      <c r="I272">
        <v>428.28</v>
      </c>
      <c r="J272">
        <v>2.02</v>
      </c>
      <c r="K272">
        <v>17.14</v>
      </c>
      <c r="L272">
        <v>378</v>
      </c>
      <c r="M272">
        <v>286.95</v>
      </c>
      <c r="N272">
        <v>411.15</v>
      </c>
      <c r="O272">
        <v>10.11</v>
      </c>
      <c r="P272">
        <v>15.77</v>
      </c>
      <c r="Q272">
        <v>0.83</v>
      </c>
      <c r="R272">
        <v>1.64</v>
      </c>
      <c r="S272">
        <v>13000</v>
      </c>
      <c r="T272">
        <v>52000</v>
      </c>
      <c r="U272" t="s">
        <v>15564</v>
      </c>
      <c r="V272" t="s">
        <v>22967</v>
      </c>
    </row>
    <row r="273" spans="1:22" x14ac:dyDescent="0.25">
      <c r="A273" t="s">
        <v>21</v>
      </c>
      <c r="B273" t="s">
        <v>290</v>
      </c>
      <c r="C273" t="s">
        <v>7933</v>
      </c>
      <c r="D273">
        <v>0</v>
      </c>
      <c r="E273">
        <v>0</v>
      </c>
      <c r="F273">
        <v>1</v>
      </c>
      <c r="G273">
        <v>2.27</v>
      </c>
      <c r="H273">
        <v>1.1299999999999999</v>
      </c>
      <c r="I273">
        <v>437.99</v>
      </c>
      <c r="J273">
        <v>2.06</v>
      </c>
      <c r="K273">
        <v>17.55</v>
      </c>
      <c r="L273">
        <v>379</v>
      </c>
      <c r="M273">
        <v>293.45</v>
      </c>
      <c r="N273">
        <v>420.47</v>
      </c>
      <c r="O273">
        <v>10.35</v>
      </c>
      <c r="P273">
        <v>16.14</v>
      </c>
      <c r="Q273">
        <v>0.84</v>
      </c>
      <c r="R273">
        <v>1.67</v>
      </c>
      <c r="S273">
        <v>13000</v>
      </c>
      <c r="T273">
        <v>52000</v>
      </c>
      <c r="U273" t="s">
        <v>15444</v>
      </c>
      <c r="V273" t="s">
        <v>22968</v>
      </c>
    </row>
    <row r="274" spans="1:22" x14ac:dyDescent="0.25">
      <c r="A274" t="s">
        <v>21</v>
      </c>
      <c r="B274" t="s">
        <v>291</v>
      </c>
      <c r="C274" t="s">
        <v>7934</v>
      </c>
      <c r="D274">
        <v>0</v>
      </c>
      <c r="E274">
        <v>0</v>
      </c>
      <c r="F274">
        <v>1</v>
      </c>
      <c r="G274">
        <v>1.6</v>
      </c>
      <c r="H274">
        <v>1.08</v>
      </c>
      <c r="I274">
        <v>412.55</v>
      </c>
      <c r="J274">
        <v>1.94</v>
      </c>
      <c r="K274">
        <v>16.52</v>
      </c>
      <c r="L274">
        <v>381</v>
      </c>
      <c r="M274">
        <v>276.41000000000003</v>
      </c>
      <c r="N274">
        <v>396.05</v>
      </c>
      <c r="O274">
        <v>9.75</v>
      </c>
      <c r="P274">
        <v>15.2</v>
      </c>
      <c r="Q274">
        <v>0.8</v>
      </c>
      <c r="R274">
        <v>1.58</v>
      </c>
      <c r="S274">
        <v>12000</v>
      </c>
      <c r="T274">
        <v>50000</v>
      </c>
      <c r="U274" t="s">
        <v>15565</v>
      </c>
      <c r="V274" t="s">
        <v>22969</v>
      </c>
    </row>
    <row r="275" spans="1:22" x14ac:dyDescent="0.25">
      <c r="A275" t="s">
        <v>21</v>
      </c>
      <c r="B275" t="s">
        <v>292</v>
      </c>
      <c r="C275" t="s">
        <v>7935</v>
      </c>
      <c r="D275">
        <v>0</v>
      </c>
      <c r="E275">
        <v>0</v>
      </c>
      <c r="F275">
        <v>1</v>
      </c>
      <c r="G275">
        <v>5.42</v>
      </c>
      <c r="H275">
        <v>1.08</v>
      </c>
      <c r="I275">
        <v>865.07</v>
      </c>
      <c r="J275">
        <v>3.67</v>
      </c>
      <c r="K275">
        <v>30.67</v>
      </c>
      <c r="L275">
        <v>382</v>
      </c>
      <c r="M275">
        <v>579.6</v>
      </c>
      <c r="N275">
        <v>830.47</v>
      </c>
      <c r="O275">
        <v>18.100000000000001</v>
      </c>
      <c r="P275">
        <v>28.22</v>
      </c>
      <c r="Q275">
        <v>1.5</v>
      </c>
      <c r="R275">
        <v>2.97</v>
      </c>
      <c r="S275">
        <v>12000</v>
      </c>
      <c r="T275">
        <v>50000</v>
      </c>
      <c r="U275" t="s">
        <v>15566</v>
      </c>
      <c r="V275" t="s">
        <v>22970</v>
      </c>
    </row>
    <row r="276" spans="1:22" x14ac:dyDescent="0.25">
      <c r="A276" t="s">
        <v>21</v>
      </c>
      <c r="B276" t="s">
        <v>293</v>
      </c>
      <c r="C276" t="s">
        <v>7936</v>
      </c>
      <c r="D276">
        <v>0</v>
      </c>
      <c r="E276">
        <v>0</v>
      </c>
      <c r="F276">
        <v>1</v>
      </c>
      <c r="G276">
        <v>3.46</v>
      </c>
      <c r="H276">
        <v>1.07</v>
      </c>
      <c r="I276">
        <v>618.66</v>
      </c>
      <c r="J276">
        <v>2.78</v>
      </c>
      <c r="K276">
        <v>24.64</v>
      </c>
      <c r="L276">
        <v>384</v>
      </c>
      <c r="M276">
        <v>414.5</v>
      </c>
      <c r="N276">
        <v>593.91</v>
      </c>
      <c r="O276">
        <v>14.54</v>
      </c>
      <c r="P276">
        <v>22.67</v>
      </c>
      <c r="Q276">
        <v>1.1399999999999999</v>
      </c>
      <c r="R276">
        <v>2.25</v>
      </c>
      <c r="S276">
        <v>12000</v>
      </c>
      <c r="T276">
        <v>49000</v>
      </c>
      <c r="U276" t="s">
        <v>15567</v>
      </c>
      <c r="V276" t="s">
        <v>22971</v>
      </c>
    </row>
    <row r="277" spans="1:22" x14ac:dyDescent="0.25">
      <c r="A277" t="s">
        <v>21</v>
      </c>
      <c r="B277" t="s">
        <v>294</v>
      </c>
      <c r="C277" t="s">
        <v>7937</v>
      </c>
      <c r="D277">
        <v>0</v>
      </c>
      <c r="E277">
        <v>0</v>
      </c>
      <c r="F277">
        <v>1</v>
      </c>
      <c r="G277">
        <v>14.87</v>
      </c>
      <c r="H277">
        <v>1.06</v>
      </c>
      <c r="I277">
        <v>764.71</v>
      </c>
      <c r="J277">
        <v>1.94</v>
      </c>
      <c r="K277">
        <v>15.24</v>
      </c>
      <c r="L277">
        <v>385</v>
      </c>
      <c r="M277">
        <v>512.36</v>
      </c>
      <c r="N277">
        <v>734.12</v>
      </c>
      <c r="O277">
        <v>8.99</v>
      </c>
      <c r="P277">
        <v>14.02</v>
      </c>
      <c r="Q277">
        <v>0.79</v>
      </c>
      <c r="R277">
        <v>1.57</v>
      </c>
      <c r="S277">
        <v>12000</v>
      </c>
      <c r="T277">
        <v>49000</v>
      </c>
      <c r="U277" t="s">
        <v>15568</v>
      </c>
      <c r="V277" t="s">
        <v>22972</v>
      </c>
    </row>
    <row r="278" spans="1:22" x14ac:dyDescent="0.25">
      <c r="A278" t="s">
        <v>21</v>
      </c>
      <c r="B278" t="s">
        <v>295</v>
      </c>
      <c r="C278" t="s">
        <v>7938</v>
      </c>
      <c r="D278">
        <v>0</v>
      </c>
      <c r="E278">
        <v>0</v>
      </c>
      <c r="F278">
        <v>1</v>
      </c>
      <c r="G278">
        <v>1.71</v>
      </c>
      <c r="H278">
        <v>1.03</v>
      </c>
      <c r="I278">
        <v>393.43</v>
      </c>
      <c r="J278">
        <v>1.85</v>
      </c>
      <c r="K278">
        <v>15.75</v>
      </c>
      <c r="L278">
        <v>388</v>
      </c>
      <c r="M278">
        <v>263.60000000000002</v>
      </c>
      <c r="N278">
        <v>377.69</v>
      </c>
      <c r="O278">
        <v>9.2899999999999991</v>
      </c>
      <c r="P278">
        <v>14.49</v>
      </c>
      <c r="Q278">
        <v>0.76</v>
      </c>
      <c r="R278">
        <v>1.5</v>
      </c>
      <c r="S278">
        <v>12000</v>
      </c>
      <c r="T278">
        <v>48000</v>
      </c>
      <c r="U278" t="s">
        <v>15569</v>
      </c>
      <c r="V278" t="s">
        <v>22973</v>
      </c>
    </row>
    <row r="279" spans="1:22" x14ac:dyDescent="0.25">
      <c r="A279" t="s">
        <v>21</v>
      </c>
      <c r="B279" t="s">
        <v>296</v>
      </c>
      <c r="C279" t="s">
        <v>7939</v>
      </c>
      <c r="D279">
        <v>0</v>
      </c>
      <c r="E279">
        <v>0</v>
      </c>
      <c r="F279">
        <v>1</v>
      </c>
      <c r="G279">
        <v>1.1599999999999999</v>
      </c>
      <c r="H279">
        <v>1.03</v>
      </c>
      <c r="I279">
        <v>389.83</v>
      </c>
      <c r="J279">
        <v>1.84</v>
      </c>
      <c r="K279">
        <v>15.6</v>
      </c>
      <c r="L279">
        <v>390</v>
      </c>
      <c r="M279">
        <v>261.19</v>
      </c>
      <c r="N279">
        <v>374.24</v>
      </c>
      <c r="O279">
        <v>9.1999999999999993</v>
      </c>
      <c r="P279">
        <v>14.35</v>
      </c>
      <c r="Q279">
        <v>0.75</v>
      </c>
      <c r="R279">
        <v>1.49</v>
      </c>
      <c r="S279">
        <v>12000</v>
      </c>
      <c r="T279">
        <v>47000</v>
      </c>
      <c r="U279" t="s">
        <v>15570</v>
      </c>
      <c r="V279" t="s">
        <v>22974</v>
      </c>
    </row>
    <row r="280" spans="1:22" x14ac:dyDescent="0.25">
      <c r="A280" t="s">
        <v>21</v>
      </c>
      <c r="B280" t="s">
        <v>297</v>
      </c>
      <c r="C280" t="s">
        <v>7940</v>
      </c>
      <c r="D280">
        <v>0</v>
      </c>
      <c r="E280">
        <v>0</v>
      </c>
      <c r="F280">
        <v>1</v>
      </c>
      <c r="G280">
        <v>1.49</v>
      </c>
      <c r="H280">
        <v>1.02</v>
      </c>
      <c r="I280">
        <v>395.21</v>
      </c>
      <c r="J280">
        <v>1.83</v>
      </c>
      <c r="K280">
        <v>15.56</v>
      </c>
      <c r="L280">
        <v>391</v>
      </c>
      <c r="M280">
        <v>264.79000000000002</v>
      </c>
      <c r="N280">
        <v>379.4</v>
      </c>
      <c r="O280">
        <v>9.18</v>
      </c>
      <c r="P280">
        <v>14.32</v>
      </c>
      <c r="Q280">
        <v>0.75</v>
      </c>
      <c r="R280">
        <v>1.48</v>
      </c>
      <c r="S280">
        <v>12000</v>
      </c>
      <c r="T280">
        <v>47000</v>
      </c>
      <c r="U280" t="s">
        <v>15571</v>
      </c>
      <c r="V280" t="s">
        <v>22975</v>
      </c>
    </row>
    <row r="281" spans="1:22" x14ac:dyDescent="0.25">
      <c r="A281" t="s">
        <v>21</v>
      </c>
      <c r="B281" t="s">
        <v>298</v>
      </c>
      <c r="C281" t="s">
        <v>7941</v>
      </c>
      <c r="D281">
        <v>0</v>
      </c>
      <c r="E281">
        <v>0</v>
      </c>
      <c r="F281">
        <v>1</v>
      </c>
      <c r="G281">
        <v>2.4</v>
      </c>
      <c r="H281">
        <v>1.01</v>
      </c>
      <c r="I281">
        <v>407.21</v>
      </c>
      <c r="J281">
        <v>1.91</v>
      </c>
      <c r="K281">
        <v>16.3</v>
      </c>
      <c r="L281">
        <v>393</v>
      </c>
      <c r="M281">
        <v>272.83</v>
      </c>
      <c r="N281">
        <v>390.92</v>
      </c>
      <c r="O281">
        <v>9.6199999999999992</v>
      </c>
      <c r="P281">
        <v>15</v>
      </c>
      <c r="Q281">
        <v>0.78</v>
      </c>
      <c r="R281">
        <v>1.54</v>
      </c>
      <c r="S281">
        <v>12000</v>
      </c>
      <c r="T281">
        <v>47000</v>
      </c>
      <c r="U281" t="s">
        <v>15572</v>
      </c>
      <c r="V281" t="s">
        <v>22976</v>
      </c>
    </row>
    <row r="282" spans="1:22" x14ac:dyDescent="0.25">
      <c r="A282" t="s">
        <v>21</v>
      </c>
      <c r="B282" t="s">
        <v>299</v>
      </c>
      <c r="C282" t="s">
        <v>7942</v>
      </c>
      <c r="D282">
        <v>0</v>
      </c>
      <c r="E282">
        <v>0</v>
      </c>
      <c r="F282">
        <v>1</v>
      </c>
      <c r="G282">
        <v>17.68</v>
      </c>
      <c r="H282">
        <v>1.01</v>
      </c>
      <c r="I282">
        <v>1800.11</v>
      </c>
      <c r="J282">
        <v>7.3</v>
      </c>
      <c r="K282">
        <v>67.97</v>
      </c>
      <c r="L282">
        <v>394</v>
      </c>
      <c r="M282">
        <v>1206.07</v>
      </c>
      <c r="N282">
        <v>1728.1</v>
      </c>
      <c r="O282">
        <v>40.1</v>
      </c>
      <c r="P282">
        <v>62.53</v>
      </c>
      <c r="Q282">
        <v>2.99</v>
      </c>
      <c r="R282">
        <v>5.91</v>
      </c>
      <c r="S282">
        <v>12000</v>
      </c>
      <c r="T282">
        <v>47000</v>
      </c>
      <c r="U282" t="s">
        <v>15573</v>
      </c>
      <c r="V282" t="s">
        <v>22977</v>
      </c>
    </row>
    <row r="283" spans="1:22" x14ac:dyDescent="0.25">
      <c r="A283" t="s">
        <v>21</v>
      </c>
      <c r="B283" t="s">
        <v>300</v>
      </c>
      <c r="C283" t="s">
        <v>7943</v>
      </c>
      <c r="D283">
        <v>0</v>
      </c>
      <c r="E283">
        <v>0</v>
      </c>
      <c r="F283">
        <v>1</v>
      </c>
      <c r="G283">
        <v>3.44</v>
      </c>
      <c r="H283">
        <v>1.01</v>
      </c>
      <c r="I283">
        <v>418.19</v>
      </c>
      <c r="J283">
        <v>1.85</v>
      </c>
      <c r="K283">
        <v>15.7</v>
      </c>
      <c r="L283">
        <v>396</v>
      </c>
      <c r="M283">
        <v>280.19</v>
      </c>
      <c r="N283">
        <v>401.47</v>
      </c>
      <c r="O283">
        <v>9.27</v>
      </c>
      <c r="P283">
        <v>14.45</v>
      </c>
      <c r="Q283">
        <v>0.76</v>
      </c>
      <c r="R283">
        <v>1.5</v>
      </c>
      <c r="S283">
        <v>12000</v>
      </c>
      <c r="T283">
        <v>47000</v>
      </c>
      <c r="U283" t="s">
        <v>15574</v>
      </c>
      <c r="V283" t="s">
        <v>22978</v>
      </c>
    </row>
    <row r="284" spans="1:22" x14ac:dyDescent="0.25">
      <c r="A284" t="s">
        <v>21</v>
      </c>
      <c r="B284" t="s">
        <v>301</v>
      </c>
      <c r="C284" t="s">
        <v>7944</v>
      </c>
      <c r="D284">
        <v>0</v>
      </c>
      <c r="E284">
        <v>0</v>
      </c>
      <c r="F284">
        <v>1</v>
      </c>
      <c r="G284">
        <v>1.29</v>
      </c>
      <c r="H284">
        <v>1.01</v>
      </c>
      <c r="I284">
        <v>383.39</v>
      </c>
      <c r="J284">
        <v>1.81</v>
      </c>
      <c r="K284">
        <v>15.35</v>
      </c>
      <c r="L284">
        <v>398</v>
      </c>
      <c r="M284">
        <v>256.87</v>
      </c>
      <c r="N284">
        <v>368.06</v>
      </c>
      <c r="O284">
        <v>9.0500000000000007</v>
      </c>
      <c r="P284">
        <v>14.12</v>
      </c>
      <c r="Q284">
        <v>0.74</v>
      </c>
      <c r="R284">
        <v>1.46</v>
      </c>
      <c r="S284">
        <v>12000</v>
      </c>
      <c r="T284">
        <v>47000</v>
      </c>
      <c r="U284" t="s">
        <v>15575</v>
      </c>
      <c r="V284" t="s">
        <v>22979</v>
      </c>
    </row>
    <row r="285" spans="1:22" x14ac:dyDescent="0.25">
      <c r="A285" t="s">
        <v>21</v>
      </c>
      <c r="B285" t="s">
        <v>302</v>
      </c>
      <c r="C285" t="s">
        <v>7945</v>
      </c>
      <c r="D285">
        <v>0</v>
      </c>
      <c r="E285">
        <v>0</v>
      </c>
      <c r="F285">
        <v>1</v>
      </c>
      <c r="G285">
        <v>1.33</v>
      </c>
      <c r="H285">
        <v>1.01</v>
      </c>
      <c r="I285">
        <v>409.76</v>
      </c>
      <c r="J285">
        <v>1.91</v>
      </c>
      <c r="K285">
        <v>16.38</v>
      </c>
      <c r="L285">
        <v>399</v>
      </c>
      <c r="M285">
        <v>274.54000000000002</v>
      </c>
      <c r="N285">
        <v>393.37</v>
      </c>
      <c r="O285">
        <v>9.66</v>
      </c>
      <c r="P285">
        <v>15.07</v>
      </c>
      <c r="Q285">
        <v>0.78</v>
      </c>
      <c r="R285">
        <v>1.55</v>
      </c>
      <c r="S285">
        <v>12000</v>
      </c>
      <c r="T285">
        <v>46000</v>
      </c>
      <c r="U285" t="s">
        <v>15576</v>
      </c>
      <c r="V285" t="s">
        <v>22980</v>
      </c>
    </row>
    <row r="286" spans="1:22" x14ac:dyDescent="0.25">
      <c r="A286" t="s">
        <v>21</v>
      </c>
      <c r="B286" t="s">
        <v>303</v>
      </c>
      <c r="C286" t="s">
        <v>7946</v>
      </c>
      <c r="D286">
        <v>0</v>
      </c>
      <c r="E286">
        <v>0</v>
      </c>
      <c r="F286">
        <v>1</v>
      </c>
      <c r="G286">
        <v>6.54</v>
      </c>
      <c r="H286">
        <v>0.99</v>
      </c>
      <c r="I286">
        <v>660.56</v>
      </c>
      <c r="J286">
        <v>2.83</v>
      </c>
      <c r="K286">
        <v>22.97</v>
      </c>
      <c r="L286">
        <v>402</v>
      </c>
      <c r="M286">
        <v>442.57</v>
      </c>
      <c r="N286">
        <v>634.13</v>
      </c>
      <c r="O286">
        <v>13.55</v>
      </c>
      <c r="P286">
        <v>21.13</v>
      </c>
      <c r="Q286">
        <v>1.1599999999999999</v>
      </c>
      <c r="R286">
        <v>2.29</v>
      </c>
      <c r="S286">
        <v>11000</v>
      </c>
      <c r="T286">
        <v>45000</v>
      </c>
      <c r="U286" t="s">
        <v>15577</v>
      </c>
      <c r="V286" t="s">
        <v>22981</v>
      </c>
    </row>
    <row r="287" spans="1:22" x14ac:dyDescent="0.25">
      <c r="A287" t="s">
        <v>21</v>
      </c>
      <c r="B287" t="s">
        <v>304</v>
      </c>
      <c r="C287" t="s">
        <v>7947</v>
      </c>
      <c r="D287">
        <v>0</v>
      </c>
      <c r="E287">
        <v>0</v>
      </c>
      <c r="F287">
        <v>1</v>
      </c>
      <c r="G287">
        <v>1.18</v>
      </c>
      <c r="H287">
        <v>0.98</v>
      </c>
      <c r="I287">
        <v>373.07</v>
      </c>
      <c r="J287">
        <v>1.76</v>
      </c>
      <c r="K287">
        <v>14.93</v>
      </c>
      <c r="L287">
        <v>404</v>
      </c>
      <c r="M287">
        <v>249.96</v>
      </c>
      <c r="N287">
        <v>358.15</v>
      </c>
      <c r="O287">
        <v>8.81</v>
      </c>
      <c r="P287">
        <v>13.74</v>
      </c>
      <c r="Q287">
        <v>0.72</v>
      </c>
      <c r="R287">
        <v>1.42</v>
      </c>
      <c r="S287">
        <v>11000</v>
      </c>
      <c r="T287">
        <v>45000</v>
      </c>
      <c r="U287" t="s">
        <v>15578</v>
      </c>
      <c r="V287" t="s">
        <v>22982</v>
      </c>
    </row>
    <row r="288" spans="1:22" x14ac:dyDescent="0.25">
      <c r="A288" t="s">
        <v>21</v>
      </c>
      <c r="B288" t="s">
        <v>305</v>
      </c>
      <c r="C288" t="s">
        <v>7948</v>
      </c>
      <c r="D288">
        <v>0</v>
      </c>
      <c r="E288">
        <v>0</v>
      </c>
      <c r="F288">
        <v>1</v>
      </c>
      <c r="G288">
        <v>12.68</v>
      </c>
      <c r="H288">
        <v>0.98</v>
      </c>
      <c r="I288">
        <v>1068.24</v>
      </c>
      <c r="J288">
        <v>4.58</v>
      </c>
      <c r="K288">
        <v>42.36</v>
      </c>
      <c r="L288">
        <v>405</v>
      </c>
      <c r="M288">
        <v>715.72</v>
      </c>
      <c r="N288">
        <v>1025.51</v>
      </c>
      <c r="O288">
        <v>24.99</v>
      </c>
      <c r="P288">
        <v>38.97</v>
      </c>
      <c r="Q288">
        <v>1.88</v>
      </c>
      <c r="R288">
        <v>3.71</v>
      </c>
      <c r="S288">
        <v>11000</v>
      </c>
      <c r="T288">
        <v>45000</v>
      </c>
      <c r="U288" t="s">
        <v>15579</v>
      </c>
      <c r="V288" t="s">
        <v>22983</v>
      </c>
    </row>
    <row r="289" spans="1:22" x14ac:dyDescent="0.25">
      <c r="A289" t="s">
        <v>21</v>
      </c>
      <c r="B289" t="s">
        <v>306</v>
      </c>
      <c r="C289" t="s">
        <v>7949</v>
      </c>
      <c r="D289">
        <v>0</v>
      </c>
      <c r="E289">
        <v>0</v>
      </c>
      <c r="F289">
        <v>1</v>
      </c>
      <c r="G289">
        <v>0.98</v>
      </c>
      <c r="H289">
        <v>0.98</v>
      </c>
      <c r="I289">
        <v>370.08</v>
      </c>
      <c r="J289">
        <v>1.75</v>
      </c>
      <c r="K289">
        <v>14.81</v>
      </c>
      <c r="L289">
        <v>406</v>
      </c>
      <c r="M289">
        <v>247.96</v>
      </c>
      <c r="N289">
        <v>355.28</v>
      </c>
      <c r="O289">
        <v>8.74</v>
      </c>
      <c r="P289">
        <v>13.62</v>
      </c>
      <c r="Q289">
        <v>0.72</v>
      </c>
      <c r="R289">
        <v>1.41</v>
      </c>
      <c r="S289">
        <v>11000</v>
      </c>
      <c r="T289">
        <v>45000</v>
      </c>
      <c r="U289" t="s">
        <v>15580</v>
      </c>
      <c r="V289" t="s">
        <v>22984</v>
      </c>
    </row>
    <row r="290" spans="1:22" x14ac:dyDescent="0.25">
      <c r="A290" t="s">
        <v>21</v>
      </c>
      <c r="B290" t="s">
        <v>307</v>
      </c>
      <c r="C290" t="s">
        <v>7950</v>
      </c>
      <c r="D290">
        <v>0</v>
      </c>
      <c r="E290">
        <v>0</v>
      </c>
      <c r="F290">
        <v>1</v>
      </c>
      <c r="G290">
        <v>1.68</v>
      </c>
      <c r="H290">
        <v>0.98</v>
      </c>
      <c r="I290">
        <v>390.24</v>
      </c>
      <c r="J290">
        <v>1.72</v>
      </c>
      <c r="K290">
        <v>14.51</v>
      </c>
      <c r="L290">
        <v>407</v>
      </c>
      <c r="M290">
        <v>261.45999999999998</v>
      </c>
      <c r="N290">
        <v>374.63</v>
      </c>
      <c r="O290">
        <v>8.56</v>
      </c>
      <c r="P290">
        <v>13.35</v>
      </c>
      <c r="Q290">
        <v>0.71</v>
      </c>
      <c r="R290">
        <v>1.4</v>
      </c>
      <c r="S290">
        <v>11000</v>
      </c>
      <c r="T290">
        <v>45000</v>
      </c>
      <c r="U290" t="s">
        <v>15581</v>
      </c>
      <c r="V290" t="s">
        <v>22985</v>
      </c>
    </row>
    <row r="291" spans="1:22" x14ac:dyDescent="0.25">
      <c r="A291" t="s">
        <v>21</v>
      </c>
      <c r="B291" t="s">
        <v>308</v>
      </c>
      <c r="C291" t="s">
        <v>7951</v>
      </c>
      <c r="D291">
        <v>0</v>
      </c>
      <c r="E291">
        <v>0</v>
      </c>
      <c r="F291">
        <v>1</v>
      </c>
      <c r="G291">
        <v>25.39</v>
      </c>
      <c r="H291">
        <v>0.97</v>
      </c>
      <c r="I291">
        <v>1287.27</v>
      </c>
      <c r="J291">
        <v>4.08</v>
      </c>
      <c r="K291">
        <v>36.4</v>
      </c>
      <c r="L291">
        <v>408</v>
      </c>
      <c r="M291">
        <v>862.47</v>
      </c>
      <c r="N291">
        <v>1235.78</v>
      </c>
      <c r="O291">
        <v>21.48</v>
      </c>
      <c r="P291">
        <v>33.49</v>
      </c>
      <c r="Q291">
        <v>1.67</v>
      </c>
      <c r="R291">
        <v>3.3</v>
      </c>
      <c r="S291">
        <v>11000</v>
      </c>
      <c r="T291">
        <v>45000</v>
      </c>
      <c r="U291" t="s">
        <v>15582</v>
      </c>
      <c r="V291" t="s">
        <v>22986</v>
      </c>
    </row>
    <row r="292" spans="1:22" x14ac:dyDescent="0.25">
      <c r="A292" t="s">
        <v>21</v>
      </c>
      <c r="B292" t="s">
        <v>309</v>
      </c>
      <c r="C292" t="s">
        <v>7952</v>
      </c>
      <c r="D292">
        <v>0</v>
      </c>
      <c r="E292">
        <v>0</v>
      </c>
      <c r="F292">
        <v>1</v>
      </c>
      <c r="G292">
        <v>7.66</v>
      </c>
      <c r="H292">
        <v>0.97</v>
      </c>
      <c r="I292">
        <v>927.95</v>
      </c>
      <c r="J292">
        <v>2.2400000000000002</v>
      </c>
      <c r="K292">
        <v>17.93</v>
      </c>
      <c r="L292">
        <v>409</v>
      </c>
      <c r="M292">
        <v>621.72</v>
      </c>
      <c r="N292">
        <v>890.83</v>
      </c>
      <c r="O292">
        <v>10.58</v>
      </c>
      <c r="P292">
        <v>16.5</v>
      </c>
      <c r="Q292">
        <v>0.92</v>
      </c>
      <c r="R292">
        <v>1.81</v>
      </c>
      <c r="S292">
        <v>11000</v>
      </c>
      <c r="T292">
        <v>45000</v>
      </c>
      <c r="U292" t="s">
        <v>15583</v>
      </c>
      <c r="V292" t="s">
        <v>22987</v>
      </c>
    </row>
    <row r="293" spans="1:22" x14ac:dyDescent="0.25">
      <c r="A293" t="s">
        <v>21</v>
      </c>
      <c r="B293" t="s">
        <v>310</v>
      </c>
      <c r="C293" t="s">
        <v>7953</v>
      </c>
      <c r="D293">
        <v>0</v>
      </c>
      <c r="E293">
        <v>0</v>
      </c>
      <c r="F293">
        <v>1</v>
      </c>
      <c r="G293">
        <v>5.15</v>
      </c>
      <c r="H293">
        <v>0.97</v>
      </c>
      <c r="I293">
        <v>388.69</v>
      </c>
      <c r="J293">
        <v>1.82</v>
      </c>
      <c r="K293">
        <v>15.63</v>
      </c>
      <c r="L293">
        <v>410</v>
      </c>
      <c r="M293">
        <v>260.42</v>
      </c>
      <c r="N293">
        <v>373.14</v>
      </c>
      <c r="O293">
        <v>9.2200000000000006</v>
      </c>
      <c r="P293">
        <v>14.38</v>
      </c>
      <c r="Q293">
        <v>0.75</v>
      </c>
      <c r="R293">
        <v>1.48</v>
      </c>
      <c r="S293">
        <v>11000</v>
      </c>
      <c r="T293">
        <v>45000</v>
      </c>
      <c r="U293" t="s">
        <v>15584</v>
      </c>
      <c r="V293" t="s">
        <v>22988</v>
      </c>
    </row>
    <row r="294" spans="1:22" x14ac:dyDescent="0.25">
      <c r="A294" t="s">
        <v>21</v>
      </c>
      <c r="B294" t="s">
        <v>311</v>
      </c>
      <c r="C294" t="s">
        <v>7954</v>
      </c>
      <c r="D294">
        <v>0</v>
      </c>
      <c r="E294">
        <v>0</v>
      </c>
      <c r="F294">
        <v>1</v>
      </c>
      <c r="G294">
        <v>2.2799999999999998</v>
      </c>
      <c r="H294">
        <v>0.97</v>
      </c>
      <c r="I294">
        <v>381.6</v>
      </c>
      <c r="J294">
        <v>1.78</v>
      </c>
      <c r="K294">
        <v>14.84</v>
      </c>
      <c r="L294">
        <v>412</v>
      </c>
      <c r="M294">
        <v>255.67</v>
      </c>
      <c r="N294">
        <v>366.33</v>
      </c>
      <c r="O294">
        <v>8.76</v>
      </c>
      <c r="P294">
        <v>13.65</v>
      </c>
      <c r="Q294">
        <v>0.73</v>
      </c>
      <c r="R294">
        <v>1.44</v>
      </c>
      <c r="S294">
        <v>11000</v>
      </c>
      <c r="T294">
        <v>44000</v>
      </c>
      <c r="U294" t="s">
        <v>15585</v>
      </c>
      <c r="V294" t="s">
        <v>22989</v>
      </c>
    </row>
    <row r="295" spans="1:22" x14ac:dyDescent="0.25">
      <c r="A295" t="s">
        <v>21</v>
      </c>
      <c r="B295" t="s">
        <v>312</v>
      </c>
      <c r="C295" t="s">
        <v>7955</v>
      </c>
      <c r="D295">
        <v>0</v>
      </c>
      <c r="E295">
        <v>0</v>
      </c>
      <c r="F295">
        <v>1</v>
      </c>
      <c r="G295">
        <v>1.07</v>
      </c>
      <c r="H295">
        <v>0.96</v>
      </c>
      <c r="I295">
        <v>364.68</v>
      </c>
      <c r="J295">
        <v>1.72</v>
      </c>
      <c r="K295">
        <v>14.56</v>
      </c>
      <c r="L295">
        <v>414</v>
      </c>
      <c r="M295">
        <v>244.33</v>
      </c>
      <c r="N295">
        <v>350.09</v>
      </c>
      <c r="O295">
        <v>8.59</v>
      </c>
      <c r="P295">
        <v>13.4</v>
      </c>
      <c r="Q295">
        <v>0.7</v>
      </c>
      <c r="R295">
        <v>1.39</v>
      </c>
      <c r="S295">
        <v>11000</v>
      </c>
      <c r="T295">
        <v>44000</v>
      </c>
      <c r="U295" t="s">
        <v>15586</v>
      </c>
      <c r="V295" t="s">
        <v>22990</v>
      </c>
    </row>
    <row r="296" spans="1:22" x14ac:dyDescent="0.25">
      <c r="A296" t="s">
        <v>21</v>
      </c>
      <c r="B296" t="s">
        <v>313</v>
      </c>
      <c r="C296" t="s">
        <v>7956</v>
      </c>
      <c r="D296">
        <v>0</v>
      </c>
      <c r="E296">
        <v>0</v>
      </c>
      <c r="F296">
        <v>1</v>
      </c>
      <c r="G296">
        <v>5.77</v>
      </c>
      <c r="H296">
        <v>0.96</v>
      </c>
      <c r="I296">
        <v>1035.05</v>
      </c>
      <c r="J296">
        <v>3.13</v>
      </c>
      <c r="K296">
        <v>27.13</v>
      </c>
      <c r="L296">
        <v>415</v>
      </c>
      <c r="M296">
        <v>693.49</v>
      </c>
      <c r="N296">
        <v>993.65</v>
      </c>
      <c r="O296">
        <v>16.010000000000002</v>
      </c>
      <c r="P296">
        <v>24.96</v>
      </c>
      <c r="Q296">
        <v>1.28</v>
      </c>
      <c r="R296">
        <v>2.54</v>
      </c>
      <c r="S296">
        <v>11000</v>
      </c>
      <c r="T296">
        <v>44000</v>
      </c>
      <c r="U296" t="s">
        <v>15587</v>
      </c>
      <c r="V296" t="s">
        <v>22991</v>
      </c>
    </row>
    <row r="297" spans="1:22" x14ac:dyDescent="0.25">
      <c r="A297" t="s">
        <v>21</v>
      </c>
      <c r="B297" t="s">
        <v>314</v>
      </c>
      <c r="C297" t="s">
        <v>7957</v>
      </c>
      <c r="D297">
        <v>0</v>
      </c>
      <c r="E297">
        <v>0</v>
      </c>
      <c r="F297">
        <v>1</v>
      </c>
      <c r="G297">
        <v>10.220000000000001</v>
      </c>
      <c r="H297">
        <v>0.96</v>
      </c>
      <c r="I297">
        <v>580.28</v>
      </c>
      <c r="J297">
        <v>2.61</v>
      </c>
      <c r="K297">
        <v>23.3</v>
      </c>
      <c r="L297">
        <v>416</v>
      </c>
      <c r="M297">
        <v>388.79</v>
      </c>
      <c r="N297">
        <v>557.07000000000005</v>
      </c>
      <c r="O297">
        <v>13.75</v>
      </c>
      <c r="P297">
        <v>21.44</v>
      </c>
      <c r="Q297">
        <v>1.07</v>
      </c>
      <c r="R297">
        <v>2.11</v>
      </c>
      <c r="S297">
        <v>11000</v>
      </c>
      <c r="T297">
        <v>44000</v>
      </c>
      <c r="U297" t="s">
        <v>15588</v>
      </c>
      <c r="V297" t="s">
        <v>22992</v>
      </c>
    </row>
    <row r="298" spans="1:22" x14ac:dyDescent="0.25">
      <c r="A298" t="s">
        <v>21</v>
      </c>
      <c r="B298" t="s">
        <v>315</v>
      </c>
      <c r="C298" t="s">
        <v>7958</v>
      </c>
      <c r="D298">
        <v>0</v>
      </c>
      <c r="E298">
        <v>0</v>
      </c>
      <c r="F298">
        <v>1</v>
      </c>
      <c r="G298">
        <v>8.7100000000000009</v>
      </c>
      <c r="H298">
        <v>0.96</v>
      </c>
      <c r="I298">
        <v>1084.1600000000001</v>
      </c>
      <c r="J298">
        <v>4.51</v>
      </c>
      <c r="K298">
        <v>41.67</v>
      </c>
      <c r="L298">
        <v>417</v>
      </c>
      <c r="M298">
        <v>726.39</v>
      </c>
      <c r="N298">
        <v>1040.79</v>
      </c>
      <c r="O298">
        <v>24.59</v>
      </c>
      <c r="P298">
        <v>38.340000000000003</v>
      </c>
      <c r="Q298">
        <v>1.85</v>
      </c>
      <c r="R298">
        <v>3.66</v>
      </c>
      <c r="S298">
        <v>11000</v>
      </c>
      <c r="T298">
        <v>44000</v>
      </c>
      <c r="U298" t="s">
        <v>15589</v>
      </c>
      <c r="V298" t="s">
        <v>22993</v>
      </c>
    </row>
    <row r="299" spans="1:22" x14ac:dyDescent="0.25">
      <c r="A299" t="s">
        <v>21</v>
      </c>
      <c r="B299" t="s">
        <v>316</v>
      </c>
      <c r="C299" t="s">
        <v>7959</v>
      </c>
      <c r="D299">
        <v>0</v>
      </c>
      <c r="E299">
        <v>0</v>
      </c>
      <c r="F299">
        <v>1</v>
      </c>
      <c r="G299">
        <v>2.2799999999999998</v>
      </c>
      <c r="H299">
        <v>0.95</v>
      </c>
      <c r="I299">
        <v>367.66</v>
      </c>
      <c r="J299">
        <v>1.73</v>
      </c>
      <c r="K299">
        <v>14.74</v>
      </c>
      <c r="L299">
        <v>418</v>
      </c>
      <c r="M299">
        <v>246.33</v>
      </c>
      <c r="N299">
        <v>352.95</v>
      </c>
      <c r="O299">
        <v>8.6999999999999993</v>
      </c>
      <c r="P299">
        <v>13.56</v>
      </c>
      <c r="Q299">
        <v>0.71</v>
      </c>
      <c r="R299">
        <v>1.4</v>
      </c>
      <c r="S299">
        <v>11000</v>
      </c>
      <c r="T299">
        <v>44000</v>
      </c>
      <c r="U299" t="s">
        <v>15405</v>
      </c>
      <c r="V299" t="s">
        <v>22994</v>
      </c>
    </row>
    <row r="300" spans="1:22" x14ac:dyDescent="0.25">
      <c r="A300" t="s">
        <v>21</v>
      </c>
      <c r="B300" t="s">
        <v>317</v>
      </c>
      <c r="C300" t="s">
        <v>7960</v>
      </c>
      <c r="D300">
        <v>0</v>
      </c>
      <c r="E300">
        <v>0</v>
      </c>
      <c r="F300">
        <v>1</v>
      </c>
      <c r="G300">
        <v>1.07</v>
      </c>
      <c r="H300">
        <v>0.94</v>
      </c>
      <c r="I300">
        <v>359.01</v>
      </c>
      <c r="J300">
        <v>1.69</v>
      </c>
      <c r="K300">
        <v>14.22</v>
      </c>
      <c r="L300">
        <v>419</v>
      </c>
      <c r="M300">
        <v>240.54</v>
      </c>
      <c r="N300">
        <v>344.65</v>
      </c>
      <c r="O300">
        <v>8.39</v>
      </c>
      <c r="P300">
        <v>13.09</v>
      </c>
      <c r="Q300">
        <v>0.69</v>
      </c>
      <c r="R300">
        <v>1.37</v>
      </c>
      <c r="S300">
        <v>11000</v>
      </c>
      <c r="T300">
        <v>43000</v>
      </c>
      <c r="U300" t="s">
        <v>15590</v>
      </c>
      <c r="V300" t="s">
        <v>22995</v>
      </c>
    </row>
    <row r="301" spans="1:22" x14ac:dyDescent="0.25">
      <c r="A301" t="s">
        <v>21</v>
      </c>
      <c r="B301" t="s">
        <v>318</v>
      </c>
      <c r="C301" t="s">
        <v>7961</v>
      </c>
      <c r="D301">
        <v>0</v>
      </c>
      <c r="E301">
        <v>0</v>
      </c>
      <c r="F301">
        <v>1</v>
      </c>
      <c r="G301">
        <v>2.4700000000000002</v>
      </c>
      <c r="H301">
        <v>0.94</v>
      </c>
      <c r="I301">
        <v>384.69</v>
      </c>
      <c r="J301">
        <v>1.69</v>
      </c>
      <c r="K301">
        <v>14.32</v>
      </c>
      <c r="L301">
        <v>420</v>
      </c>
      <c r="M301">
        <v>257.74</v>
      </c>
      <c r="N301">
        <v>369.3</v>
      </c>
      <c r="O301">
        <v>8.4499999999999993</v>
      </c>
      <c r="P301">
        <v>13.17</v>
      </c>
      <c r="Q301">
        <v>0.69</v>
      </c>
      <c r="R301">
        <v>1.37</v>
      </c>
      <c r="S301">
        <v>11000</v>
      </c>
      <c r="T301">
        <v>43000</v>
      </c>
      <c r="U301" t="s">
        <v>15591</v>
      </c>
      <c r="V301" t="s">
        <v>22996</v>
      </c>
    </row>
    <row r="302" spans="1:22" x14ac:dyDescent="0.25">
      <c r="A302" t="s">
        <v>21</v>
      </c>
      <c r="B302" t="s">
        <v>319</v>
      </c>
      <c r="C302" t="s">
        <v>7962</v>
      </c>
      <c r="D302">
        <v>0</v>
      </c>
      <c r="E302">
        <v>0</v>
      </c>
      <c r="F302">
        <v>1</v>
      </c>
      <c r="G302">
        <v>10.58</v>
      </c>
      <c r="H302">
        <v>0.93</v>
      </c>
      <c r="I302">
        <v>754.47</v>
      </c>
      <c r="J302">
        <v>3.23</v>
      </c>
      <c r="K302">
        <v>29.4</v>
      </c>
      <c r="L302">
        <v>421</v>
      </c>
      <c r="M302">
        <v>505.49</v>
      </c>
      <c r="N302">
        <v>724.29</v>
      </c>
      <c r="O302">
        <v>17.34</v>
      </c>
      <c r="P302">
        <v>27.04</v>
      </c>
      <c r="Q302">
        <v>1.33</v>
      </c>
      <c r="R302">
        <v>2.62</v>
      </c>
      <c r="S302">
        <v>11000</v>
      </c>
      <c r="T302">
        <v>43000</v>
      </c>
      <c r="U302" t="s">
        <v>15592</v>
      </c>
      <c r="V302" t="s">
        <v>22997</v>
      </c>
    </row>
    <row r="303" spans="1:22" x14ac:dyDescent="0.25">
      <c r="A303" t="s">
        <v>21</v>
      </c>
      <c r="B303" t="s">
        <v>320</v>
      </c>
      <c r="C303" t="s">
        <v>7963</v>
      </c>
      <c r="D303">
        <v>0</v>
      </c>
      <c r="E303">
        <v>0</v>
      </c>
      <c r="F303">
        <v>1</v>
      </c>
      <c r="G303">
        <v>3.02</v>
      </c>
      <c r="H303">
        <v>0.93</v>
      </c>
      <c r="I303">
        <v>534.03</v>
      </c>
      <c r="J303">
        <v>2.4</v>
      </c>
      <c r="K303">
        <v>21.27</v>
      </c>
      <c r="L303">
        <v>422</v>
      </c>
      <c r="M303">
        <v>357.8</v>
      </c>
      <c r="N303">
        <v>512.66999999999996</v>
      </c>
      <c r="O303">
        <v>12.55</v>
      </c>
      <c r="P303">
        <v>19.57</v>
      </c>
      <c r="Q303">
        <v>0.98</v>
      </c>
      <c r="R303">
        <v>1.94</v>
      </c>
      <c r="S303">
        <v>11000</v>
      </c>
      <c r="T303">
        <v>43000</v>
      </c>
      <c r="U303" t="s">
        <v>15593</v>
      </c>
      <c r="V303" t="s">
        <v>22998</v>
      </c>
    </row>
    <row r="304" spans="1:22" x14ac:dyDescent="0.25">
      <c r="A304" t="s">
        <v>21</v>
      </c>
      <c r="B304" t="s">
        <v>321</v>
      </c>
      <c r="C304" t="s">
        <v>7964</v>
      </c>
      <c r="D304">
        <v>0</v>
      </c>
      <c r="E304">
        <v>0</v>
      </c>
      <c r="F304">
        <v>1</v>
      </c>
      <c r="G304">
        <v>1.81</v>
      </c>
      <c r="H304">
        <v>0.92</v>
      </c>
      <c r="I304">
        <v>354.92</v>
      </c>
      <c r="J304">
        <v>1.67</v>
      </c>
      <c r="K304">
        <v>14.22</v>
      </c>
      <c r="L304">
        <v>423</v>
      </c>
      <c r="M304">
        <v>237.8</v>
      </c>
      <c r="N304">
        <v>340.72</v>
      </c>
      <c r="O304">
        <v>8.39</v>
      </c>
      <c r="P304">
        <v>13.08</v>
      </c>
      <c r="Q304">
        <v>0.69</v>
      </c>
      <c r="R304">
        <v>1.35</v>
      </c>
      <c r="S304">
        <v>11000</v>
      </c>
      <c r="T304">
        <v>43000</v>
      </c>
      <c r="U304" t="s">
        <v>15594</v>
      </c>
      <c r="V304" t="s">
        <v>22999</v>
      </c>
    </row>
    <row r="305" spans="1:22" x14ac:dyDescent="0.25">
      <c r="A305" t="s">
        <v>21</v>
      </c>
      <c r="B305" t="s">
        <v>322</v>
      </c>
      <c r="C305" t="s">
        <v>7965</v>
      </c>
      <c r="D305">
        <v>0</v>
      </c>
      <c r="E305">
        <v>0</v>
      </c>
      <c r="F305">
        <v>1</v>
      </c>
      <c r="G305">
        <v>1.42</v>
      </c>
      <c r="H305">
        <v>0.92</v>
      </c>
      <c r="I305">
        <v>783.91</v>
      </c>
      <c r="J305">
        <v>1.57</v>
      </c>
      <c r="K305">
        <v>11.8</v>
      </c>
      <c r="L305">
        <v>424</v>
      </c>
      <c r="M305">
        <v>525.22</v>
      </c>
      <c r="N305">
        <v>752.55</v>
      </c>
      <c r="O305">
        <v>6.96</v>
      </c>
      <c r="P305">
        <v>10.85</v>
      </c>
      <c r="Q305">
        <v>0.64</v>
      </c>
      <c r="R305">
        <v>1.27</v>
      </c>
      <c r="S305">
        <v>11000</v>
      </c>
      <c r="T305">
        <v>43000</v>
      </c>
      <c r="U305" t="s">
        <v>15595</v>
      </c>
      <c r="V305" t="s">
        <v>23000</v>
      </c>
    </row>
    <row r="306" spans="1:22" x14ac:dyDescent="0.25">
      <c r="A306" t="s">
        <v>21</v>
      </c>
      <c r="B306" t="s">
        <v>323</v>
      </c>
      <c r="C306" t="s">
        <v>7966</v>
      </c>
      <c r="D306">
        <v>0</v>
      </c>
      <c r="E306">
        <v>0</v>
      </c>
      <c r="F306">
        <v>1</v>
      </c>
      <c r="G306">
        <v>1.07</v>
      </c>
      <c r="H306">
        <v>0.92</v>
      </c>
      <c r="I306">
        <v>356.02</v>
      </c>
      <c r="J306">
        <v>1.66</v>
      </c>
      <c r="K306">
        <v>13.81</v>
      </c>
      <c r="L306">
        <v>425</v>
      </c>
      <c r="M306">
        <v>238.53</v>
      </c>
      <c r="N306">
        <v>341.77</v>
      </c>
      <c r="O306">
        <v>8.15</v>
      </c>
      <c r="P306">
        <v>12.7</v>
      </c>
      <c r="Q306">
        <v>0.68</v>
      </c>
      <c r="R306">
        <v>1.35</v>
      </c>
      <c r="S306">
        <v>11000</v>
      </c>
      <c r="T306">
        <v>42000</v>
      </c>
      <c r="U306" t="s">
        <v>15596</v>
      </c>
      <c r="V306" t="s">
        <v>23001</v>
      </c>
    </row>
    <row r="307" spans="1:22" x14ac:dyDescent="0.25">
      <c r="A307" t="s">
        <v>21</v>
      </c>
      <c r="B307" t="s">
        <v>324</v>
      </c>
      <c r="C307" t="s">
        <v>7967</v>
      </c>
      <c r="D307">
        <v>0</v>
      </c>
      <c r="E307">
        <v>0</v>
      </c>
      <c r="F307">
        <v>1</v>
      </c>
      <c r="G307">
        <v>1.57</v>
      </c>
      <c r="H307">
        <v>0.92</v>
      </c>
      <c r="I307">
        <v>349.48</v>
      </c>
      <c r="J307">
        <v>1.65</v>
      </c>
      <c r="K307">
        <v>13.99</v>
      </c>
      <c r="L307">
        <v>426</v>
      </c>
      <c r="M307">
        <v>234.15</v>
      </c>
      <c r="N307">
        <v>335.5</v>
      </c>
      <c r="O307">
        <v>8.26</v>
      </c>
      <c r="P307">
        <v>12.87</v>
      </c>
      <c r="Q307">
        <v>0.68</v>
      </c>
      <c r="R307">
        <v>1.33</v>
      </c>
      <c r="S307">
        <v>11000</v>
      </c>
      <c r="T307">
        <v>42000</v>
      </c>
      <c r="U307" t="s">
        <v>15597</v>
      </c>
      <c r="V307" t="s">
        <v>23002</v>
      </c>
    </row>
    <row r="308" spans="1:22" x14ac:dyDescent="0.25">
      <c r="A308" t="s">
        <v>21</v>
      </c>
      <c r="B308" t="s">
        <v>325</v>
      </c>
      <c r="C308" t="s">
        <v>7968</v>
      </c>
      <c r="D308">
        <v>0</v>
      </c>
      <c r="E308">
        <v>0</v>
      </c>
      <c r="F308">
        <v>1</v>
      </c>
      <c r="G308">
        <v>0.93</v>
      </c>
      <c r="H308">
        <v>0.91</v>
      </c>
      <c r="I308">
        <v>345.14</v>
      </c>
      <c r="J308">
        <v>1.61</v>
      </c>
      <c r="K308">
        <v>13.67</v>
      </c>
      <c r="L308">
        <v>427</v>
      </c>
      <c r="M308">
        <v>231.24</v>
      </c>
      <c r="N308">
        <v>331.33</v>
      </c>
      <c r="O308">
        <v>8.06</v>
      </c>
      <c r="P308">
        <v>12.57</v>
      </c>
      <c r="Q308">
        <v>0.66</v>
      </c>
      <c r="R308">
        <v>1.31</v>
      </c>
      <c r="S308">
        <v>10000</v>
      </c>
      <c r="T308">
        <v>42000</v>
      </c>
      <c r="U308" t="s">
        <v>15598</v>
      </c>
      <c r="V308" t="s">
        <v>23003</v>
      </c>
    </row>
    <row r="309" spans="1:22" x14ac:dyDescent="0.25">
      <c r="A309" t="s">
        <v>21</v>
      </c>
      <c r="B309" t="s">
        <v>326</v>
      </c>
      <c r="C309" t="s">
        <v>7969</v>
      </c>
      <c r="D309">
        <v>0</v>
      </c>
      <c r="E309">
        <v>0</v>
      </c>
      <c r="F309">
        <v>1</v>
      </c>
      <c r="G309">
        <v>1.1100000000000001</v>
      </c>
      <c r="H309">
        <v>0.9</v>
      </c>
      <c r="I309">
        <v>360.4</v>
      </c>
      <c r="J309">
        <v>1.68</v>
      </c>
      <c r="K309">
        <v>14.32</v>
      </c>
      <c r="L309">
        <v>428</v>
      </c>
      <c r="M309">
        <v>241.47</v>
      </c>
      <c r="N309">
        <v>345.98</v>
      </c>
      <c r="O309">
        <v>8.4499999999999993</v>
      </c>
      <c r="P309">
        <v>13.17</v>
      </c>
      <c r="Q309">
        <v>0.69</v>
      </c>
      <c r="R309">
        <v>1.36</v>
      </c>
      <c r="S309">
        <v>10000</v>
      </c>
      <c r="T309">
        <v>42000</v>
      </c>
      <c r="U309" t="s">
        <v>15599</v>
      </c>
      <c r="V309" t="s">
        <v>23004</v>
      </c>
    </row>
    <row r="310" spans="1:22" x14ac:dyDescent="0.25">
      <c r="A310" t="s">
        <v>21</v>
      </c>
      <c r="B310" t="s">
        <v>327</v>
      </c>
      <c r="C310" t="s">
        <v>7970</v>
      </c>
      <c r="D310">
        <v>0</v>
      </c>
      <c r="E310">
        <v>0</v>
      </c>
      <c r="F310">
        <v>1</v>
      </c>
      <c r="G310">
        <v>47.64</v>
      </c>
      <c r="H310">
        <v>0.89</v>
      </c>
      <c r="I310">
        <v>1795.97</v>
      </c>
      <c r="J310">
        <v>7.4</v>
      </c>
      <c r="K310">
        <v>67.83</v>
      </c>
      <c r="L310">
        <v>430</v>
      </c>
      <c r="M310">
        <v>1203.3</v>
      </c>
      <c r="N310">
        <v>1724.13</v>
      </c>
      <c r="O310">
        <v>40.020000000000003</v>
      </c>
      <c r="P310">
        <v>62.41</v>
      </c>
      <c r="Q310">
        <v>3.03</v>
      </c>
      <c r="R310">
        <v>5.99</v>
      </c>
      <c r="S310">
        <v>10000</v>
      </c>
      <c r="T310">
        <v>41000</v>
      </c>
      <c r="U310" t="s">
        <v>15600</v>
      </c>
      <c r="V310" t="s">
        <v>23005</v>
      </c>
    </row>
    <row r="311" spans="1:22" x14ac:dyDescent="0.25">
      <c r="A311" t="s">
        <v>21</v>
      </c>
      <c r="B311" t="s">
        <v>328</v>
      </c>
      <c r="C311" t="s">
        <v>7971</v>
      </c>
      <c r="D311">
        <v>0</v>
      </c>
      <c r="E311">
        <v>0</v>
      </c>
      <c r="F311">
        <v>1</v>
      </c>
      <c r="G311">
        <v>5.4</v>
      </c>
      <c r="H311">
        <v>0.89</v>
      </c>
      <c r="I311">
        <v>652.76</v>
      </c>
      <c r="J311">
        <v>2.87</v>
      </c>
      <c r="K311">
        <v>25.95</v>
      </c>
      <c r="L311">
        <v>431</v>
      </c>
      <c r="M311">
        <v>437.35</v>
      </c>
      <c r="N311">
        <v>626.65</v>
      </c>
      <c r="O311">
        <v>15.31</v>
      </c>
      <c r="P311">
        <v>23.88</v>
      </c>
      <c r="Q311">
        <v>1.18</v>
      </c>
      <c r="R311">
        <v>2.33</v>
      </c>
      <c r="S311">
        <v>10000</v>
      </c>
      <c r="T311">
        <v>41000</v>
      </c>
      <c r="U311" t="s">
        <v>15601</v>
      </c>
      <c r="V311" t="s">
        <v>23006</v>
      </c>
    </row>
    <row r="312" spans="1:22" x14ac:dyDescent="0.25">
      <c r="A312" t="s">
        <v>21</v>
      </c>
      <c r="B312" t="s">
        <v>329</v>
      </c>
      <c r="C312" t="s">
        <v>7972</v>
      </c>
      <c r="D312">
        <v>0</v>
      </c>
      <c r="E312">
        <v>0</v>
      </c>
      <c r="F312">
        <v>1</v>
      </c>
      <c r="G312">
        <v>1.57</v>
      </c>
      <c r="H312">
        <v>0.89</v>
      </c>
      <c r="I312">
        <v>395.66</v>
      </c>
      <c r="J312">
        <v>1.74</v>
      </c>
      <c r="K312">
        <v>12.76</v>
      </c>
      <c r="L312">
        <v>432</v>
      </c>
      <c r="M312">
        <v>265.08999999999997</v>
      </c>
      <c r="N312">
        <v>379.83</v>
      </c>
      <c r="O312">
        <v>7.53</v>
      </c>
      <c r="P312">
        <v>11.74</v>
      </c>
      <c r="Q312">
        <v>0.71</v>
      </c>
      <c r="R312">
        <v>1.41</v>
      </c>
      <c r="S312">
        <v>10000</v>
      </c>
      <c r="T312">
        <v>41000</v>
      </c>
      <c r="U312" t="s">
        <v>15602</v>
      </c>
      <c r="V312" t="s">
        <v>23007</v>
      </c>
    </row>
    <row r="313" spans="1:22" x14ac:dyDescent="0.25">
      <c r="A313" t="s">
        <v>21</v>
      </c>
      <c r="B313" t="s">
        <v>330</v>
      </c>
      <c r="C313" t="s">
        <v>7973</v>
      </c>
      <c r="D313">
        <v>0</v>
      </c>
      <c r="E313">
        <v>0</v>
      </c>
      <c r="F313">
        <v>1</v>
      </c>
      <c r="G313">
        <v>1.79</v>
      </c>
      <c r="H313">
        <v>0.89</v>
      </c>
      <c r="I313">
        <v>396.74</v>
      </c>
      <c r="J313">
        <v>1.74</v>
      </c>
      <c r="K313">
        <v>12.81</v>
      </c>
      <c r="L313">
        <v>433</v>
      </c>
      <c r="M313">
        <v>265.82</v>
      </c>
      <c r="N313">
        <v>380.87</v>
      </c>
      <c r="O313">
        <v>7.56</v>
      </c>
      <c r="P313">
        <v>11.79</v>
      </c>
      <c r="Q313">
        <v>0.72</v>
      </c>
      <c r="R313">
        <v>1.41</v>
      </c>
      <c r="S313">
        <v>10000</v>
      </c>
      <c r="T313">
        <v>41000</v>
      </c>
      <c r="U313" t="s">
        <v>15603</v>
      </c>
      <c r="V313" t="s">
        <v>23008</v>
      </c>
    </row>
    <row r="314" spans="1:22" x14ac:dyDescent="0.25">
      <c r="A314" t="s">
        <v>21</v>
      </c>
      <c r="B314" t="s">
        <v>331</v>
      </c>
      <c r="C314" t="s">
        <v>7974</v>
      </c>
      <c r="D314">
        <v>0</v>
      </c>
      <c r="E314">
        <v>0</v>
      </c>
      <c r="F314">
        <v>1</v>
      </c>
      <c r="G314">
        <v>1.46</v>
      </c>
      <c r="H314">
        <v>0.89</v>
      </c>
      <c r="I314">
        <v>386.7</v>
      </c>
      <c r="J314">
        <v>1.79</v>
      </c>
      <c r="K314">
        <v>15.44</v>
      </c>
      <c r="L314">
        <v>434</v>
      </c>
      <c r="M314">
        <v>259.08999999999997</v>
      </c>
      <c r="N314">
        <v>371.23</v>
      </c>
      <c r="O314">
        <v>9.11</v>
      </c>
      <c r="P314">
        <v>14.21</v>
      </c>
      <c r="Q314">
        <v>0.73</v>
      </c>
      <c r="R314">
        <v>1.45</v>
      </c>
      <c r="S314">
        <v>10000</v>
      </c>
      <c r="T314">
        <v>41000</v>
      </c>
      <c r="U314" t="s">
        <v>15604</v>
      </c>
      <c r="V314" t="s">
        <v>23009</v>
      </c>
    </row>
    <row r="315" spans="1:22" x14ac:dyDescent="0.25">
      <c r="A315" t="s">
        <v>21</v>
      </c>
      <c r="B315" t="s">
        <v>332</v>
      </c>
      <c r="C315" t="s">
        <v>7975</v>
      </c>
      <c r="D315">
        <v>0</v>
      </c>
      <c r="E315">
        <v>0</v>
      </c>
      <c r="F315">
        <v>1</v>
      </c>
      <c r="G315">
        <v>1.22</v>
      </c>
      <c r="H315">
        <v>0.88</v>
      </c>
      <c r="I315">
        <v>333.81</v>
      </c>
      <c r="J315">
        <v>1.57</v>
      </c>
      <c r="K315">
        <v>13.36</v>
      </c>
      <c r="L315">
        <v>436</v>
      </c>
      <c r="M315">
        <v>223.65</v>
      </c>
      <c r="N315">
        <v>320.45999999999998</v>
      </c>
      <c r="O315">
        <v>7.88</v>
      </c>
      <c r="P315">
        <v>12.29</v>
      </c>
      <c r="Q315">
        <v>0.64</v>
      </c>
      <c r="R315">
        <v>1.27</v>
      </c>
      <c r="S315">
        <v>10000</v>
      </c>
      <c r="T315">
        <v>40000</v>
      </c>
      <c r="U315" t="s">
        <v>15605</v>
      </c>
      <c r="V315" t="s">
        <v>23010</v>
      </c>
    </row>
    <row r="316" spans="1:22" x14ac:dyDescent="0.25">
      <c r="A316" t="s">
        <v>21</v>
      </c>
      <c r="B316" t="s">
        <v>333</v>
      </c>
      <c r="C316" t="s">
        <v>7976</v>
      </c>
      <c r="D316">
        <v>0</v>
      </c>
      <c r="E316">
        <v>0</v>
      </c>
      <c r="F316">
        <v>1</v>
      </c>
      <c r="G316">
        <v>1</v>
      </c>
      <c r="H316">
        <v>0.87</v>
      </c>
      <c r="I316">
        <v>329.3</v>
      </c>
      <c r="J316">
        <v>1.55</v>
      </c>
      <c r="K316">
        <v>13.14</v>
      </c>
      <c r="L316">
        <v>438</v>
      </c>
      <c r="M316">
        <v>220.63</v>
      </c>
      <c r="N316">
        <v>316.12</v>
      </c>
      <c r="O316">
        <v>7.76</v>
      </c>
      <c r="P316">
        <v>12.09</v>
      </c>
      <c r="Q316">
        <v>0.64</v>
      </c>
      <c r="R316">
        <v>1.26</v>
      </c>
      <c r="S316">
        <v>10000</v>
      </c>
      <c r="T316">
        <v>40000</v>
      </c>
      <c r="U316" t="s">
        <v>15606</v>
      </c>
      <c r="V316" t="s">
        <v>23011</v>
      </c>
    </row>
    <row r="317" spans="1:22" x14ac:dyDescent="0.25">
      <c r="A317" t="s">
        <v>21</v>
      </c>
      <c r="B317" t="s">
        <v>334</v>
      </c>
      <c r="C317" t="s">
        <v>7977</v>
      </c>
      <c r="D317">
        <v>0</v>
      </c>
      <c r="E317">
        <v>0</v>
      </c>
      <c r="F317">
        <v>1</v>
      </c>
      <c r="G317">
        <v>0.88</v>
      </c>
      <c r="H317">
        <v>0.87</v>
      </c>
      <c r="I317">
        <v>328.55</v>
      </c>
      <c r="J317">
        <v>1.55</v>
      </c>
      <c r="K317">
        <v>13.15</v>
      </c>
      <c r="L317">
        <v>439</v>
      </c>
      <c r="M317">
        <v>220.13</v>
      </c>
      <c r="N317">
        <v>315.41000000000003</v>
      </c>
      <c r="O317">
        <v>7.76</v>
      </c>
      <c r="P317">
        <v>12.09</v>
      </c>
      <c r="Q317">
        <v>0.64</v>
      </c>
      <c r="R317">
        <v>1.26</v>
      </c>
      <c r="S317">
        <v>10000</v>
      </c>
      <c r="T317">
        <v>40000</v>
      </c>
      <c r="U317" t="s">
        <v>15607</v>
      </c>
      <c r="V317" t="s">
        <v>23012</v>
      </c>
    </row>
    <row r="318" spans="1:22" x14ac:dyDescent="0.25">
      <c r="A318" t="s">
        <v>21</v>
      </c>
      <c r="B318" t="s">
        <v>335</v>
      </c>
      <c r="C318" t="s">
        <v>7978</v>
      </c>
      <c r="D318">
        <v>0</v>
      </c>
      <c r="E318">
        <v>0</v>
      </c>
      <c r="F318">
        <v>1</v>
      </c>
      <c r="G318">
        <v>5.21</v>
      </c>
      <c r="H318">
        <v>0.85</v>
      </c>
      <c r="I318">
        <v>395.59</v>
      </c>
      <c r="J318">
        <v>1.73</v>
      </c>
      <c r="K318">
        <v>12.87</v>
      </c>
      <c r="L318">
        <v>440</v>
      </c>
      <c r="M318">
        <v>265.04000000000002</v>
      </c>
      <c r="N318">
        <v>379.76</v>
      </c>
      <c r="O318">
        <v>7.59</v>
      </c>
      <c r="P318">
        <v>11.84</v>
      </c>
      <c r="Q318">
        <v>0.71</v>
      </c>
      <c r="R318">
        <v>1.4</v>
      </c>
      <c r="S318">
        <v>10000</v>
      </c>
      <c r="T318">
        <v>39000</v>
      </c>
      <c r="U318" t="s">
        <v>15608</v>
      </c>
      <c r="V318" t="s">
        <v>23013</v>
      </c>
    </row>
    <row r="319" spans="1:22" x14ac:dyDescent="0.25">
      <c r="A319" t="s">
        <v>21</v>
      </c>
      <c r="B319" t="s">
        <v>336</v>
      </c>
      <c r="C319" t="s">
        <v>7979</v>
      </c>
      <c r="D319">
        <v>0</v>
      </c>
      <c r="E319">
        <v>0</v>
      </c>
      <c r="F319">
        <v>1</v>
      </c>
      <c r="G319">
        <v>2.5499999999999998</v>
      </c>
      <c r="H319">
        <v>0.84</v>
      </c>
      <c r="I319">
        <v>567.35</v>
      </c>
      <c r="J319">
        <v>2.1800000000000002</v>
      </c>
      <c r="K319">
        <v>17.46</v>
      </c>
      <c r="L319">
        <v>442</v>
      </c>
      <c r="M319">
        <v>380.13</v>
      </c>
      <c r="N319">
        <v>544.66</v>
      </c>
      <c r="O319">
        <v>10.3</v>
      </c>
      <c r="P319">
        <v>16.059999999999999</v>
      </c>
      <c r="Q319">
        <v>0.89</v>
      </c>
      <c r="R319">
        <v>1.76</v>
      </c>
      <c r="S319">
        <v>10000</v>
      </c>
      <c r="T319">
        <v>39000</v>
      </c>
      <c r="U319" t="s">
        <v>15609</v>
      </c>
      <c r="V319" t="s">
        <v>23014</v>
      </c>
    </row>
    <row r="320" spans="1:22" x14ac:dyDescent="0.25">
      <c r="A320" t="s">
        <v>21</v>
      </c>
      <c r="B320" t="s">
        <v>337</v>
      </c>
      <c r="C320" t="s">
        <v>7980</v>
      </c>
      <c r="D320">
        <v>0</v>
      </c>
      <c r="E320">
        <v>0</v>
      </c>
      <c r="F320">
        <v>1</v>
      </c>
      <c r="G320">
        <v>19.53</v>
      </c>
      <c r="H320">
        <v>0.84</v>
      </c>
      <c r="I320">
        <v>419.62</v>
      </c>
      <c r="J320">
        <v>1.93</v>
      </c>
      <c r="K320">
        <v>16.989999999999998</v>
      </c>
      <c r="L320">
        <v>443</v>
      </c>
      <c r="M320">
        <v>281.14999999999998</v>
      </c>
      <c r="N320">
        <v>402.84</v>
      </c>
      <c r="O320">
        <v>10.02</v>
      </c>
      <c r="P320">
        <v>15.63</v>
      </c>
      <c r="Q320">
        <v>0.79</v>
      </c>
      <c r="R320">
        <v>1.56</v>
      </c>
      <c r="S320">
        <v>10000</v>
      </c>
      <c r="T320">
        <v>39000</v>
      </c>
      <c r="U320" t="s">
        <v>15610</v>
      </c>
      <c r="V320" t="s">
        <v>23015</v>
      </c>
    </row>
    <row r="321" spans="1:22" x14ac:dyDescent="0.25">
      <c r="A321" t="s">
        <v>21</v>
      </c>
      <c r="B321" t="s">
        <v>338</v>
      </c>
      <c r="C321" t="s">
        <v>7981</v>
      </c>
      <c r="D321">
        <v>0</v>
      </c>
      <c r="E321">
        <v>0</v>
      </c>
      <c r="F321">
        <v>1</v>
      </c>
      <c r="G321">
        <v>1.55</v>
      </c>
      <c r="H321">
        <v>0.84</v>
      </c>
      <c r="I321">
        <v>321.82</v>
      </c>
      <c r="J321">
        <v>1.52</v>
      </c>
      <c r="K321">
        <v>12.89</v>
      </c>
      <c r="L321">
        <v>444</v>
      </c>
      <c r="M321">
        <v>215.62</v>
      </c>
      <c r="N321">
        <v>308.94</v>
      </c>
      <c r="O321">
        <v>7.61</v>
      </c>
      <c r="P321">
        <v>11.86</v>
      </c>
      <c r="Q321">
        <v>0.62</v>
      </c>
      <c r="R321">
        <v>1.23</v>
      </c>
      <c r="S321">
        <v>10000</v>
      </c>
      <c r="T321">
        <v>39000</v>
      </c>
      <c r="U321" t="s">
        <v>15611</v>
      </c>
      <c r="V321" t="s">
        <v>23016</v>
      </c>
    </row>
    <row r="322" spans="1:22" x14ac:dyDescent="0.25">
      <c r="A322" t="s">
        <v>21</v>
      </c>
      <c r="B322" t="s">
        <v>339</v>
      </c>
      <c r="C322" t="s">
        <v>7982</v>
      </c>
      <c r="D322">
        <v>0</v>
      </c>
      <c r="E322">
        <v>0</v>
      </c>
      <c r="F322">
        <v>1</v>
      </c>
      <c r="G322">
        <v>8.81</v>
      </c>
      <c r="H322">
        <v>0.84</v>
      </c>
      <c r="I322">
        <v>1041.5</v>
      </c>
      <c r="J322">
        <v>4.43</v>
      </c>
      <c r="K322">
        <v>41.28</v>
      </c>
      <c r="L322">
        <v>445</v>
      </c>
      <c r="M322">
        <v>697.81</v>
      </c>
      <c r="N322">
        <v>999.84</v>
      </c>
      <c r="O322">
        <v>24.36</v>
      </c>
      <c r="P322">
        <v>37.979999999999997</v>
      </c>
      <c r="Q322">
        <v>1.82</v>
      </c>
      <c r="R322">
        <v>3.59</v>
      </c>
      <c r="S322">
        <v>10000</v>
      </c>
      <c r="T322">
        <v>38000</v>
      </c>
      <c r="U322" t="s">
        <v>15612</v>
      </c>
      <c r="V322" t="s">
        <v>23017</v>
      </c>
    </row>
    <row r="323" spans="1:22" x14ac:dyDescent="0.25">
      <c r="A323" t="s">
        <v>21</v>
      </c>
      <c r="B323" t="s">
        <v>340</v>
      </c>
      <c r="C323" t="s">
        <v>7983</v>
      </c>
      <c r="D323">
        <v>0</v>
      </c>
      <c r="E323">
        <v>0</v>
      </c>
      <c r="F323">
        <v>1</v>
      </c>
      <c r="G323">
        <v>24.86</v>
      </c>
      <c r="H323">
        <v>0.83</v>
      </c>
      <c r="I323">
        <v>574.5</v>
      </c>
      <c r="J323">
        <v>2.25</v>
      </c>
      <c r="K323">
        <v>18.260000000000002</v>
      </c>
      <c r="L323">
        <v>447</v>
      </c>
      <c r="M323">
        <v>384.91</v>
      </c>
      <c r="N323">
        <v>551.52</v>
      </c>
      <c r="O323">
        <v>10.77</v>
      </c>
      <c r="P323">
        <v>16.8</v>
      </c>
      <c r="Q323">
        <v>0.92</v>
      </c>
      <c r="R323">
        <v>1.82</v>
      </c>
      <c r="S323">
        <v>10000</v>
      </c>
      <c r="T323">
        <v>38000</v>
      </c>
      <c r="U323" t="s">
        <v>15613</v>
      </c>
      <c r="V323" t="s">
        <v>23018</v>
      </c>
    </row>
    <row r="324" spans="1:22" x14ac:dyDescent="0.25">
      <c r="A324" t="s">
        <v>21</v>
      </c>
      <c r="B324" t="s">
        <v>341</v>
      </c>
      <c r="C324" t="s">
        <v>7984</v>
      </c>
      <c r="D324">
        <v>0</v>
      </c>
      <c r="E324">
        <v>0</v>
      </c>
      <c r="F324">
        <v>1</v>
      </c>
      <c r="G324">
        <v>5.9</v>
      </c>
      <c r="H324">
        <v>0.82</v>
      </c>
      <c r="I324">
        <v>395.51</v>
      </c>
      <c r="J324">
        <v>1.74</v>
      </c>
      <c r="K324">
        <v>13.09</v>
      </c>
      <c r="L324">
        <v>448</v>
      </c>
      <c r="M324">
        <v>264.99</v>
      </c>
      <c r="N324">
        <v>379.68</v>
      </c>
      <c r="O324">
        <v>7.72</v>
      </c>
      <c r="P324">
        <v>12.04</v>
      </c>
      <c r="Q324">
        <v>0.71</v>
      </c>
      <c r="R324">
        <v>1.41</v>
      </c>
      <c r="S324">
        <v>9000</v>
      </c>
      <c r="T324">
        <v>38000</v>
      </c>
      <c r="U324" t="s">
        <v>15614</v>
      </c>
      <c r="V324" t="s">
        <v>23019</v>
      </c>
    </row>
    <row r="325" spans="1:22" x14ac:dyDescent="0.25">
      <c r="A325" t="s">
        <v>21</v>
      </c>
      <c r="B325" t="s">
        <v>342</v>
      </c>
      <c r="C325" t="s">
        <v>7985</v>
      </c>
      <c r="D325">
        <v>0</v>
      </c>
      <c r="E325">
        <v>0</v>
      </c>
      <c r="F325">
        <v>1</v>
      </c>
      <c r="G325">
        <v>0.93</v>
      </c>
      <c r="H325">
        <v>0.81</v>
      </c>
      <c r="I325">
        <v>307.5</v>
      </c>
      <c r="J325">
        <v>1.45</v>
      </c>
      <c r="K325">
        <v>12.31</v>
      </c>
      <c r="L325">
        <v>449</v>
      </c>
      <c r="M325">
        <v>206.02</v>
      </c>
      <c r="N325">
        <v>295.2</v>
      </c>
      <c r="O325">
        <v>7.26</v>
      </c>
      <c r="P325">
        <v>11.32</v>
      </c>
      <c r="Q325">
        <v>0.59</v>
      </c>
      <c r="R325">
        <v>1.17</v>
      </c>
      <c r="S325">
        <v>9000</v>
      </c>
      <c r="T325">
        <v>37000</v>
      </c>
      <c r="U325" t="s">
        <v>15615</v>
      </c>
      <c r="V325" t="s">
        <v>23020</v>
      </c>
    </row>
    <row r="326" spans="1:22" x14ac:dyDescent="0.25">
      <c r="A326" t="s">
        <v>21</v>
      </c>
      <c r="B326" t="s">
        <v>343</v>
      </c>
      <c r="C326" t="s">
        <v>7986</v>
      </c>
      <c r="D326">
        <v>0</v>
      </c>
      <c r="E326">
        <v>0</v>
      </c>
      <c r="F326">
        <v>1</v>
      </c>
      <c r="G326">
        <v>0.91</v>
      </c>
      <c r="H326">
        <v>0.8</v>
      </c>
      <c r="I326">
        <v>303.55</v>
      </c>
      <c r="J326">
        <v>1.43</v>
      </c>
      <c r="K326">
        <v>12.15</v>
      </c>
      <c r="L326">
        <v>452</v>
      </c>
      <c r="M326">
        <v>203.38</v>
      </c>
      <c r="N326">
        <v>291.41000000000003</v>
      </c>
      <c r="O326">
        <v>7.17</v>
      </c>
      <c r="P326">
        <v>11.18</v>
      </c>
      <c r="Q326">
        <v>0.59</v>
      </c>
      <c r="R326">
        <v>1.1599999999999999</v>
      </c>
      <c r="S326">
        <v>9000</v>
      </c>
      <c r="T326">
        <v>37000</v>
      </c>
      <c r="U326" t="s">
        <v>15616</v>
      </c>
      <c r="V326" t="s">
        <v>23021</v>
      </c>
    </row>
    <row r="327" spans="1:22" x14ac:dyDescent="0.25">
      <c r="A327" t="s">
        <v>21</v>
      </c>
      <c r="B327" t="s">
        <v>344</v>
      </c>
      <c r="C327" t="s">
        <v>7987</v>
      </c>
      <c r="D327">
        <v>0</v>
      </c>
      <c r="E327">
        <v>0</v>
      </c>
      <c r="F327">
        <v>1</v>
      </c>
      <c r="G327">
        <v>1.41</v>
      </c>
      <c r="H327">
        <v>0.8</v>
      </c>
      <c r="I327">
        <v>309.14</v>
      </c>
      <c r="J327">
        <v>1.44</v>
      </c>
      <c r="K327">
        <v>12.19</v>
      </c>
      <c r="L327">
        <v>453</v>
      </c>
      <c r="M327">
        <v>207.12</v>
      </c>
      <c r="N327">
        <v>296.77</v>
      </c>
      <c r="O327">
        <v>7.19</v>
      </c>
      <c r="P327">
        <v>11.22</v>
      </c>
      <c r="Q327">
        <v>0.59</v>
      </c>
      <c r="R327">
        <v>1.1599999999999999</v>
      </c>
      <c r="S327">
        <v>9000</v>
      </c>
      <c r="T327">
        <v>37000</v>
      </c>
      <c r="U327" t="s">
        <v>15617</v>
      </c>
      <c r="V327" t="s">
        <v>23022</v>
      </c>
    </row>
    <row r="328" spans="1:22" x14ac:dyDescent="0.25">
      <c r="A328" t="s">
        <v>21</v>
      </c>
      <c r="B328" t="s">
        <v>345</v>
      </c>
      <c r="C328" t="s">
        <v>7988</v>
      </c>
      <c r="D328">
        <v>0</v>
      </c>
      <c r="E328">
        <v>0</v>
      </c>
      <c r="F328">
        <v>1</v>
      </c>
      <c r="G328">
        <v>0.84</v>
      </c>
      <c r="H328">
        <v>0.8</v>
      </c>
      <c r="I328">
        <v>301.12</v>
      </c>
      <c r="J328">
        <v>1.42</v>
      </c>
      <c r="K328">
        <v>12.05</v>
      </c>
      <c r="L328">
        <v>454</v>
      </c>
      <c r="M328">
        <v>201.75</v>
      </c>
      <c r="N328">
        <v>289.08</v>
      </c>
      <c r="O328">
        <v>7.11</v>
      </c>
      <c r="P328">
        <v>11.09</v>
      </c>
      <c r="Q328">
        <v>0.57999999999999996</v>
      </c>
      <c r="R328">
        <v>1.1499999999999999</v>
      </c>
      <c r="S328">
        <v>9000</v>
      </c>
      <c r="T328">
        <v>37000</v>
      </c>
      <c r="U328" t="s">
        <v>15618</v>
      </c>
      <c r="V328" t="s">
        <v>23023</v>
      </c>
    </row>
    <row r="329" spans="1:22" x14ac:dyDescent="0.25">
      <c r="A329" t="s">
        <v>21</v>
      </c>
      <c r="B329" t="s">
        <v>346</v>
      </c>
      <c r="C329" t="s">
        <v>7989</v>
      </c>
      <c r="D329">
        <v>0</v>
      </c>
      <c r="E329">
        <v>0</v>
      </c>
      <c r="F329">
        <v>1</v>
      </c>
      <c r="G329">
        <v>1.38</v>
      </c>
      <c r="H329">
        <v>0.8</v>
      </c>
      <c r="I329">
        <v>304.85000000000002</v>
      </c>
      <c r="J329">
        <v>1.44</v>
      </c>
      <c r="K329">
        <v>12.21</v>
      </c>
      <c r="L329">
        <v>455</v>
      </c>
      <c r="M329">
        <v>204.25</v>
      </c>
      <c r="N329">
        <v>292.64999999999998</v>
      </c>
      <c r="O329">
        <v>7.2</v>
      </c>
      <c r="P329">
        <v>11.23</v>
      </c>
      <c r="Q329">
        <v>0.59</v>
      </c>
      <c r="R329">
        <v>1.1599999999999999</v>
      </c>
      <c r="S329">
        <v>9000</v>
      </c>
      <c r="T329">
        <v>37000</v>
      </c>
      <c r="U329" t="s">
        <v>15619</v>
      </c>
      <c r="V329" t="s">
        <v>23024</v>
      </c>
    </row>
    <row r="330" spans="1:22" x14ac:dyDescent="0.25">
      <c r="A330" t="s">
        <v>21</v>
      </c>
      <c r="B330" t="s">
        <v>347</v>
      </c>
      <c r="C330" t="s">
        <v>7990</v>
      </c>
      <c r="D330">
        <v>0</v>
      </c>
      <c r="E330">
        <v>0</v>
      </c>
      <c r="F330">
        <v>1</v>
      </c>
      <c r="G330">
        <v>1.37</v>
      </c>
      <c r="H330">
        <v>0.78</v>
      </c>
      <c r="I330">
        <v>297.37</v>
      </c>
      <c r="J330">
        <v>1.4</v>
      </c>
      <c r="K330">
        <v>11.91</v>
      </c>
      <c r="L330">
        <v>457</v>
      </c>
      <c r="M330">
        <v>199.24</v>
      </c>
      <c r="N330">
        <v>285.48</v>
      </c>
      <c r="O330">
        <v>7.03</v>
      </c>
      <c r="P330">
        <v>10.96</v>
      </c>
      <c r="Q330">
        <v>0.56999999999999995</v>
      </c>
      <c r="R330">
        <v>1.1299999999999999</v>
      </c>
      <c r="S330">
        <v>9000</v>
      </c>
      <c r="T330">
        <v>36000</v>
      </c>
      <c r="U330" t="s">
        <v>15620</v>
      </c>
      <c r="V330" t="s">
        <v>23025</v>
      </c>
    </row>
    <row r="331" spans="1:22" x14ac:dyDescent="0.25">
      <c r="A331" t="s">
        <v>21</v>
      </c>
      <c r="B331" t="s">
        <v>348</v>
      </c>
      <c r="C331" t="s">
        <v>7991</v>
      </c>
      <c r="D331">
        <v>0</v>
      </c>
      <c r="E331">
        <v>0</v>
      </c>
      <c r="F331">
        <v>1</v>
      </c>
      <c r="G331">
        <v>9.08</v>
      </c>
      <c r="H331">
        <v>0.76</v>
      </c>
      <c r="I331">
        <v>835.88</v>
      </c>
      <c r="J331">
        <v>3.57</v>
      </c>
      <c r="K331">
        <v>32.65</v>
      </c>
      <c r="L331">
        <v>462</v>
      </c>
      <c r="M331">
        <v>560.04</v>
      </c>
      <c r="N331">
        <v>802.45</v>
      </c>
      <c r="O331">
        <v>19.260000000000002</v>
      </c>
      <c r="P331">
        <v>30.03</v>
      </c>
      <c r="Q331">
        <v>1.46</v>
      </c>
      <c r="R331">
        <v>2.89</v>
      </c>
      <c r="S331">
        <v>9000</v>
      </c>
      <c r="T331">
        <v>35000</v>
      </c>
      <c r="U331" t="s">
        <v>15621</v>
      </c>
      <c r="V331" t="s">
        <v>23026</v>
      </c>
    </row>
    <row r="332" spans="1:22" x14ac:dyDescent="0.25">
      <c r="A332" t="s">
        <v>21</v>
      </c>
      <c r="B332" t="s">
        <v>349</v>
      </c>
      <c r="C332" t="s">
        <v>7992</v>
      </c>
      <c r="D332">
        <v>0</v>
      </c>
      <c r="E332">
        <v>0</v>
      </c>
      <c r="F332">
        <v>1</v>
      </c>
      <c r="G332">
        <v>1.5</v>
      </c>
      <c r="H332">
        <v>0.76</v>
      </c>
      <c r="I332">
        <v>341.13</v>
      </c>
      <c r="J332">
        <v>1.57</v>
      </c>
      <c r="K332">
        <v>13.61</v>
      </c>
      <c r="L332">
        <v>463</v>
      </c>
      <c r="M332">
        <v>228.55</v>
      </c>
      <c r="N332">
        <v>327.48</v>
      </c>
      <c r="O332">
        <v>8.0299999999999994</v>
      </c>
      <c r="P332">
        <v>12.52</v>
      </c>
      <c r="Q332">
        <v>0.64</v>
      </c>
      <c r="R332">
        <v>1.27</v>
      </c>
      <c r="S332">
        <v>9000</v>
      </c>
      <c r="T332">
        <v>35000</v>
      </c>
      <c r="U332" t="s">
        <v>15622</v>
      </c>
      <c r="V332" t="s">
        <v>23027</v>
      </c>
    </row>
    <row r="333" spans="1:22" x14ac:dyDescent="0.25">
      <c r="A333" t="s">
        <v>21</v>
      </c>
      <c r="B333" t="s">
        <v>350</v>
      </c>
      <c r="C333" t="s">
        <v>7993</v>
      </c>
      <c r="D333">
        <v>0</v>
      </c>
      <c r="E333">
        <v>0</v>
      </c>
      <c r="F333">
        <v>1</v>
      </c>
      <c r="G333">
        <v>2.1</v>
      </c>
      <c r="H333">
        <v>0.76</v>
      </c>
      <c r="I333">
        <v>340.97</v>
      </c>
      <c r="J333">
        <v>1.5</v>
      </c>
      <c r="K333">
        <v>11.06</v>
      </c>
      <c r="L333">
        <v>465</v>
      </c>
      <c r="M333">
        <v>228.45</v>
      </c>
      <c r="N333">
        <v>327.33</v>
      </c>
      <c r="O333">
        <v>6.52</v>
      </c>
      <c r="P333">
        <v>10.17</v>
      </c>
      <c r="Q333">
        <v>0.61</v>
      </c>
      <c r="R333">
        <v>1.21</v>
      </c>
      <c r="S333">
        <v>9000</v>
      </c>
      <c r="T333">
        <v>35000</v>
      </c>
      <c r="U333" t="s">
        <v>15623</v>
      </c>
      <c r="V333" t="s">
        <v>23028</v>
      </c>
    </row>
    <row r="334" spans="1:22" x14ac:dyDescent="0.25">
      <c r="A334" t="s">
        <v>21</v>
      </c>
      <c r="B334" t="s">
        <v>351</v>
      </c>
      <c r="C334" t="s">
        <v>7994</v>
      </c>
      <c r="D334">
        <v>0</v>
      </c>
      <c r="E334">
        <v>0</v>
      </c>
      <c r="F334">
        <v>1</v>
      </c>
      <c r="G334">
        <v>2.0099999999999998</v>
      </c>
      <c r="H334">
        <v>0.75</v>
      </c>
      <c r="I334">
        <v>307.45</v>
      </c>
      <c r="J334">
        <v>1.41</v>
      </c>
      <c r="K334">
        <v>11.5</v>
      </c>
      <c r="L334">
        <v>466</v>
      </c>
      <c r="M334">
        <v>205.99</v>
      </c>
      <c r="N334">
        <v>295.14999999999998</v>
      </c>
      <c r="O334">
        <v>6.78</v>
      </c>
      <c r="P334">
        <v>10.58</v>
      </c>
      <c r="Q334">
        <v>0.57999999999999996</v>
      </c>
      <c r="R334">
        <v>1.1399999999999999</v>
      </c>
      <c r="S334">
        <v>9000</v>
      </c>
      <c r="T334">
        <v>35000</v>
      </c>
      <c r="U334" t="s">
        <v>15624</v>
      </c>
      <c r="V334" t="s">
        <v>23029</v>
      </c>
    </row>
    <row r="335" spans="1:22" x14ac:dyDescent="0.25">
      <c r="A335" t="s">
        <v>21</v>
      </c>
      <c r="B335" t="s">
        <v>352</v>
      </c>
      <c r="C335" t="s">
        <v>7995</v>
      </c>
      <c r="D335">
        <v>0</v>
      </c>
      <c r="E335">
        <v>0</v>
      </c>
      <c r="F335">
        <v>1</v>
      </c>
      <c r="G335">
        <v>1.73</v>
      </c>
      <c r="H335">
        <v>0.72</v>
      </c>
      <c r="I335">
        <v>361.42</v>
      </c>
      <c r="J335">
        <v>1.57</v>
      </c>
      <c r="K335">
        <v>11.95</v>
      </c>
      <c r="L335">
        <v>471</v>
      </c>
      <c r="M335">
        <v>242.15</v>
      </c>
      <c r="N335">
        <v>346.96</v>
      </c>
      <c r="O335">
        <v>7.05</v>
      </c>
      <c r="P335">
        <v>11</v>
      </c>
      <c r="Q335">
        <v>0.65</v>
      </c>
      <c r="R335">
        <v>1.28</v>
      </c>
      <c r="S335">
        <v>8000</v>
      </c>
      <c r="T335">
        <v>33000</v>
      </c>
      <c r="U335" t="s">
        <v>15625</v>
      </c>
      <c r="V335" t="s">
        <v>23030</v>
      </c>
    </row>
    <row r="336" spans="1:22" x14ac:dyDescent="0.25">
      <c r="A336" t="s">
        <v>21</v>
      </c>
      <c r="B336" t="s">
        <v>353</v>
      </c>
      <c r="C336" t="s">
        <v>7996</v>
      </c>
      <c r="D336">
        <v>0</v>
      </c>
      <c r="E336">
        <v>0</v>
      </c>
      <c r="F336">
        <v>1</v>
      </c>
      <c r="G336">
        <v>1.27</v>
      </c>
      <c r="H336">
        <v>0.71</v>
      </c>
      <c r="I336">
        <v>273.5</v>
      </c>
      <c r="J336">
        <v>1.29</v>
      </c>
      <c r="K336">
        <v>10.96</v>
      </c>
      <c r="L336">
        <v>473</v>
      </c>
      <c r="M336">
        <v>183.25</v>
      </c>
      <c r="N336">
        <v>262.56</v>
      </c>
      <c r="O336">
        <v>6.46</v>
      </c>
      <c r="P336">
        <v>10.08</v>
      </c>
      <c r="Q336">
        <v>0.53</v>
      </c>
      <c r="R336">
        <v>1.04</v>
      </c>
      <c r="S336">
        <v>8000</v>
      </c>
      <c r="T336">
        <v>33000</v>
      </c>
      <c r="U336" t="s">
        <v>15626</v>
      </c>
      <c r="V336" t="s">
        <v>23031</v>
      </c>
    </row>
    <row r="337" spans="1:22" x14ac:dyDescent="0.25">
      <c r="A337" t="s">
        <v>21</v>
      </c>
      <c r="B337" t="s">
        <v>354</v>
      </c>
      <c r="C337" t="s">
        <v>7997</v>
      </c>
      <c r="D337">
        <v>0</v>
      </c>
      <c r="E337">
        <v>0</v>
      </c>
      <c r="F337">
        <v>1</v>
      </c>
      <c r="G337">
        <v>1.01</v>
      </c>
      <c r="H337">
        <v>0.7</v>
      </c>
      <c r="I337">
        <v>267.3</v>
      </c>
      <c r="J337">
        <v>1.26</v>
      </c>
      <c r="K337">
        <v>10.7</v>
      </c>
      <c r="L337">
        <v>474</v>
      </c>
      <c r="M337">
        <v>179.09</v>
      </c>
      <c r="N337">
        <v>256.61</v>
      </c>
      <c r="O337">
        <v>6.31</v>
      </c>
      <c r="P337">
        <v>9.84</v>
      </c>
      <c r="Q337">
        <v>0.52</v>
      </c>
      <c r="R337">
        <v>1.02</v>
      </c>
      <c r="S337">
        <v>8000</v>
      </c>
      <c r="T337">
        <v>32000</v>
      </c>
      <c r="U337" t="s">
        <v>15627</v>
      </c>
      <c r="V337" t="s">
        <v>23032</v>
      </c>
    </row>
    <row r="338" spans="1:22" x14ac:dyDescent="0.25">
      <c r="A338" t="s">
        <v>21</v>
      </c>
      <c r="B338" t="s">
        <v>355</v>
      </c>
      <c r="C338" t="s">
        <v>7998</v>
      </c>
      <c r="D338">
        <v>0</v>
      </c>
      <c r="E338">
        <v>0</v>
      </c>
      <c r="F338">
        <v>1</v>
      </c>
      <c r="G338">
        <v>100.33</v>
      </c>
      <c r="H338">
        <v>0.7</v>
      </c>
      <c r="I338">
        <v>5788.31</v>
      </c>
      <c r="J338">
        <v>23.66</v>
      </c>
      <c r="K338">
        <v>227.4</v>
      </c>
      <c r="L338">
        <v>476</v>
      </c>
      <c r="M338">
        <v>3878.17</v>
      </c>
      <c r="N338">
        <v>5556.78</v>
      </c>
      <c r="O338">
        <v>134.16</v>
      </c>
      <c r="P338">
        <v>209.21</v>
      </c>
      <c r="Q338">
        <v>9.6999999999999993</v>
      </c>
      <c r="R338">
        <v>19.16</v>
      </c>
      <c r="S338">
        <v>8000</v>
      </c>
      <c r="T338">
        <v>32000</v>
      </c>
      <c r="U338" t="s">
        <v>15628</v>
      </c>
      <c r="V338" t="s">
        <v>23033</v>
      </c>
    </row>
    <row r="339" spans="1:22" x14ac:dyDescent="0.25">
      <c r="A339" t="s">
        <v>21</v>
      </c>
      <c r="B339" t="s">
        <v>356</v>
      </c>
      <c r="C339" t="s">
        <v>7999</v>
      </c>
      <c r="D339">
        <v>0</v>
      </c>
      <c r="E339">
        <v>0</v>
      </c>
      <c r="F339">
        <v>1</v>
      </c>
      <c r="G339">
        <v>0.76</v>
      </c>
      <c r="H339">
        <v>0.69</v>
      </c>
      <c r="I339">
        <v>293.24</v>
      </c>
      <c r="J339">
        <v>1.2</v>
      </c>
      <c r="K339">
        <v>10.119999999999999</v>
      </c>
      <c r="L339">
        <v>478</v>
      </c>
      <c r="M339">
        <v>196.47</v>
      </c>
      <c r="N339">
        <v>281.51</v>
      </c>
      <c r="O339">
        <v>5.97</v>
      </c>
      <c r="P339">
        <v>9.31</v>
      </c>
      <c r="Q339">
        <v>0.49</v>
      </c>
      <c r="R339">
        <v>0.98</v>
      </c>
      <c r="S339">
        <v>8000</v>
      </c>
      <c r="T339">
        <v>32000</v>
      </c>
      <c r="U339" t="s">
        <v>15629</v>
      </c>
      <c r="V339" t="s">
        <v>23034</v>
      </c>
    </row>
    <row r="340" spans="1:22" x14ac:dyDescent="0.25">
      <c r="A340" t="s">
        <v>21</v>
      </c>
      <c r="B340" t="s">
        <v>357</v>
      </c>
      <c r="C340" t="s">
        <v>8000</v>
      </c>
      <c r="D340">
        <v>0</v>
      </c>
      <c r="E340">
        <v>0</v>
      </c>
      <c r="F340">
        <v>1</v>
      </c>
      <c r="G340">
        <v>0.78</v>
      </c>
      <c r="H340">
        <v>0.69</v>
      </c>
      <c r="I340">
        <v>259.72000000000003</v>
      </c>
      <c r="J340">
        <v>1.22</v>
      </c>
      <c r="K340">
        <v>10.39</v>
      </c>
      <c r="L340">
        <v>479</v>
      </c>
      <c r="M340">
        <v>174.01</v>
      </c>
      <c r="N340">
        <v>249.33</v>
      </c>
      <c r="O340">
        <v>6.13</v>
      </c>
      <c r="P340">
        <v>9.56</v>
      </c>
      <c r="Q340">
        <v>0.5</v>
      </c>
      <c r="R340">
        <v>0.99</v>
      </c>
      <c r="S340">
        <v>8000</v>
      </c>
      <c r="T340">
        <v>32000</v>
      </c>
      <c r="U340" t="s">
        <v>15630</v>
      </c>
      <c r="V340" t="s">
        <v>23035</v>
      </c>
    </row>
    <row r="341" spans="1:22" x14ac:dyDescent="0.25">
      <c r="A341" t="s">
        <v>21</v>
      </c>
      <c r="B341" t="s">
        <v>358</v>
      </c>
      <c r="C341" t="s">
        <v>8001</v>
      </c>
      <c r="D341">
        <v>0</v>
      </c>
      <c r="E341">
        <v>0</v>
      </c>
      <c r="F341">
        <v>1</v>
      </c>
      <c r="G341">
        <v>0.76</v>
      </c>
      <c r="H341">
        <v>0.69</v>
      </c>
      <c r="I341">
        <v>261.62</v>
      </c>
      <c r="J341">
        <v>1.23</v>
      </c>
      <c r="K341">
        <v>10.34</v>
      </c>
      <c r="L341">
        <v>480</v>
      </c>
      <c r="M341">
        <v>175.29</v>
      </c>
      <c r="N341">
        <v>251.16</v>
      </c>
      <c r="O341">
        <v>6.1</v>
      </c>
      <c r="P341">
        <v>9.51</v>
      </c>
      <c r="Q341">
        <v>0.5</v>
      </c>
      <c r="R341">
        <v>1</v>
      </c>
      <c r="S341">
        <v>8000</v>
      </c>
      <c r="T341">
        <v>32000</v>
      </c>
      <c r="U341" t="s">
        <v>15631</v>
      </c>
      <c r="V341" t="s">
        <v>23036</v>
      </c>
    </row>
    <row r="342" spans="1:22" x14ac:dyDescent="0.25">
      <c r="A342" t="s">
        <v>21</v>
      </c>
      <c r="B342" t="s">
        <v>359</v>
      </c>
      <c r="C342" t="s">
        <v>8002</v>
      </c>
      <c r="D342">
        <v>0</v>
      </c>
      <c r="E342">
        <v>0</v>
      </c>
      <c r="F342">
        <v>1</v>
      </c>
      <c r="G342">
        <v>0.76</v>
      </c>
      <c r="H342">
        <v>0.68</v>
      </c>
      <c r="I342">
        <v>258.69</v>
      </c>
      <c r="J342">
        <v>1.22</v>
      </c>
      <c r="K342">
        <v>10.35</v>
      </c>
      <c r="L342">
        <v>481</v>
      </c>
      <c r="M342">
        <v>173.32</v>
      </c>
      <c r="N342">
        <v>248.34</v>
      </c>
      <c r="O342">
        <v>6.11</v>
      </c>
      <c r="P342">
        <v>9.52</v>
      </c>
      <c r="Q342">
        <v>0.5</v>
      </c>
      <c r="R342">
        <v>0.99</v>
      </c>
      <c r="S342">
        <v>8000</v>
      </c>
      <c r="T342">
        <v>32000</v>
      </c>
      <c r="U342" t="s">
        <v>15632</v>
      </c>
      <c r="V342" t="s">
        <v>23037</v>
      </c>
    </row>
    <row r="343" spans="1:22" x14ac:dyDescent="0.25">
      <c r="A343" t="s">
        <v>21</v>
      </c>
      <c r="B343" t="s">
        <v>360</v>
      </c>
      <c r="C343" t="s">
        <v>8003</v>
      </c>
      <c r="D343">
        <v>0</v>
      </c>
      <c r="E343">
        <v>0</v>
      </c>
      <c r="F343">
        <v>1</v>
      </c>
      <c r="G343">
        <v>8.77</v>
      </c>
      <c r="H343">
        <v>0.68</v>
      </c>
      <c r="I343">
        <v>701.23</v>
      </c>
      <c r="J343">
        <v>2.76</v>
      </c>
      <c r="K343">
        <v>24.02</v>
      </c>
      <c r="L343">
        <v>482</v>
      </c>
      <c r="M343">
        <v>469.82</v>
      </c>
      <c r="N343">
        <v>673.18</v>
      </c>
      <c r="O343">
        <v>14.17</v>
      </c>
      <c r="P343">
        <v>22.09</v>
      </c>
      <c r="Q343">
        <v>1.1299999999999999</v>
      </c>
      <c r="R343">
        <v>2.2400000000000002</v>
      </c>
      <c r="S343">
        <v>8000</v>
      </c>
      <c r="T343">
        <v>32000</v>
      </c>
      <c r="U343" t="s">
        <v>15633</v>
      </c>
      <c r="V343" t="s">
        <v>23038</v>
      </c>
    </row>
    <row r="344" spans="1:22" x14ac:dyDescent="0.25">
      <c r="A344" t="s">
        <v>21</v>
      </c>
      <c r="B344" t="s">
        <v>361</v>
      </c>
      <c r="C344" t="s">
        <v>8004</v>
      </c>
      <c r="D344">
        <v>0</v>
      </c>
      <c r="E344">
        <v>0</v>
      </c>
      <c r="F344">
        <v>1</v>
      </c>
      <c r="G344">
        <v>0.81</v>
      </c>
      <c r="H344">
        <v>0.68</v>
      </c>
      <c r="I344">
        <v>258.5</v>
      </c>
      <c r="J344">
        <v>1.22</v>
      </c>
      <c r="K344">
        <v>10.35</v>
      </c>
      <c r="L344">
        <v>483</v>
      </c>
      <c r="M344">
        <v>173.2</v>
      </c>
      <c r="N344">
        <v>248.16</v>
      </c>
      <c r="O344">
        <v>6.1</v>
      </c>
      <c r="P344">
        <v>9.52</v>
      </c>
      <c r="Q344">
        <v>0.5</v>
      </c>
      <c r="R344">
        <v>0.99</v>
      </c>
      <c r="S344">
        <v>8000</v>
      </c>
      <c r="T344">
        <v>31000</v>
      </c>
      <c r="U344" t="s">
        <v>15634</v>
      </c>
      <c r="V344" t="s">
        <v>23039</v>
      </c>
    </row>
    <row r="345" spans="1:22" x14ac:dyDescent="0.25">
      <c r="A345" t="s">
        <v>21</v>
      </c>
      <c r="B345" t="s">
        <v>362</v>
      </c>
      <c r="C345" t="s">
        <v>8005</v>
      </c>
      <c r="D345">
        <v>0</v>
      </c>
      <c r="E345">
        <v>0</v>
      </c>
      <c r="F345">
        <v>1</v>
      </c>
      <c r="G345">
        <v>3.31</v>
      </c>
      <c r="H345">
        <v>0.68</v>
      </c>
      <c r="I345">
        <v>354.14</v>
      </c>
      <c r="J345">
        <v>1.33</v>
      </c>
      <c r="K345">
        <v>9.93</v>
      </c>
      <c r="L345">
        <v>484</v>
      </c>
      <c r="M345">
        <v>237.27</v>
      </c>
      <c r="N345">
        <v>339.98</v>
      </c>
      <c r="O345">
        <v>5.86</v>
      </c>
      <c r="P345">
        <v>9.14</v>
      </c>
      <c r="Q345">
        <v>0.54</v>
      </c>
      <c r="R345">
        <v>1.07</v>
      </c>
      <c r="S345">
        <v>8000</v>
      </c>
      <c r="T345">
        <v>31000</v>
      </c>
      <c r="U345" t="s">
        <v>15635</v>
      </c>
      <c r="V345" t="s">
        <v>23040</v>
      </c>
    </row>
    <row r="346" spans="1:22" x14ac:dyDescent="0.25">
      <c r="A346" t="s">
        <v>21</v>
      </c>
      <c r="B346" t="s">
        <v>363</v>
      </c>
      <c r="C346" t="s">
        <v>8006</v>
      </c>
      <c r="D346">
        <v>0</v>
      </c>
      <c r="E346">
        <v>0</v>
      </c>
      <c r="F346">
        <v>1</v>
      </c>
      <c r="G346">
        <v>1.17</v>
      </c>
      <c r="H346">
        <v>0.68</v>
      </c>
      <c r="I346">
        <v>299.81</v>
      </c>
      <c r="J346">
        <v>1.38</v>
      </c>
      <c r="K346">
        <v>11.71</v>
      </c>
      <c r="L346">
        <v>485</v>
      </c>
      <c r="M346">
        <v>200.88</v>
      </c>
      <c r="N346">
        <v>287.82</v>
      </c>
      <c r="O346">
        <v>6.91</v>
      </c>
      <c r="P346">
        <v>10.77</v>
      </c>
      <c r="Q346">
        <v>0.56999999999999995</v>
      </c>
      <c r="R346">
        <v>1.1200000000000001</v>
      </c>
      <c r="S346">
        <v>8000</v>
      </c>
      <c r="T346">
        <v>31000</v>
      </c>
      <c r="U346" t="s">
        <v>15636</v>
      </c>
      <c r="V346" t="s">
        <v>23041</v>
      </c>
    </row>
    <row r="347" spans="1:22" x14ac:dyDescent="0.25">
      <c r="A347" t="s">
        <v>21</v>
      </c>
      <c r="B347" t="s">
        <v>364</v>
      </c>
      <c r="C347" t="s">
        <v>8007</v>
      </c>
      <c r="D347">
        <v>0</v>
      </c>
      <c r="E347">
        <v>0</v>
      </c>
      <c r="F347">
        <v>1</v>
      </c>
      <c r="G347">
        <v>0.7</v>
      </c>
      <c r="H347">
        <v>0.68</v>
      </c>
      <c r="I347">
        <v>263.49</v>
      </c>
      <c r="J347">
        <v>1.21</v>
      </c>
      <c r="K347">
        <v>10.23</v>
      </c>
      <c r="L347">
        <v>486</v>
      </c>
      <c r="M347">
        <v>176.54</v>
      </c>
      <c r="N347">
        <v>252.95</v>
      </c>
      <c r="O347">
        <v>6.04</v>
      </c>
      <c r="P347">
        <v>9.41</v>
      </c>
      <c r="Q347">
        <v>0.49</v>
      </c>
      <c r="R347">
        <v>0.98</v>
      </c>
      <c r="S347">
        <v>8000</v>
      </c>
      <c r="T347">
        <v>31000</v>
      </c>
      <c r="U347" t="s">
        <v>15637</v>
      </c>
      <c r="V347" t="s">
        <v>23042</v>
      </c>
    </row>
    <row r="348" spans="1:22" x14ac:dyDescent="0.25">
      <c r="A348" t="s">
        <v>21</v>
      </c>
      <c r="B348" t="s">
        <v>365</v>
      </c>
      <c r="C348" t="s">
        <v>8008</v>
      </c>
      <c r="D348">
        <v>0</v>
      </c>
      <c r="E348">
        <v>0</v>
      </c>
      <c r="F348">
        <v>1</v>
      </c>
      <c r="G348">
        <v>1.32</v>
      </c>
      <c r="H348">
        <v>0.68</v>
      </c>
      <c r="I348">
        <v>259.36</v>
      </c>
      <c r="J348">
        <v>1.22</v>
      </c>
      <c r="K348">
        <v>10.39</v>
      </c>
      <c r="L348">
        <v>487</v>
      </c>
      <c r="M348">
        <v>173.77</v>
      </c>
      <c r="N348">
        <v>248.98</v>
      </c>
      <c r="O348">
        <v>6.13</v>
      </c>
      <c r="P348">
        <v>9.56</v>
      </c>
      <c r="Q348">
        <v>0.5</v>
      </c>
      <c r="R348">
        <v>0.99</v>
      </c>
      <c r="S348">
        <v>8000</v>
      </c>
      <c r="T348">
        <v>31000</v>
      </c>
      <c r="U348" t="s">
        <v>15638</v>
      </c>
      <c r="V348" t="s">
        <v>23043</v>
      </c>
    </row>
    <row r="349" spans="1:22" x14ac:dyDescent="0.25">
      <c r="A349" t="s">
        <v>21</v>
      </c>
      <c r="B349" t="s">
        <v>366</v>
      </c>
      <c r="C349" t="s">
        <v>8009</v>
      </c>
      <c r="D349">
        <v>0</v>
      </c>
      <c r="E349">
        <v>0</v>
      </c>
      <c r="F349">
        <v>1</v>
      </c>
      <c r="G349">
        <v>1.03</v>
      </c>
      <c r="H349">
        <v>0.67</v>
      </c>
      <c r="I349">
        <v>257.29000000000002</v>
      </c>
      <c r="J349">
        <v>1.21</v>
      </c>
      <c r="K349">
        <v>10.25</v>
      </c>
      <c r="L349">
        <v>488</v>
      </c>
      <c r="M349">
        <v>172.38</v>
      </c>
      <c r="N349">
        <v>247</v>
      </c>
      <c r="O349">
        <v>6.05</v>
      </c>
      <c r="P349">
        <v>9.43</v>
      </c>
      <c r="Q349">
        <v>0.5</v>
      </c>
      <c r="R349">
        <v>0.98</v>
      </c>
      <c r="S349">
        <v>8000</v>
      </c>
      <c r="T349">
        <v>31000</v>
      </c>
      <c r="U349" t="s">
        <v>15639</v>
      </c>
      <c r="V349" t="s">
        <v>23044</v>
      </c>
    </row>
    <row r="350" spans="1:22" x14ac:dyDescent="0.25">
      <c r="A350" t="s">
        <v>21</v>
      </c>
      <c r="B350" t="s">
        <v>367</v>
      </c>
      <c r="C350" t="s">
        <v>8010</v>
      </c>
      <c r="D350">
        <v>0</v>
      </c>
      <c r="E350">
        <v>0</v>
      </c>
      <c r="F350">
        <v>1</v>
      </c>
      <c r="G350">
        <v>1.0900000000000001</v>
      </c>
      <c r="H350">
        <v>0.67</v>
      </c>
      <c r="I350">
        <v>255.72</v>
      </c>
      <c r="J350">
        <v>1.21</v>
      </c>
      <c r="K350">
        <v>10.24</v>
      </c>
      <c r="L350">
        <v>489</v>
      </c>
      <c r="M350">
        <v>171.34</v>
      </c>
      <c r="N350">
        <v>245.5</v>
      </c>
      <c r="O350">
        <v>6.04</v>
      </c>
      <c r="P350">
        <v>9.42</v>
      </c>
      <c r="Q350">
        <v>0.49</v>
      </c>
      <c r="R350">
        <v>0.98</v>
      </c>
      <c r="S350">
        <v>8000</v>
      </c>
      <c r="T350">
        <v>31000</v>
      </c>
      <c r="U350" t="s">
        <v>15640</v>
      </c>
      <c r="V350" t="s">
        <v>23045</v>
      </c>
    </row>
    <row r="351" spans="1:22" x14ac:dyDescent="0.25">
      <c r="A351" t="s">
        <v>21</v>
      </c>
      <c r="B351" t="s">
        <v>368</v>
      </c>
      <c r="C351" t="s">
        <v>8011</v>
      </c>
      <c r="D351">
        <v>0</v>
      </c>
      <c r="E351">
        <v>0</v>
      </c>
      <c r="F351">
        <v>1</v>
      </c>
      <c r="G351">
        <v>0.67</v>
      </c>
      <c r="H351">
        <v>0.67</v>
      </c>
      <c r="I351">
        <v>251.56</v>
      </c>
      <c r="J351">
        <v>1.19</v>
      </c>
      <c r="K351">
        <v>10.07</v>
      </c>
      <c r="L351">
        <v>491</v>
      </c>
      <c r="M351">
        <v>168.54</v>
      </c>
      <c r="N351">
        <v>241.5</v>
      </c>
      <c r="O351">
        <v>5.94</v>
      </c>
      <c r="P351">
        <v>9.26</v>
      </c>
      <c r="Q351">
        <v>0.49</v>
      </c>
      <c r="R351">
        <v>0.96</v>
      </c>
      <c r="S351">
        <v>8000</v>
      </c>
      <c r="T351">
        <v>31000</v>
      </c>
      <c r="U351" t="s">
        <v>15641</v>
      </c>
      <c r="V351" t="s">
        <v>23046</v>
      </c>
    </row>
    <row r="352" spans="1:22" x14ac:dyDescent="0.25">
      <c r="A352" t="s">
        <v>21</v>
      </c>
      <c r="B352" t="s">
        <v>369</v>
      </c>
      <c r="C352" t="s">
        <v>8012</v>
      </c>
      <c r="D352">
        <v>0</v>
      </c>
      <c r="E352">
        <v>0</v>
      </c>
      <c r="F352">
        <v>1</v>
      </c>
      <c r="G352">
        <v>1.0900000000000001</v>
      </c>
      <c r="H352">
        <v>0.65</v>
      </c>
      <c r="I352">
        <v>255.76</v>
      </c>
      <c r="J352">
        <v>1.2</v>
      </c>
      <c r="K352">
        <v>10.23</v>
      </c>
      <c r="L352">
        <v>497</v>
      </c>
      <c r="M352">
        <v>171.36</v>
      </c>
      <c r="N352">
        <v>245.53</v>
      </c>
      <c r="O352">
        <v>6.03</v>
      </c>
      <c r="P352">
        <v>9.41</v>
      </c>
      <c r="Q352">
        <v>0.49</v>
      </c>
      <c r="R352">
        <v>0.97</v>
      </c>
      <c r="S352">
        <v>8000</v>
      </c>
      <c r="T352">
        <v>30000</v>
      </c>
      <c r="U352" t="s">
        <v>15642</v>
      </c>
      <c r="V352" t="s">
        <v>23047</v>
      </c>
    </row>
    <row r="353" spans="1:22" x14ac:dyDescent="0.25">
      <c r="A353" t="s">
        <v>21</v>
      </c>
      <c r="B353" t="s">
        <v>370</v>
      </c>
      <c r="C353" t="s">
        <v>8013</v>
      </c>
      <c r="D353">
        <v>0</v>
      </c>
      <c r="E353">
        <v>0</v>
      </c>
      <c r="F353">
        <v>1</v>
      </c>
      <c r="G353">
        <v>0.81</v>
      </c>
      <c r="H353">
        <v>0.65</v>
      </c>
      <c r="I353">
        <v>246.58</v>
      </c>
      <c r="J353">
        <v>1.1599999999999999</v>
      </c>
      <c r="K353">
        <v>9.8699999999999992</v>
      </c>
      <c r="L353">
        <v>498</v>
      </c>
      <c r="M353">
        <v>165.21</v>
      </c>
      <c r="N353">
        <v>236.71</v>
      </c>
      <c r="O353">
        <v>5.82</v>
      </c>
      <c r="P353">
        <v>9.08</v>
      </c>
      <c r="Q353">
        <v>0.48</v>
      </c>
      <c r="R353">
        <v>0.94</v>
      </c>
      <c r="S353">
        <v>7000</v>
      </c>
      <c r="T353">
        <v>30000</v>
      </c>
      <c r="U353" t="s">
        <v>15643</v>
      </c>
      <c r="V353" t="s">
        <v>23048</v>
      </c>
    </row>
    <row r="354" spans="1:22" x14ac:dyDescent="0.25">
      <c r="A354" t="s">
        <v>21</v>
      </c>
      <c r="B354" t="s">
        <v>371</v>
      </c>
      <c r="C354" t="s">
        <v>8014</v>
      </c>
      <c r="D354">
        <v>0</v>
      </c>
      <c r="E354">
        <v>0</v>
      </c>
      <c r="F354">
        <v>1</v>
      </c>
      <c r="G354">
        <v>5.04</v>
      </c>
      <c r="H354">
        <v>0.64</v>
      </c>
      <c r="I354">
        <v>265.95999999999998</v>
      </c>
      <c r="J354">
        <v>1.25</v>
      </c>
      <c r="K354">
        <v>10.72</v>
      </c>
      <c r="L354">
        <v>503</v>
      </c>
      <c r="M354">
        <v>178.19</v>
      </c>
      <c r="N354">
        <v>255.32</v>
      </c>
      <c r="O354">
        <v>6.33</v>
      </c>
      <c r="P354">
        <v>9.86</v>
      </c>
      <c r="Q354">
        <v>0.51</v>
      </c>
      <c r="R354">
        <v>1.01</v>
      </c>
      <c r="S354">
        <v>7000</v>
      </c>
      <c r="T354">
        <v>30000</v>
      </c>
      <c r="U354" t="s">
        <v>15644</v>
      </c>
      <c r="V354" t="s">
        <v>23049</v>
      </c>
    </row>
    <row r="355" spans="1:22" x14ac:dyDescent="0.25">
      <c r="A355" t="s">
        <v>21</v>
      </c>
      <c r="B355" t="s">
        <v>372</v>
      </c>
      <c r="C355" t="s">
        <v>8015</v>
      </c>
      <c r="D355">
        <v>0</v>
      </c>
      <c r="E355">
        <v>0</v>
      </c>
      <c r="F355">
        <v>1</v>
      </c>
      <c r="G355">
        <v>0.67</v>
      </c>
      <c r="H355">
        <v>0.64</v>
      </c>
      <c r="I355">
        <v>279.86</v>
      </c>
      <c r="J355">
        <v>1.23</v>
      </c>
      <c r="K355">
        <v>8.99</v>
      </c>
      <c r="L355">
        <v>506</v>
      </c>
      <c r="M355">
        <v>187.51</v>
      </c>
      <c r="N355">
        <v>268.67</v>
      </c>
      <c r="O355">
        <v>5.31</v>
      </c>
      <c r="P355">
        <v>8.27</v>
      </c>
      <c r="Q355">
        <v>0.5</v>
      </c>
      <c r="R355">
        <v>1</v>
      </c>
      <c r="S355">
        <v>7000</v>
      </c>
      <c r="T355">
        <v>29000</v>
      </c>
      <c r="U355" t="s">
        <v>15645</v>
      </c>
      <c r="V355" t="s">
        <v>23050</v>
      </c>
    </row>
    <row r="356" spans="1:22" x14ac:dyDescent="0.25">
      <c r="A356" t="s">
        <v>21</v>
      </c>
      <c r="B356" t="s">
        <v>373</v>
      </c>
      <c r="C356" t="s">
        <v>8016</v>
      </c>
      <c r="D356">
        <v>0</v>
      </c>
      <c r="E356">
        <v>0</v>
      </c>
      <c r="F356">
        <v>1</v>
      </c>
      <c r="G356">
        <v>11.98</v>
      </c>
      <c r="H356">
        <v>0.64</v>
      </c>
      <c r="I356">
        <v>311.52</v>
      </c>
      <c r="J356">
        <v>1.44</v>
      </c>
      <c r="K356">
        <v>12.71</v>
      </c>
      <c r="L356">
        <v>507</v>
      </c>
      <c r="M356">
        <v>208.72</v>
      </c>
      <c r="N356">
        <v>299.06</v>
      </c>
      <c r="O356">
        <v>7.5</v>
      </c>
      <c r="P356">
        <v>11.69</v>
      </c>
      <c r="Q356">
        <v>0.59</v>
      </c>
      <c r="R356">
        <v>1.17</v>
      </c>
      <c r="S356">
        <v>7000</v>
      </c>
      <c r="T356">
        <v>29000</v>
      </c>
      <c r="U356" t="s">
        <v>15646</v>
      </c>
      <c r="V356" t="s">
        <v>23051</v>
      </c>
    </row>
    <row r="357" spans="1:22" x14ac:dyDescent="0.25">
      <c r="A357" t="s">
        <v>21</v>
      </c>
      <c r="B357" t="s">
        <v>374</v>
      </c>
      <c r="C357" t="s">
        <v>8017</v>
      </c>
      <c r="D357">
        <v>0</v>
      </c>
      <c r="E357">
        <v>0</v>
      </c>
      <c r="F357">
        <v>1</v>
      </c>
      <c r="G357">
        <v>5.33</v>
      </c>
      <c r="H357">
        <v>0.63</v>
      </c>
      <c r="I357">
        <v>542.9</v>
      </c>
      <c r="J357">
        <v>2.21</v>
      </c>
      <c r="K357">
        <v>21.56</v>
      </c>
      <c r="L357">
        <v>509</v>
      </c>
      <c r="M357">
        <v>363.74</v>
      </c>
      <c r="N357">
        <v>521.17999999999995</v>
      </c>
      <c r="O357">
        <v>12.72</v>
      </c>
      <c r="P357">
        <v>19.829999999999998</v>
      </c>
      <c r="Q357">
        <v>0.91</v>
      </c>
      <c r="R357">
        <v>1.79</v>
      </c>
      <c r="S357">
        <v>7000</v>
      </c>
      <c r="T357">
        <v>29000</v>
      </c>
      <c r="U357" t="s">
        <v>15647</v>
      </c>
      <c r="V357" t="s">
        <v>23052</v>
      </c>
    </row>
    <row r="358" spans="1:22" x14ac:dyDescent="0.25">
      <c r="A358" t="s">
        <v>21</v>
      </c>
      <c r="B358" t="s">
        <v>375</v>
      </c>
      <c r="C358" t="s">
        <v>8018</v>
      </c>
      <c r="D358">
        <v>0</v>
      </c>
      <c r="E358">
        <v>0</v>
      </c>
      <c r="F358">
        <v>1</v>
      </c>
      <c r="G358">
        <v>65.17</v>
      </c>
      <c r="H358">
        <v>0.62</v>
      </c>
      <c r="I358">
        <v>2655.96</v>
      </c>
      <c r="J358">
        <v>10.28</v>
      </c>
      <c r="K358">
        <v>99.56</v>
      </c>
      <c r="L358">
        <v>510</v>
      </c>
      <c r="M358">
        <v>1779.49</v>
      </c>
      <c r="N358">
        <v>2549.7199999999998</v>
      </c>
      <c r="O358">
        <v>58.74</v>
      </c>
      <c r="P358">
        <v>91.6</v>
      </c>
      <c r="Q358">
        <v>4.22</v>
      </c>
      <c r="R358">
        <v>8.33</v>
      </c>
      <c r="S358">
        <v>7000</v>
      </c>
      <c r="T358">
        <v>29000</v>
      </c>
      <c r="U358" t="s">
        <v>15648</v>
      </c>
      <c r="V358" t="s">
        <v>23053</v>
      </c>
    </row>
    <row r="359" spans="1:22" x14ac:dyDescent="0.25">
      <c r="A359" t="s">
        <v>21</v>
      </c>
      <c r="B359" t="s">
        <v>376</v>
      </c>
      <c r="C359" t="s">
        <v>8019</v>
      </c>
      <c r="D359">
        <v>0</v>
      </c>
      <c r="E359">
        <v>0</v>
      </c>
      <c r="F359">
        <v>1</v>
      </c>
      <c r="G359">
        <v>0.71</v>
      </c>
      <c r="H359">
        <v>0.62</v>
      </c>
      <c r="I359">
        <v>233.94</v>
      </c>
      <c r="J359">
        <v>1.1000000000000001</v>
      </c>
      <c r="K359">
        <v>9.34</v>
      </c>
      <c r="L359">
        <v>511</v>
      </c>
      <c r="M359">
        <v>156.74</v>
      </c>
      <c r="N359">
        <v>224.58</v>
      </c>
      <c r="O359">
        <v>5.51</v>
      </c>
      <c r="P359">
        <v>8.59</v>
      </c>
      <c r="Q359">
        <v>0.45</v>
      </c>
      <c r="R359">
        <v>0.89</v>
      </c>
      <c r="S359">
        <v>7000</v>
      </c>
      <c r="T359">
        <v>28000</v>
      </c>
      <c r="U359" t="s">
        <v>15649</v>
      </c>
      <c r="V359" t="s">
        <v>23054</v>
      </c>
    </row>
    <row r="360" spans="1:22" x14ac:dyDescent="0.25">
      <c r="A360" t="s">
        <v>21</v>
      </c>
      <c r="B360" t="s">
        <v>377</v>
      </c>
      <c r="C360" t="s">
        <v>8020</v>
      </c>
      <c r="D360">
        <v>0</v>
      </c>
      <c r="E360">
        <v>0</v>
      </c>
      <c r="F360">
        <v>1</v>
      </c>
      <c r="G360">
        <v>1.52</v>
      </c>
      <c r="H360">
        <v>0.61</v>
      </c>
      <c r="I360">
        <v>257.89</v>
      </c>
      <c r="J360">
        <v>1.2</v>
      </c>
      <c r="K360">
        <v>10.34</v>
      </c>
      <c r="L360">
        <v>512</v>
      </c>
      <c r="M360">
        <v>172.79</v>
      </c>
      <c r="N360">
        <v>247.58</v>
      </c>
      <c r="O360">
        <v>6.1</v>
      </c>
      <c r="P360">
        <v>9.52</v>
      </c>
      <c r="Q360">
        <v>0.49</v>
      </c>
      <c r="R360">
        <v>0.97</v>
      </c>
      <c r="S360">
        <v>7000</v>
      </c>
      <c r="T360">
        <v>28000</v>
      </c>
      <c r="U360" t="s">
        <v>15650</v>
      </c>
      <c r="V360" t="s">
        <v>23055</v>
      </c>
    </row>
    <row r="361" spans="1:22" x14ac:dyDescent="0.25">
      <c r="A361" t="s">
        <v>21</v>
      </c>
      <c r="B361" t="s">
        <v>378</v>
      </c>
      <c r="C361" t="s">
        <v>8021</v>
      </c>
      <c r="D361">
        <v>0</v>
      </c>
      <c r="E361">
        <v>0</v>
      </c>
      <c r="F361">
        <v>1</v>
      </c>
      <c r="G361">
        <v>2.81</v>
      </c>
      <c r="H361">
        <v>0.61</v>
      </c>
      <c r="I361">
        <v>284.35000000000002</v>
      </c>
      <c r="J361">
        <v>1.25</v>
      </c>
      <c r="K361">
        <v>9.31</v>
      </c>
      <c r="L361">
        <v>513</v>
      </c>
      <c r="M361">
        <v>190.52</v>
      </c>
      <c r="N361">
        <v>272.98</v>
      </c>
      <c r="O361">
        <v>5.49</v>
      </c>
      <c r="P361">
        <v>8.56</v>
      </c>
      <c r="Q361">
        <v>0.51</v>
      </c>
      <c r="R361">
        <v>1.01</v>
      </c>
      <c r="S361">
        <v>7000</v>
      </c>
      <c r="T361">
        <v>28000</v>
      </c>
      <c r="U361" t="s">
        <v>15651</v>
      </c>
      <c r="V361" t="s">
        <v>23056</v>
      </c>
    </row>
    <row r="362" spans="1:22" x14ac:dyDescent="0.25">
      <c r="A362" t="s">
        <v>21</v>
      </c>
      <c r="B362" t="s">
        <v>379</v>
      </c>
      <c r="C362" t="s">
        <v>8022</v>
      </c>
      <c r="D362">
        <v>0</v>
      </c>
      <c r="E362">
        <v>0</v>
      </c>
      <c r="F362">
        <v>1</v>
      </c>
      <c r="G362">
        <v>3.8</v>
      </c>
      <c r="H362">
        <v>0.61</v>
      </c>
      <c r="I362">
        <v>554.12</v>
      </c>
      <c r="J362">
        <v>2.34</v>
      </c>
      <c r="K362">
        <v>19.899999999999999</v>
      </c>
      <c r="L362">
        <v>516</v>
      </c>
      <c r="M362">
        <v>371.26</v>
      </c>
      <c r="N362">
        <v>531.96</v>
      </c>
      <c r="O362">
        <v>11.74</v>
      </c>
      <c r="P362">
        <v>18.309999999999999</v>
      </c>
      <c r="Q362">
        <v>0.96</v>
      </c>
      <c r="R362">
        <v>1.89</v>
      </c>
      <c r="S362">
        <v>7000</v>
      </c>
      <c r="T362">
        <v>28000</v>
      </c>
      <c r="U362" t="s">
        <v>15652</v>
      </c>
      <c r="V362" t="s">
        <v>23057</v>
      </c>
    </row>
    <row r="363" spans="1:22" x14ac:dyDescent="0.25">
      <c r="A363" t="s">
        <v>21</v>
      </c>
      <c r="B363" t="s">
        <v>380</v>
      </c>
      <c r="C363" t="s">
        <v>8023</v>
      </c>
      <c r="D363">
        <v>0</v>
      </c>
      <c r="E363">
        <v>0</v>
      </c>
      <c r="F363">
        <v>1</v>
      </c>
      <c r="G363">
        <v>0.77</v>
      </c>
      <c r="H363">
        <v>0.61</v>
      </c>
      <c r="I363">
        <v>234.42</v>
      </c>
      <c r="J363">
        <v>1.1000000000000001</v>
      </c>
      <c r="K363">
        <v>9.3800000000000008</v>
      </c>
      <c r="L363">
        <v>517</v>
      </c>
      <c r="M363">
        <v>157.06</v>
      </c>
      <c r="N363">
        <v>225.04</v>
      </c>
      <c r="O363">
        <v>5.53</v>
      </c>
      <c r="P363">
        <v>8.6300000000000008</v>
      </c>
      <c r="Q363">
        <v>0.45</v>
      </c>
      <c r="R363">
        <v>0.89</v>
      </c>
      <c r="S363">
        <v>7000</v>
      </c>
      <c r="T363">
        <v>28000</v>
      </c>
      <c r="U363" t="s">
        <v>15653</v>
      </c>
      <c r="V363" t="s">
        <v>23058</v>
      </c>
    </row>
    <row r="364" spans="1:22" x14ac:dyDescent="0.25">
      <c r="A364" t="s">
        <v>21</v>
      </c>
      <c r="B364" t="s">
        <v>381</v>
      </c>
      <c r="C364" t="s">
        <v>8024</v>
      </c>
      <c r="D364">
        <v>0</v>
      </c>
      <c r="E364">
        <v>0</v>
      </c>
      <c r="F364">
        <v>1</v>
      </c>
      <c r="G364">
        <v>1.03</v>
      </c>
      <c r="H364">
        <v>0.6</v>
      </c>
      <c r="I364">
        <v>229.48</v>
      </c>
      <c r="J364">
        <v>1.08</v>
      </c>
      <c r="K364">
        <v>9.19</v>
      </c>
      <c r="L364">
        <v>518</v>
      </c>
      <c r="M364">
        <v>153.75</v>
      </c>
      <c r="N364">
        <v>220.3</v>
      </c>
      <c r="O364">
        <v>5.42</v>
      </c>
      <c r="P364">
        <v>8.4600000000000009</v>
      </c>
      <c r="Q364">
        <v>0.44</v>
      </c>
      <c r="R364">
        <v>0.88</v>
      </c>
      <c r="S364">
        <v>7000</v>
      </c>
      <c r="T364">
        <v>28000</v>
      </c>
      <c r="U364" t="s">
        <v>15473</v>
      </c>
      <c r="V364" t="s">
        <v>23059</v>
      </c>
    </row>
    <row r="365" spans="1:22" x14ac:dyDescent="0.25">
      <c r="A365" t="s">
        <v>21</v>
      </c>
      <c r="B365" t="s">
        <v>382</v>
      </c>
      <c r="C365" t="s">
        <v>8025</v>
      </c>
      <c r="D365">
        <v>0</v>
      </c>
      <c r="E365">
        <v>0</v>
      </c>
      <c r="F365">
        <v>1</v>
      </c>
      <c r="G365">
        <v>1.44</v>
      </c>
      <c r="H365">
        <v>0.6</v>
      </c>
      <c r="I365">
        <v>231.89</v>
      </c>
      <c r="J365">
        <v>1.0900000000000001</v>
      </c>
      <c r="K365">
        <v>9.3000000000000007</v>
      </c>
      <c r="L365">
        <v>519</v>
      </c>
      <c r="M365">
        <v>155.37</v>
      </c>
      <c r="N365">
        <v>222.62</v>
      </c>
      <c r="O365">
        <v>5.49</v>
      </c>
      <c r="P365">
        <v>8.5500000000000007</v>
      </c>
      <c r="Q365">
        <v>0.45</v>
      </c>
      <c r="R365">
        <v>0.88</v>
      </c>
      <c r="S365">
        <v>7000</v>
      </c>
      <c r="T365">
        <v>28000</v>
      </c>
      <c r="U365" t="s">
        <v>15654</v>
      </c>
      <c r="V365" t="s">
        <v>23060</v>
      </c>
    </row>
    <row r="366" spans="1:22" x14ac:dyDescent="0.25">
      <c r="A366" t="s">
        <v>21</v>
      </c>
      <c r="B366" t="s">
        <v>383</v>
      </c>
      <c r="C366" t="s">
        <v>8026</v>
      </c>
      <c r="D366">
        <v>0</v>
      </c>
      <c r="E366">
        <v>0</v>
      </c>
      <c r="F366">
        <v>1</v>
      </c>
      <c r="G366">
        <v>3.86</v>
      </c>
      <c r="H366">
        <v>0.6</v>
      </c>
      <c r="I366">
        <v>341.02</v>
      </c>
      <c r="J366">
        <v>1.48</v>
      </c>
      <c r="K366">
        <v>13.69</v>
      </c>
      <c r="L366">
        <v>520</v>
      </c>
      <c r="M366">
        <v>228.49</v>
      </c>
      <c r="N366">
        <v>327.38</v>
      </c>
      <c r="O366">
        <v>8.08</v>
      </c>
      <c r="P366">
        <v>12.6</v>
      </c>
      <c r="Q366">
        <v>0.61</v>
      </c>
      <c r="R366">
        <v>1.2</v>
      </c>
      <c r="S366">
        <v>7000</v>
      </c>
      <c r="T366">
        <v>28000</v>
      </c>
      <c r="U366" t="s">
        <v>15655</v>
      </c>
      <c r="V366" t="s">
        <v>23061</v>
      </c>
    </row>
    <row r="367" spans="1:22" x14ac:dyDescent="0.25">
      <c r="A367" t="s">
        <v>21</v>
      </c>
      <c r="B367" t="s">
        <v>384</v>
      </c>
      <c r="C367" t="s">
        <v>8027</v>
      </c>
      <c r="D367">
        <v>0</v>
      </c>
      <c r="E367">
        <v>0</v>
      </c>
      <c r="F367">
        <v>1</v>
      </c>
      <c r="G367">
        <v>2.4300000000000002</v>
      </c>
      <c r="H367">
        <v>0.6</v>
      </c>
      <c r="I367">
        <v>265.66000000000003</v>
      </c>
      <c r="J367">
        <v>1.1000000000000001</v>
      </c>
      <c r="K367">
        <v>9.3800000000000008</v>
      </c>
      <c r="L367">
        <v>521</v>
      </c>
      <c r="M367">
        <v>178</v>
      </c>
      <c r="N367">
        <v>255.04</v>
      </c>
      <c r="O367">
        <v>5.53</v>
      </c>
      <c r="P367">
        <v>8.6300000000000008</v>
      </c>
      <c r="Q367">
        <v>0.45</v>
      </c>
      <c r="R367">
        <v>0.89</v>
      </c>
      <c r="S367">
        <v>7000</v>
      </c>
      <c r="T367">
        <v>27000</v>
      </c>
      <c r="U367" t="s">
        <v>15656</v>
      </c>
      <c r="V367" t="s">
        <v>23062</v>
      </c>
    </row>
    <row r="368" spans="1:22" x14ac:dyDescent="0.25">
      <c r="A368" t="s">
        <v>21</v>
      </c>
      <c r="B368" t="s">
        <v>385</v>
      </c>
      <c r="C368" t="s">
        <v>8028</v>
      </c>
      <c r="D368">
        <v>0</v>
      </c>
      <c r="E368">
        <v>0</v>
      </c>
      <c r="F368">
        <v>1</v>
      </c>
      <c r="G368">
        <v>1.1499999999999999</v>
      </c>
      <c r="H368">
        <v>0.59</v>
      </c>
      <c r="I368">
        <v>878.6</v>
      </c>
      <c r="J368">
        <v>0.8</v>
      </c>
      <c r="K368">
        <v>6.11</v>
      </c>
      <c r="L368">
        <v>522</v>
      </c>
      <c r="M368">
        <v>588.66</v>
      </c>
      <c r="N368">
        <v>843.45</v>
      </c>
      <c r="O368">
        <v>3.61</v>
      </c>
      <c r="P368">
        <v>5.62</v>
      </c>
      <c r="Q368">
        <v>0.33</v>
      </c>
      <c r="R368">
        <v>0.65</v>
      </c>
      <c r="S368">
        <v>7000</v>
      </c>
      <c r="T368">
        <v>27000</v>
      </c>
      <c r="U368" t="s">
        <v>15657</v>
      </c>
      <c r="V368" t="s">
        <v>23063</v>
      </c>
    </row>
    <row r="369" spans="1:22" x14ac:dyDescent="0.25">
      <c r="A369" t="s">
        <v>21</v>
      </c>
      <c r="B369" t="s">
        <v>386</v>
      </c>
      <c r="C369" t="s">
        <v>8029</v>
      </c>
      <c r="D369">
        <v>0</v>
      </c>
      <c r="E369">
        <v>0</v>
      </c>
      <c r="F369">
        <v>1</v>
      </c>
      <c r="G369">
        <v>16.670000000000002</v>
      </c>
      <c r="H369">
        <v>0.59</v>
      </c>
      <c r="I369">
        <v>1187.07</v>
      </c>
      <c r="J369">
        <v>4.76</v>
      </c>
      <c r="K369">
        <v>43.85</v>
      </c>
      <c r="L369">
        <v>523</v>
      </c>
      <c r="M369">
        <v>795.34</v>
      </c>
      <c r="N369">
        <v>1139.5899999999999</v>
      </c>
      <c r="O369">
        <v>25.87</v>
      </c>
      <c r="P369">
        <v>40.340000000000003</v>
      </c>
      <c r="Q369">
        <v>1.95</v>
      </c>
      <c r="R369">
        <v>3.85</v>
      </c>
      <c r="S369">
        <v>7000</v>
      </c>
      <c r="T369">
        <v>27000</v>
      </c>
      <c r="U369" t="s">
        <v>15658</v>
      </c>
      <c r="V369" t="s">
        <v>23064</v>
      </c>
    </row>
    <row r="370" spans="1:22" x14ac:dyDescent="0.25">
      <c r="A370" t="s">
        <v>21</v>
      </c>
      <c r="B370" t="s">
        <v>387</v>
      </c>
      <c r="C370" t="s">
        <v>8030</v>
      </c>
      <c r="D370">
        <v>0</v>
      </c>
      <c r="E370">
        <v>0</v>
      </c>
      <c r="F370">
        <v>1</v>
      </c>
      <c r="G370">
        <v>1.33</v>
      </c>
      <c r="H370">
        <v>0.59</v>
      </c>
      <c r="I370">
        <v>265.37</v>
      </c>
      <c r="J370">
        <v>1.2</v>
      </c>
      <c r="K370">
        <v>10.62</v>
      </c>
      <c r="L370">
        <v>525</v>
      </c>
      <c r="M370">
        <v>177.8</v>
      </c>
      <c r="N370">
        <v>254.76</v>
      </c>
      <c r="O370">
        <v>6.27</v>
      </c>
      <c r="P370">
        <v>9.77</v>
      </c>
      <c r="Q370">
        <v>0.49</v>
      </c>
      <c r="R370">
        <v>0.97</v>
      </c>
      <c r="S370">
        <v>7000</v>
      </c>
      <c r="T370">
        <v>27000</v>
      </c>
      <c r="U370" t="s">
        <v>15659</v>
      </c>
      <c r="V370" t="s">
        <v>23065</v>
      </c>
    </row>
    <row r="371" spans="1:22" x14ac:dyDescent="0.25">
      <c r="A371" t="s">
        <v>21</v>
      </c>
      <c r="B371" t="s">
        <v>388</v>
      </c>
      <c r="C371" t="s">
        <v>8031</v>
      </c>
      <c r="D371">
        <v>0</v>
      </c>
      <c r="E371">
        <v>0</v>
      </c>
      <c r="F371">
        <v>1</v>
      </c>
      <c r="G371">
        <v>1.46</v>
      </c>
      <c r="H371">
        <v>0.59</v>
      </c>
      <c r="I371">
        <v>225.56</v>
      </c>
      <c r="J371">
        <v>1.06</v>
      </c>
      <c r="K371">
        <v>9.0299999999999994</v>
      </c>
      <c r="L371">
        <v>526</v>
      </c>
      <c r="M371">
        <v>151.13</v>
      </c>
      <c r="N371">
        <v>216.54</v>
      </c>
      <c r="O371">
        <v>5.33</v>
      </c>
      <c r="P371">
        <v>8.31</v>
      </c>
      <c r="Q371">
        <v>0.44</v>
      </c>
      <c r="R371">
        <v>0.86</v>
      </c>
      <c r="S371">
        <v>7000</v>
      </c>
      <c r="T371">
        <v>27000</v>
      </c>
      <c r="U371" t="s">
        <v>15660</v>
      </c>
      <c r="V371" t="s">
        <v>23066</v>
      </c>
    </row>
    <row r="372" spans="1:22" x14ac:dyDescent="0.25">
      <c r="A372" t="s">
        <v>21</v>
      </c>
      <c r="B372" t="s">
        <v>389</v>
      </c>
      <c r="C372" t="s">
        <v>8032</v>
      </c>
      <c r="D372">
        <v>0</v>
      </c>
      <c r="E372">
        <v>0</v>
      </c>
      <c r="F372">
        <v>1</v>
      </c>
      <c r="G372">
        <v>28.65</v>
      </c>
      <c r="H372">
        <v>0.57999999999999996</v>
      </c>
      <c r="I372">
        <v>1545.1</v>
      </c>
      <c r="J372">
        <v>6.02</v>
      </c>
      <c r="K372">
        <v>57.83</v>
      </c>
      <c r="L372">
        <v>527</v>
      </c>
      <c r="M372">
        <v>1035.22</v>
      </c>
      <c r="N372">
        <v>1483.3</v>
      </c>
      <c r="O372">
        <v>34.119999999999997</v>
      </c>
      <c r="P372">
        <v>53.2</v>
      </c>
      <c r="Q372">
        <v>2.4700000000000002</v>
      </c>
      <c r="R372">
        <v>4.87</v>
      </c>
      <c r="S372">
        <v>7000</v>
      </c>
      <c r="T372">
        <v>27000</v>
      </c>
      <c r="U372" t="s">
        <v>15661</v>
      </c>
      <c r="V372" t="s">
        <v>23067</v>
      </c>
    </row>
    <row r="373" spans="1:22" x14ac:dyDescent="0.25">
      <c r="A373" t="s">
        <v>21</v>
      </c>
      <c r="B373" t="s">
        <v>390</v>
      </c>
      <c r="C373" t="s">
        <v>8033</v>
      </c>
      <c r="D373">
        <v>0</v>
      </c>
      <c r="E373">
        <v>0</v>
      </c>
      <c r="F373">
        <v>1</v>
      </c>
      <c r="G373">
        <v>1.07</v>
      </c>
      <c r="H373">
        <v>0.57999999999999996</v>
      </c>
      <c r="I373">
        <v>553.94000000000005</v>
      </c>
      <c r="J373">
        <v>0.9</v>
      </c>
      <c r="K373">
        <v>7.09</v>
      </c>
      <c r="L373">
        <v>530</v>
      </c>
      <c r="M373">
        <v>371.14</v>
      </c>
      <c r="N373">
        <v>531.78</v>
      </c>
      <c r="O373">
        <v>4.18</v>
      </c>
      <c r="P373">
        <v>6.52</v>
      </c>
      <c r="Q373">
        <v>0.37</v>
      </c>
      <c r="R373">
        <v>0.73</v>
      </c>
      <c r="S373">
        <v>7000</v>
      </c>
      <c r="T373">
        <v>27000</v>
      </c>
      <c r="U373" t="s">
        <v>15582</v>
      </c>
      <c r="V373" t="s">
        <v>23068</v>
      </c>
    </row>
    <row r="374" spans="1:22" x14ac:dyDescent="0.25">
      <c r="A374" t="s">
        <v>21</v>
      </c>
      <c r="B374" t="s">
        <v>391</v>
      </c>
      <c r="C374" t="s">
        <v>8034</v>
      </c>
      <c r="D374">
        <v>0</v>
      </c>
      <c r="E374">
        <v>0</v>
      </c>
      <c r="F374">
        <v>1</v>
      </c>
      <c r="G374">
        <v>0.88</v>
      </c>
      <c r="H374">
        <v>0.57999999999999996</v>
      </c>
      <c r="I374">
        <v>237.54</v>
      </c>
      <c r="J374">
        <v>1.1100000000000001</v>
      </c>
      <c r="K374">
        <v>9.5</v>
      </c>
      <c r="L374">
        <v>531</v>
      </c>
      <c r="M374">
        <v>159.15</v>
      </c>
      <c r="N374">
        <v>228.04</v>
      </c>
      <c r="O374">
        <v>5.6</v>
      </c>
      <c r="P374">
        <v>8.74</v>
      </c>
      <c r="Q374">
        <v>0.45</v>
      </c>
      <c r="R374">
        <v>0.9</v>
      </c>
      <c r="S374">
        <v>7000</v>
      </c>
      <c r="T374">
        <v>27000</v>
      </c>
      <c r="U374" t="s">
        <v>15662</v>
      </c>
      <c r="V374" t="s">
        <v>23069</v>
      </c>
    </row>
    <row r="375" spans="1:22" x14ac:dyDescent="0.25">
      <c r="A375" t="s">
        <v>21</v>
      </c>
      <c r="B375" t="s">
        <v>392</v>
      </c>
      <c r="C375" t="s">
        <v>8035</v>
      </c>
      <c r="D375">
        <v>0</v>
      </c>
      <c r="E375">
        <v>0</v>
      </c>
      <c r="F375">
        <v>1</v>
      </c>
      <c r="G375">
        <v>0.92</v>
      </c>
      <c r="H375">
        <v>0.57999999999999996</v>
      </c>
      <c r="I375">
        <v>257.62</v>
      </c>
      <c r="J375">
        <v>1.1299999999999999</v>
      </c>
      <c r="K375">
        <v>9.6300000000000008</v>
      </c>
      <c r="L375">
        <v>532</v>
      </c>
      <c r="M375">
        <v>172.61</v>
      </c>
      <c r="N375">
        <v>247.32</v>
      </c>
      <c r="O375">
        <v>5.68</v>
      </c>
      <c r="P375">
        <v>8.86</v>
      </c>
      <c r="Q375">
        <v>0.46</v>
      </c>
      <c r="R375">
        <v>0.91</v>
      </c>
      <c r="S375">
        <v>7000</v>
      </c>
      <c r="T375">
        <v>27000</v>
      </c>
      <c r="U375" t="s">
        <v>15663</v>
      </c>
      <c r="V375" t="s">
        <v>23070</v>
      </c>
    </row>
    <row r="376" spans="1:22" x14ac:dyDescent="0.25">
      <c r="A376" t="s">
        <v>21</v>
      </c>
      <c r="B376" t="s">
        <v>393</v>
      </c>
      <c r="C376" t="s">
        <v>8036</v>
      </c>
      <c r="D376">
        <v>0</v>
      </c>
      <c r="E376">
        <v>0</v>
      </c>
      <c r="F376">
        <v>1</v>
      </c>
      <c r="G376">
        <v>1.1100000000000001</v>
      </c>
      <c r="H376">
        <v>0.57999999999999996</v>
      </c>
      <c r="I376">
        <v>263.58999999999997</v>
      </c>
      <c r="J376">
        <v>1.21</v>
      </c>
      <c r="K376">
        <v>10.52</v>
      </c>
      <c r="L376">
        <v>533</v>
      </c>
      <c r="M376">
        <v>176.6</v>
      </c>
      <c r="N376">
        <v>253.04</v>
      </c>
      <c r="O376">
        <v>6.21</v>
      </c>
      <c r="P376">
        <v>9.68</v>
      </c>
      <c r="Q376">
        <v>0.5</v>
      </c>
      <c r="R376">
        <v>0.98</v>
      </c>
      <c r="S376">
        <v>7000</v>
      </c>
      <c r="T376">
        <v>27000</v>
      </c>
      <c r="U376" t="s">
        <v>15664</v>
      </c>
      <c r="V376" t="s">
        <v>23071</v>
      </c>
    </row>
    <row r="377" spans="1:22" x14ac:dyDescent="0.25">
      <c r="A377" t="s">
        <v>21</v>
      </c>
      <c r="B377" t="s">
        <v>394</v>
      </c>
      <c r="C377" t="s">
        <v>8037</v>
      </c>
      <c r="D377">
        <v>0</v>
      </c>
      <c r="E377">
        <v>0</v>
      </c>
      <c r="F377">
        <v>1</v>
      </c>
      <c r="G377">
        <v>2.13</v>
      </c>
      <c r="H377">
        <v>0.57999999999999996</v>
      </c>
      <c r="I377">
        <v>291.02</v>
      </c>
      <c r="J377">
        <v>1.33</v>
      </c>
      <c r="K377">
        <v>11.62</v>
      </c>
      <c r="L377">
        <v>534</v>
      </c>
      <c r="M377">
        <v>194.98</v>
      </c>
      <c r="N377">
        <v>279.38</v>
      </c>
      <c r="O377">
        <v>6.86</v>
      </c>
      <c r="P377">
        <v>10.69</v>
      </c>
      <c r="Q377">
        <v>0.54</v>
      </c>
      <c r="R377">
        <v>1.07</v>
      </c>
      <c r="S377">
        <v>7000</v>
      </c>
      <c r="T377">
        <v>27000</v>
      </c>
      <c r="U377" t="s">
        <v>15665</v>
      </c>
      <c r="V377" t="s">
        <v>23072</v>
      </c>
    </row>
    <row r="378" spans="1:22" x14ac:dyDescent="0.25">
      <c r="A378" t="s">
        <v>21</v>
      </c>
      <c r="B378" t="s">
        <v>395</v>
      </c>
      <c r="C378" t="s">
        <v>8038</v>
      </c>
      <c r="D378">
        <v>0</v>
      </c>
      <c r="E378">
        <v>0</v>
      </c>
      <c r="F378">
        <v>1</v>
      </c>
      <c r="G378">
        <v>0.71</v>
      </c>
      <c r="H378">
        <v>0.57999999999999996</v>
      </c>
      <c r="I378">
        <v>218.71</v>
      </c>
      <c r="J378">
        <v>1.03</v>
      </c>
      <c r="K378">
        <v>8.7200000000000006</v>
      </c>
      <c r="L378">
        <v>536</v>
      </c>
      <c r="M378">
        <v>146.54</v>
      </c>
      <c r="N378">
        <v>209.97</v>
      </c>
      <c r="O378">
        <v>5.15</v>
      </c>
      <c r="P378">
        <v>8.02</v>
      </c>
      <c r="Q378">
        <v>0.42</v>
      </c>
      <c r="R378">
        <v>0.83</v>
      </c>
      <c r="S378">
        <v>7000</v>
      </c>
      <c r="T378">
        <v>27000</v>
      </c>
      <c r="U378" t="s">
        <v>15666</v>
      </c>
      <c r="V378" t="s">
        <v>23073</v>
      </c>
    </row>
    <row r="379" spans="1:22" x14ac:dyDescent="0.25">
      <c r="A379" t="s">
        <v>21</v>
      </c>
      <c r="B379" t="s">
        <v>396</v>
      </c>
      <c r="C379" t="s">
        <v>8039</v>
      </c>
      <c r="D379">
        <v>0</v>
      </c>
      <c r="E379">
        <v>0</v>
      </c>
      <c r="F379">
        <v>1</v>
      </c>
      <c r="G379">
        <v>1.62</v>
      </c>
      <c r="H379">
        <v>0.56999999999999995</v>
      </c>
      <c r="I379">
        <v>303.08</v>
      </c>
      <c r="J379">
        <v>1.1599999999999999</v>
      </c>
      <c r="K379">
        <v>8.76</v>
      </c>
      <c r="L379">
        <v>537</v>
      </c>
      <c r="M379">
        <v>203.06</v>
      </c>
      <c r="N379">
        <v>290.95</v>
      </c>
      <c r="O379">
        <v>5.17</v>
      </c>
      <c r="P379">
        <v>8.06</v>
      </c>
      <c r="Q379">
        <v>0.48</v>
      </c>
      <c r="R379">
        <v>0.94</v>
      </c>
      <c r="S379">
        <v>7000</v>
      </c>
      <c r="T379">
        <v>26000</v>
      </c>
      <c r="U379" t="s">
        <v>15667</v>
      </c>
      <c r="V379" t="s">
        <v>23074</v>
      </c>
    </row>
    <row r="380" spans="1:22" x14ac:dyDescent="0.25">
      <c r="A380" t="s">
        <v>21</v>
      </c>
      <c r="B380" t="s">
        <v>397</v>
      </c>
      <c r="C380" t="s">
        <v>8040</v>
      </c>
      <c r="D380">
        <v>0</v>
      </c>
      <c r="E380">
        <v>0</v>
      </c>
      <c r="F380">
        <v>1</v>
      </c>
      <c r="G380">
        <v>0.93</v>
      </c>
      <c r="H380">
        <v>0.56999999999999995</v>
      </c>
      <c r="I380">
        <v>225.37</v>
      </c>
      <c r="J380">
        <v>1.06</v>
      </c>
      <c r="K380">
        <v>9.02</v>
      </c>
      <c r="L380">
        <v>540</v>
      </c>
      <c r="M380">
        <v>150.99</v>
      </c>
      <c r="N380">
        <v>216.35</v>
      </c>
      <c r="O380">
        <v>5.32</v>
      </c>
      <c r="P380">
        <v>8.3000000000000007</v>
      </c>
      <c r="Q380">
        <v>0.43</v>
      </c>
      <c r="R380">
        <v>0.86</v>
      </c>
      <c r="S380">
        <v>7000</v>
      </c>
      <c r="T380">
        <v>26000</v>
      </c>
      <c r="U380" t="s">
        <v>15668</v>
      </c>
      <c r="V380" t="s">
        <v>23075</v>
      </c>
    </row>
    <row r="381" spans="1:22" x14ac:dyDescent="0.25">
      <c r="A381" t="s">
        <v>21</v>
      </c>
      <c r="B381" t="s">
        <v>398</v>
      </c>
      <c r="C381" t="s">
        <v>8041</v>
      </c>
      <c r="D381">
        <v>0</v>
      </c>
      <c r="E381">
        <v>0</v>
      </c>
      <c r="F381">
        <v>1</v>
      </c>
      <c r="G381">
        <v>0.79</v>
      </c>
      <c r="H381">
        <v>0.56999999999999995</v>
      </c>
      <c r="I381">
        <v>217.14</v>
      </c>
      <c r="J381">
        <v>1.02</v>
      </c>
      <c r="K381">
        <v>8.6</v>
      </c>
      <c r="L381">
        <v>541</v>
      </c>
      <c r="M381">
        <v>145.47999999999999</v>
      </c>
      <c r="N381">
        <v>208.45</v>
      </c>
      <c r="O381">
        <v>5.08</v>
      </c>
      <c r="P381">
        <v>7.92</v>
      </c>
      <c r="Q381">
        <v>0.42</v>
      </c>
      <c r="R381">
        <v>0.83</v>
      </c>
      <c r="S381">
        <v>7000</v>
      </c>
      <c r="T381">
        <v>26000</v>
      </c>
      <c r="U381" t="s">
        <v>15669</v>
      </c>
      <c r="V381" t="s">
        <v>23076</v>
      </c>
    </row>
    <row r="382" spans="1:22" x14ac:dyDescent="0.25">
      <c r="A382" t="s">
        <v>21</v>
      </c>
      <c r="B382" t="s">
        <v>399</v>
      </c>
      <c r="C382" t="s">
        <v>8042</v>
      </c>
      <c r="D382">
        <v>0</v>
      </c>
      <c r="E382">
        <v>0</v>
      </c>
      <c r="F382">
        <v>1</v>
      </c>
      <c r="G382">
        <v>0.59</v>
      </c>
      <c r="H382">
        <v>0.56000000000000005</v>
      </c>
      <c r="I382">
        <v>211.7</v>
      </c>
      <c r="J382">
        <v>1</v>
      </c>
      <c r="K382">
        <v>8.4700000000000006</v>
      </c>
      <c r="L382">
        <v>545</v>
      </c>
      <c r="M382">
        <v>141.84</v>
      </c>
      <c r="N382">
        <v>203.23</v>
      </c>
      <c r="O382">
        <v>5</v>
      </c>
      <c r="P382">
        <v>7.79</v>
      </c>
      <c r="Q382">
        <v>0.41</v>
      </c>
      <c r="R382">
        <v>0.81</v>
      </c>
      <c r="S382">
        <v>6000</v>
      </c>
      <c r="T382">
        <v>26000</v>
      </c>
      <c r="U382" t="s">
        <v>15670</v>
      </c>
      <c r="V382" t="s">
        <v>23077</v>
      </c>
    </row>
    <row r="383" spans="1:22" x14ac:dyDescent="0.25">
      <c r="A383" t="s">
        <v>21</v>
      </c>
      <c r="B383" t="s">
        <v>400</v>
      </c>
      <c r="C383" t="s">
        <v>8043</v>
      </c>
      <c r="D383">
        <v>0</v>
      </c>
      <c r="E383">
        <v>0</v>
      </c>
      <c r="F383">
        <v>1</v>
      </c>
      <c r="G383">
        <v>0.57999999999999996</v>
      </c>
      <c r="H383">
        <v>0.56000000000000005</v>
      </c>
      <c r="I383">
        <v>211.6</v>
      </c>
      <c r="J383">
        <v>1</v>
      </c>
      <c r="K383">
        <v>8.4700000000000006</v>
      </c>
      <c r="L383">
        <v>546</v>
      </c>
      <c r="M383">
        <v>141.77000000000001</v>
      </c>
      <c r="N383">
        <v>203.13</v>
      </c>
      <c r="O383">
        <v>5</v>
      </c>
      <c r="P383">
        <v>7.79</v>
      </c>
      <c r="Q383">
        <v>0.41</v>
      </c>
      <c r="R383">
        <v>0.81</v>
      </c>
      <c r="S383">
        <v>6000</v>
      </c>
      <c r="T383">
        <v>26000</v>
      </c>
      <c r="U383" t="s">
        <v>15671</v>
      </c>
      <c r="V383" t="s">
        <v>23078</v>
      </c>
    </row>
    <row r="384" spans="1:22" x14ac:dyDescent="0.25">
      <c r="A384" t="s">
        <v>21</v>
      </c>
      <c r="B384" t="s">
        <v>401</v>
      </c>
      <c r="C384" t="s">
        <v>8044</v>
      </c>
      <c r="D384">
        <v>0</v>
      </c>
      <c r="E384">
        <v>0</v>
      </c>
      <c r="F384">
        <v>1</v>
      </c>
      <c r="G384">
        <v>2.9</v>
      </c>
      <c r="H384">
        <v>0.56000000000000005</v>
      </c>
      <c r="I384">
        <v>318.02</v>
      </c>
      <c r="J384">
        <v>1.04</v>
      </c>
      <c r="K384">
        <v>8.7200000000000006</v>
      </c>
      <c r="L384">
        <v>547</v>
      </c>
      <c r="M384">
        <v>213.07</v>
      </c>
      <c r="N384">
        <v>305.3</v>
      </c>
      <c r="O384">
        <v>5.15</v>
      </c>
      <c r="P384">
        <v>8.0299999999999994</v>
      </c>
      <c r="Q384">
        <v>0.42</v>
      </c>
      <c r="R384">
        <v>0.84</v>
      </c>
      <c r="S384">
        <v>6000</v>
      </c>
      <c r="T384">
        <v>26000</v>
      </c>
      <c r="U384" t="s">
        <v>15672</v>
      </c>
      <c r="V384" t="s">
        <v>23079</v>
      </c>
    </row>
    <row r="385" spans="1:22" x14ac:dyDescent="0.25">
      <c r="A385" t="s">
        <v>21</v>
      </c>
      <c r="B385" t="s">
        <v>402</v>
      </c>
      <c r="C385" t="s">
        <v>8045</v>
      </c>
      <c r="D385">
        <v>0</v>
      </c>
      <c r="E385">
        <v>0</v>
      </c>
      <c r="F385">
        <v>1</v>
      </c>
      <c r="G385">
        <v>0.85</v>
      </c>
      <c r="H385">
        <v>0.56000000000000005</v>
      </c>
      <c r="I385">
        <v>235.8</v>
      </c>
      <c r="J385">
        <v>1.0900000000000001</v>
      </c>
      <c r="K385">
        <v>9.4</v>
      </c>
      <c r="L385">
        <v>548</v>
      </c>
      <c r="M385">
        <v>157.99</v>
      </c>
      <c r="N385">
        <v>226.37</v>
      </c>
      <c r="O385">
        <v>5.55</v>
      </c>
      <c r="P385">
        <v>8.65</v>
      </c>
      <c r="Q385">
        <v>0.45</v>
      </c>
      <c r="R385">
        <v>0.89</v>
      </c>
      <c r="S385">
        <v>6000</v>
      </c>
      <c r="T385">
        <v>26000</v>
      </c>
      <c r="U385" t="s">
        <v>15673</v>
      </c>
      <c r="V385" t="s">
        <v>23080</v>
      </c>
    </row>
    <row r="386" spans="1:22" x14ac:dyDescent="0.25">
      <c r="A386" t="s">
        <v>21</v>
      </c>
      <c r="B386" t="s">
        <v>403</v>
      </c>
      <c r="C386" t="s">
        <v>8046</v>
      </c>
      <c r="D386">
        <v>0</v>
      </c>
      <c r="E386">
        <v>0</v>
      </c>
      <c r="F386">
        <v>1</v>
      </c>
      <c r="G386">
        <v>0.57999999999999996</v>
      </c>
      <c r="H386">
        <v>0.55000000000000004</v>
      </c>
      <c r="I386">
        <v>206.07</v>
      </c>
      <c r="J386">
        <v>0.97</v>
      </c>
      <c r="K386">
        <v>8.25</v>
      </c>
      <c r="L386">
        <v>551</v>
      </c>
      <c r="M386">
        <v>138.06</v>
      </c>
      <c r="N386">
        <v>197.82</v>
      </c>
      <c r="O386">
        <v>4.8600000000000003</v>
      </c>
      <c r="P386">
        <v>7.59</v>
      </c>
      <c r="Q386">
        <v>0.4</v>
      </c>
      <c r="R386">
        <v>0.79</v>
      </c>
      <c r="S386">
        <v>6000</v>
      </c>
      <c r="T386">
        <v>25000</v>
      </c>
      <c r="U386" t="s">
        <v>15674</v>
      </c>
      <c r="V386" t="s">
        <v>23081</v>
      </c>
    </row>
    <row r="387" spans="1:22" x14ac:dyDescent="0.25">
      <c r="A387" t="s">
        <v>21</v>
      </c>
      <c r="B387" t="s">
        <v>404</v>
      </c>
      <c r="C387" t="s">
        <v>8047</v>
      </c>
      <c r="D387">
        <v>0</v>
      </c>
      <c r="E387">
        <v>0</v>
      </c>
      <c r="F387">
        <v>1</v>
      </c>
      <c r="G387">
        <v>0.63</v>
      </c>
      <c r="H387">
        <v>0.54</v>
      </c>
      <c r="I387">
        <v>205.67</v>
      </c>
      <c r="J387">
        <v>0.97</v>
      </c>
      <c r="K387">
        <v>8.23</v>
      </c>
      <c r="L387">
        <v>552</v>
      </c>
      <c r="M387">
        <v>137.80000000000001</v>
      </c>
      <c r="N387">
        <v>197.44</v>
      </c>
      <c r="O387">
        <v>4.8600000000000003</v>
      </c>
      <c r="P387">
        <v>7.57</v>
      </c>
      <c r="Q387">
        <v>0.4</v>
      </c>
      <c r="R387">
        <v>0.79</v>
      </c>
      <c r="S387">
        <v>6000</v>
      </c>
      <c r="T387">
        <v>25000</v>
      </c>
      <c r="U387" t="s">
        <v>15675</v>
      </c>
      <c r="V387" t="s">
        <v>23082</v>
      </c>
    </row>
    <row r="388" spans="1:22" x14ac:dyDescent="0.25">
      <c r="A388" t="s">
        <v>21</v>
      </c>
      <c r="B388" t="s">
        <v>405</v>
      </c>
      <c r="C388" t="s">
        <v>8048</v>
      </c>
      <c r="D388">
        <v>0</v>
      </c>
      <c r="E388">
        <v>0</v>
      </c>
      <c r="F388">
        <v>1</v>
      </c>
      <c r="G388">
        <v>5.41</v>
      </c>
      <c r="H388">
        <v>0.54</v>
      </c>
      <c r="I388">
        <v>285.14</v>
      </c>
      <c r="J388">
        <v>1.1399999999999999</v>
      </c>
      <c r="K388">
        <v>8.68</v>
      </c>
      <c r="L388">
        <v>553</v>
      </c>
      <c r="M388">
        <v>191.04</v>
      </c>
      <c r="N388">
        <v>273.73</v>
      </c>
      <c r="O388">
        <v>5.12</v>
      </c>
      <c r="P388">
        <v>7.98</v>
      </c>
      <c r="Q388">
        <v>0.47</v>
      </c>
      <c r="R388">
        <v>0.92</v>
      </c>
      <c r="S388">
        <v>6000</v>
      </c>
      <c r="T388">
        <v>25000</v>
      </c>
      <c r="U388" t="s">
        <v>15676</v>
      </c>
      <c r="V388" t="s">
        <v>23083</v>
      </c>
    </row>
    <row r="389" spans="1:22" x14ac:dyDescent="0.25">
      <c r="A389" t="s">
        <v>21</v>
      </c>
      <c r="B389" t="s">
        <v>406</v>
      </c>
      <c r="C389" t="s">
        <v>8049</v>
      </c>
      <c r="D389">
        <v>0</v>
      </c>
      <c r="E389">
        <v>0</v>
      </c>
      <c r="F389">
        <v>1</v>
      </c>
      <c r="G389">
        <v>3.56</v>
      </c>
      <c r="H389">
        <v>0.54</v>
      </c>
      <c r="I389">
        <v>563.78</v>
      </c>
      <c r="J389">
        <v>1.27</v>
      </c>
      <c r="K389">
        <v>10.24</v>
      </c>
      <c r="L389">
        <v>554</v>
      </c>
      <c r="M389">
        <v>377.73</v>
      </c>
      <c r="N389">
        <v>541.23</v>
      </c>
      <c r="O389">
        <v>6.04</v>
      </c>
      <c r="P389">
        <v>9.42</v>
      </c>
      <c r="Q389">
        <v>0.52</v>
      </c>
      <c r="R389">
        <v>1.03</v>
      </c>
      <c r="S389">
        <v>6000</v>
      </c>
      <c r="T389">
        <v>25000</v>
      </c>
      <c r="U389" t="s">
        <v>15677</v>
      </c>
      <c r="V389" t="s">
        <v>23084</v>
      </c>
    </row>
    <row r="390" spans="1:22" x14ac:dyDescent="0.25">
      <c r="A390" t="s">
        <v>21</v>
      </c>
      <c r="B390" t="s">
        <v>407</v>
      </c>
      <c r="C390" t="s">
        <v>8050</v>
      </c>
      <c r="D390">
        <v>0</v>
      </c>
      <c r="E390">
        <v>0</v>
      </c>
      <c r="F390">
        <v>1</v>
      </c>
      <c r="G390">
        <v>7.17</v>
      </c>
      <c r="H390">
        <v>0.53</v>
      </c>
      <c r="I390">
        <v>571.1</v>
      </c>
      <c r="J390">
        <v>2.4500000000000002</v>
      </c>
      <c r="K390">
        <v>22.67</v>
      </c>
      <c r="L390">
        <v>556</v>
      </c>
      <c r="M390">
        <v>382.64</v>
      </c>
      <c r="N390">
        <v>548.26</v>
      </c>
      <c r="O390">
        <v>13.37</v>
      </c>
      <c r="P390">
        <v>20.85</v>
      </c>
      <c r="Q390">
        <v>1</v>
      </c>
      <c r="R390">
        <v>1.99</v>
      </c>
      <c r="S390">
        <v>6000</v>
      </c>
      <c r="T390">
        <v>25000</v>
      </c>
      <c r="U390" t="s">
        <v>15678</v>
      </c>
      <c r="V390" t="s">
        <v>23085</v>
      </c>
    </row>
    <row r="391" spans="1:22" x14ac:dyDescent="0.25">
      <c r="A391" t="s">
        <v>21</v>
      </c>
      <c r="B391" t="s">
        <v>408</v>
      </c>
      <c r="C391" t="s">
        <v>8051</v>
      </c>
      <c r="D391">
        <v>0</v>
      </c>
      <c r="E391">
        <v>0</v>
      </c>
      <c r="F391">
        <v>1</v>
      </c>
      <c r="G391">
        <v>0.96</v>
      </c>
      <c r="H391">
        <v>0.53</v>
      </c>
      <c r="I391">
        <v>244.28</v>
      </c>
      <c r="J391">
        <v>1.1200000000000001</v>
      </c>
      <c r="K391">
        <v>9.5</v>
      </c>
      <c r="L391">
        <v>557</v>
      </c>
      <c r="M391">
        <v>163.66999999999999</v>
      </c>
      <c r="N391">
        <v>234.51</v>
      </c>
      <c r="O391">
        <v>5.6</v>
      </c>
      <c r="P391">
        <v>8.74</v>
      </c>
      <c r="Q391">
        <v>0.46</v>
      </c>
      <c r="R391">
        <v>0.9</v>
      </c>
      <c r="S391">
        <v>6000</v>
      </c>
      <c r="T391">
        <v>25000</v>
      </c>
      <c r="U391" t="s">
        <v>15679</v>
      </c>
      <c r="V391" t="s">
        <v>23086</v>
      </c>
    </row>
    <row r="392" spans="1:22" x14ac:dyDescent="0.25">
      <c r="A392" t="s">
        <v>21</v>
      </c>
      <c r="B392" t="s">
        <v>409</v>
      </c>
      <c r="C392" t="s">
        <v>8052</v>
      </c>
      <c r="D392">
        <v>0</v>
      </c>
      <c r="E392">
        <v>0</v>
      </c>
      <c r="F392">
        <v>1</v>
      </c>
      <c r="G392">
        <v>32.479999999999997</v>
      </c>
      <c r="H392">
        <v>0.53</v>
      </c>
      <c r="I392">
        <v>2570.12</v>
      </c>
      <c r="J392">
        <v>10.46</v>
      </c>
      <c r="K392">
        <v>99.71</v>
      </c>
      <c r="L392">
        <v>558</v>
      </c>
      <c r="M392">
        <v>1721.98</v>
      </c>
      <c r="N392">
        <v>2467.31</v>
      </c>
      <c r="O392">
        <v>58.83</v>
      </c>
      <c r="P392">
        <v>91.73</v>
      </c>
      <c r="Q392">
        <v>4.29</v>
      </c>
      <c r="R392">
        <v>8.48</v>
      </c>
      <c r="S392">
        <v>6000</v>
      </c>
      <c r="T392">
        <v>24000</v>
      </c>
      <c r="U392" t="s">
        <v>15680</v>
      </c>
      <c r="V392" t="s">
        <v>23087</v>
      </c>
    </row>
    <row r="393" spans="1:22" x14ac:dyDescent="0.25">
      <c r="A393" t="s">
        <v>21</v>
      </c>
      <c r="B393" t="s">
        <v>410</v>
      </c>
      <c r="C393" t="s">
        <v>8053</v>
      </c>
      <c r="D393">
        <v>0</v>
      </c>
      <c r="E393">
        <v>0</v>
      </c>
      <c r="F393">
        <v>1</v>
      </c>
      <c r="G393">
        <v>0.67</v>
      </c>
      <c r="H393">
        <v>0.53</v>
      </c>
      <c r="I393">
        <v>201.29</v>
      </c>
      <c r="J393">
        <v>0.95</v>
      </c>
      <c r="K393">
        <v>8.0399999999999991</v>
      </c>
      <c r="L393">
        <v>559</v>
      </c>
      <c r="M393">
        <v>134.86000000000001</v>
      </c>
      <c r="N393">
        <v>193.24</v>
      </c>
      <c r="O393">
        <v>4.74</v>
      </c>
      <c r="P393">
        <v>7.39</v>
      </c>
      <c r="Q393">
        <v>0.39</v>
      </c>
      <c r="R393">
        <v>0.77</v>
      </c>
      <c r="S393">
        <v>6000</v>
      </c>
      <c r="T393">
        <v>24000</v>
      </c>
      <c r="U393" t="s">
        <v>15681</v>
      </c>
      <c r="V393" t="s">
        <v>23088</v>
      </c>
    </row>
    <row r="394" spans="1:22" x14ac:dyDescent="0.25">
      <c r="A394" t="s">
        <v>21</v>
      </c>
      <c r="B394" t="s">
        <v>411</v>
      </c>
      <c r="C394" t="s">
        <v>8054</v>
      </c>
      <c r="D394">
        <v>0</v>
      </c>
      <c r="E394">
        <v>0</v>
      </c>
      <c r="F394">
        <v>1</v>
      </c>
      <c r="G394">
        <v>1.1000000000000001</v>
      </c>
      <c r="H394">
        <v>0.53</v>
      </c>
      <c r="I394">
        <v>203.84</v>
      </c>
      <c r="J394">
        <v>0.96</v>
      </c>
      <c r="K394">
        <v>8.17</v>
      </c>
      <c r="L394">
        <v>560</v>
      </c>
      <c r="M394">
        <v>136.58000000000001</v>
      </c>
      <c r="N394">
        <v>195.69</v>
      </c>
      <c r="O394">
        <v>4.82</v>
      </c>
      <c r="P394">
        <v>7.51</v>
      </c>
      <c r="Q394">
        <v>0.39</v>
      </c>
      <c r="R394">
        <v>0.78</v>
      </c>
      <c r="S394">
        <v>6000</v>
      </c>
      <c r="T394">
        <v>24000</v>
      </c>
      <c r="U394" t="s">
        <v>15682</v>
      </c>
      <c r="V394" t="s">
        <v>23089</v>
      </c>
    </row>
    <row r="395" spans="1:22" x14ac:dyDescent="0.25">
      <c r="A395" t="s">
        <v>21</v>
      </c>
      <c r="B395" t="s">
        <v>412</v>
      </c>
      <c r="C395" t="s">
        <v>8055</v>
      </c>
      <c r="D395">
        <v>0</v>
      </c>
      <c r="E395">
        <v>0</v>
      </c>
      <c r="F395">
        <v>1</v>
      </c>
      <c r="G395">
        <v>0.9</v>
      </c>
      <c r="H395">
        <v>0.53</v>
      </c>
      <c r="I395">
        <v>202.01</v>
      </c>
      <c r="J395">
        <v>0.95</v>
      </c>
      <c r="K395">
        <v>8.09</v>
      </c>
      <c r="L395">
        <v>561</v>
      </c>
      <c r="M395">
        <v>135.35</v>
      </c>
      <c r="N395">
        <v>193.93</v>
      </c>
      <c r="O395">
        <v>4.7699999999999996</v>
      </c>
      <c r="P395">
        <v>7.44</v>
      </c>
      <c r="Q395">
        <v>0.39</v>
      </c>
      <c r="R395">
        <v>0.77</v>
      </c>
      <c r="S395">
        <v>6000</v>
      </c>
      <c r="T395">
        <v>24000</v>
      </c>
      <c r="U395" t="s">
        <v>15683</v>
      </c>
      <c r="V395" t="s">
        <v>23090</v>
      </c>
    </row>
    <row r="396" spans="1:22" x14ac:dyDescent="0.25">
      <c r="A396" t="s">
        <v>21</v>
      </c>
      <c r="B396" t="s">
        <v>413</v>
      </c>
      <c r="C396" t="s">
        <v>8056</v>
      </c>
      <c r="D396">
        <v>0</v>
      </c>
      <c r="E396">
        <v>0</v>
      </c>
      <c r="F396">
        <v>1</v>
      </c>
      <c r="G396">
        <v>0.61</v>
      </c>
      <c r="H396">
        <v>0.53</v>
      </c>
      <c r="I396">
        <v>198.96</v>
      </c>
      <c r="J396">
        <v>0.94</v>
      </c>
      <c r="K396">
        <v>7.96</v>
      </c>
      <c r="L396">
        <v>562</v>
      </c>
      <c r="M396">
        <v>133.30000000000001</v>
      </c>
      <c r="N396">
        <v>191</v>
      </c>
      <c r="O396">
        <v>4.7</v>
      </c>
      <c r="P396">
        <v>7.33</v>
      </c>
      <c r="Q396">
        <v>0.38</v>
      </c>
      <c r="R396">
        <v>0.76</v>
      </c>
      <c r="S396">
        <v>6000</v>
      </c>
      <c r="T396">
        <v>24000</v>
      </c>
      <c r="U396" t="s">
        <v>15684</v>
      </c>
      <c r="V396" t="s">
        <v>23091</v>
      </c>
    </row>
    <row r="397" spans="1:22" x14ac:dyDescent="0.25">
      <c r="A397" t="s">
        <v>21</v>
      </c>
      <c r="B397" t="s">
        <v>414</v>
      </c>
      <c r="C397" t="s">
        <v>8057</v>
      </c>
      <c r="D397">
        <v>0</v>
      </c>
      <c r="E397">
        <v>0</v>
      </c>
      <c r="F397">
        <v>1</v>
      </c>
      <c r="G397">
        <v>0.64</v>
      </c>
      <c r="H397">
        <v>0.53</v>
      </c>
      <c r="I397">
        <v>199.19</v>
      </c>
      <c r="J397">
        <v>0.94</v>
      </c>
      <c r="K397">
        <v>7.97</v>
      </c>
      <c r="L397">
        <v>563</v>
      </c>
      <c r="M397">
        <v>133.44999999999999</v>
      </c>
      <c r="N397">
        <v>191.22</v>
      </c>
      <c r="O397">
        <v>4.7</v>
      </c>
      <c r="P397">
        <v>7.33</v>
      </c>
      <c r="Q397">
        <v>0.39</v>
      </c>
      <c r="R397">
        <v>0.76</v>
      </c>
      <c r="S397">
        <v>6000</v>
      </c>
      <c r="T397">
        <v>24000</v>
      </c>
      <c r="U397" t="s">
        <v>15685</v>
      </c>
      <c r="V397" t="s">
        <v>23092</v>
      </c>
    </row>
    <row r="398" spans="1:22" x14ac:dyDescent="0.25">
      <c r="A398" t="s">
        <v>21</v>
      </c>
      <c r="B398" t="s">
        <v>415</v>
      </c>
      <c r="C398" t="s">
        <v>8058</v>
      </c>
      <c r="D398">
        <v>0</v>
      </c>
      <c r="E398">
        <v>0</v>
      </c>
      <c r="F398">
        <v>1</v>
      </c>
      <c r="G398">
        <v>28.76</v>
      </c>
      <c r="H398">
        <v>0.52</v>
      </c>
      <c r="I398">
        <v>1159.3800000000001</v>
      </c>
      <c r="J398">
        <v>4.78</v>
      </c>
      <c r="K398">
        <v>44.07</v>
      </c>
      <c r="L398">
        <v>564</v>
      </c>
      <c r="M398">
        <v>776.78</v>
      </c>
      <c r="N398">
        <v>1113</v>
      </c>
      <c r="O398">
        <v>26</v>
      </c>
      <c r="P398">
        <v>40.549999999999997</v>
      </c>
      <c r="Q398">
        <v>1.96</v>
      </c>
      <c r="R398">
        <v>3.87</v>
      </c>
      <c r="S398">
        <v>6000</v>
      </c>
      <c r="T398">
        <v>24000</v>
      </c>
      <c r="U398" t="s">
        <v>15686</v>
      </c>
      <c r="V398" t="s">
        <v>23093</v>
      </c>
    </row>
    <row r="399" spans="1:22" x14ac:dyDescent="0.25">
      <c r="A399" t="s">
        <v>21</v>
      </c>
      <c r="B399" t="s">
        <v>416</v>
      </c>
      <c r="C399" t="s">
        <v>8059</v>
      </c>
      <c r="D399">
        <v>0</v>
      </c>
      <c r="E399">
        <v>0</v>
      </c>
      <c r="F399">
        <v>1</v>
      </c>
      <c r="G399">
        <v>0.94</v>
      </c>
      <c r="H399">
        <v>0.52</v>
      </c>
      <c r="I399">
        <v>234.47</v>
      </c>
      <c r="J399">
        <v>1.08</v>
      </c>
      <c r="K399">
        <v>9.36</v>
      </c>
      <c r="L399">
        <v>565</v>
      </c>
      <c r="M399">
        <v>157.09</v>
      </c>
      <c r="N399">
        <v>225.09</v>
      </c>
      <c r="O399">
        <v>5.52</v>
      </c>
      <c r="P399">
        <v>8.61</v>
      </c>
      <c r="Q399">
        <v>0.44</v>
      </c>
      <c r="R399">
        <v>0.88</v>
      </c>
      <c r="S399">
        <v>6000</v>
      </c>
      <c r="T399">
        <v>24000</v>
      </c>
      <c r="U399" t="s">
        <v>15687</v>
      </c>
      <c r="V399" t="s">
        <v>23094</v>
      </c>
    </row>
    <row r="400" spans="1:22" x14ac:dyDescent="0.25">
      <c r="A400" t="s">
        <v>21</v>
      </c>
      <c r="B400" t="s">
        <v>417</v>
      </c>
      <c r="C400" t="s">
        <v>8060</v>
      </c>
      <c r="D400">
        <v>0</v>
      </c>
      <c r="E400">
        <v>0</v>
      </c>
      <c r="F400">
        <v>1</v>
      </c>
      <c r="G400">
        <v>1.06</v>
      </c>
      <c r="H400">
        <v>0.52</v>
      </c>
      <c r="I400">
        <v>242.21</v>
      </c>
      <c r="J400">
        <v>1.1100000000000001</v>
      </c>
      <c r="K400">
        <v>9.64</v>
      </c>
      <c r="L400">
        <v>566</v>
      </c>
      <c r="M400">
        <v>162.28</v>
      </c>
      <c r="N400">
        <v>232.52</v>
      </c>
      <c r="O400">
        <v>5.69</v>
      </c>
      <c r="P400">
        <v>8.8699999999999992</v>
      </c>
      <c r="Q400">
        <v>0.46</v>
      </c>
      <c r="R400">
        <v>0.9</v>
      </c>
      <c r="S400">
        <v>6000</v>
      </c>
      <c r="T400">
        <v>24000</v>
      </c>
      <c r="U400" t="s">
        <v>15688</v>
      </c>
      <c r="V400" t="s">
        <v>23095</v>
      </c>
    </row>
    <row r="401" spans="1:22" x14ac:dyDescent="0.25">
      <c r="A401" t="s">
        <v>21</v>
      </c>
      <c r="B401" t="s">
        <v>418</v>
      </c>
      <c r="C401" t="s">
        <v>8061</v>
      </c>
      <c r="D401">
        <v>0</v>
      </c>
      <c r="E401">
        <v>0</v>
      </c>
      <c r="F401">
        <v>1</v>
      </c>
      <c r="G401">
        <v>0.52</v>
      </c>
      <c r="H401">
        <v>0.52</v>
      </c>
      <c r="I401">
        <v>194.83</v>
      </c>
      <c r="J401">
        <v>0.92</v>
      </c>
      <c r="K401">
        <v>7.8</v>
      </c>
      <c r="L401">
        <v>568</v>
      </c>
      <c r="M401">
        <v>130.54</v>
      </c>
      <c r="N401">
        <v>187.04</v>
      </c>
      <c r="O401">
        <v>4.5999999999999996</v>
      </c>
      <c r="P401">
        <v>7.17</v>
      </c>
      <c r="Q401">
        <v>0.38</v>
      </c>
      <c r="R401">
        <v>0.74</v>
      </c>
      <c r="S401">
        <v>6000</v>
      </c>
      <c r="T401">
        <v>24000</v>
      </c>
      <c r="U401" t="s">
        <v>15689</v>
      </c>
      <c r="V401" t="s">
        <v>23096</v>
      </c>
    </row>
    <row r="402" spans="1:22" x14ac:dyDescent="0.25">
      <c r="A402" t="s">
        <v>21</v>
      </c>
      <c r="B402" t="s">
        <v>419</v>
      </c>
      <c r="C402" t="s">
        <v>8062</v>
      </c>
      <c r="D402">
        <v>0</v>
      </c>
      <c r="E402">
        <v>0</v>
      </c>
      <c r="F402">
        <v>1</v>
      </c>
      <c r="G402">
        <v>3.66</v>
      </c>
      <c r="H402">
        <v>0.51</v>
      </c>
      <c r="I402">
        <v>349.21</v>
      </c>
      <c r="J402">
        <v>1.55</v>
      </c>
      <c r="K402">
        <v>13.93</v>
      </c>
      <c r="L402">
        <v>569</v>
      </c>
      <c r="M402">
        <v>233.97</v>
      </c>
      <c r="N402">
        <v>335.24</v>
      </c>
      <c r="O402">
        <v>8.2200000000000006</v>
      </c>
      <c r="P402">
        <v>12.81</v>
      </c>
      <c r="Q402">
        <v>0.63</v>
      </c>
      <c r="R402">
        <v>1.25</v>
      </c>
      <c r="S402">
        <v>6000</v>
      </c>
      <c r="T402">
        <v>24000</v>
      </c>
      <c r="U402" t="s">
        <v>15690</v>
      </c>
      <c r="V402" t="s">
        <v>23097</v>
      </c>
    </row>
    <row r="403" spans="1:22" x14ac:dyDescent="0.25">
      <c r="A403" t="s">
        <v>21</v>
      </c>
      <c r="B403" t="s">
        <v>420</v>
      </c>
      <c r="C403" t="s">
        <v>8063</v>
      </c>
      <c r="D403">
        <v>0</v>
      </c>
      <c r="E403">
        <v>0</v>
      </c>
      <c r="F403">
        <v>1</v>
      </c>
      <c r="G403">
        <v>0.84</v>
      </c>
      <c r="H403">
        <v>0.51</v>
      </c>
      <c r="I403">
        <v>193.93</v>
      </c>
      <c r="J403">
        <v>0.91</v>
      </c>
      <c r="K403">
        <v>7.7</v>
      </c>
      <c r="L403">
        <v>570</v>
      </c>
      <c r="M403">
        <v>129.93</v>
      </c>
      <c r="N403">
        <v>186.17</v>
      </c>
      <c r="O403">
        <v>4.54</v>
      </c>
      <c r="P403">
        <v>7.08</v>
      </c>
      <c r="Q403">
        <v>0.37</v>
      </c>
      <c r="R403">
        <v>0.74</v>
      </c>
      <c r="S403">
        <v>6000</v>
      </c>
      <c r="T403">
        <v>23000</v>
      </c>
      <c r="U403" t="s">
        <v>15691</v>
      </c>
      <c r="V403" t="s">
        <v>23098</v>
      </c>
    </row>
    <row r="404" spans="1:22" x14ac:dyDescent="0.25">
      <c r="A404" t="s">
        <v>21</v>
      </c>
      <c r="B404" t="s">
        <v>421</v>
      </c>
      <c r="C404" t="s">
        <v>8064</v>
      </c>
      <c r="D404">
        <v>0</v>
      </c>
      <c r="E404">
        <v>0</v>
      </c>
      <c r="F404">
        <v>1</v>
      </c>
      <c r="G404">
        <v>4.8499999999999996</v>
      </c>
      <c r="H404">
        <v>0.51</v>
      </c>
      <c r="I404">
        <v>461.25</v>
      </c>
      <c r="J404">
        <v>1.53</v>
      </c>
      <c r="K404">
        <v>12.95</v>
      </c>
      <c r="L404">
        <v>571</v>
      </c>
      <c r="M404">
        <v>309.04000000000002</v>
      </c>
      <c r="N404">
        <v>442.8</v>
      </c>
      <c r="O404">
        <v>7.64</v>
      </c>
      <c r="P404">
        <v>11.92</v>
      </c>
      <c r="Q404">
        <v>0.63</v>
      </c>
      <c r="R404">
        <v>1.24</v>
      </c>
      <c r="S404">
        <v>6000</v>
      </c>
      <c r="T404">
        <v>23000</v>
      </c>
      <c r="U404" t="s">
        <v>15692</v>
      </c>
      <c r="V404" t="s">
        <v>23099</v>
      </c>
    </row>
    <row r="405" spans="1:22" x14ac:dyDescent="0.25">
      <c r="A405" t="s">
        <v>21</v>
      </c>
      <c r="B405" t="s">
        <v>422</v>
      </c>
      <c r="C405" t="s">
        <v>8065</v>
      </c>
      <c r="D405">
        <v>0</v>
      </c>
      <c r="E405">
        <v>0</v>
      </c>
      <c r="F405">
        <v>1</v>
      </c>
      <c r="G405">
        <v>6.72</v>
      </c>
      <c r="H405">
        <v>0.5</v>
      </c>
      <c r="I405">
        <v>446.23</v>
      </c>
      <c r="J405">
        <v>1.72</v>
      </c>
      <c r="K405">
        <v>14.63</v>
      </c>
      <c r="L405">
        <v>573</v>
      </c>
      <c r="M405">
        <v>298.98</v>
      </c>
      <c r="N405">
        <v>428.38</v>
      </c>
      <c r="O405">
        <v>8.6300000000000008</v>
      </c>
      <c r="P405">
        <v>13.46</v>
      </c>
      <c r="Q405">
        <v>0.71</v>
      </c>
      <c r="R405">
        <v>1.4</v>
      </c>
      <c r="S405">
        <v>6000</v>
      </c>
      <c r="T405">
        <v>23000</v>
      </c>
      <c r="U405" t="s">
        <v>15693</v>
      </c>
      <c r="V405" t="s">
        <v>23100</v>
      </c>
    </row>
    <row r="406" spans="1:22" x14ac:dyDescent="0.25">
      <c r="A406" t="s">
        <v>21</v>
      </c>
      <c r="B406" t="s">
        <v>423</v>
      </c>
      <c r="C406" t="s">
        <v>8066</v>
      </c>
      <c r="D406">
        <v>0</v>
      </c>
      <c r="E406">
        <v>0</v>
      </c>
      <c r="F406">
        <v>1</v>
      </c>
      <c r="G406">
        <v>0.57999999999999996</v>
      </c>
      <c r="H406">
        <v>0.5</v>
      </c>
      <c r="I406">
        <v>192.49</v>
      </c>
      <c r="J406">
        <v>0.9</v>
      </c>
      <c r="K406">
        <v>7.51</v>
      </c>
      <c r="L406">
        <v>574</v>
      </c>
      <c r="M406">
        <v>128.97</v>
      </c>
      <c r="N406">
        <v>184.79</v>
      </c>
      <c r="O406">
        <v>4.43</v>
      </c>
      <c r="P406">
        <v>6.91</v>
      </c>
      <c r="Q406">
        <v>0.37</v>
      </c>
      <c r="R406">
        <v>0.73</v>
      </c>
      <c r="S406">
        <v>6000</v>
      </c>
      <c r="T406">
        <v>23000</v>
      </c>
      <c r="U406" t="s">
        <v>15694</v>
      </c>
      <c r="V406" t="s">
        <v>23101</v>
      </c>
    </row>
    <row r="407" spans="1:22" x14ac:dyDescent="0.25">
      <c r="A407" t="s">
        <v>21</v>
      </c>
      <c r="B407" t="s">
        <v>424</v>
      </c>
      <c r="C407" t="s">
        <v>8067</v>
      </c>
      <c r="D407">
        <v>0</v>
      </c>
      <c r="E407">
        <v>0</v>
      </c>
      <c r="F407">
        <v>1</v>
      </c>
      <c r="G407">
        <v>3.01</v>
      </c>
      <c r="H407">
        <v>0.5</v>
      </c>
      <c r="I407">
        <v>394.07</v>
      </c>
      <c r="J407">
        <v>1.72</v>
      </c>
      <c r="K407">
        <v>15.66</v>
      </c>
      <c r="L407">
        <v>576</v>
      </c>
      <c r="M407">
        <v>264.02999999999997</v>
      </c>
      <c r="N407">
        <v>378.31</v>
      </c>
      <c r="O407">
        <v>9.24</v>
      </c>
      <c r="P407">
        <v>14.4</v>
      </c>
      <c r="Q407">
        <v>0.71</v>
      </c>
      <c r="R407">
        <v>1.4</v>
      </c>
      <c r="S407">
        <v>6000</v>
      </c>
      <c r="T407">
        <v>23000</v>
      </c>
      <c r="U407" t="s">
        <v>15695</v>
      </c>
      <c r="V407" t="s">
        <v>23102</v>
      </c>
    </row>
    <row r="408" spans="1:22" x14ac:dyDescent="0.25">
      <c r="A408" t="s">
        <v>21</v>
      </c>
      <c r="B408" t="s">
        <v>425</v>
      </c>
      <c r="C408" t="s">
        <v>8068</v>
      </c>
      <c r="D408">
        <v>0</v>
      </c>
      <c r="E408">
        <v>0</v>
      </c>
      <c r="F408">
        <v>1</v>
      </c>
      <c r="G408">
        <v>0.66</v>
      </c>
      <c r="H408">
        <v>0.49</v>
      </c>
      <c r="I408">
        <v>217.82</v>
      </c>
      <c r="J408">
        <v>0.96</v>
      </c>
      <c r="K408">
        <v>7.01</v>
      </c>
      <c r="L408">
        <v>578</v>
      </c>
      <c r="M408">
        <v>145.94</v>
      </c>
      <c r="N408">
        <v>209.11</v>
      </c>
      <c r="O408">
        <v>4.1399999999999997</v>
      </c>
      <c r="P408">
        <v>6.45</v>
      </c>
      <c r="Q408">
        <v>0.39</v>
      </c>
      <c r="R408">
        <v>0.78</v>
      </c>
      <c r="S408">
        <v>6000</v>
      </c>
      <c r="T408">
        <v>23000</v>
      </c>
      <c r="U408" t="s">
        <v>15696</v>
      </c>
      <c r="V408" t="s">
        <v>23103</v>
      </c>
    </row>
    <row r="409" spans="1:22" x14ac:dyDescent="0.25">
      <c r="A409" t="s">
        <v>21</v>
      </c>
      <c r="B409" t="s">
        <v>426</v>
      </c>
      <c r="C409" t="s">
        <v>8069</v>
      </c>
      <c r="D409">
        <v>0</v>
      </c>
      <c r="E409">
        <v>0</v>
      </c>
      <c r="F409">
        <v>1</v>
      </c>
      <c r="G409">
        <v>2.64</v>
      </c>
      <c r="H409">
        <v>0.48</v>
      </c>
      <c r="I409">
        <v>913.35</v>
      </c>
      <c r="J409">
        <v>1.45</v>
      </c>
      <c r="K409">
        <v>12.7</v>
      </c>
      <c r="L409">
        <v>579</v>
      </c>
      <c r="M409">
        <v>611.95000000000005</v>
      </c>
      <c r="N409">
        <v>876.82</v>
      </c>
      <c r="O409">
        <v>7.49</v>
      </c>
      <c r="P409">
        <v>11.68</v>
      </c>
      <c r="Q409">
        <v>0.59</v>
      </c>
      <c r="R409">
        <v>1.17</v>
      </c>
      <c r="S409">
        <v>6000</v>
      </c>
      <c r="T409">
        <v>22000</v>
      </c>
      <c r="U409" t="s">
        <v>15697</v>
      </c>
      <c r="V409" t="s">
        <v>23104</v>
      </c>
    </row>
    <row r="410" spans="1:22" x14ac:dyDescent="0.25">
      <c r="A410" t="s">
        <v>21</v>
      </c>
      <c r="B410" t="s">
        <v>427</v>
      </c>
      <c r="C410" t="s">
        <v>8070</v>
      </c>
      <c r="D410">
        <v>0</v>
      </c>
      <c r="E410">
        <v>0</v>
      </c>
      <c r="F410">
        <v>1</v>
      </c>
      <c r="G410">
        <v>5.94</v>
      </c>
      <c r="H410">
        <v>0.48</v>
      </c>
      <c r="I410">
        <v>680.01</v>
      </c>
      <c r="J410">
        <v>2.88</v>
      </c>
      <c r="K410">
        <v>26.94</v>
      </c>
      <c r="L410">
        <v>580</v>
      </c>
      <c r="M410">
        <v>455.61</v>
      </c>
      <c r="N410">
        <v>652.80999999999995</v>
      </c>
      <c r="O410">
        <v>15.89</v>
      </c>
      <c r="P410">
        <v>24.79</v>
      </c>
      <c r="Q410">
        <v>1.18</v>
      </c>
      <c r="R410">
        <v>2.33</v>
      </c>
      <c r="S410">
        <v>6000</v>
      </c>
      <c r="T410">
        <v>22000</v>
      </c>
      <c r="U410" t="s">
        <v>15698</v>
      </c>
      <c r="V410" t="s">
        <v>23105</v>
      </c>
    </row>
    <row r="411" spans="1:22" x14ac:dyDescent="0.25">
      <c r="A411" t="s">
        <v>21</v>
      </c>
      <c r="B411" t="s">
        <v>428</v>
      </c>
      <c r="C411" t="s">
        <v>8071</v>
      </c>
      <c r="D411">
        <v>0</v>
      </c>
      <c r="E411">
        <v>0</v>
      </c>
      <c r="F411">
        <v>1</v>
      </c>
      <c r="G411">
        <v>0.52</v>
      </c>
      <c r="H411">
        <v>0.48</v>
      </c>
      <c r="I411">
        <v>182.55</v>
      </c>
      <c r="J411">
        <v>0.86</v>
      </c>
      <c r="K411">
        <v>7.3</v>
      </c>
      <c r="L411">
        <v>581</v>
      </c>
      <c r="M411">
        <v>122.31</v>
      </c>
      <c r="N411">
        <v>175.24</v>
      </c>
      <c r="O411">
        <v>4.3099999999999996</v>
      </c>
      <c r="P411">
        <v>6.72</v>
      </c>
      <c r="Q411">
        <v>0.35</v>
      </c>
      <c r="R411">
        <v>0.7</v>
      </c>
      <c r="S411">
        <v>6000</v>
      </c>
      <c r="T411">
        <v>22000</v>
      </c>
      <c r="U411" t="s">
        <v>15699</v>
      </c>
      <c r="V411" t="s">
        <v>23106</v>
      </c>
    </row>
    <row r="412" spans="1:22" x14ac:dyDescent="0.25">
      <c r="A412" t="s">
        <v>21</v>
      </c>
      <c r="B412" t="s">
        <v>429</v>
      </c>
      <c r="C412" t="s">
        <v>8072</v>
      </c>
      <c r="D412">
        <v>0</v>
      </c>
      <c r="E412">
        <v>0</v>
      </c>
      <c r="F412">
        <v>1</v>
      </c>
      <c r="G412">
        <v>1.1599999999999999</v>
      </c>
      <c r="H412">
        <v>0.48</v>
      </c>
      <c r="I412">
        <v>214.69</v>
      </c>
      <c r="J412">
        <v>0.94</v>
      </c>
      <c r="K412">
        <v>6.95</v>
      </c>
      <c r="L412">
        <v>583</v>
      </c>
      <c r="M412">
        <v>143.84</v>
      </c>
      <c r="N412">
        <v>206.1</v>
      </c>
      <c r="O412">
        <v>4.0999999999999996</v>
      </c>
      <c r="P412">
        <v>6.39</v>
      </c>
      <c r="Q412">
        <v>0.39</v>
      </c>
      <c r="R412">
        <v>0.76</v>
      </c>
      <c r="S412">
        <v>6000</v>
      </c>
      <c r="T412">
        <v>22000</v>
      </c>
      <c r="U412" t="s">
        <v>15700</v>
      </c>
      <c r="V412" t="s">
        <v>23107</v>
      </c>
    </row>
    <row r="413" spans="1:22" x14ac:dyDescent="0.25">
      <c r="A413" t="s">
        <v>21</v>
      </c>
      <c r="B413" t="s">
        <v>430</v>
      </c>
      <c r="C413" t="s">
        <v>8073</v>
      </c>
      <c r="D413">
        <v>0</v>
      </c>
      <c r="E413">
        <v>0</v>
      </c>
      <c r="F413">
        <v>1</v>
      </c>
      <c r="G413">
        <v>1.05</v>
      </c>
      <c r="H413">
        <v>0.47</v>
      </c>
      <c r="I413">
        <v>616.49</v>
      </c>
      <c r="J413">
        <v>0.88</v>
      </c>
      <c r="K413">
        <v>7.11</v>
      </c>
      <c r="L413">
        <v>585</v>
      </c>
      <c r="M413">
        <v>413.05</v>
      </c>
      <c r="N413">
        <v>591.83000000000004</v>
      </c>
      <c r="O413">
        <v>4.2</v>
      </c>
      <c r="P413">
        <v>6.55</v>
      </c>
      <c r="Q413">
        <v>0.36</v>
      </c>
      <c r="R413">
        <v>0.71</v>
      </c>
      <c r="S413">
        <v>5000</v>
      </c>
      <c r="T413">
        <v>22000</v>
      </c>
      <c r="U413" t="s">
        <v>15701</v>
      </c>
      <c r="V413" t="s">
        <v>23108</v>
      </c>
    </row>
    <row r="414" spans="1:22" x14ac:dyDescent="0.25">
      <c r="A414" t="s">
        <v>21</v>
      </c>
      <c r="B414" t="s">
        <v>431</v>
      </c>
      <c r="C414" t="s">
        <v>8074</v>
      </c>
      <c r="D414">
        <v>0</v>
      </c>
      <c r="E414">
        <v>0</v>
      </c>
      <c r="F414">
        <v>1</v>
      </c>
      <c r="G414">
        <v>0.49</v>
      </c>
      <c r="H414">
        <v>0.47</v>
      </c>
      <c r="I414">
        <v>178.96</v>
      </c>
      <c r="J414">
        <v>0.84</v>
      </c>
      <c r="K414">
        <v>7.14</v>
      </c>
      <c r="L414">
        <v>586</v>
      </c>
      <c r="M414">
        <v>119.91</v>
      </c>
      <c r="N414">
        <v>171.81</v>
      </c>
      <c r="O414">
        <v>4.21</v>
      </c>
      <c r="P414">
        <v>6.57</v>
      </c>
      <c r="Q414">
        <v>0.35</v>
      </c>
      <c r="R414">
        <v>0.68</v>
      </c>
      <c r="S414">
        <v>5000</v>
      </c>
      <c r="T414">
        <v>22000</v>
      </c>
      <c r="U414" t="s">
        <v>15702</v>
      </c>
      <c r="V414" t="s">
        <v>23109</v>
      </c>
    </row>
    <row r="415" spans="1:22" x14ac:dyDescent="0.25">
      <c r="A415" t="s">
        <v>21</v>
      </c>
      <c r="B415" t="s">
        <v>432</v>
      </c>
      <c r="C415" t="s">
        <v>8075</v>
      </c>
      <c r="D415">
        <v>0</v>
      </c>
      <c r="E415">
        <v>0</v>
      </c>
      <c r="F415">
        <v>1</v>
      </c>
      <c r="G415">
        <v>16.07</v>
      </c>
      <c r="H415">
        <v>0.47</v>
      </c>
      <c r="I415">
        <v>324</v>
      </c>
      <c r="J415">
        <v>1.44</v>
      </c>
      <c r="K415">
        <v>12.96</v>
      </c>
      <c r="L415">
        <v>588</v>
      </c>
      <c r="M415">
        <v>217.08</v>
      </c>
      <c r="N415">
        <v>311.04000000000002</v>
      </c>
      <c r="O415">
        <v>7.64</v>
      </c>
      <c r="P415">
        <v>11.92</v>
      </c>
      <c r="Q415">
        <v>0.59</v>
      </c>
      <c r="R415">
        <v>1.1599999999999999</v>
      </c>
      <c r="S415">
        <v>5000</v>
      </c>
      <c r="T415">
        <v>22000</v>
      </c>
      <c r="U415" t="s">
        <v>15703</v>
      </c>
      <c r="V415" t="s">
        <v>23110</v>
      </c>
    </row>
    <row r="416" spans="1:22" x14ac:dyDescent="0.25">
      <c r="A416" t="s">
        <v>21</v>
      </c>
      <c r="B416" t="s">
        <v>433</v>
      </c>
      <c r="C416" t="s">
        <v>8076</v>
      </c>
      <c r="D416">
        <v>0</v>
      </c>
      <c r="E416">
        <v>0</v>
      </c>
      <c r="F416">
        <v>1</v>
      </c>
      <c r="G416">
        <v>3.46</v>
      </c>
      <c r="H416">
        <v>0.47</v>
      </c>
      <c r="I416">
        <v>370.03</v>
      </c>
      <c r="J416">
        <v>0.9</v>
      </c>
      <c r="K416">
        <v>6.9</v>
      </c>
      <c r="L416">
        <v>589</v>
      </c>
      <c r="M416">
        <v>247.92</v>
      </c>
      <c r="N416">
        <v>355.23</v>
      </c>
      <c r="O416">
        <v>4.07</v>
      </c>
      <c r="P416">
        <v>6.34</v>
      </c>
      <c r="Q416">
        <v>0.37</v>
      </c>
      <c r="R416">
        <v>0.73</v>
      </c>
      <c r="S416">
        <v>5000</v>
      </c>
      <c r="T416">
        <v>21000</v>
      </c>
      <c r="U416" t="s">
        <v>15704</v>
      </c>
      <c r="V416" t="s">
        <v>23111</v>
      </c>
    </row>
    <row r="417" spans="1:22" x14ac:dyDescent="0.25">
      <c r="A417" t="s">
        <v>21</v>
      </c>
      <c r="B417" t="s">
        <v>434</v>
      </c>
      <c r="C417" t="s">
        <v>8077</v>
      </c>
      <c r="D417">
        <v>0</v>
      </c>
      <c r="E417">
        <v>0</v>
      </c>
      <c r="F417">
        <v>1</v>
      </c>
      <c r="G417">
        <v>0.55000000000000004</v>
      </c>
      <c r="H417">
        <v>0.47</v>
      </c>
      <c r="I417">
        <v>175.84</v>
      </c>
      <c r="J417">
        <v>0.83</v>
      </c>
      <c r="K417">
        <v>7.04</v>
      </c>
      <c r="L417">
        <v>590</v>
      </c>
      <c r="M417">
        <v>117.81</v>
      </c>
      <c r="N417">
        <v>168.8</v>
      </c>
      <c r="O417">
        <v>4.1500000000000004</v>
      </c>
      <c r="P417">
        <v>6.47</v>
      </c>
      <c r="Q417">
        <v>0.34</v>
      </c>
      <c r="R417">
        <v>0.67</v>
      </c>
      <c r="S417">
        <v>5000</v>
      </c>
      <c r="T417">
        <v>21000</v>
      </c>
      <c r="U417" t="s">
        <v>15705</v>
      </c>
      <c r="V417" t="s">
        <v>23112</v>
      </c>
    </row>
    <row r="418" spans="1:22" x14ac:dyDescent="0.25">
      <c r="A418" t="s">
        <v>21</v>
      </c>
      <c r="B418" t="s">
        <v>435</v>
      </c>
      <c r="C418" t="s">
        <v>8078</v>
      </c>
      <c r="D418">
        <v>0</v>
      </c>
      <c r="E418">
        <v>0</v>
      </c>
      <c r="F418">
        <v>1</v>
      </c>
      <c r="G418">
        <v>0.49</v>
      </c>
      <c r="H418">
        <v>0.46</v>
      </c>
      <c r="I418">
        <v>175.7</v>
      </c>
      <c r="J418">
        <v>0.83</v>
      </c>
      <c r="K418">
        <v>7.03</v>
      </c>
      <c r="L418">
        <v>591</v>
      </c>
      <c r="M418">
        <v>117.72</v>
      </c>
      <c r="N418">
        <v>168.67</v>
      </c>
      <c r="O418">
        <v>4.1500000000000004</v>
      </c>
      <c r="P418">
        <v>6.47</v>
      </c>
      <c r="Q418">
        <v>0.34</v>
      </c>
      <c r="R418">
        <v>0.67</v>
      </c>
      <c r="S418">
        <v>5000</v>
      </c>
      <c r="T418">
        <v>21000</v>
      </c>
      <c r="U418" t="s">
        <v>15706</v>
      </c>
      <c r="V418" t="s">
        <v>23113</v>
      </c>
    </row>
    <row r="419" spans="1:22" x14ac:dyDescent="0.25">
      <c r="A419" t="s">
        <v>21</v>
      </c>
      <c r="B419" t="s">
        <v>436</v>
      </c>
      <c r="C419" t="s">
        <v>8079</v>
      </c>
      <c r="D419">
        <v>0</v>
      </c>
      <c r="E419">
        <v>0</v>
      </c>
      <c r="F419">
        <v>1</v>
      </c>
      <c r="G419">
        <v>13.13</v>
      </c>
      <c r="H419">
        <v>0.46</v>
      </c>
      <c r="I419">
        <v>745.58</v>
      </c>
      <c r="J419">
        <v>3.03</v>
      </c>
      <c r="K419">
        <v>27.71</v>
      </c>
      <c r="L419">
        <v>595</v>
      </c>
      <c r="M419">
        <v>499.54</v>
      </c>
      <c r="N419">
        <v>715.75</v>
      </c>
      <c r="O419">
        <v>16.350000000000001</v>
      </c>
      <c r="P419">
        <v>25.49</v>
      </c>
      <c r="Q419">
        <v>1.24</v>
      </c>
      <c r="R419">
        <v>2.4500000000000002</v>
      </c>
      <c r="S419">
        <v>5000</v>
      </c>
      <c r="T419">
        <v>21000</v>
      </c>
      <c r="U419" t="s">
        <v>15707</v>
      </c>
      <c r="V419" t="s">
        <v>23114</v>
      </c>
    </row>
    <row r="420" spans="1:22" x14ac:dyDescent="0.25">
      <c r="A420" t="s">
        <v>21</v>
      </c>
      <c r="B420" t="s">
        <v>437</v>
      </c>
      <c r="C420" t="s">
        <v>8080</v>
      </c>
      <c r="D420">
        <v>0</v>
      </c>
      <c r="E420">
        <v>0</v>
      </c>
      <c r="F420">
        <v>1</v>
      </c>
      <c r="G420">
        <v>2.5</v>
      </c>
      <c r="H420">
        <v>0.46</v>
      </c>
      <c r="I420">
        <v>215.76</v>
      </c>
      <c r="J420">
        <v>0.95</v>
      </c>
      <c r="K420">
        <v>7.09</v>
      </c>
      <c r="L420">
        <v>596</v>
      </c>
      <c r="M420">
        <v>144.56</v>
      </c>
      <c r="N420">
        <v>207.13</v>
      </c>
      <c r="O420">
        <v>4.18</v>
      </c>
      <c r="P420">
        <v>6.52</v>
      </c>
      <c r="Q420">
        <v>0.39</v>
      </c>
      <c r="R420">
        <v>0.77</v>
      </c>
      <c r="S420">
        <v>5000</v>
      </c>
      <c r="T420">
        <v>21000</v>
      </c>
      <c r="U420" t="s">
        <v>15708</v>
      </c>
      <c r="V420" t="s">
        <v>23115</v>
      </c>
    </row>
    <row r="421" spans="1:22" x14ac:dyDescent="0.25">
      <c r="A421" t="s">
        <v>21</v>
      </c>
      <c r="B421" t="s">
        <v>438</v>
      </c>
      <c r="C421" t="s">
        <v>8081</v>
      </c>
      <c r="D421">
        <v>0</v>
      </c>
      <c r="E421">
        <v>0</v>
      </c>
      <c r="F421">
        <v>1</v>
      </c>
      <c r="G421">
        <v>0.83</v>
      </c>
      <c r="H421">
        <v>0.46</v>
      </c>
      <c r="I421">
        <v>550.51</v>
      </c>
      <c r="J421">
        <v>0.83</v>
      </c>
      <c r="K421">
        <v>6.51</v>
      </c>
      <c r="L421">
        <v>597</v>
      </c>
      <c r="M421">
        <v>368.84</v>
      </c>
      <c r="N421">
        <v>528.49</v>
      </c>
      <c r="O421">
        <v>3.84</v>
      </c>
      <c r="P421">
        <v>5.99</v>
      </c>
      <c r="Q421">
        <v>0.34</v>
      </c>
      <c r="R421">
        <v>0.67</v>
      </c>
      <c r="S421">
        <v>5000</v>
      </c>
      <c r="T421">
        <v>21000</v>
      </c>
      <c r="U421" t="s">
        <v>15701</v>
      </c>
      <c r="V421" t="s">
        <v>23116</v>
      </c>
    </row>
    <row r="422" spans="1:22" x14ac:dyDescent="0.25">
      <c r="A422" t="s">
        <v>21</v>
      </c>
      <c r="B422" t="s">
        <v>439</v>
      </c>
      <c r="C422" t="s">
        <v>8082</v>
      </c>
      <c r="D422">
        <v>0</v>
      </c>
      <c r="E422">
        <v>0</v>
      </c>
      <c r="F422">
        <v>1</v>
      </c>
      <c r="G422">
        <v>0.54</v>
      </c>
      <c r="H422">
        <v>0.46</v>
      </c>
      <c r="I422">
        <v>179.46</v>
      </c>
      <c r="J422">
        <v>0.83</v>
      </c>
      <c r="K422">
        <v>6.84</v>
      </c>
      <c r="L422">
        <v>598</v>
      </c>
      <c r="M422">
        <v>120.24</v>
      </c>
      <c r="N422">
        <v>172.28</v>
      </c>
      <c r="O422">
        <v>4.03</v>
      </c>
      <c r="P422">
        <v>6.29</v>
      </c>
      <c r="Q422">
        <v>0.34</v>
      </c>
      <c r="R422">
        <v>0.67</v>
      </c>
      <c r="S422">
        <v>5000</v>
      </c>
      <c r="T422">
        <v>21000</v>
      </c>
      <c r="U422" t="s">
        <v>15709</v>
      </c>
      <c r="V422" t="s">
        <v>23117</v>
      </c>
    </row>
    <row r="423" spans="1:22" x14ac:dyDescent="0.25">
      <c r="A423" t="s">
        <v>21</v>
      </c>
      <c r="B423" t="s">
        <v>440</v>
      </c>
      <c r="C423" t="s">
        <v>8083</v>
      </c>
      <c r="D423">
        <v>0</v>
      </c>
      <c r="E423">
        <v>0</v>
      </c>
      <c r="F423">
        <v>1</v>
      </c>
      <c r="G423">
        <v>6.34</v>
      </c>
      <c r="H423">
        <v>0.45</v>
      </c>
      <c r="I423">
        <v>730.58</v>
      </c>
      <c r="J423">
        <v>2.78</v>
      </c>
      <c r="K423">
        <v>25.2</v>
      </c>
      <c r="L423">
        <v>599</v>
      </c>
      <c r="M423">
        <v>489.49</v>
      </c>
      <c r="N423">
        <v>701.35</v>
      </c>
      <c r="O423">
        <v>14.87</v>
      </c>
      <c r="P423">
        <v>23.18</v>
      </c>
      <c r="Q423">
        <v>1.1399999999999999</v>
      </c>
      <c r="R423">
        <v>2.25</v>
      </c>
      <c r="S423">
        <v>5000</v>
      </c>
      <c r="T423">
        <v>21000</v>
      </c>
      <c r="U423" t="s">
        <v>15710</v>
      </c>
      <c r="V423" t="s">
        <v>23118</v>
      </c>
    </row>
    <row r="424" spans="1:22" x14ac:dyDescent="0.25">
      <c r="A424" t="s">
        <v>21</v>
      </c>
      <c r="B424" t="s">
        <v>441</v>
      </c>
      <c r="C424" t="s">
        <v>8084</v>
      </c>
      <c r="D424">
        <v>0</v>
      </c>
      <c r="E424">
        <v>0</v>
      </c>
      <c r="F424">
        <v>1</v>
      </c>
      <c r="G424">
        <v>1.48</v>
      </c>
      <c r="H424">
        <v>0.45</v>
      </c>
      <c r="I424">
        <v>264.39</v>
      </c>
      <c r="J424">
        <v>1.19</v>
      </c>
      <c r="K424">
        <v>10.53</v>
      </c>
      <c r="L424">
        <v>600</v>
      </c>
      <c r="M424">
        <v>177.14</v>
      </c>
      <c r="N424">
        <v>253.81</v>
      </c>
      <c r="O424">
        <v>6.21</v>
      </c>
      <c r="P424">
        <v>9.69</v>
      </c>
      <c r="Q424">
        <v>0.49</v>
      </c>
      <c r="R424">
        <v>0.96</v>
      </c>
      <c r="S424">
        <v>5000</v>
      </c>
      <c r="T424">
        <v>21000</v>
      </c>
      <c r="U424" t="s">
        <v>15711</v>
      </c>
      <c r="V424" t="s">
        <v>23119</v>
      </c>
    </row>
    <row r="425" spans="1:22" x14ac:dyDescent="0.25">
      <c r="A425" t="s">
        <v>21</v>
      </c>
      <c r="B425" t="s">
        <v>442</v>
      </c>
      <c r="C425" t="s">
        <v>8085</v>
      </c>
      <c r="D425">
        <v>0</v>
      </c>
      <c r="E425">
        <v>0</v>
      </c>
      <c r="F425">
        <v>1</v>
      </c>
      <c r="G425">
        <v>1.07</v>
      </c>
      <c r="H425">
        <v>0.45</v>
      </c>
      <c r="I425">
        <v>172.11</v>
      </c>
      <c r="J425">
        <v>0.81</v>
      </c>
      <c r="K425">
        <v>6.9</v>
      </c>
      <c r="L425">
        <v>601</v>
      </c>
      <c r="M425">
        <v>115.31</v>
      </c>
      <c r="N425">
        <v>165.22</v>
      </c>
      <c r="O425">
        <v>4.07</v>
      </c>
      <c r="P425">
        <v>6.34</v>
      </c>
      <c r="Q425">
        <v>0.33</v>
      </c>
      <c r="R425">
        <v>0.66</v>
      </c>
      <c r="S425">
        <v>5000</v>
      </c>
      <c r="T425">
        <v>21000</v>
      </c>
      <c r="U425" t="s">
        <v>15712</v>
      </c>
      <c r="V425" t="s">
        <v>23120</v>
      </c>
    </row>
    <row r="426" spans="1:22" x14ac:dyDescent="0.25">
      <c r="A426" t="s">
        <v>21</v>
      </c>
      <c r="B426" t="s">
        <v>443</v>
      </c>
      <c r="C426" t="s">
        <v>8086</v>
      </c>
      <c r="D426">
        <v>0</v>
      </c>
      <c r="E426">
        <v>0</v>
      </c>
      <c r="F426">
        <v>1</v>
      </c>
      <c r="G426">
        <v>0.48</v>
      </c>
      <c r="H426">
        <v>0.45</v>
      </c>
      <c r="I426">
        <v>168.84</v>
      </c>
      <c r="J426">
        <v>0.8</v>
      </c>
      <c r="K426">
        <v>6.76</v>
      </c>
      <c r="L426">
        <v>603</v>
      </c>
      <c r="M426">
        <v>113.12</v>
      </c>
      <c r="N426">
        <v>162.08000000000001</v>
      </c>
      <c r="O426">
        <v>3.99</v>
      </c>
      <c r="P426">
        <v>6.22</v>
      </c>
      <c r="Q426">
        <v>0.33</v>
      </c>
      <c r="R426">
        <v>0.64</v>
      </c>
      <c r="S426">
        <v>5000</v>
      </c>
      <c r="T426">
        <v>21000</v>
      </c>
      <c r="U426" t="s">
        <v>15713</v>
      </c>
      <c r="V426" t="s">
        <v>23121</v>
      </c>
    </row>
    <row r="427" spans="1:22" x14ac:dyDescent="0.25">
      <c r="A427" t="s">
        <v>21</v>
      </c>
      <c r="B427" t="s">
        <v>444</v>
      </c>
      <c r="C427" t="s">
        <v>8087</v>
      </c>
      <c r="D427">
        <v>0</v>
      </c>
      <c r="E427">
        <v>0</v>
      </c>
      <c r="F427">
        <v>1</v>
      </c>
      <c r="G427">
        <v>0.6</v>
      </c>
      <c r="H427">
        <v>0.45</v>
      </c>
      <c r="I427">
        <v>169.12</v>
      </c>
      <c r="J427">
        <v>0.8</v>
      </c>
      <c r="K427">
        <v>6.77</v>
      </c>
      <c r="L427">
        <v>605</v>
      </c>
      <c r="M427">
        <v>113.31</v>
      </c>
      <c r="N427">
        <v>162.36000000000001</v>
      </c>
      <c r="O427">
        <v>3.99</v>
      </c>
      <c r="P427">
        <v>6.23</v>
      </c>
      <c r="Q427">
        <v>0.33</v>
      </c>
      <c r="R427">
        <v>0.65</v>
      </c>
      <c r="S427">
        <v>5000</v>
      </c>
      <c r="T427">
        <v>21000</v>
      </c>
      <c r="U427" t="s">
        <v>15714</v>
      </c>
      <c r="V427" t="s">
        <v>23122</v>
      </c>
    </row>
    <row r="428" spans="1:22" x14ac:dyDescent="0.25">
      <c r="A428" t="s">
        <v>21</v>
      </c>
      <c r="B428" t="s">
        <v>445</v>
      </c>
      <c r="C428" t="s">
        <v>8088</v>
      </c>
      <c r="D428">
        <v>0</v>
      </c>
      <c r="E428">
        <v>0</v>
      </c>
      <c r="F428">
        <v>1</v>
      </c>
      <c r="G428">
        <v>1.76</v>
      </c>
      <c r="H428">
        <v>0.44</v>
      </c>
      <c r="I428">
        <v>206.12</v>
      </c>
      <c r="J428">
        <v>0.89</v>
      </c>
      <c r="K428">
        <v>6.58</v>
      </c>
      <c r="L428">
        <v>608</v>
      </c>
      <c r="M428">
        <v>138.1</v>
      </c>
      <c r="N428">
        <v>197.87</v>
      </c>
      <c r="O428">
        <v>3.88</v>
      </c>
      <c r="P428">
        <v>6.06</v>
      </c>
      <c r="Q428">
        <v>0.36</v>
      </c>
      <c r="R428">
        <v>0.72</v>
      </c>
      <c r="S428">
        <v>5000</v>
      </c>
      <c r="T428">
        <v>20000</v>
      </c>
      <c r="U428" t="s">
        <v>15715</v>
      </c>
      <c r="V428" t="s">
        <v>23123</v>
      </c>
    </row>
    <row r="429" spans="1:22" x14ac:dyDescent="0.25">
      <c r="A429" t="s">
        <v>21</v>
      </c>
      <c r="B429" t="s">
        <v>446</v>
      </c>
      <c r="C429" t="s">
        <v>8089</v>
      </c>
      <c r="D429">
        <v>0</v>
      </c>
      <c r="E429">
        <v>0</v>
      </c>
      <c r="F429">
        <v>1</v>
      </c>
      <c r="G429">
        <v>0.65</v>
      </c>
      <c r="H429">
        <v>0.44</v>
      </c>
      <c r="I429">
        <v>167.79</v>
      </c>
      <c r="J429">
        <v>0.79</v>
      </c>
      <c r="K429">
        <v>6.72</v>
      </c>
      <c r="L429">
        <v>609</v>
      </c>
      <c r="M429">
        <v>112.42</v>
      </c>
      <c r="N429">
        <v>161.08000000000001</v>
      </c>
      <c r="O429">
        <v>3.96</v>
      </c>
      <c r="P429">
        <v>6.18</v>
      </c>
      <c r="Q429">
        <v>0.32</v>
      </c>
      <c r="R429">
        <v>0.64</v>
      </c>
      <c r="S429">
        <v>5000</v>
      </c>
      <c r="T429">
        <v>20000</v>
      </c>
      <c r="U429" t="s">
        <v>15716</v>
      </c>
      <c r="V429" t="s">
        <v>23124</v>
      </c>
    </row>
    <row r="430" spans="1:22" x14ac:dyDescent="0.25">
      <c r="A430" t="s">
        <v>21</v>
      </c>
      <c r="B430" t="s">
        <v>447</v>
      </c>
      <c r="C430" t="s">
        <v>8090</v>
      </c>
      <c r="D430">
        <v>0</v>
      </c>
      <c r="E430">
        <v>0</v>
      </c>
      <c r="F430">
        <v>1</v>
      </c>
      <c r="G430">
        <v>2.1</v>
      </c>
      <c r="H430">
        <v>0.44</v>
      </c>
      <c r="I430">
        <v>177.56</v>
      </c>
      <c r="J430">
        <v>0.83</v>
      </c>
      <c r="K430">
        <v>7.14</v>
      </c>
      <c r="L430">
        <v>610</v>
      </c>
      <c r="M430">
        <v>118.97</v>
      </c>
      <c r="N430">
        <v>170.46</v>
      </c>
      <c r="O430">
        <v>4.21</v>
      </c>
      <c r="P430">
        <v>6.57</v>
      </c>
      <c r="Q430">
        <v>0.34</v>
      </c>
      <c r="R430">
        <v>0.67</v>
      </c>
      <c r="S430">
        <v>5000</v>
      </c>
      <c r="T430">
        <v>20000</v>
      </c>
      <c r="U430" t="s">
        <v>15717</v>
      </c>
      <c r="V430" t="s">
        <v>23125</v>
      </c>
    </row>
    <row r="431" spans="1:22" x14ac:dyDescent="0.25">
      <c r="A431" t="s">
        <v>21</v>
      </c>
      <c r="B431" t="s">
        <v>448</v>
      </c>
      <c r="C431" t="s">
        <v>8091</v>
      </c>
      <c r="D431">
        <v>0</v>
      </c>
      <c r="E431">
        <v>0</v>
      </c>
      <c r="F431">
        <v>1</v>
      </c>
      <c r="G431">
        <v>1.72</v>
      </c>
      <c r="H431">
        <v>0.44</v>
      </c>
      <c r="I431">
        <v>310.02</v>
      </c>
      <c r="J431">
        <v>1.32</v>
      </c>
      <c r="K431">
        <v>10.82</v>
      </c>
      <c r="L431">
        <v>611</v>
      </c>
      <c r="M431">
        <v>207.71</v>
      </c>
      <c r="N431">
        <v>297.62</v>
      </c>
      <c r="O431">
        <v>6.38</v>
      </c>
      <c r="P431">
        <v>9.9499999999999993</v>
      </c>
      <c r="Q431">
        <v>0.54</v>
      </c>
      <c r="R431">
        <v>1.07</v>
      </c>
      <c r="S431">
        <v>5000</v>
      </c>
      <c r="T431">
        <v>20000</v>
      </c>
      <c r="U431" t="s">
        <v>15718</v>
      </c>
      <c r="V431" t="s">
        <v>23126</v>
      </c>
    </row>
    <row r="432" spans="1:22" x14ac:dyDescent="0.25">
      <c r="A432" t="s">
        <v>21</v>
      </c>
      <c r="B432" t="s">
        <v>449</v>
      </c>
      <c r="C432" t="s">
        <v>8092</v>
      </c>
      <c r="D432">
        <v>0</v>
      </c>
      <c r="E432">
        <v>0</v>
      </c>
      <c r="F432">
        <v>1</v>
      </c>
      <c r="G432">
        <v>1.5</v>
      </c>
      <c r="H432">
        <v>0.44</v>
      </c>
      <c r="I432">
        <v>172.29</v>
      </c>
      <c r="J432">
        <v>0.81</v>
      </c>
      <c r="K432">
        <v>6.92</v>
      </c>
      <c r="L432">
        <v>612</v>
      </c>
      <c r="M432">
        <v>115.44</v>
      </c>
      <c r="N432">
        <v>165.4</v>
      </c>
      <c r="O432">
        <v>4.08</v>
      </c>
      <c r="P432">
        <v>6.37</v>
      </c>
      <c r="Q432">
        <v>0.33</v>
      </c>
      <c r="R432">
        <v>0.66</v>
      </c>
      <c r="S432">
        <v>5000</v>
      </c>
      <c r="T432">
        <v>20000</v>
      </c>
      <c r="U432" t="s">
        <v>15473</v>
      </c>
      <c r="V432" t="s">
        <v>23127</v>
      </c>
    </row>
    <row r="433" spans="1:22" x14ac:dyDescent="0.25">
      <c r="A433" t="s">
        <v>21</v>
      </c>
      <c r="B433" t="s">
        <v>450</v>
      </c>
      <c r="C433" t="s">
        <v>8093</v>
      </c>
      <c r="D433">
        <v>0</v>
      </c>
      <c r="E433">
        <v>0</v>
      </c>
      <c r="F433">
        <v>1</v>
      </c>
      <c r="G433">
        <v>0.44</v>
      </c>
      <c r="H433">
        <v>0.44</v>
      </c>
      <c r="I433">
        <v>164.99</v>
      </c>
      <c r="J433">
        <v>0.78</v>
      </c>
      <c r="K433">
        <v>6.6</v>
      </c>
      <c r="L433">
        <v>613</v>
      </c>
      <c r="M433">
        <v>110.54</v>
      </c>
      <c r="N433">
        <v>158.38999999999999</v>
      </c>
      <c r="O433">
        <v>3.89</v>
      </c>
      <c r="P433">
        <v>6.07</v>
      </c>
      <c r="Q433">
        <v>0.32</v>
      </c>
      <c r="R433">
        <v>0.63</v>
      </c>
      <c r="S433">
        <v>5000</v>
      </c>
      <c r="T433">
        <v>20000</v>
      </c>
      <c r="U433" t="s">
        <v>15719</v>
      </c>
      <c r="V433" t="s">
        <v>23128</v>
      </c>
    </row>
    <row r="434" spans="1:22" x14ac:dyDescent="0.25">
      <c r="A434" t="s">
        <v>21</v>
      </c>
      <c r="B434" t="s">
        <v>451</v>
      </c>
      <c r="C434" t="s">
        <v>8094</v>
      </c>
      <c r="D434">
        <v>0</v>
      </c>
      <c r="E434">
        <v>0</v>
      </c>
      <c r="F434">
        <v>1</v>
      </c>
      <c r="G434">
        <v>1.6</v>
      </c>
      <c r="H434">
        <v>0.44</v>
      </c>
      <c r="I434">
        <v>199.15</v>
      </c>
      <c r="J434">
        <v>0.88</v>
      </c>
      <c r="K434">
        <v>6.49</v>
      </c>
      <c r="L434">
        <v>614</v>
      </c>
      <c r="M434">
        <v>133.43</v>
      </c>
      <c r="N434">
        <v>191.19</v>
      </c>
      <c r="O434">
        <v>3.83</v>
      </c>
      <c r="P434">
        <v>5.97</v>
      </c>
      <c r="Q434">
        <v>0.36</v>
      </c>
      <c r="R434">
        <v>0.71</v>
      </c>
      <c r="S434">
        <v>5000</v>
      </c>
      <c r="T434">
        <v>20000</v>
      </c>
      <c r="U434" t="s">
        <v>15720</v>
      </c>
      <c r="V434" t="s">
        <v>23129</v>
      </c>
    </row>
    <row r="435" spans="1:22" x14ac:dyDescent="0.25">
      <c r="A435" t="s">
        <v>21</v>
      </c>
      <c r="B435" t="s">
        <v>452</v>
      </c>
      <c r="C435" t="s">
        <v>8095</v>
      </c>
      <c r="D435">
        <v>0</v>
      </c>
      <c r="E435">
        <v>0</v>
      </c>
      <c r="F435">
        <v>1</v>
      </c>
      <c r="G435">
        <v>0.5</v>
      </c>
      <c r="H435">
        <v>0.43</v>
      </c>
      <c r="I435">
        <v>164.3</v>
      </c>
      <c r="J435">
        <v>0.77</v>
      </c>
      <c r="K435">
        <v>6.58</v>
      </c>
      <c r="L435">
        <v>615</v>
      </c>
      <c r="M435">
        <v>110.08</v>
      </c>
      <c r="N435">
        <v>157.72</v>
      </c>
      <c r="O435">
        <v>3.88</v>
      </c>
      <c r="P435">
        <v>6.05</v>
      </c>
      <c r="Q435">
        <v>0.32</v>
      </c>
      <c r="R435">
        <v>0.63</v>
      </c>
      <c r="S435">
        <v>5000</v>
      </c>
      <c r="T435">
        <v>20000</v>
      </c>
      <c r="U435" t="s">
        <v>15721</v>
      </c>
      <c r="V435" t="s">
        <v>23130</v>
      </c>
    </row>
    <row r="436" spans="1:22" x14ac:dyDescent="0.25">
      <c r="A436" t="s">
        <v>21</v>
      </c>
      <c r="B436" t="s">
        <v>453</v>
      </c>
      <c r="C436" t="s">
        <v>8096</v>
      </c>
      <c r="D436">
        <v>0</v>
      </c>
      <c r="E436">
        <v>0</v>
      </c>
      <c r="F436">
        <v>1</v>
      </c>
      <c r="G436">
        <v>0.88</v>
      </c>
      <c r="H436">
        <v>0.43</v>
      </c>
      <c r="I436">
        <v>193.63</v>
      </c>
      <c r="J436">
        <v>0.85</v>
      </c>
      <c r="K436">
        <v>6.25</v>
      </c>
      <c r="L436">
        <v>616</v>
      </c>
      <c r="M436">
        <v>129.72999999999999</v>
      </c>
      <c r="N436">
        <v>185.89</v>
      </c>
      <c r="O436">
        <v>3.69</v>
      </c>
      <c r="P436">
        <v>5.75</v>
      </c>
      <c r="Q436">
        <v>0.35</v>
      </c>
      <c r="R436">
        <v>0.69</v>
      </c>
      <c r="S436">
        <v>5000</v>
      </c>
      <c r="T436">
        <v>20000</v>
      </c>
      <c r="U436" t="s">
        <v>15722</v>
      </c>
      <c r="V436" t="s">
        <v>23131</v>
      </c>
    </row>
    <row r="437" spans="1:22" x14ac:dyDescent="0.25">
      <c r="A437" t="s">
        <v>21</v>
      </c>
      <c r="B437" t="s">
        <v>454</v>
      </c>
      <c r="C437" t="s">
        <v>8097</v>
      </c>
      <c r="D437">
        <v>0</v>
      </c>
      <c r="E437">
        <v>0</v>
      </c>
      <c r="F437">
        <v>1</v>
      </c>
      <c r="G437">
        <v>1.82</v>
      </c>
      <c r="H437">
        <v>0.43</v>
      </c>
      <c r="I437">
        <v>198.6</v>
      </c>
      <c r="J437">
        <v>0.87</v>
      </c>
      <c r="K437">
        <v>6.49</v>
      </c>
      <c r="L437">
        <v>619</v>
      </c>
      <c r="M437">
        <v>133.06</v>
      </c>
      <c r="N437">
        <v>190.66</v>
      </c>
      <c r="O437">
        <v>3.83</v>
      </c>
      <c r="P437">
        <v>5.97</v>
      </c>
      <c r="Q437">
        <v>0.36</v>
      </c>
      <c r="R437">
        <v>0.71</v>
      </c>
      <c r="S437">
        <v>5000</v>
      </c>
      <c r="T437">
        <v>20000</v>
      </c>
      <c r="U437" t="s">
        <v>15723</v>
      </c>
      <c r="V437" t="s">
        <v>23132</v>
      </c>
    </row>
    <row r="438" spans="1:22" x14ac:dyDescent="0.25">
      <c r="A438" t="s">
        <v>21</v>
      </c>
      <c r="B438" t="s">
        <v>455</v>
      </c>
      <c r="C438" t="s">
        <v>8098</v>
      </c>
      <c r="D438">
        <v>0</v>
      </c>
      <c r="E438">
        <v>0</v>
      </c>
      <c r="F438">
        <v>1</v>
      </c>
      <c r="G438">
        <v>0.61</v>
      </c>
      <c r="H438">
        <v>0.43</v>
      </c>
      <c r="I438">
        <v>190.15</v>
      </c>
      <c r="J438">
        <v>0.84</v>
      </c>
      <c r="K438">
        <v>6.12</v>
      </c>
      <c r="L438">
        <v>620</v>
      </c>
      <c r="M438">
        <v>127.4</v>
      </c>
      <c r="N438">
        <v>182.54</v>
      </c>
      <c r="O438">
        <v>3.61</v>
      </c>
      <c r="P438">
        <v>5.63</v>
      </c>
      <c r="Q438">
        <v>0.34</v>
      </c>
      <c r="R438">
        <v>0.68</v>
      </c>
      <c r="S438">
        <v>5000</v>
      </c>
      <c r="T438">
        <v>20000</v>
      </c>
      <c r="U438" t="s">
        <v>15724</v>
      </c>
      <c r="V438" t="s">
        <v>23133</v>
      </c>
    </row>
    <row r="439" spans="1:22" x14ac:dyDescent="0.25">
      <c r="A439" t="s">
        <v>21</v>
      </c>
      <c r="B439" t="s">
        <v>456</v>
      </c>
      <c r="C439" t="s">
        <v>8099</v>
      </c>
      <c r="D439">
        <v>0</v>
      </c>
      <c r="E439">
        <v>0</v>
      </c>
      <c r="F439">
        <v>1</v>
      </c>
      <c r="G439">
        <v>5.28</v>
      </c>
      <c r="H439">
        <v>0.43</v>
      </c>
      <c r="I439">
        <v>343.83</v>
      </c>
      <c r="J439">
        <v>1.47</v>
      </c>
      <c r="K439">
        <v>12.28</v>
      </c>
      <c r="L439">
        <v>622</v>
      </c>
      <c r="M439">
        <v>230.37</v>
      </c>
      <c r="N439">
        <v>330.08</v>
      </c>
      <c r="O439">
        <v>7.24</v>
      </c>
      <c r="P439">
        <v>11.29</v>
      </c>
      <c r="Q439">
        <v>0.6</v>
      </c>
      <c r="R439">
        <v>1.19</v>
      </c>
      <c r="S439">
        <v>5000</v>
      </c>
      <c r="T439">
        <v>20000</v>
      </c>
      <c r="U439" t="s">
        <v>15725</v>
      </c>
      <c r="V439" t="s">
        <v>23134</v>
      </c>
    </row>
    <row r="440" spans="1:22" x14ac:dyDescent="0.25">
      <c r="A440" t="s">
        <v>21</v>
      </c>
      <c r="B440" t="s">
        <v>457</v>
      </c>
      <c r="C440" t="s">
        <v>8100</v>
      </c>
      <c r="D440">
        <v>0</v>
      </c>
      <c r="E440">
        <v>0</v>
      </c>
      <c r="F440">
        <v>1</v>
      </c>
      <c r="G440">
        <v>5.05</v>
      </c>
      <c r="H440">
        <v>0.43</v>
      </c>
      <c r="I440">
        <v>220.02</v>
      </c>
      <c r="J440">
        <v>0.97</v>
      </c>
      <c r="K440">
        <v>7.43</v>
      </c>
      <c r="L440">
        <v>623</v>
      </c>
      <c r="M440">
        <v>147.41999999999999</v>
      </c>
      <c r="N440">
        <v>211.22</v>
      </c>
      <c r="O440">
        <v>4.38</v>
      </c>
      <c r="P440">
        <v>6.83</v>
      </c>
      <c r="Q440">
        <v>0.4</v>
      </c>
      <c r="R440">
        <v>0.78</v>
      </c>
      <c r="S440">
        <v>5000</v>
      </c>
      <c r="T440">
        <v>20000</v>
      </c>
      <c r="U440" t="s">
        <v>15726</v>
      </c>
      <c r="V440" t="s">
        <v>23135</v>
      </c>
    </row>
    <row r="441" spans="1:22" x14ac:dyDescent="0.25">
      <c r="A441" t="s">
        <v>21</v>
      </c>
      <c r="B441" t="s">
        <v>458</v>
      </c>
      <c r="C441" t="s">
        <v>8101</v>
      </c>
      <c r="D441">
        <v>0</v>
      </c>
      <c r="E441">
        <v>0</v>
      </c>
      <c r="F441">
        <v>1</v>
      </c>
      <c r="G441">
        <v>0.43</v>
      </c>
      <c r="H441">
        <v>0.43</v>
      </c>
      <c r="I441">
        <v>160.66</v>
      </c>
      <c r="J441">
        <v>0.76</v>
      </c>
      <c r="K441">
        <v>6.43</v>
      </c>
      <c r="L441">
        <v>626</v>
      </c>
      <c r="M441">
        <v>107.64</v>
      </c>
      <c r="N441">
        <v>154.24</v>
      </c>
      <c r="O441">
        <v>3.79</v>
      </c>
      <c r="P441">
        <v>5.91</v>
      </c>
      <c r="Q441">
        <v>0.31</v>
      </c>
      <c r="R441">
        <v>0.61</v>
      </c>
      <c r="S441">
        <v>5000</v>
      </c>
      <c r="T441">
        <v>20000</v>
      </c>
      <c r="U441" t="s">
        <v>15727</v>
      </c>
      <c r="V441" t="s">
        <v>23136</v>
      </c>
    </row>
    <row r="442" spans="1:22" x14ac:dyDescent="0.25">
      <c r="A442" t="s">
        <v>21</v>
      </c>
      <c r="B442" t="s">
        <v>459</v>
      </c>
      <c r="C442" t="s">
        <v>8102</v>
      </c>
      <c r="D442">
        <v>0</v>
      </c>
      <c r="E442">
        <v>0</v>
      </c>
      <c r="F442">
        <v>1</v>
      </c>
      <c r="G442">
        <v>0.56000000000000005</v>
      </c>
      <c r="H442">
        <v>0.42</v>
      </c>
      <c r="I442">
        <v>159.93</v>
      </c>
      <c r="J442">
        <v>0.75</v>
      </c>
      <c r="K442">
        <v>6.36</v>
      </c>
      <c r="L442">
        <v>627</v>
      </c>
      <c r="M442">
        <v>107.15</v>
      </c>
      <c r="N442">
        <v>153.54</v>
      </c>
      <c r="O442">
        <v>3.75</v>
      </c>
      <c r="P442">
        <v>5.86</v>
      </c>
      <c r="Q442">
        <v>0.31</v>
      </c>
      <c r="R442">
        <v>0.61</v>
      </c>
      <c r="S442">
        <v>5000</v>
      </c>
      <c r="T442">
        <v>19000</v>
      </c>
      <c r="U442" t="s">
        <v>15728</v>
      </c>
      <c r="V442" t="s">
        <v>23137</v>
      </c>
    </row>
    <row r="443" spans="1:22" x14ac:dyDescent="0.25">
      <c r="A443" t="s">
        <v>21</v>
      </c>
      <c r="B443" t="s">
        <v>460</v>
      </c>
      <c r="C443" t="s">
        <v>8103</v>
      </c>
      <c r="D443">
        <v>0</v>
      </c>
      <c r="E443">
        <v>0</v>
      </c>
      <c r="F443">
        <v>1</v>
      </c>
      <c r="G443">
        <v>0.43</v>
      </c>
      <c r="H443">
        <v>0.42</v>
      </c>
      <c r="I443">
        <v>156.91</v>
      </c>
      <c r="J443">
        <v>0.74</v>
      </c>
      <c r="K443">
        <v>6.28</v>
      </c>
      <c r="L443">
        <v>628</v>
      </c>
      <c r="M443">
        <v>105.13</v>
      </c>
      <c r="N443">
        <v>150.63</v>
      </c>
      <c r="O443">
        <v>3.7</v>
      </c>
      <c r="P443">
        <v>5.77</v>
      </c>
      <c r="Q443">
        <v>0.3</v>
      </c>
      <c r="R443">
        <v>0.6</v>
      </c>
      <c r="S443">
        <v>5000</v>
      </c>
      <c r="T443">
        <v>19000</v>
      </c>
      <c r="U443" t="s">
        <v>15370</v>
      </c>
      <c r="V443" t="s">
        <v>23138</v>
      </c>
    </row>
    <row r="444" spans="1:22" x14ac:dyDescent="0.25">
      <c r="A444" t="s">
        <v>21</v>
      </c>
      <c r="B444" t="s">
        <v>461</v>
      </c>
      <c r="C444" t="s">
        <v>8104</v>
      </c>
      <c r="D444">
        <v>0</v>
      </c>
      <c r="E444">
        <v>0</v>
      </c>
      <c r="F444">
        <v>1</v>
      </c>
      <c r="G444">
        <v>34.11</v>
      </c>
      <c r="H444">
        <v>0.41</v>
      </c>
      <c r="I444">
        <v>1575</v>
      </c>
      <c r="J444">
        <v>6.48</v>
      </c>
      <c r="K444">
        <v>61.32</v>
      </c>
      <c r="L444">
        <v>630</v>
      </c>
      <c r="M444">
        <v>1055.25</v>
      </c>
      <c r="N444">
        <v>1512</v>
      </c>
      <c r="O444">
        <v>36.18</v>
      </c>
      <c r="P444">
        <v>56.41</v>
      </c>
      <c r="Q444">
        <v>2.66</v>
      </c>
      <c r="R444">
        <v>5.25</v>
      </c>
      <c r="S444">
        <v>5000</v>
      </c>
      <c r="T444">
        <v>19000</v>
      </c>
      <c r="U444" t="s">
        <v>15729</v>
      </c>
      <c r="V444" t="s">
        <v>23139</v>
      </c>
    </row>
    <row r="445" spans="1:22" x14ac:dyDescent="0.25">
      <c r="A445" t="s">
        <v>21</v>
      </c>
      <c r="B445" t="s">
        <v>462</v>
      </c>
      <c r="C445" t="s">
        <v>8105</v>
      </c>
      <c r="D445">
        <v>0</v>
      </c>
      <c r="E445">
        <v>0</v>
      </c>
      <c r="F445">
        <v>1</v>
      </c>
      <c r="G445">
        <v>0.48</v>
      </c>
      <c r="H445">
        <v>0.41</v>
      </c>
      <c r="I445">
        <v>155.83000000000001</v>
      </c>
      <c r="J445">
        <v>0.73</v>
      </c>
      <c r="K445">
        <v>6.24</v>
      </c>
      <c r="L445">
        <v>631</v>
      </c>
      <c r="M445">
        <v>104.41</v>
      </c>
      <c r="N445">
        <v>149.6</v>
      </c>
      <c r="O445">
        <v>3.68</v>
      </c>
      <c r="P445">
        <v>5.74</v>
      </c>
      <c r="Q445">
        <v>0.3</v>
      </c>
      <c r="R445">
        <v>0.6</v>
      </c>
      <c r="S445">
        <v>5000</v>
      </c>
      <c r="T445">
        <v>19000</v>
      </c>
      <c r="U445" t="s">
        <v>15730</v>
      </c>
      <c r="V445" t="s">
        <v>23140</v>
      </c>
    </row>
    <row r="446" spans="1:22" x14ac:dyDescent="0.25">
      <c r="A446" t="s">
        <v>21</v>
      </c>
      <c r="B446" t="s">
        <v>463</v>
      </c>
      <c r="C446" t="s">
        <v>8106</v>
      </c>
      <c r="D446">
        <v>0</v>
      </c>
      <c r="E446">
        <v>0</v>
      </c>
      <c r="F446">
        <v>1</v>
      </c>
      <c r="G446">
        <v>0.97</v>
      </c>
      <c r="H446">
        <v>0.41</v>
      </c>
      <c r="I446">
        <v>183.5</v>
      </c>
      <c r="J446">
        <v>0.81</v>
      </c>
      <c r="K446">
        <v>5.94</v>
      </c>
      <c r="L446">
        <v>633</v>
      </c>
      <c r="M446">
        <v>122.94</v>
      </c>
      <c r="N446">
        <v>176.16</v>
      </c>
      <c r="O446">
        <v>3.5</v>
      </c>
      <c r="P446">
        <v>5.46</v>
      </c>
      <c r="Q446">
        <v>0.33</v>
      </c>
      <c r="R446">
        <v>0.65</v>
      </c>
      <c r="S446">
        <v>5000</v>
      </c>
      <c r="T446">
        <v>19000</v>
      </c>
      <c r="U446" t="s">
        <v>15731</v>
      </c>
      <c r="V446" t="s">
        <v>23141</v>
      </c>
    </row>
    <row r="447" spans="1:22" x14ac:dyDescent="0.25">
      <c r="A447" t="s">
        <v>21</v>
      </c>
      <c r="B447" t="s">
        <v>464</v>
      </c>
      <c r="C447" t="s">
        <v>8107</v>
      </c>
      <c r="D447">
        <v>0</v>
      </c>
      <c r="E447">
        <v>0</v>
      </c>
      <c r="F447">
        <v>1</v>
      </c>
      <c r="G447">
        <v>0.51</v>
      </c>
      <c r="H447">
        <v>0.41</v>
      </c>
      <c r="I447">
        <v>154.62</v>
      </c>
      <c r="J447">
        <v>0.73</v>
      </c>
      <c r="K447">
        <v>6.19</v>
      </c>
      <c r="L447">
        <v>635</v>
      </c>
      <c r="M447">
        <v>103.59</v>
      </c>
      <c r="N447">
        <v>148.43</v>
      </c>
      <c r="O447">
        <v>3.65</v>
      </c>
      <c r="P447">
        <v>5.69</v>
      </c>
      <c r="Q447">
        <v>0.3</v>
      </c>
      <c r="R447">
        <v>0.59</v>
      </c>
      <c r="S447">
        <v>5000</v>
      </c>
      <c r="T447">
        <v>19000</v>
      </c>
      <c r="U447" t="s">
        <v>15732</v>
      </c>
      <c r="V447" t="s">
        <v>23142</v>
      </c>
    </row>
    <row r="448" spans="1:22" x14ac:dyDescent="0.25">
      <c r="A448" t="s">
        <v>21</v>
      </c>
      <c r="B448" t="s">
        <v>465</v>
      </c>
      <c r="C448" t="s">
        <v>8108</v>
      </c>
      <c r="D448">
        <v>0</v>
      </c>
      <c r="E448">
        <v>0</v>
      </c>
      <c r="F448">
        <v>1</v>
      </c>
      <c r="G448">
        <v>1.02</v>
      </c>
      <c r="H448">
        <v>0.41</v>
      </c>
      <c r="I448">
        <v>157.96</v>
      </c>
      <c r="J448">
        <v>0.74</v>
      </c>
      <c r="K448">
        <v>6.33</v>
      </c>
      <c r="L448">
        <v>636</v>
      </c>
      <c r="M448">
        <v>105.83</v>
      </c>
      <c r="N448">
        <v>151.63999999999999</v>
      </c>
      <c r="O448">
        <v>3.74</v>
      </c>
      <c r="P448">
        <v>5.83</v>
      </c>
      <c r="Q448">
        <v>0.3</v>
      </c>
      <c r="R448">
        <v>0.6</v>
      </c>
      <c r="S448">
        <v>5000</v>
      </c>
      <c r="T448">
        <v>19000</v>
      </c>
      <c r="U448" t="s">
        <v>15733</v>
      </c>
      <c r="V448" t="s">
        <v>23143</v>
      </c>
    </row>
    <row r="449" spans="1:22" x14ac:dyDescent="0.25">
      <c r="A449" t="s">
        <v>21</v>
      </c>
      <c r="B449" t="s">
        <v>466</v>
      </c>
      <c r="C449" t="s">
        <v>8109</v>
      </c>
      <c r="D449">
        <v>0</v>
      </c>
      <c r="E449">
        <v>0</v>
      </c>
      <c r="F449">
        <v>1</v>
      </c>
      <c r="G449">
        <v>0.63</v>
      </c>
      <c r="H449">
        <v>0.41</v>
      </c>
      <c r="I449">
        <v>155.41999999999999</v>
      </c>
      <c r="J449">
        <v>0.73</v>
      </c>
      <c r="K449">
        <v>6.21</v>
      </c>
      <c r="L449">
        <v>637</v>
      </c>
      <c r="M449">
        <v>104.13</v>
      </c>
      <c r="N449">
        <v>149.21</v>
      </c>
      <c r="O449">
        <v>3.67</v>
      </c>
      <c r="P449">
        <v>5.72</v>
      </c>
      <c r="Q449">
        <v>0.3</v>
      </c>
      <c r="R449">
        <v>0.59</v>
      </c>
      <c r="S449">
        <v>5000</v>
      </c>
      <c r="T449">
        <v>19000</v>
      </c>
      <c r="U449" t="s">
        <v>15734</v>
      </c>
      <c r="V449" t="s">
        <v>23144</v>
      </c>
    </row>
    <row r="450" spans="1:22" x14ac:dyDescent="0.25">
      <c r="A450" t="s">
        <v>21</v>
      </c>
      <c r="B450" t="s">
        <v>467</v>
      </c>
      <c r="C450" t="s">
        <v>8110</v>
      </c>
      <c r="D450">
        <v>0</v>
      </c>
      <c r="E450">
        <v>0</v>
      </c>
      <c r="F450">
        <v>1</v>
      </c>
      <c r="G450">
        <v>0.9</v>
      </c>
      <c r="H450">
        <v>0.41</v>
      </c>
      <c r="I450">
        <v>157.12</v>
      </c>
      <c r="J450">
        <v>0.74</v>
      </c>
      <c r="K450">
        <v>6.3</v>
      </c>
      <c r="L450">
        <v>638</v>
      </c>
      <c r="M450">
        <v>105.27</v>
      </c>
      <c r="N450">
        <v>150.83000000000001</v>
      </c>
      <c r="O450">
        <v>3.72</v>
      </c>
      <c r="P450">
        <v>5.79</v>
      </c>
      <c r="Q450">
        <v>0.3</v>
      </c>
      <c r="R450">
        <v>0.6</v>
      </c>
      <c r="S450">
        <v>5000</v>
      </c>
      <c r="T450">
        <v>19000</v>
      </c>
      <c r="U450" t="s">
        <v>15735</v>
      </c>
      <c r="V450" t="s">
        <v>23145</v>
      </c>
    </row>
    <row r="451" spans="1:22" x14ac:dyDescent="0.25">
      <c r="A451" t="s">
        <v>21</v>
      </c>
      <c r="B451" t="s">
        <v>468</v>
      </c>
      <c r="C451" t="s">
        <v>8111</v>
      </c>
      <c r="D451">
        <v>0</v>
      </c>
      <c r="E451">
        <v>0</v>
      </c>
      <c r="F451">
        <v>1</v>
      </c>
      <c r="G451">
        <v>1.07</v>
      </c>
      <c r="H451">
        <v>0.41</v>
      </c>
      <c r="I451">
        <v>182.56</v>
      </c>
      <c r="J451">
        <v>0.8</v>
      </c>
      <c r="K451">
        <v>5.92</v>
      </c>
      <c r="L451">
        <v>641</v>
      </c>
      <c r="M451">
        <v>122.32</v>
      </c>
      <c r="N451">
        <v>175.26</v>
      </c>
      <c r="O451">
        <v>3.49</v>
      </c>
      <c r="P451">
        <v>5.44</v>
      </c>
      <c r="Q451">
        <v>0.33</v>
      </c>
      <c r="R451">
        <v>0.65</v>
      </c>
      <c r="S451">
        <v>5000</v>
      </c>
      <c r="T451">
        <v>19000</v>
      </c>
      <c r="U451" t="s">
        <v>15736</v>
      </c>
      <c r="V451" t="s">
        <v>23146</v>
      </c>
    </row>
    <row r="452" spans="1:22" x14ac:dyDescent="0.25">
      <c r="A452" t="s">
        <v>21</v>
      </c>
      <c r="B452" t="s">
        <v>469</v>
      </c>
      <c r="C452" t="s">
        <v>8112</v>
      </c>
      <c r="D452">
        <v>0</v>
      </c>
      <c r="E452">
        <v>0</v>
      </c>
      <c r="F452">
        <v>1</v>
      </c>
      <c r="G452">
        <v>0.74</v>
      </c>
      <c r="H452">
        <v>0.41</v>
      </c>
      <c r="I452">
        <v>155.29</v>
      </c>
      <c r="J452">
        <v>0.73</v>
      </c>
      <c r="K452">
        <v>6.22</v>
      </c>
      <c r="L452">
        <v>642</v>
      </c>
      <c r="M452">
        <v>104.05</v>
      </c>
      <c r="N452">
        <v>149.08000000000001</v>
      </c>
      <c r="O452">
        <v>3.67</v>
      </c>
      <c r="P452">
        <v>5.72</v>
      </c>
      <c r="Q452">
        <v>0.3</v>
      </c>
      <c r="R452">
        <v>0.59</v>
      </c>
      <c r="S452">
        <v>5000</v>
      </c>
      <c r="T452">
        <v>19000</v>
      </c>
      <c r="U452" t="s">
        <v>15737</v>
      </c>
      <c r="V452" t="s">
        <v>23147</v>
      </c>
    </row>
    <row r="453" spans="1:22" x14ac:dyDescent="0.25">
      <c r="A453" t="s">
        <v>21</v>
      </c>
      <c r="B453" t="s">
        <v>470</v>
      </c>
      <c r="C453" t="s">
        <v>8113</v>
      </c>
      <c r="D453">
        <v>0</v>
      </c>
      <c r="E453">
        <v>0</v>
      </c>
      <c r="F453">
        <v>1</v>
      </c>
      <c r="G453">
        <v>1.63</v>
      </c>
      <c r="H453">
        <v>0.4</v>
      </c>
      <c r="I453">
        <v>199.21</v>
      </c>
      <c r="J453">
        <v>0.91</v>
      </c>
      <c r="K453">
        <v>7.95</v>
      </c>
      <c r="L453">
        <v>645</v>
      </c>
      <c r="M453">
        <v>133.47</v>
      </c>
      <c r="N453">
        <v>191.24</v>
      </c>
      <c r="O453">
        <v>4.6900000000000004</v>
      </c>
      <c r="P453">
        <v>7.31</v>
      </c>
      <c r="Q453">
        <v>0.37</v>
      </c>
      <c r="R453">
        <v>0.74</v>
      </c>
      <c r="S453">
        <v>5000</v>
      </c>
      <c r="T453">
        <v>19000</v>
      </c>
      <c r="U453" t="s">
        <v>15738</v>
      </c>
      <c r="V453" t="s">
        <v>23148</v>
      </c>
    </row>
    <row r="454" spans="1:22" x14ac:dyDescent="0.25">
      <c r="A454" t="s">
        <v>21</v>
      </c>
      <c r="B454" t="s">
        <v>471</v>
      </c>
      <c r="C454" t="s">
        <v>8114</v>
      </c>
      <c r="D454">
        <v>0</v>
      </c>
      <c r="E454">
        <v>0</v>
      </c>
      <c r="F454">
        <v>1</v>
      </c>
      <c r="G454">
        <v>0.42</v>
      </c>
      <c r="H454">
        <v>0.4</v>
      </c>
      <c r="I454">
        <v>151.54</v>
      </c>
      <c r="J454">
        <v>0.71</v>
      </c>
      <c r="K454">
        <v>6.06</v>
      </c>
      <c r="L454">
        <v>646</v>
      </c>
      <c r="M454">
        <v>101.53</v>
      </c>
      <c r="N454">
        <v>145.47999999999999</v>
      </c>
      <c r="O454">
        <v>3.58</v>
      </c>
      <c r="P454">
        <v>5.58</v>
      </c>
      <c r="Q454">
        <v>0.28999999999999998</v>
      </c>
      <c r="R454">
        <v>0.57999999999999996</v>
      </c>
      <c r="S454">
        <v>5000</v>
      </c>
      <c r="T454">
        <v>18000</v>
      </c>
      <c r="U454" t="s">
        <v>15739</v>
      </c>
      <c r="V454" t="s">
        <v>23149</v>
      </c>
    </row>
    <row r="455" spans="1:22" x14ac:dyDescent="0.25">
      <c r="A455" t="s">
        <v>21</v>
      </c>
      <c r="B455" t="s">
        <v>472</v>
      </c>
      <c r="C455" t="s">
        <v>8115</v>
      </c>
      <c r="D455">
        <v>0</v>
      </c>
      <c r="E455">
        <v>0</v>
      </c>
      <c r="F455">
        <v>1</v>
      </c>
      <c r="G455">
        <v>1.23</v>
      </c>
      <c r="H455">
        <v>0.4</v>
      </c>
      <c r="I455">
        <v>161.46</v>
      </c>
      <c r="J455">
        <v>0.75</v>
      </c>
      <c r="K455">
        <v>6.17</v>
      </c>
      <c r="L455">
        <v>647</v>
      </c>
      <c r="M455">
        <v>108.18</v>
      </c>
      <c r="N455">
        <v>155</v>
      </c>
      <c r="O455">
        <v>3.64</v>
      </c>
      <c r="P455">
        <v>5.68</v>
      </c>
      <c r="Q455">
        <v>0.31</v>
      </c>
      <c r="R455">
        <v>0.61</v>
      </c>
      <c r="S455">
        <v>5000</v>
      </c>
      <c r="T455">
        <v>18000</v>
      </c>
      <c r="U455" t="s">
        <v>15740</v>
      </c>
      <c r="V455" t="s">
        <v>23150</v>
      </c>
    </row>
    <row r="456" spans="1:22" x14ac:dyDescent="0.25">
      <c r="A456" t="s">
        <v>21</v>
      </c>
      <c r="B456" t="s">
        <v>473</v>
      </c>
      <c r="C456" t="s">
        <v>8116</v>
      </c>
      <c r="D456">
        <v>0</v>
      </c>
      <c r="E456">
        <v>0</v>
      </c>
      <c r="F456">
        <v>1</v>
      </c>
      <c r="G456">
        <v>0.71</v>
      </c>
      <c r="H456">
        <v>0.4</v>
      </c>
      <c r="I456">
        <v>153.41999999999999</v>
      </c>
      <c r="J456">
        <v>0.72</v>
      </c>
      <c r="K456">
        <v>6.08</v>
      </c>
      <c r="L456">
        <v>648</v>
      </c>
      <c r="M456">
        <v>102.79</v>
      </c>
      <c r="N456">
        <v>147.28</v>
      </c>
      <c r="O456">
        <v>3.59</v>
      </c>
      <c r="P456">
        <v>5.59</v>
      </c>
      <c r="Q456">
        <v>0.3</v>
      </c>
      <c r="R456">
        <v>0.57999999999999996</v>
      </c>
      <c r="S456">
        <v>5000</v>
      </c>
      <c r="T456">
        <v>18000</v>
      </c>
      <c r="U456" t="s">
        <v>15741</v>
      </c>
      <c r="V456" t="s">
        <v>23151</v>
      </c>
    </row>
    <row r="457" spans="1:22" x14ac:dyDescent="0.25">
      <c r="A457" t="s">
        <v>21</v>
      </c>
      <c r="B457" t="s">
        <v>474</v>
      </c>
      <c r="C457" t="s">
        <v>8117</v>
      </c>
      <c r="D457">
        <v>0</v>
      </c>
      <c r="E457">
        <v>0</v>
      </c>
      <c r="F457">
        <v>1</v>
      </c>
      <c r="G457">
        <v>0.67</v>
      </c>
      <c r="H457">
        <v>0.4</v>
      </c>
      <c r="I457">
        <v>151.91</v>
      </c>
      <c r="J457">
        <v>0.71</v>
      </c>
      <c r="K457">
        <v>6.08</v>
      </c>
      <c r="L457">
        <v>649</v>
      </c>
      <c r="M457">
        <v>101.78</v>
      </c>
      <c r="N457">
        <v>145.83000000000001</v>
      </c>
      <c r="O457">
        <v>3.59</v>
      </c>
      <c r="P457">
        <v>5.59</v>
      </c>
      <c r="Q457">
        <v>0.28999999999999998</v>
      </c>
      <c r="R457">
        <v>0.57999999999999996</v>
      </c>
      <c r="S457">
        <v>5000</v>
      </c>
      <c r="T457">
        <v>18000</v>
      </c>
      <c r="U457" t="s">
        <v>15463</v>
      </c>
      <c r="V457" t="s">
        <v>23152</v>
      </c>
    </row>
    <row r="458" spans="1:22" x14ac:dyDescent="0.25">
      <c r="A458" t="s">
        <v>21</v>
      </c>
      <c r="B458" t="s">
        <v>475</v>
      </c>
      <c r="C458" t="s">
        <v>8118</v>
      </c>
      <c r="D458">
        <v>0</v>
      </c>
      <c r="E458">
        <v>0</v>
      </c>
      <c r="F458">
        <v>1</v>
      </c>
      <c r="G458">
        <v>1.1299999999999999</v>
      </c>
      <c r="H458">
        <v>0.4</v>
      </c>
      <c r="I458">
        <v>179.4</v>
      </c>
      <c r="J458">
        <v>0.79</v>
      </c>
      <c r="K458">
        <v>5.82</v>
      </c>
      <c r="L458">
        <v>650</v>
      </c>
      <c r="M458">
        <v>120.2</v>
      </c>
      <c r="N458">
        <v>172.22</v>
      </c>
      <c r="O458">
        <v>3.43</v>
      </c>
      <c r="P458">
        <v>5.35</v>
      </c>
      <c r="Q458">
        <v>0.32</v>
      </c>
      <c r="R458">
        <v>0.64</v>
      </c>
      <c r="S458">
        <v>5000</v>
      </c>
      <c r="T458">
        <v>18000</v>
      </c>
      <c r="U458" t="s">
        <v>15742</v>
      </c>
      <c r="V458" t="s">
        <v>23153</v>
      </c>
    </row>
    <row r="459" spans="1:22" x14ac:dyDescent="0.25">
      <c r="A459" t="s">
        <v>21</v>
      </c>
      <c r="B459" t="s">
        <v>476</v>
      </c>
      <c r="C459" t="s">
        <v>8119</v>
      </c>
      <c r="D459">
        <v>0</v>
      </c>
      <c r="E459">
        <v>0</v>
      </c>
      <c r="F459">
        <v>1</v>
      </c>
      <c r="G459">
        <v>0.4</v>
      </c>
      <c r="H459">
        <v>0.4</v>
      </c>
      <c r="I459">
        <v>149.81</v>
      </c>
      <c r="J459">
        <v>0.71</v>
      </c>
      <c r="K459">
        <v>5.99</v>
      </c>
      <c r="L459">
        <v>651</v>
      </c>
      <c r="M459">
        <v>100.37</v>
      </c>
      <c r="N459">
        <v>143.82</v>
      </c>
      <c r="O459">
        <v>3.54</v>
      </c>
      <c r="P459">
        <v>5.51</v>
      </c>
      <c r="Q459">
        <v>0.28999999999999998</v>
      </c>
      <c r="R459">
        <v>0.56999999999999995</v>
      </c>
      <c r="S459">
        <v>5000</v>
      </c>
      <c r="T459">
        <v>18000</v>
      </c>
      <c r="U459" t="s">
        <v>15743</v>
      </c>
      <c r="V459" t="s">
        <v>23154</v>
      </c>
    </row>
    <row r="460" spans="1:22" x14ac:dyDescent="0.25">
      <c r="A460" t="s">
        <v>21</v>
      </c>
      <c r="B460" t="s">
        <v>477</v>
      </c>
      <c r="C460" t="s">
        <v>8120</v>
      </c>
      <c r="D460">
        <v>0</v>
      </c>
      <c r="E460">
        <v>0</v>
      </c>
      <c r="F460">
        <v>1</v>
      </c>
      <c r="G460">
        <v>0.48</v>
      </c>
      <c r="H460">
        <v>0.4</v>
      </c>
      <c r="I460">
        <v>150.15</v>
      </c>
      <c r="J460">
        <v>0.71</v>
      </c>
      <c r="K460">
        <v>6.01</v>
      </c>
      <c r="L460">
        <v>652</v>
      </c>
      <c r="M460">
        <v>100.6</v>
      </c>
      <c r="N460">
        <v>144.15</v>
      </c>
      <c r="O460">
        <v>3.55</v>
      </c>
      <c r="P460">
        <v>5.53</v>
      </c>
      <c r="Q460">
        <v>0.28999999999999998</v>
      </c>
      <c r="R460">
        <v>0.56999999999999995</v>
      </c>
      <c r="S460">
        <v>5000</v>
      </c>
      <c r="T460">
        <v>18000</v>
      </c>
      <c r="U460" t="s">
        <v>15744</v>
      </c>
      <c r="V460" t="s">
        <v>23155</v>
      </c>
    </row>
    <row r="461" spans="1:22" x14ac:dyDescent="0.25">
      <c r="A461" t="s">
        <v>21</v>
      </c>
      <c r="B461" t="s">
        <v>478</v>
      </c>
      <c r="C461" t="s">
        <v>8121</v>
      </c>
      <c r="D461">
        <v>0</v>
      </c>
      <c r="E461">
        <v>0</v>
      </c>
      <c r="F461">
        <v>1</v>
      </c>
      <c r="G461">
        <v>2.67</v>
      </c>
      <c r="H461">
        <v>0.39</v>
      </c>
      <c r="I461">
        <v>196.05</v>
      </c>
      <c r="J461">
        <v>0.81</v>
      </c>
      <c r="K461">
        <v>6.14</v>
      </c>
      <c r="L461">
        <v>653</v>
      </c>
      <c r="M461">
        <v>131.35</v>
      </c>
      <c r="N461">
        <v>188.21</v>
      </c>
      <c r="O461">
        <v>3.62</v>
      </c>
      <c r="P461">
        <v>5.65</v>
      </c>
      <c r="Q461">
        <v>0.33</v>
      </c>
      <c r="R461">
        <v>0.66</v>
      </c>
      <c r="S461">
        <v>5000</v>
      </c>
      <c r="T461">
        <v>18000</v>
      </c>
      <c r="U461" t="s">
        <v>15745</v>
      </c>
      <c r="V461" t="s">
        <v>23156</v>
      </c>
    </row>
    <row r="462" spans="1:22" x14ac:dyDescent="0.25">
      <c r="A462" t="s">
        <v>21</v>
      </c>
      <c r="B462" t="s">
        <v>479</v>
      </c>
      <c r="C462" t="s">
        <v>8122</v>
      </c>
      <c r="D462">
        <v>0</v>
      </c>
      <c r="E462">
        <v>0</v>
      </c>
      <c r="F462">
        <v>1</v>
      </c>
      <c r="G462">
        <v>2.8</v>
      </c>
      <c r="H462">
        <v>0.39</v>
      </c>
      <c r="I462">
        <v>204.57</v>
      </c>
      <c r="J462">
        <v>0.79</v>
      </c>
      <c r="K462">
        <v>5.96</v>
      </c>
      <c r="L462">
        <v>654</v>
      </c>
      <c r="M462">
        <v>137.06</v>
      </c>
      <c r="N462">
        <v>196.39</v>
      </c>
      <c r="O462">
        <v>3.51</v>
      </c>
      <c r="P462">
        <v>5.48</v>
      </c>
      <c r="Q462">
        <v>0.32</v>
      </c>
      <c r="R462">
        <v>0.64</v>
      </c>
      <c r="S462">
        <v>5000</v>
      </c>
      <c r="T462">
        <v>18000</v>
      </c>
      <c r="U462" t="s">
        <v>15746</v>
      </c>
      <c r="V462" t="s">
        <v>23157</v>
      </c>
    </row>
    <row r="463" spans="1:22" x14ac:dyDescent="0.25">
      <c r="A463" t="s">
        <v>21</v>
      </c>
      <c r="B463" t="s">
        <v>480</v>
      </c>
      <c r="C463" t="s">
        <v>8123</v>
      </c>
      <c r="D463">
        <v>0</v>
      </c>
      <c r="E463">
        <v>0</v>
      </c>
      <c r="F463">
        <v>1</v>
      </c>
      <c r="G463">
        <v>1.76</v>
      </c>
      <c r="H463">
        <v>0.39</v>
      </c>
      <c r="I463">
        <v>204.9</v>
      </c>
      <c r="J463">
        <v>0.89</v>
      </c>
      <c r="K463">
        <v>6.86</v>
      </c>
      <c r="L463">
        <v>655</v>
      </c>
      <c r="M463">
        <v>137.28</v>
      </c>
      <c r="N463">
        <v>196.7</v>
      </c>
      <c r="O463">
        <v>4.05</v>
      </c>
      <c r="P463">
        <v>6.31</v>
      </c>
      <c r="Q463">
        <v>0.37</v>
      </c>
      <c r="R463">
        <v>0.72</v>
      </c>
      <c r="S463">
        <v>4000</v>
      </c>
      <c r="T463">
        <v>18000</v>
      </c>
      <c r="U463" t="s">
        <v>15747</v>
      </c>
      <c r="V463" t="s">
        <v>23158</v>
      </c>
    </row>
    <row r="464" spans="1:22" x14ac:dyDescent="0.25">
      <c r="A464" t="s">
        <v>21</v>
      </c>
      <c r="B464" t="s">
        <v>481</v>
      </c>
      <c r="C464" t="s">
        <v>8124</v>
      </c>
      <c r="D464">
        <v>0</v>
      </c>
      <c r="E464">
        <v>0</v>
      </c>
      <c r="F464">
        <v>1</v>
      </c>
      <c r="G464">
        <v>0.48</v>
      </c>
      <c r="H464">
        <v>0.39</v>
      </c>
      <c r="I464">
        <v>148.43</v>
      </c>
      <c r="J464">
        <v>0.7</v>
      </c>
      <c r="K464">
        <v>5.88</v>
      </c>
      <c r="L464">
        <v>656</v>
      </c>
      <c r="M464">
        <v>99.45</v>
      </c>
      <c r="N464">
        <v>142.49</v>
      </c>
      <c r="O464">
        <v>3.47</v>
      </c>
      <c r="P464">
        <v>5.41</v>
      </c>
      <c r="Q464">
        <v>0.28999999999999998</v>
      </c>
      <c r="R464">
        <v>0.56000000000000005</v>
      </c>
      <c r="S464">
        <v>4000</v>
      </c>
      <c r="T464">
        <v>18000</v>
      </c>
      <c r="U464" t="s">
        <v>15748</v>
      </c>
      <c r="V464" t="s">
        <v>23159</v>
      </c>
    </row>
    <row r="465" spans="1:22" x14ac:dyDescent="0.25">
      <c r="A465" t="s">
        <v>21</v>
      </c>
      <c r="B465" t="s">
        <v>482</v>
      </c>
      <c r="C465" t="s">
        <v>8125</v>
      </c>
      <c r="D465">
        <v>0</v>
      </c>
      <c r="E465">
        <v>0</v>
      </c>
      <c r="F465">
        <v>1</v>
      </c>
      <c r="G465">
        <v>9.16</v>
      </c>
      <c r="H465">
        <v>0.39</v>
      </c>
      <c r="I465">
        <v>223.74</v>
      </c>
      <c r="J465">
        <v>0.86</v>
      </c>
      <c r="K465">
        <v>6.69</v>
      </c>
      <c r="L465">
        <v>658</v>
      </c>
      <c r="M465">
        <v>149.91</v>
      </c>
      <c r="N465">
        <v>214.79</v>
      </c>
      <c r="O465">
        <v>3.95</v>
      </c>
      <c r="P465">
        <v>6.16</v>
      </c>
      <c r="Q465">
        <v>0.35</v>
      </c>
      <c r="R465">
        <v>0.7</v>
      </c>
      <c r="S465">
        <v>4000</v>
      </c>
      <c r="T465">
        <v>18000</v>
      </c>
      <c r="U465" t="s">
        <v>15749</v>
      </c>
      <c r="V465" t="s">
        <v>23160</v>
      </c>
    </row>
    <row r="466" spans="1:22" x14ac:dyDescent="0.25">
      <c r="A466" t="s">
        <v>21</v>
      </c>
      <c r="B466" t="s">
        <v>483</v>
      </c>
      <c r="C466" t="s">
        <v>8126</v>
      </c>
      <c r="D466">
        <v>0</v>
      </c>
      <c r="E466">
        <v>0</v>
      </c>
      <c r="F466">
        <v>1</v>
      </c>
      <c r="G466">
        <v>3.39</v>
      </c>
      <c r="H466">
        <v>0.39</v>
      </c>
      <c r="I466">
        <v>572.96</v>
      </c>
      <c r="J466">
        <v>1.26</v>
      </c>
      <c r="K466">
        <v>10.88</v>
      </c>
      <c r="L466">
        <v>660</v>
      </c>
      <c r="M466">
        <v>383.88</v>
      </c>
      <c r="N466">
        <v>550.04</v>
      </c>
      <c r="O466">
        <v>6.42</v>
      </c>
      <c r="P466">
        <v>10.01</v>
      </c>
      <c r="Q466">
        <v>0.52</v>
      </c>
      <c r="R466">
        <v>1.02</v>
      </c>
      <c r="S466">
        <v>4000</v>
      </c>
      <c r="T466">
        <v>18000</v>
      </c>
      <c r="U466" t="s">
        <v>15750</v>
      </c>
      <c r="V466" t="s">
        <v>23161</v>
      </c>
    </row>
    <row r="467" spans="1:22" x14ac:dyDescent="0.25">
      <c r="A467" t="s">
        <v>21</v>
      </c>
      <c r="B467" t="s">
        <v>484</v>
      </c>
      <c r="C467" t="s">
        <v>8127</v>
      </c>
      <c r="D467">
        <v>0</v>
      </c>
      <c r="E467">
        <v>0</v>
      </c>
      <c r="F467">
        <v>1</v>
      </c>
      <c r="G467">
        <v>0.47</v>
      </c>
      <c r="H467">
        <v>0.39</v>
      </c>
      <c r="I467">
        <v>145.97</v>
      </c>
      <c r="J467">
        <v>0.69</v>
      </c>
      <c r="K467">
        <v>5.84</v>
      </c>
      <c r="L467">
        <v>661</v>
      </c>
      <c r="M467">
        <v>97.8</v>
      </c>
      <c r="N467">
        <v>140.13</v>
      </c>
      <c r="O467">
        <v>3.45</v>
      </c>
      <c r="P467">
        <v>5.37</v>
      </c>
      <c r="Q467">
        <v>0.28000000000000003</v>
      </c>
      <c r="R467">
        <v>0.56000000000000005</v>
      </c>
      <c r="S467">
        <v>4000</v>
      </c>
      <c r="T467">
        <v>18000</v>
      </c>
      <c r="U467" t="s">
        <v>15751</v>
      </c>
      <c r="V467" t="s">
        <v>23162</v>
      </c>
    </row>
    <row r="468" spans="1:22" x14ac:dyDescent="0.25">
      <c r="A468" t="s">
        <v>21</v>
      </c>
      <c r="B468" t="s">
        <v>485</v>
      </c>
      <c r="C468" t="s">
        <v>8128</v>
      </c>
      <c r="D468">
        <v>0</v>
      </c>
      <c r="E468">
        <v>0</v>
      </c>
      <c r="F468">
        <v>1</v>
      </c>
      <c r="G468">
        <v>0.39</v>
      </c>
      <c r="H468">
        <v>0.38</v>
      </c>
      <c r="I468">
        <v>145.24</v>
      </c>
      <c r="J468">
        <v>0.69</v>
      </c>
      <c r="K468">
        <v>5.81</v>
      </c>
      <c r="L468">
        <v>662</v>
      </c>
      <c r="M468">
        <v>97.31</v>
      </c>
      <c r="N468">
        <v>139.43</v>
      </c>
      <c r="O468">
        <v>3.43</v>
      </c>
      <c r="P468">
        <v>5.35</v>
      </c>
      <c r="Q468">
        <v>0.28000000000000003</v>
      </c>
      <c r="R468">
        <v>0.55000000000000004</v>
      </c>
      <c r="S468">
        <v>4000</v>
      </c>
      <c r="T468">
        <v>18000</v>
      </c>
      <c r="U468" t="s">
        <v>15752</v>
      </c>
      <c r="V468" t="s">
        <v>23163</v>
      </c>
    </row>
    <row r="469" spans="1:22" x14ac:dyDescent="0.25">
      <c r="A469" t="s">
        <v>21</v>
      </c>
      <c r="B469" t="s">
        <v>486</v>
      </c>
      <c r="C469" t="s">
        <v>8129</v>
      </c>
      <c r="D469">
        <v>0</v>
      </c>
      <c r="E469">
        <v>0</v>
      </c>
      <c r="F469">
        <v>1</v>
      </c>
      <c r="G469">
        <v>1.41</v>
      </c>
      <c r="H469">
        <v>0.38</v>
      </c>
      <c r="I469">
        <v>281.3</v>
      </c>
      <c r="J469">
        <v>1.08</v>
      </c>
      <c r="K469">
        <v>8.85</v>
      </c>
      <c r="L469">
        <v>663</v>
      </c>
      <c r="M469">
        <v>188.47</v>
      </c>
      <c r="N469">
        <v>270.04000000000002</v>
      </c>
      <c r="O469">
        <v>5.22</v>
      </c>
      <c r="P469">
        <v>8.15</v>
      </c>
      <c r="Q469">
        <v>0.44</v>
      </c>
      <c r="R469">
        <v>0.88</v>
      </c>
      <c r="S469">
        <v>4000</v>
      </c>
      <c r="T469">
        <v>18000</v>
      </c>
      <c r="U469" t="s">
        <v>15753</v>
      </c>
      <c r="V469" t="s">
        <v>23164</v>
      </c>
    </row>
    <row r="470" spans="1:22" x14ac:dyDescent="0.25">
      <c r="A470" t="s">
        <v>21</v>
      </c>
      <c r="B470" t="s">
        <v>487</v>
      </c>
      <c r="C470" t="s">
        <v>8130</v>
      </c>
      <c r="D470">
        <v>0</v>
      </c>
      <c r="E470">
        <v>0</v>
      </c>
      <c r="F470">
        <v>1</v>
      </c>
      <c r="G470">
        <v>2.2999999999999998</v>
      </c>
      <c r="H470">
        <v>0.38</v>
      </c>
      <c r="I470">
        <v>180.84</v>
      </c>
      <c r="J470">
        <v>0.79</v>
      </c>
      <c r="K470">
        <v>5.96</v>
      </c>
      <c r="L470">
        <v>665</v>
      </c>
      <c r="M470">
        <v>121.16</v>
      </c>
      <c r="N470">
        <v>173.61</v>
      </c>
      <c r="O470">
        <v>3.52</v>
      </c>
      <c r="P470">
        <v>5.48</v>
      </c>
      <c r="Q470">
        <v>0.33</v>
      </c>
      <c r="R470">
        <v>0.64</v>
      </c>
      <c r="S470">
        <v>4000</v>
      </c>
      <c r="T470">
        <v>18000</v>
      </c>
      <c r="U470" t="s">
        <v>15754</v>
      </c>
      <c r="V470" t="s">
        <v>23165</v>
      </c>
    </row>
    <row r="471" spans="1:22" x14ac:dyDescent="0.25">
      <c r="A471" t="s">
        <v>21</v>
      </c>
      <c r="B471" t="s">
        <v>488</v>
      </c>
      <c r="C471" t="s">
        <v>8131</v>
      </c>
      <c r="D471">
        <v>0</v>
      </c>
      <c r="E471">
        <v>0</v>
      </c>
      <c r="F471">
        <v>1</v>
      </c>
      <c r="G471">
        <v>0.44</v>
      </c>
      <c r="H471">
        <v>0.38</v>
      </c>
      <c r="I471">
        <v>143.18</v>
      </c>
      <c r="J471">
        <v>0.67</v>
      </c>
      <c r="K471">
        <v>5.73</v>
      </c>
      <c r="L471">
        <v>667</v>
      </c>
      <c r="M471">
        <v>95.93</v>
      </c>
      <c r="N471">
        <v>137.44999999999999</v>
      </c>
      <c r="O471">
        <v>3.38</v>
      </c>
      <c r="P471">
        <v>5.27</v>
      </c>
      <c r="Q471">
        <v>0.28000000000000003</v>
      </c>
      <c r="R471">
        <v>0.55000000000000004</v>
      </c>
      <c r="S471">
        <v>4000</v>
      </c>
      <c r="T471">
        <v>17000</v>
      </c>
      <c r="U471" t="s">
        <v>15755</v>
      </c>
      <c r="V471" t="s">
        <v>23166</v>
      </c>
    </row>
    <row r="472" spans="1:22" x14ac:dyDescent="0.25">
      <c r="A472" t="s">
        <v>21</v>
      </c>
      <c r="B472" t="s">
        <v>489</v>
      </c>
      <c r="C472" t="s">
        <v>8132</v>
      </c>
      <c r="D472">
        <v>0</v>
      </c>
      <c r="E472">
        <v>0</v>
      </c>
      <c r="F472">
        <v>1</v>
      </c>
      <c r="G472">
        <v>0.97</v>
      </c>
      <c r="H472">
        <v>0.38</v>
      </c>
      <c r="I472">
        <v>142.96</v>
      </c>
      <c r="J472">
        <v>0.67</v>
      </c>
      <c r="K472">
        <v>5.72</v>
      </c>
      <c r="L472">
        <v>668</v>
      </c>
      <c r="M472">
        <v>95.78</v>
      </c>
      <c r="N472">
        <v>137.24</v>
      </c>
      <c r="O472">
        <v>3.38</v>
      </c>
      <c r="P472">
        <v>5.26</v>
      </c>
      <c r="Q472">
        <v>0.28000000000000003</v>
      </c>
      <c r="R472">
        <v>0.55000000000000004</v>
      </c>
      <c r="S472">
        <v>4000</v>
      </c>
      <c r="T472">
        <v>17000</v>
      </c>
      <c r="U472" t="s">
        <v>15756</v>
      </c>
      <c r="V472" t="s">
        <v>23167</v>
      </c>
    </row>
    <row r="473" spans="1:22" x14ac:dyDescent="0.25">
      <c r="A473" t="s">
        <v>21</v>
      </c>
      <c r="B473" t="s">
        <v>490</v>
      </c>
      <c r="C473" t="s">
        <v>8133</v>
      </c>
      <c r="D473">
        <v>0</v>
      </c>
      <c r="E473">
        <v>0</v>
      </c>
      <c r="F473">
        <v>1</v>
      </c>
      <c r="G473">
        <v>36.57</v>
      </c>
      <c r="H473">
        <v>0.38</v>
      </c>
      <c r="I473">
        <v>3440.55</v>
      </c>
      <c r="J473">
        <v>14.01</v>
      </c>
      <c r="K473">
        <v>134.6</v>
      </c>
      <c r="L473">
        <v>670</v>
      </c>
      <c r="M473">
        <v>2305.17</v>
      </c>
      <c r="N473">
        <v>3302.93</v>
      </c>
      <c r="O473">
        <v>79.41</v>
      </c>
      <c r="P473">
        <v>123.83</v>
      </c>
      <c r="Q473">
        <v>5.75</v>
      </c>
      <c r="R473">
        <v>11.35</v>
      </c>
      <c r="S473">
        <v>4000</v>
      </c>
      <c r="T473">
        <v>17000</v>
      </c>
      <c r="U473" t="s">
        <v>15757</v>
      </c>
      <c r="V473" t="s">
        <v>23168</v>
      </c>
    </row>
    <row r="474" spans="1:22" x14ac:dyDescent="0.25">
      <c r="A474" t="s">
        <v>21</v>
      </c>
      <c r="B474" t="s">
        <v>491</v>
      </c>
      <c r="C474" t="s">
        <v>8134</v>
      </c>
      <c r="D474">
        <v>0</v>
      </c>
      <c r="E474">
        <v>0</v>
      </c>
      <c r="F474">
        <v>1</v>
      </c>
      <c r="G474">
        <v>0.5</v>
      </c>
      <c r="H474">
        <v>0.38</v>
      </c>
      <c r="I474">
        <v>192.06</v>
      </c>
      <c r="J474">
        <v>0.65</v>
      </c>
      <c r="K474">
        <v>5.49</v>
      </c>
      <c r="L474">
        <v>671</v>
      </c>
      <c r="M474">
        <v>128.68</v>
      </c>
      <c r="N474">
        <v>184.38</v>
      </c>
      <c r="O474">
        <v>3.24</v>
      </c>
      <c r="P474">
        <v>5.05</v>
      </c>
      <c r="Q474">
        <v>0.27</v>
      </c>
      <c r="R474">
        <v>0.53</v>
      </c>
      <c r="S474">
        <v>4000</v>
      </c>
      <c r="T474">
        <v>17000</v>
      </c>
      <c r="U474" t="s">
        <v>15758</v>
      </c>
      <c r="V474" t="s">
        <v>23169</v>
      </c>
    </row>
    <row r="475" spans="1:22" x14ac:dyDescent="0.25">
      <c r="A475" t="s">
        <v>21</v>
      </c>
      <c r="B475" t="s">
        <v>492</v>
      </c>
      <c r="C475" t="s">
        <v>8135</v>
      </c>
      <c r="D475">
        <v>0</v>
      </c>
      <c r="E475">
        <v>0</v>
      </c>
      <c r="F475">
        <v>1</v>
      </c>
      <c r="G475">
        <v>0.46</v>
      </c>
      <c r="H475">
        <v>0.38</v>
      </c>
      <c r="I475">
        <v>148.66</v>
      </c>
      <c r="J475">
        <v>0.7</v>
      </c>
      <c r="K475">
        <v>5.94</v>
      </c>
      <c r="L475">
        <v>672</v>
      </c>
      <c r="M475">
        <v>99.6</v>
      </c>
      <c r="N475">
        <v>142.71</v>
      </c>
      <c r="O475">
        <v>3.51</v>
      </c>
      <c r="P475">
        <v>5.47</v>
      </c>
      <c r="Q475">
        <v>0.28999999999999998</v>
      </c>
      <c r="R475">
        <v>0.56000000000000005</v>
      </c>
      <c r="S475">
        <v>4000</v>
      </c>
      <c r="T475">
        <v>17000</v>
      </c>
      <c r="U475" t="s">
        <v>15759</v>
      </c>
      <c r="V475" t="s">
        <v>23170</v>
      </c>
    </row>
    <row r="476" spans="1:22" x14ac:dyDescent="0.25">
      <c r="A476" t="s">
        <v>21</v>
      </c>
      <c r="B476" t="s">
        <v>493</v>
      </c>
      <c r="C476" t="s">
        <v>8136</v>
      </c>
      <c r="D476">
        <v>0</v>
      </c>
      <c r="E476">
        <v>0</v>
      </c>
      <c r="F476">
        <v>1</v>
      </c>
      <c r="G476">
        <v>0.57999999999999996</v>
      </c>
      <c r="H476">
        <v>0.37</v>
      </c>
      <c r="I476">
        <v>145.6</v>
      </c>
      <c r="J476">
        <v>0.68</v>
      </c>
      <c r="K476">
        <v>5.83</v>
      </c>
      <c r="L476">
        <v>673</v>
      </c>
      <c r="M476">
        <v>97.55</v>
      </c>
      <c r="N476">
        <v>139.78</v>
      </c>
      <c r="O476">
        <v>3.44</v>
      </c>
      <c r="P476">
        <v>5.36</v>
      </c>
      <c r="Q476">
        <v>0.28000000000000003</v>
      </c>
      <c r="R476">
        <v>0.55000000000000004</v>
      </c>
      <c r="S476">
        <v>4000</v>
      </c>
      <c r="T476">
        <v>17000</v>
      </c>
      <c r="U476" t="s">
        <v>15760</v>
      </c>
      <c r="V476" t="s">
        <v>23171</v>
      </c>
    </row>
    <row r="477" spans="1:22" x14ac:dyDescent="0.25">
      <c r="A477" t="s">
        <v>21</v>
      </c>
      <c r="B477" t="s">
        <v>494</v>
      </c>
      <c r="C477" t="s">
        <v>8137</v>
      </c>
      <c r="D477">
        <v>0</v>
      </c>
      <c r="E477">
        <v>0</v>
      </c>
      <c r="F477">
        <v>1</v>
      </c>
      <c r="G477">
        <v>0.48</v>
      </c>
      <c r="H477">
        <v>0.37</v>
      </c>
      <c r="I477">
        <v>140.88</v>
      </c>
      <c r="J477">
        <v>0.66</v>
      </c>
      <c r="K477">
        <v>5.64</v>
      </c>
      <c r="L477">
        <v>674</v>
      </c>
      <c r="M477">
        <v>94.39</v>
      </c>
      <c r="N477">
        <v>135.24</v>
      </c>
      <c r="O477">
        <v>3.33</v>
      </c>
      <c r="P477">
        <v>5.19</v>
      </c>
      <c r="Q477">
        <v>0.27</v>
      </c>
      <c r="R477">
        <v>0.54</v>
      </c>
      <c r="S477">
        <v>4000</v>
      </c>
      <c r="T477">
        <v>17000</v>
      </c>
      <c r="U477" t="s">
        <v>15761</v>
      </c>
      <c r="V477" t="s">
        <v>23172</v>
      </c>
    </row>
    <row r="478" spans="1:22" x14ac:dyDescent="0.25">
      <c r="A478" t="s">
        <v>21</v>
      </c>
      <c r="B478" t="s">
        <v>495</v>
      </c>
      <c r="C478" t="s">
        <v>8138</v>
      </c>
      <c r="D478">
        <v>0</v>
      </c>
      <c r="E478">
        <v>0</v>
      </c>
      <c r="F478">
        <v>1</v>
      </c>
      <c r="G478">
        <v>0.56999999999999995</v>
      </c>
      <c r="H478">
        <v>0.37</v>
      </c>
      <c r="I478">
        <v>141.63999999999999</v>
      </c>
      <c r="J478">
        <v>0.66</v>
      </c>
      <c r="K478">
        <v>5.63</v>
      </c>
      <c r="L478">
        <v>675</v>
      </c>
      <c r="M478">
        <v>94.9</v>
      </c>
      <c r="N478">
        <v>135.97</v>
      </c>
      <c r="O478">
        <v>3.32</v>
      </c>
      <c r="P478">
        <v>5.18</v>
      </c>
      <c r="Q478">
        <v>0.27</v>
      </c>
      <c r="R478">
        <v>0.54</v>
      </c>
      <c r="S478">
        <v>4000</v>
      </c>
      <c r="T478">
        <v>17000</v>
      </c>
      <c r="U478" t="s">
        <v>15762</v>
      </c>
      <c r="V478" t="s">
        <v>23173</v>
      </c>
    </row>
    <row r="479" spans="1:22" x14ac:dyDescent="0.25">
      <c r="A479" t="s">
        <v>21</v>
      </c>
      <c r="B479" t="s">
        <v>496</v>
      </c>
      <c r="C479" t="s">
        <v>8139</v>
      </c>
      <c r="D479">
        <v>0</v>
      </c>
      <c r="E479">
        <v>0</v>
      </c>
      <c r="F479">
        <v>1</v>
      </c>
      <c r="G479">
        <v>7.66</v>
      </c>
      <c r="H479">
        <v>0.37</v>
      </c>
      <c r="I479">
        <v>461.89</v>
      </c>
      <c r="J479">
        <v>1.93</v>
      </c>
      <c r="K479">
        <v>17.059999999999999</v>
      </c>
      <c r="L479">
        <v>677</v>
      </c>
      <c r="M479">
        <v>309.47000000000003</v>
      </c>
      <c r="N479">
        <v>443.42</v>
      </c>
      <c r="O479">
        <v>10.07</v>
      </c>
      <c r="P479">
        <v>15.7</v>
      </c>
      <c r="Q479">
        <v>0.79</v>
      </c>
      <c r="R479">
        <v>1.56</v>
      </c>
      <c r="S479">
        <v>4000</v>
      </c>
      <c r="T479">
        <v>17000</v>
      </c>
      <c r="U479" t="s">
        <v>15763</v>
      </c>
      <c r="V479" t="s">
        <v>23174</v>
      </c>
    </row>
    <row r="480" spans="1:22" x14ac:dyDescent="0.25">
      <c r="A480" t="s">
        <v>21</v>
      </c>
      <c r="B480" t="s">
        <v>497</v>
      </c>
      <c r="C480" t="s">
        <v>8140</v>
      </c>
      <c r="D480">
        <v>0</v>
      </c>
      <c r="E480">
        <v>0</v>
      </c>
      <c r="F480">
        <v>1</v>
      </c>
      <c r="G480">
        <v>0.43</v>
      </c>
      <c r="H480">
        <v>0.37</v>
      </c>
      <c r="I480">
        <v>141.11000000000001</v>
      </c>
      <c r="J480">
        <v>0.66</v>
      </c>
      <c r="K480">
        <v>5.57</v>
      </c>
      <c r="L480">
        <v>678</v>
      </c>
      <c r="M480">
        <v>94.55</v>
      </c>
      <c r="N480">
        <v>135.47</v>
      </c>
      <c r="O480">
        <v>3.28</v>
      </c>
      <c r="P480">
        <v>5.12</v>
      </c>
      <c r="Q480">
        <v>0.27</v>
      </c>
      <c r="R480">
        <v>0.53</v>
      </c>
      <c r="S480">
        <v>4000</v>
      </c>
      <c r="T480">
        <v>17000</v>
      </c>
      <c r="U480" t="s">
        <v>15764</v>
      </c>
      <c r="V480" t="s">
        <v>23175</v>
      </c>
    </row>
    <row r="481" spans="1:22" x14ac:dyDescent="0.25">
      <c r="A481" t="s">
        <v>21</v>
      </c>
      <c r="B481" t="s">
        <v>498</v>
      </c>
      <c r="C481" t="s">
        <v>8141</v>
      </c>
      <c r="D481">
        <v>0</v>
      </c>
      <c r="E481">
        <v>0</v>
      </c>
      <c r="F481">
        <v>1</v>
      </c>
      <c r="G481">
        <v>0.4</v>
      </c>
      <c r="H481">
        <v>0.37</v>
      </c>
      <c r="I481">
        <v>138.85</v>
      </c>
      <c r="J481">
        <v>0.65</v>
      </c>
      <c r="K481">
        <v>5.56</v>
      </c>
      <c r="L481">
        <v>680</v>
      </c>
      <c r="M481">
        <v>93.03</v>
      </c>
      <c r="N481">
        <v>133.29</v>
      </c>
      <c r="O481">
        <v>3.28</v>
      </c>
      <c r="P481">
        <v>5.1100000000000003</v>
      </c>
      <c r="Q481">
        <v>0.27</v>
      </c>
      <c r="R481">
        <v>0.53</v>
      </c>
      <c r="S481">
        <v>4000</v>
      </c>
      <c r="T481">
        <v>17000</v>
      </c>
      <c r="U481" t="s">
        <v>15765</v>
      </c>
      <c r="V481" t="s">
        <v>23176</v>
      </c>
    </row>
    <row r="482" spans="1:22" x14ac:dyDescent="0.25">
      <c r="A482" t="s">
        <v>21</v>
      </c>
      <c r="B482" t="s">
        <v>499</v>
      </c>
      <c r="C482" t="s">
        <v>8142</v>
      </c>
      <c r="D482">
        <v>0</v>
      </c>
      <c r="E482">
        <v>0</v>
      </c>
      <c r="F482">
        <v>1</v>
      </c>
      <c r="G482">
        <v>0.51</v>
      </c>
      <c r="H482">
        <v>0.37</v>
      </c>
      <c r="I482">
        <v>161.61000000000001</v>
      </c>
      <c r="J482">
        <v>0.71</v>
      </c>
      <c r="K482">
        <v>5.2</v>
      </c>
      <c r="L482">
        <v>681</v>
      </c>
      <c r="M482">
        <v>108.28</v>
      </c>
      <c r="N482">
        <v>155.15</v>
      </c>
      <c r="O482">
        <v>3.07</v>
      </c>
      <c r="P482">
        <v>4.79</v>
      </c>
      <c r="Q482">
        <v>0.28999999999999998</v>
      </c>
      <c r="R482">
        <v>0.57999999999999996</v>
      </c>
      <c r="S482">
        <v>4000</v>
      </c>
      <c r="T482">
        <v>17000</v>
      </c>
      <c r="U482" t="s">
        <v>15766</v>
      </c>
      <c r="V482" t="s">
        <v>23177</v>
      </c>
    </row>
    <row r="483" spans="1:22" x14ac:dyDescent="0.25">
      <c r="A483" t="s">
        <v>21</v>
      </c>
      <c r="B483" t="s">
        <v>500</v>
      </c>
      <c r="C483" t="s">
        <v>8143</v>
      </c>
      <c r="D483">
        <v>0</v>
      </c>
      <c r="E483">
        <v>0</v>
      </c>
      <c r="F483">
        <v>1</v>
      </c>
      <c r="G483">
        <v>1.17</v>
      </c>
      <c r="H483">
        <v>0.36</v>
      </c>
      <c r="I483">
        <v>142.96</v>
      </c>
      <c r="J483">
        <v>0.67</v>
      </c>
      <c r="K483">
        <v>5.74</v>
      </c>
      <c r="L483">
        <v>685</v>
      </c>
      <c r="M483">
        <v>95.78</v>
      </c>
      <c r="N483">
        <v>137.24</v>
      </c>
      <c r="O483">
        <v>3.39</v>
      </c>
      <c r="P483">
        <v>5.28</v>
      </c>
      <c r="Q483">
        <v>0.28000000000000003</v>
      </c>
      <c r="R483">
        <v>0.54</v>
      </c>
      <c r="S483">
        <v>4000</v>
      </c>
      <c r="T483">
        <v>17000</v>
      </c>
      <c r="U483" t="s">
        <v>15767</v>
      </c>
      <c r="V483" t="s">
        <v>23178</v>
      </c>
    </row>
    <row r="484" spans="1:22" x14ac:dyDescent="0.25">
      <c r="A484" t="s">
        <v>21</v>
      </c>
      <c r="B484" t="s">
        <v>501</v>
      </c>
      <c r="C484" t="s">
        <v>8144</v>
      </c>
      <c r="D484">
        <v>0</v>
      </c>
      <c r="E484">
        <v>0</v>
      </c>
      <c r="F484">
        <v>1</v>
      </c>
      <c r="G484">
        <v>20.94</v>
      </c>
      <c r="H484">
        <v>0.36</v>
      </c>
      <c r="I484">
        <v>847.31</v>
      </c>
      <c r="J484">
        <v>3.39</v>
      </c>
      <c r="K484">
        <v>31.47</v>
      </c>
      <c r="L484">
        <v>686</v>
      </c>
      <c r="M484">
        <v>567.70000000000005</v>
      </c>
      <c r="N484">
        <v>813.42</v>
      </c>
      <c r="O484">
        <v>18.559999999999999</v>
      </c>
      <c r="P484">
        <v>28.95</v>
      </c>
      <c r="Q484">
        <v>1.39</v>
      </c>
      <c r="R484">
        <v>2.74</v>
      </c>
      <c r="S484">
        <v>4000</v>
      </c>
      <c r="T484">
        <v>17000</v>
      </c>
      <c r="U484" t="s">
        <v>15768</v>
      </c>
      <c r="V484" t="s">
        <v>23179</v>
      </c>
    </row>
    <row r="485" spans="1:22" x14ac:dyDescent="0.25">
      <c r="A485" t="s">
        <v>21</v>
      </c>
      <c r="B485" t="s">
        <v>502</v>
      </c>
      <c r="C485" t="s">
        <v>8145</v>
      </c>
      <c r="D485">
        <v>0</v>
      </c>
      <c r="E485">
        <v>0</v>
      </c>
      <c r="F485">
        <v>1</v>
      </c>
      <c r="G485">
        <v>0.63</v>
      </c>
      <c r="H485">
        <v>0.36</v>
      </c>
      <c r="I485">
        <v>138.18</v>
      </c>
      <c r="J485">
        <v>0.65</v>
      </c>
      <c r="K485">
        <v>5.54</v>
      </c>
      <c r="L485">
        <v>689</v>
      </c>
      <c r="M485">
        <v>92.58</v>
      </c>
      <c r="N485">
        <v>132.65</v>
      </c>
      <c r="O485">
        <v>3.27</v>
      </c>
      <c r="P485">
        <v>5.09</v>
      </c>
      <c r="Q485">
        <v>0.27</v>
      </c>
      <c r="R485">
        <v>0.53</v>
      </c>
      <c r="S485">
        <v>4000</v>
      </c>
      <c r="T485">
        <v>17000</v>
      </c>
      <c r="U485" t="s">
        <v>15769</v>
      </c>
      <c r="V485" t="s">
        <v>23180</v>
      </c>
    </row>
    <row r="486" spans="1:22" x14ac:dyDescent="0.25">
      <c r="A486" t="s">
        <v>21</v>
      </c>
      <c r="B486" t="s">
        <v>503</v>
      </c>
      <c r="C486" t="s">
        <v>8146</v>
      </c>
      <c r="D486">
        <v>0</v>
      </c>
      <c r="E486">
        <v>0</v>
      </c>
      <c r="F486">
        <v>1</v>
      </c>
      <c r="G486">
        <v>0.75</v>
      </c>
      <c r="H486">
        <v>0.36</v>
      </c>
      <c r="I486">
        <v>138.5</v>
      </c>
      <c r="J486">
        <v>0.65</v>
      </c>
      <c r="K486">
        <v>5.55</v>
      </c>
      <c r="L486">
        <v>691</v>
      </c>
      <c r="M486">
        <v>92.8</v>
      </c>
      <c r="N486">
        <v>132.96</v>
      </c>
      <c r="O486">
        <v>3.28</v>
      </c>
      <c r="P486">
        <v>5.1100000000000003</v>
      </c>
      <c r="Q486">
        <v>0.27</v>
      </c>
      <c r="R486">
        <v>0.53</v>
      </c>
      <c r="S486">
        <v>4000</v>
      </c>
      <c r="T486">
        <v>17000</v>
      </c>
      <c r="U486" t="s">
        <v>15770</v>
      </c>
      <c r="V486" t="s">
        <v>23181</v>
      </c>
    </row>
    <row r="487" spans="1:22" x14ac:dyDescent="0.25">
      <c r="A487" t="s">
        <v>21</v>
      </c>
      <c r="B487" t="s">
        <v>504</v>
      </c>
      <c r="C487" t="s">
        <v>8147</v>
      </c>
      <c r="D487">
        <v>0</v>
      </c>
      <c r="E487">
        <v>0</v>
      </c>
      <c r="F487">
        <v>1</v>
      </c>
      <c r="G487">
        <v>0.46</v>
      </c>
      <c r="H487">
        <v>0.36</v>
      </c>
      <c r="I487">
        <v>141.58000000000001</v>
      </c>
      <c r="J487">
        <v>0.66</v>
      </c>
      <c r="K487">
        <v>5.36</v>
      </c>
      <c r="L487">
        <v>694</v>
      </c>
      <c r="M487">
        <v>94.86</v>
      </c>
      <c r="N487">
        <v>135.91999999999999</v>
      </c>
      <c r="O487">
        <v>3.16</v>
      </c>
      <c r="P487">
        <v>4.93</v>
      </c>
      <c r="Q487">
        <v>0.27</v>
      </c>
      <c r="R487">
        <v>0.53</v>
      </c>
      <c r="S487">
        <v>4000</v>
      </c>
      <c r="T487">
        <v>17000</v>
      </c>
      <c r="U487" t="s">
        <v>15771</v>
      </c>
      <c r="V487" t="s">
        <v>23182</v>
      </c>
    </row>
    <row r="488" spans="1:22" x14ac:dyDescent="0.25">
      <c r="A488" t="s">
        <v>21</v>
      </c>
      <c r="B488" t="s">
        <v>505</v>
      </c>
      <c r="C488" t="s">
        <v>8148</v>
      </c>
      <c r="D488">
        <v>0</v>
      </c>
      <c r="E488">
        <v>0</v>
      </c>
      <c r="F488">
        <v>1</v>
      </c>
      <c r="G488">
        <v>4.71</v>
      </c>
      <c r="H488">
        <v>0.35</v>
      </c>
      <c r="I488">
        <v>374.15</v>
      </c>
      <c r="J488">
        <v>0.79</v>
      </c>
      <c r="K488">
        <v>6.34</v>
      </c>
      <c r="L488">
        <v>697</v>
      </c>
      <c r="M488">
        <v>250.68</v>
      </c>
      <c r="N488">
        <v>359.18</v>
      </c>
      <c r="O488">
        <v>3.74</v>
      </c>
      <c r="P488">
        <v>5.84</v>
      </c>
      <c r="Q488">
        <v>0.32</v>
      </c>
      <c r="R488">
        <v>0.64</v>
      </c>
      <c r="S488">
        <v>4000</v>
      </c>
      <c r="T488">
        <v>16000</v>
      </c>
      <c r="U488" t="s">
        <v>15772</v>
      </c>
      <c r="V488" t="s">
        <v>23183</v>
      </c>
    </row>
    <row r="489" spans="1:22" x14ac:dyDescent="0.25">
      <c r="A489" t="s">
        <v>21</v>
      </c>
      <c r="B489" t="s">
        <v>506</v>
      </c>
      <c r="C489" t="s">
        <v>8149</v>
      </c>
      <c r="D489">
        <v>0</v>
      </c>
      <c r="E489">
        <v>0</v>
      </c>
      <c r="F489">
        <v>1</v>
      </c>
      <c r="G489">
        <v>0.79</v>
      </c>
      <c r="H489">
        <v>0.35</v>
      </c>
      <c r="I489">
        <v>141.41</v>
      </c>
      <c r="J489">
        <v>0.66</v>
      </c>
      <c r="K489">
        <v>5.66</v>
      </c>
      <c r="L489">
        <v>698</v>
      </c>
      <c r="M489">
        <v>94.75</v>
      </c>
      <c r="N489">
        <v>135.76</v>
      </c>
      <c r="O489">
        <v>3.34</v>
      </c>
      <c r="P489">
        <v>5.21</v>
      </c>
      <c r="Q489">
        <v>0.27</v>
      </c>
      <c r="R489">
        <v>0.54</v>
      </c>
      <c r="S489">
        <v>4000</v>
      </c>
      <c r="T489">
        <v>16000</v>
      </c>
      <c r="U489" t="s">
        <v>15773</v>
      </c>
      <c r="V489" t="s">
        <v>23184</v>
      </c>
    </row>
    <row r="490" spans="1:22" x14ac:dyDescent="0.25">
      <c r="A490" t="s">
        <v>21</v>
      </c>
      <c r="B490" t="s">
        <v>507</v>
      </c>
      <c r="C490" t="s">
        <v>8150</v>
      </c>
      <c r="D490">
        <v>0</v>
      </c>
      <c r="E490">
        <v>0</v>
      </c>
      <c r="F490">
        <v>1</v>
      </c>
      <c r="G490">
        <v>0.53</v>
      </c>
      <c r="H490">
        <v>0.35</v>
      </c>
      <c r="I490">
        <v>308.62</v>
      </c>
      <c r="J490">
        <v>0.56000000000000005</v>
      </c>
      <c r="K490">
        <v>4.59</v>
      </c>
      <c r="L490">
        <v>699</v>
      </c>
      <c r="M490">
        <v>206.78</v>
      </c>
      <c r="N490">
        <v>296.27999999999997</v>
      </c>
      <c r="O490">
        <v>2.71</v>
      </c>
      <c r="P490">
        <v>4.2300000000000004</v>
      </c>
      <c r="Q490">
        <v>0.23</v>
      </c>
      <c r="R490">
        <v>0.46</v>
      </c>
      <c r="S490">
        <v>4000</v>
      </c>
      <c r="T490">
        <v>16000</v>
      </c>
      <c r="U490" t="s">
        <v>15774</v>
      </c>
      <c r="V490" t="s">
        <v>23185</v>
      </c>
    </row>
    <row r="491" spans="1:22" x14ac:dyDescent="0.25">
      <c r="A491" t="s">
        <v>21</v>
      </c>
      <c r="B491" t="s">
        <v>508</v>
      </c>
      <c r="C491" t="s">
        <v>8151</v>
      </c>
      <c r="D491">
        <v>0</v>
      </c>
      <c r="E491">
        <v>0</v>
      </c>
      <c r="F491">
        <v>1</v>
      </c>
      <c r="G491">
        <v>0.39</v>
      </c>
      <c r="H491">
        <v>0.35</v>
      </c>
      <c r="I491">
        <v>132.19</v>
      </c>
      <c r="J491">
        <v>0.62</v>
      </c>
      <c r="K491">
        <v>5.29</v>
      </c>
      <c r="L491">
        <v>702</v>
      </c>
      <c r="M491">
        <v>88.56</v>
      </c>
      <c r="N491">
        <v>126.9</v>
      </c>
      <c r="O491">
        <v>3.12</v>
      </c>
      <c r="P491">
        <v>4.87</v>
      </c>
      <c r="Q491">
        <v>0.26</v>
      </c>
      <c r="R491">
        <v>0.5</v>
      </c>
      <c r="S491">
        <v>4000</v>
      </c>
      <c r="T491">
        <v>16000</v>
      </c>
      <c r="U491" t="s">
        <v>15775</v>
      </c>
      <c r="V491" t="s">
        <v>23186</v>
      </c>
    </row>
    <row r="492" spans="1:22" x14ac:dyDescent="0.25">
      <c r="A492" t="s">
        <v>21</v>
      </c>
      <c r="B492" t="s">
        <v>509</v>
      </c>
      <c r="C492" t="s">
        <v>8152</v>
      </c>
      <c r="D492">
        <v>0</v>
      </c>
      <c r="E492">
        <v>0</v>
      </c>
      <c r="F492">
        <v>1</v>
      </c>
      <c r="G492">
        <v>0.49</v>
      </c>
      <c r="H492">
        <v>0.35</v>
      </c>
      <c r="I492">
        <v>199.65</v>
      </c>
      <c r="J492">
        <v>0.6</v>
      </c>
      <c r="K492">
        <v>5.0199999999999996</v>
      </c>
      <c r="L492">
        <v>703</v>
      </c>
      <c r="M492">
        <v>133.77000000000001</v>
      </c>
      <c r="N492">
        <v>191.66</v>
      </c>
      <c r="O492">
        <v>2.96</v>
      </c>
      <c r="P492">
        <v>4.62</v>
      </c>
      <c r="Q492">
        <v>0.25</v>
      </c>
      <c r="R492">
        <v>0.49</v>
      </c>
      <c r="S492">
        <v>4000</v>
      </c>
      <c r="T492">
        <v>16000</v>
      </c>
      <c r="U492" t="s">
        <v>15776</v>
      </c>
      <c r="V492" t="s">
        <v>23187</v>
      </c>
    </row>
    <row r="493" spans="1:22" x14ac:dyDescent="0.25">
      <c r="A493" t="s">
        <v>21</v>
      </c>
      <c r="B493" t="s">
        <v>510</v>
      </c>
      <c r="C493" t="s">
        <v>8153</v>
      </c>
      <c r="D493">
        <v>0</v>
      </c>
      <c r="E493">
        <v>0</v>
      </c>
      <c r="F493">
        <v>1</v>
      </c>
      <c r="G493">
        <v>0.45</v>
      </c>
      <c r="H493">
        <v>0.35</v>
      </c>
      <c r="I493">
        <v>152.91999999999999</v>
      </c>
      <c r="J493">
        <v>0.67</v>
      </c>
      <c r="K493">
        <v>4.92</v>
      </c>
      <c r="L493">
        <v>705</v>
      </c>
      <c r="M493">
        <v>102.46</v>
      </c>
      <c r="N493">
        <v>146.80000000000001</v>
      </c>
      <c r="O493">
        <v>2.9</v>
      </c>
      <c r="P493">
        <v>4.53</v>
      </c>
      <c r="Q493">
        <v>0.28000000000000003</v>
      </c>
      <c r="R493">
        <v>0.54</v>
      </c>
      <c r="S493">
        <v>4000</v>
      </c>
      <c r="T493">
        <v>16000</v>
      </c>
      <c r="U493" t="s">
        <v>15777</v>
      </c>
      <c r="V493" t="s">
        <v>23188</v>
      </c>
    </row>
    <row r="494" spans="1:22" x14ac:dyDescent="0.25">
      <c r="A494" t="s">
        <v>21</v>
      </c>
      <c r="B494" t="s">
        <v>511</v>
      </c>
      <c r="C494" t="s">
        <v>8154</v>
      </c>
      <c r="D494">
        <v>0</v>
      </c>
      <c r="E494">
        <v>0</v>
      </c>
      <c r="F494">
        <v>1</v>
      </c>
      <c r="G494">
        <v>0.51</v>
      </c>
      <c r="H494">
        <v>0.35</v>
      </c>
      <c r="I494">
        <v>131.94</v>
      </c>
      <c r="J494">
        <v>0.62</v>
      </c>
      <c r="K494">
        <v>5.28</v>
      </c>
      <c r="L494">
        <v>706</v>
      </c>
      <c r="M494">
        <v>88.4</v>
      </c>
      <c r="N494">
        <v>126.66</v>
      </c>
      <c r="O494">
        <v>3.12</v>
      </c>
      <c r="P494">
        <v>4.8600000000000003</v>
      </c>
      <c r="Q494">
        <v>0.25</v>
      </c>
      <c r="R494">
        <v>0.5</v>
      </c>
      <c r="S494">
        <v>4000</v>
      </c>
      <c r="T494">
        <v>16000</v>
      </c>
      <c r="U494" t="s">
        <v>15778</v>
      </c>
      <c r="V494" t="s">
        <v>23189</v>
      </c>
    </row>
    <row r="495" spans="1:22" x14ac:dyDescent="0.25">
      <c r="A495" t="s">
        <v>21</v>
      </c>
      <c r="B495" t="s">
        <v>512</v>
      </c>
      <c r="C495" t="s">
        <v>8155</v>
      </c>
      <c r="D495">
        <v>0</v>
      </c>
      <c r="E495">
        <v>0</v>
      </c>
      <c r="F495">
        <v>1</v>
      </c>
      <c r="G495">
        <v>6.23</v>
      </c>
      <c r="H495">
        <v>0.35</v>
      </c>
      <c r="I495">
        <v>571.27</v>
      </c>
      <c r="J495">
        <v>2.25</v>
      </c>
      <c r="K495">
        <v>20.75</v>
      </c>
      <c r="L495">
        <v>708</v>
      </c>
      <c r="M495">
        <v>382.75</v>
      </c>
      <c r="N495">
        <v>548.41999999999996</v>
      </c>
      <c r="O495">
        <v>12.24</v>
      </c>
      <c r="P495">
        <v>19.09</v>
      </c>
      <c r="Q495">
        <v>0.92</v>
      </c>
      <c r="R495">
        <v>1.82</v>
      </c>
      <c r="S495">
        <v>4000</v>
      </c>
      <c r="T495">
        <v>16000</v>
      </c>
      <c r="U495" t="s">
        <v>15779</v>
      </c>
      <c r="V495" t="s">
        <v>23190</v>
      </c>
    </row>
    <row r="496" spans="1:22" x14ac:dyDescent="0.25">
      <c r="A496" t="s">
        <v>21</v>
      </c>
      <c r="B496" t="s">
        <v>513</v>
      </c>
      <c r="C496" t="s">
        <v>8156</v>
      </c>
      <c r="D496">
        <v>0</v>
      </c>
      <c r="E496">
        <v>0</v>
      </c>
      <c r="F496">
        <v>1</v>
      </c>
      <c r="G496">
        <v>0.42</v>
      </c>
      <c r="H496">
        <v>0.34</v>
      </c>
      <c r="I496">
        <v>151.56</v>
      </c>
      <c r="J496">
        <v>0.67</v>
      </c>
      <c r="K496">
        <v>4.88</v>
      </c>
      <c r="L496">
        <v>710</v>
      </c>
      <c r="M496">
        <v>101.55</v>
      </c>
      <c r="N496">
        <v>145.5</v>
      </c>
      <c r="O496">
        <v>2.88</v>
      </c>
      <c r="P496">
        <v>4.49</v>
      </c>
      <c r="Q496">
        <v>0.27</v>
      </c>
      <c r="R496">
        <v>0.54</v>
      </c>
      <c r="S496">
        <v>4000</v>
      </c>
      <c r="T496">
        <v>16000</v>
      </c>
      <c r="U496" t="s">
        <v>15780</v>
      </c>
      <c r="V496" t="s">
        <v>23191</v>
      </c>
    </row>
    <row r="497" spans="1:22" x14ac:dyDescent="0.25">
      <c r="A497" t="s">
        <v>21</v>
      </c>
      <c r="B497" t="s">
        <v>514</v>
      </c>
      <c r="C497" t="s">
        <v>8157</v>
      </c>
      <c r="D497">
        <v>0</v>
      </c>
      <c r="E497">
        <v>0</v>
      </c>
      <c r="F497">
        <v>1</v>
      </c>
      <c r="G497">
        <v>1.51</v>
      </c>
      <c r="H497">
        <v>0.34</v>
      </c>
      <c r="I497">
        <v>229.87</v>
      </c>
      <c r="J497">
        <v>1.01</v>
      </c>
      <c r="K497">
        <v>9.15</v>
      </c>
      <c r="L497">
        <v>711</v>
      </c>
      <c r="M497">
        <v>154.01</v>
      </c>
      <c r="N497">
        <v>220.68</v>
      </c>
      <c r="O497">
        <v>5.4</v>
      </c>
      <c r="P497">
        <v>8.42</v>
      </c>
      <c r="Q497">
        <v>0.41</v>
      </c>
      <c r="R497">
        <v>0.82</v>
      </c>
      <c r="S497">
        <v>4000</v>
      </c>
      <c r="T497">
        <v>16000</v>
      </c>
      <c r="U497" t="s">
        <v>15781</v>
      </c>
      <c r="V497" t="s">
        <v>23192</v>
      </c>
    </row>
    <row r="498" spans="1:22" x14ac:dyDescent="0.25">
      <c r="A498" t="s">
        <v>21</v>
      </c>
      <c r="B498" t="s">
        <v>515</v>
      </c>
      <c r="C498" t="s">
        <v>8158</v>
      </c>
      <c r="D498">
        <v>0</v>
      </c>
      <c r="E498">
        <v>0</v>
      </c>
      <c r="F498">
        <v>1</v>
      </c>
      <c r="G498">
        <v>5.68</v>
      </c>
      <c r="H498">
        <v>0.34</v>
      </c>
      <c r="I498">
        <v>624.20000000000005</v>
      </c>
      <c r="J498">
        <v>2.57</v>
      </c>
      <c r="K498">
        <v>23.54</v>
      </c>
      <c r="L498">
        <v>712</v>
      </c>
      <c r="M498">
        <v>418.22</v>
      </c>
      <c r="N498">
        <v>599.24</v>
      </c>
      <c r="O498">
        <v>13.89</v>
      </c>
      <c r="P498">
        <v>21.66</v>
      </c>
      <c r="Q498">
        <v>1.05</v>
      </c>
      <c r="R498">
        <v>2.08</v>
      </c>
      <c r="S498">
        <v>4000</v>
      </c>
      <c r="T498">
        <v>16000</v>
      </c>
      <c r="U498" t="s">
        <v>15782</v>
      </c>
      <c r="V498" t="s">
        <v>23193</v>
      </c>
    </row>
    <row r="499" spans="1:22" x14ac:dyDescent="0.25">
      <c r="A499" t="s">
        <v>21</v>
      </c>
      <c r="B499" t="s">
        <v>516</v>
      </c>
      <c r="C499" t="s">
        <v>8159</v>
      </c>
      <c r="D499">
        <v>0</v>
      </c>
      <c r="E499">
        <v>0</v>
      </c>
      <c r="F499">
        <v>1</v>
      </c>
      <c r="G499">
        <v>0.5</v>
      </c>
      <c r="H499">
        <v>0.34</v>
      </c>
      <c r="I499">
        <v>128.85</v>
      </c>
      <c r="J499">
        <v>0.61</v>
      </c>
      <c r="K499">
        <v>5.16</v>
      </c>
      <c r="L499">
        <v>713</v>
      </c>
      <c r="M499">
        <v>86.33</v>
      </c>
      <c r="N499">
        <v>123.69</v>
      </c>
      <c r="O499">
        <v>3.04</v>
      </c>
      <c r="P499">
        <v>4.75</v>
      </c>
      <c r="Q499">
        <v>0.25</v>
      </c>
      <c r="R499">
        <v>0.49</v>
      </c>
      <c r="S499">
        <v>4000</v>
      </c>
      <c r="T499">
        <v>16000</v>
      </c>
      <c r="U499" t="s">
        <v>15783</v>
      </c>
      <c r="V499" t="s">
        <v>23194</v>
      </c>
    </row>
    <row r="500" spans="1:22" x14ac:dyDescent="0.25">
      <c r="A500" t="s">
        <v>21</v>
      </c>
      <c r="B500" t="s">
        <v>517</v>
      </c>
      <c r="C500" t="s">
        <v>8160</v>
      </c>
      <c r="D500">
        <v>0</v>
      </c>
      <c r="E500">
        <v>0</v>
      </c>
      <c r="F500">
        <v>1</v>
      </c>
      <c r="G500">
        <v>5.59</v>
      </c>
      <c r="H500">
        <v>0.34</v>
      </c>
      <c r="I500">
        <v>179.84</v>
      </c>
      <c r="J500">
        <v>0.82</v>
      </c>
      <c r="K500">
        <v>7.29</v>
      </c>
      <c r="L500">
        <v>715</v>
      </c>
      <c r="M500">
        <v>120.49</v>
      </c>
      <c r="N500">
        <v>172.65</v>
      </c>
      <c r="O500">
        <v>4.3</v>
      </c>
      <c r="P500">
        <v>6.71</v>
      </c>
      <c r="Q500">
        <v>0.34</v>
      </c>
      <c r="R500">
        <v>0.67</v>
      </c>
      <c r="S500">
        <v>4000</v>
      </c>
      <c r="T500">
        <v>16000</v>
      </c>
      <c r="U500" t="s">
        <v>15784</v>
      </c>
      <c r="V500" t="s">
        <v>23195</v>
      </c>
    </row>
    <row r="501" spans="1:22" x14ac:dyDescent="0.25">
      <c r="A501" t="s">
        <v>21</v>
      </c>
      <c r="B501" t="s">
        <v>518</v>
      </c>
      <c r="C501" t="s">
        <v>8161</v>
      </c>
      <c r="D501">
        <v>0</v>
      </c>
      <c r="E501">
        <v>0</v>
      </c>
      <c r="F501">
        <v>1</v>
      </c>
      <c r="G501">
        <v>2.06</v>
      </c>
      <c r="H501">
        <v>0.34</v>
      </c>
      <c r="I501">
        <v>153.69999999999999</v>
      </c>
      <c r="J501">
        <v>0.69</v>
      </c>
      <c r="K501">
        <v>5.39</v>
      </c>
      <c r="L501">
        <v>716</v>
      </c>
      <c r="M501">
        <v>102.98</v>
      </c>
      <c r="N501">
        <v>147.55000000000001</v>
      </c>
      <c r="O501">
        <v>3.18</v>
      </c>
      <c r="P501">
        <v>4.96</v>
      </c>
      <c r="Q501">
        <v>0.28000000000000003</v>
      </c>
      <c r="R501">
        <v>0.56000000000000005</v>
      </c>
      <c r="S501">
        <v>4000</v>
      </c>
      <c r="T501">
        <v>16000</v>
      </c>
      <c r="U501" t="s">
        <v>15785</v>
      </c>
      <c r="V501" t="s">
        <v>23196</v>
      </c>
    </row>
    <row r="502" spans="1:22" x14ac:dyDescent="0.25">
      <c r="A502" t="s">
        <v>21</v>
      </c>
      <c r="B502" t="s">
        <v>519</v>
      </c>
      <c r="C502" t="s">
        <v>8162</v>
      </c>
      <c r="D502">
        <v>0</v>
      </c>
      <c r="E502">
        <v>0</v>
      </c>
      <c r="F502">
        <v>1</v>
      </c>
      <c r="G502">
        <v>0.55000000000000004</v>
      </c>
      <c r="H502">
        <v>0.34</v>
      </c>
      <c r="I502">
        <v>128.41</v>
      </c>
      <c r="J502">
        <v>0.6</v>
      </c>
      <c r="K502">
        <v>5.14</v>
      </c>
      <c r="L502">
        <v>717</v>
      </c>
      <c r="M502">
        <v>86.04</v>
      </c>
      <c r="N502">
        <v>123.28</v>
      </c>
      <c r="O502">
        <v>3.03</v>
      </c>
      <c r="P502">
        <v>4.7300000000000004</v>
      </c>
      <c r="Q502">
        <v>0.25</v>
      </c>
      <c r="R502">
        <v>0.49</v>
      </c>
      <c r="S502">
        <v>4000</v>
      </c>
      <c r="T502">
        <v>15000</v>
      </c>
      <c r="U502" t="s">
        <v>15786</v>
      </c>
      <c r="V502" t="s">
        <v>23197</v>
      </c>
    </row>
    <row r="503" spans="1:22" x14ac:dyDescent="0.25">
      <c r="A503" t="s">
        <v>21</v>
      </c>
      <c r="B503" t="s">
        <v>520</v>
      </c>
      <c r="C503" t="s">
        <v>8163</v>
      </c>
      <c r="D503">
        <v>0</v>
      </c>
      <c r="E503">
        <v>0</v>
      </c>
      <c r="F503">
        <v>1</v>
      </c>
      <c r="G503">
        <v>1.76</v>
      </c>
      <c r="H503">
        <v>0.34</v>
      </c>
      <c r="I503">
        <v>133.29</v>
      </c>
      <c r="J503">
        <v>0.61</v>
      </c>
      <c r="K503">
        <v>5.22</v>
      </c>
      <c r="L503">
        <v>721</v>
      </c>
      <c r="M503">
        <v>89.3</v>
      </c>
      <c r="N503">
        <v>127.95</v>
      </c>
      <c r="O503">
        <v>3.08</v>
      </c>
      <c r="P503">
        <v>4.8</v>
      </c>
      <c r="Q503">
        <v>0.25</v>
      </c>
      <c r="R503">
        <v>0.5</v>
      </c>
      <c r="S503">
        <v>4000</v>
      </c>
      <c r="T503">
        <v>15000</v>
      </c>
      <c r="U503" t="s">
        <v>15787</v>
      </c>
      <c r="V503" t="s">
        <v>23198</v>
      </c>
    </row>
    <row r="504" spans="1:22" x14ac:dyDescent="0.25">
      <c r="A504" t="s">
        <v>21</v>
      </c>
      <c r="B504" t="s">
        <v>521</v>
      </c>
      <c r="C504" t="s">
        <v>8164</v>
      </c>
      <c r="D504">
        <v>0</v>
      </c>
      <c r="E504">
        <v>0</v>
      </c>
      <c r="F504">
        <v>1</v>
      </c>
      <c r="G504">
        <v>2.9</v>
      </c>
      <c r="H504">
        <v>0.33</v>
      </c>
      <c r="I504">
        <v>158.41</v>
      </c>
      <c r="J504">
        <v>0.66</v>
      </c>
      <c r="K504">
        <v>5.62</v>
      </c>
      <c r="L504">
        <v>722</v>
      </c>
      <c r="M504">
        <v>106.13</v>
      </c>
      <c r="N504">
        <v>152.07</v>
      </c>
      <c r="O504">
        <v>3.32</v>
      </c>
      <c r="P504">
        <v>5.17</v>
      </c>
      <c r="Q504">
        <v>0.27</v>
      </c>
      <c r="R504">
        <v>0.53</v>
      </c>
      <c r="S504">
        <v>4000</v>
      </c>
      <c r="T504">
        <v>15000</v>
      </c>
      <c r="U504" t="s">
        <v>15788</v>
      </c>
      <c r="V504" t="s">
        <v>23199</v>
      </c>
    </row>
    <row r="505" spans="1:22" x14ac:dyDescent="0.25">
      <c r="A505" t="s">
        <v>21</v>
      </c>
      <c r="B505" t="s">
        <v>522</v>
      </c>
      <c r="C505" t="s">
        <v>8165</v>
      </c>
      <c r="D505">
        <v>0</v>
      </c>
      <c r="E505">
        <v>0</v>
      </c>
      <c r="F505">
        <v>1</v>
      </c>
      <c r="G505">
        <v>0.9</v>
      </c>
      <c r="H505">
        <v>0.33</v>
      </c>
      <c r="I505">
        <v>150.41999999999999</v>
      </c>
      <c r="J505">
        <v>0.66</v>
      </c>
      <c r="K505">
        <v>4.88</v>
      </c>
      <c r="L505">
        <v>723</v>
      </c>
      <c r="M505">
        <v>100.78</v>
      </c>
      <c r="N505">
        <v>144.4</v>
      </c>
      <c r="O505">
        <v>2.88</v>
      </c>
      <c r="P505">
        <v>4.49</v>
      </c>
      <c r="Q505">
        <v>0.27</v>
      </c>
      <c r="R505">
        <v>0.54</v>
      </c>
      <c r="S505">
        <v>4000</v>
      </c>
      <c r="T505">
        <v>15000</v>
      </c>
      <c r="U505" t="s">
        <v>15789</v>
      </c>
      <c r="V505" t="s">
        <v>23200</v>
      </c>
    </row>
    <row r="506" spans="1:22" x14ac:dyDescent="0.25">
      <c r="A506" t="s">
        <v>21</v>
      </c>
      <c r="B506" t="s">
        <v>523</v>
      </c>
      <c r="C506" t="s">
        <v>8166</v>
      </c>
      <c r="D506">
        <v>0</v>
      </c>
      <c r="E506">
        <v>0</v>
      </c>
      <c r="F506">
        <v>1</v>
      </c>
      <c r="G506">
        <v>0.47</v>
      </c>
      <c r="H506">
        <v>0.33</v>
      </c>
      <c r="I506">
        <v>137.88</v>
      </c>
      <c r="J506">
        <v>0.64</v>
      </c>
      <c r="K506">
        <v>5.51</v>
      </c>
      <c r="L506">
        <v>724</v>
      </c>
      <c r="M506">
        <v>92.38</v>
      </c>
      <c r="N506">
        <v>132.36000000000001</v>
      </c>
      <c r="O506">
        <v>3.25</v>
      </c>
      <c r="P506">
        <v>5.07</v>
      </c>
      <c r="Q506">
        <v>0.26</v>
      </c>
      <c r="R506">
        <v>0.52</v>
      </c>
      <c r="S506">
        <v>4000</v>
      </c>
      <c r="T506">
        <v>15000</v>
      </c>
      <c r="U506" t="s">
        <v>15790</v>
      </c>
      <c r="V506" t="s">
        <v>23201</v>
      </c>
    </row>
    <row r="507" spans="1:22" x14ac:dyDescent="0.25">
      <c r="A507" t="s">
        <v>21</v>
      </c>
      <c r="B507" t="s">
        <v>524</v>
      </c>
      <c r="C507" t="s">
        <v>8167</v>
      </c>
      <c r="D507">
        <v>0</v>
      </c>
      <c r="E507">
        <v>0</v>
      </c>
      <c r="F507">
        <v>1</v>
      </c>
      <c r="G507">
        <v>1.19</v>
      </c>
      <c r="H507">
        <v>0.33</v>
      </c>
      <c r="I507">
        <v>151.49</v>
      </c>
      <c r="J507">
        <v>0.67</v>
      </c>
      <c r="K507">
        <v>4.93</v>
      </c>
      <c r="L507">
        <v>725</v>
      </c>
      <c r="M507">
        <v>101.5</v>
      </c>
      <c r="N507">
        <v>145.43</v>
      </c>
      <c r="O507">
        <v>2.91</v>
      </c>
      <c r="P507">
        <v>4.53</v>
      </c>
      <c r="Q507">
        <v>0.27</v>
      </c>
      <c r="R507">
        <v>0.54</v>
      </c>
      <c r="S507">
        <v>4000</v>
      </c>
      <c r="T507">
        <v>15000</v>
      </c>
      <c r="U507" t="s">
        <v>15791</v>
      </c>
      <c r="V507" t="s">
        <v>23202</v>
      </c>
    </row>
    <row r="508" spans="1:22" x14ac:dyDescent="0.25">
      <c r="A508" t="s">
        <v>21</v>
      </c>
      <c r="B508" t="s">
        <v>525</v>
      </c>
      <c r="C508" t="s">
        <v>8168</v>
      </c>
      <c r="D508">
        <v>0</v>
      </c>
      <c r="E508">
        <v>0</v>
      </c>
      <c r="F508">
        <v>1</v>
      </c>
      <c r="G508">
        <v>2.73</v>
      </c>
      <c r="H508">
        <v>0.33</v>
      </c>
      <c r="I508">
        <v>162.88999999999999</v>
      </c>
      <c r="J508">
        <v>0.72</v>
      </c>
      <c r="K508">
        <v>5.42</v>
      </c>
      <c r="L508">
        <v>727</v>
      </c>
      <c r="M508">
        <v>109.14</v>
      </c>
      <c r="N508">
        <v>156.38</v>
      </c>
      <c r="O508">
        <v>3.2</v>
      </c>
      <c r="P508">
        <v>4.99</v>
      </c>
      <c r="Q508">
        <v>0.28999999999999998</v>
      </c>
      <c r="R508">
        <v>0.57999999999999996</v>
      </c>
      <c r="S508">
        <v>4000</v>
      </c>
      <c r="T508">
        <v>15000</v>
      </c>
      <c r="U508" t="s">
        <v>15792</v>
      </c>
      <c r="V508" t="s">
        <v>23203</v>
      </c>
    </row>
    <row r="509" spans="1:22" x14ac:dyDescent="0.25">
      <c r="A509" t="s">
        <v>21</v>
      </c>
      <c r="B509" t="s">
        <v>526</v>
      </c>
      <c r="C509" t="s">
        <v>8169</v>
      </c>
      <c r="D509">
        <v>0</v>
      </c>
      <c r="E509">
        <v>0</v>
      </c>
      <c r="F509">
        <v>1</v>
      </c>
      <c r="G509">
        <v>0.34</v>
      </c>
      <c r="H509">
        <v>0.33</v>
      </c>
      <c r="I509">
        <v>125.07</v>
      </c>
      <c r="J509">
        <v>0.59</v>
      </c>
      <c r="K509">
        <v>5</v>
      </c>
      <c r="L509">
        <v>729</v>
      </c>
      <c r="M509">
        <v>83.8</v>
      </c>
      <c r="N509">
        <v>120.07</v>
      </c>
      <c r="O509">
        <v>2.95</v>
      </c>
      <c r="P509">
        <v>4.5999999999999996</v>
      </c>
      <c r="Q509">
        <v>0.24</v>
      </c>
      <c r="R509">
        <v>0.48</v>
      </c>
      <c r="S509">
        <v>4000</v>
      </c>
      <c r="T509">
        <v>15000</v>
      </c>
      <c r="U509" t="s">
        <v>15793</v>
      </c>
      <c r="V509" t="s">
        <v>23204</v>
      </c>
    </row>
    <row r="510" spans="1:22" x14ac:dyDescent="0.25">
      <c r="A510" t="s">
        <v>21</v>
      </c>
      <c r="B510" t="s">
        <v>527</v>
      </c>
      <c r="C510" t="s">
        <v>8170</v>
      </c>
      <c r="D510">
        <v>0</v>
      </c>
      <c r="E510">
        <v>0</v>
      </c>
      <c r="F510">
        <v>1</v>
      </c>
      <c r="G510">
        <v>13.67</v>
      </c>
      <c r="H510">
        <v>0.33</v>
      </c>
      <c r="I510">
        <v>1136.4000000000001</v>
      </c>
      <c r="J510">
        <v>4.67</v>
      </c>
      <c r="K510">
        <v>44.02</v>
      </c>
      <c r="L510">
        <v>731</v>
      </c>
      <c r="M510">
        <v>761.39</v>
      </c>
      <c r="N510">
        <v>1090.95</v>
      </c>
      <c r="O510">
        <v>25.97</v>
      </c>
      <c r="P510">
        <v>40.5</v>
      </c>
      <c r="Q510">
        <v>1.91</v>
      </c>
      <c r="R510">
        <v>3.78</v>
      </c>
      <c r="S510">
        <v>4000</v>
      </c>
      <c r="T510">
        <v>15000</v>
      </c>
      <c r="U510" t="s">
        <v>15794</v>
      </c>
      <c r="V510" t="s">
        <v>23205</v>
      </c>
    </row>
    <row r="511" spans="1:22" x14ac:dyDescent="0.25">
      <c r="A511" t="s">
        <v>21</v>
      </c>
      <c r="B511" t="s">
        <v>528</v>
      </c>
      <c r="C511" t="s">
        <v>8171</v>
      </c>
      <c r="D511">
        <v>0</v>
      </c>
      <c r="E511">
        <v>0</v>
      </c>
      <c r="F511">
        <v>1</v>
      </c>
      <c r="G511">
        <v>0.75</v>
      </c>
      <c r="H511">
        <v>0.33</v>
      </c>
      <c r="I511">
        <v>146.75</v>
      </c>
      <c r="J511">
        <v>0.65</v>
      </c>
      <c r="K511">
        <v>4.75</v>
      </c>
      <c r="L511">
        <v>732</v>
      </c>
      <c r="M511">
        <v>98.32</v>
      </c>
      <c r="N511">
        <v>140.88</v>
      </c>
      <c r="O511">
        <v>2.8</v>
      </c>
      <c r="P511">
        <v>4.37</v>
      </c>
      <c r="Q511">
        <v>0.26</v>
      </c>
      <c r="R511">
        <v>0.52</v>
      </c>
      <c r="S511">
        <v>4000</v>
      </c>
      <c r="T511">
        <v>15000</v>
      </c>
      <c r="U511" t="s">
        <v>15795</v>
      </c>
      <c r="V511" t="s">
        <v>23206</v>
      </c>
    </row>
    <row r="512" spans="1:22" x14ac:dyDescent="0.25">
      <c r="A512" t="s">
        <v>21</v>
      </c>
      <c r="B512" t="s">
        <v>529</v>
      </c>
      <c r="C512" t="s">
        <v>8172</v>
      </c>
      <c r="D512">
        <v>0</v>
      </c>
      <c r="E512">
        <v>0</v>
      </c>
      <c r="F512">
        <v>1</v>
      </c>
      <c r="G512">
        <v>0.44</v>
      </c>
      <c r="H512">
        <v>0.33</v>
      </c>
      <c r="I512">
        <v>124.01</v>
      </c>
      <c r="J512">
        <v>0.57999999999999996</v>
      </c>
      <c r="K512">
        <v>4.96</v>
      </c>
      <c r="L512">
        <v>733</v>
      </c>
      <c r="M512">
        <v>83.09</v>
      </c>
      <c r="N512">
        <v>119.05</v>
      </c>
      <c r="O512">
        <v>2.93</v>
      </c>
      <c r="P512">
        <v>4.5599999999999996</v>
      </c>
      <c r="Q512">
        <v>0.24</v>
      </c>
      <c r="R512">
        <v>0.47</v>
      </c>
      <c r="S512">
        <v>4000</v>
      </c>
      <c r="T512">
        <v>15000</v>
      </c>
      <c r="U512" t="s">
        <v>15796</v>
      </c>
      <c r="V512" t="s">
        <v>23207</v>
      </c>
    </row>
    <row r="513" spans="1:22" x14ac:dyDescent="0.25">
      <c r="A513" t="s">
        <v>21</v>
      </c>
      <c r="B513" t="s">
        <v>530</v>
      </c>
      <c r="C513" t="s">
        <v>8173</v>
      </c>
      <c r="D513">
        <v>0</v>
      </c>
      <c r="E513">
        <v>0</v>
      </c>
      <c r="F513">
        <v>1</v>
      </c>
      <c r="G513">
        <v>0.45</v>
      </c>
      <c r="H513">
        <v>0.33</v>
      </c>
      <c r="I513">
        <v>122.77</v>
      </c>
      <c r="J513">
        <v>0.57999999999999996</v>
      </c>
      <c r="K513">
        <v>4.91</v>
      </c>
      <c r="L513">
        <v>734</v>
      </c>
      <c r="M513">
        <v>82.25</v>
      </c>
      <c r="N513">
        <v>117.86</v>
      </c>
      <c r="O513">
        <v>2.9</v>
      </c>
      <c r="P513">
        <v>4.5199999999999996</v>
      </c>
      <c r="Q513">
        <v>0.24</v>
      </c>
      <c r="R513">
        <v>0.47</v>
      </c>
      <c r="S513">
        <v>4000</v>
      </c>
      <c r="T513">
        <v>15000</v>
      </c>
      <c r="U513" t="s">
        <v>15797</v>
      </c>
      <c r="V513" t="s">
        <v>23208</v>
      </c>
    </row>
    <row r="514" spans="1:22" x14ac:dyDescent="0.25">
      <c r="A514" t="s">
        <v>21</v>
      </c>
      <c r="B514" t="s">
        <v>531</v>
      </c>
      <c r="C514" t="s">
        <v>8174</v>
      </c>
      <c r="D514">
        <v>0</v>
      </c>
      <c r="E514">
        <v>0</v>
      </c>
      <c r="F514">
        <v>1</v>
      </c>
      <c r="G514">
        <v>0.35</v>
      </c>
      <c r="H514">
        <v>0.32</v>
      </c>
      <c r="I514">
        <v>122.55</v>
      </c>
      <c r="J514">
        <v>0.57999999999999996</v>
      </c>
      <c r="K514">
        <v>4.8899999999999997</v>
      </c>
      <c r="L514">
        <v>736</v>
      </c>
      <c r="M514">
        <v>82.11</v>
      </c>
      <c r="N514">
        <v>117.64</v>
      </c>
      <c r="O514">
        <v>2.88</v>
      </c>
      <c r="P514">
        <v>4.5</v>
      </c>
      <c r="Q514">
        <v>0.24</v>
      </c>
      <c r="R514">
        <v>0.47</v>
      </c>
      <c r="S514">
        <v>4000</v>
      </c>
      <c r="T514">
        <v>15000</v>
      </c>
      <c r="U514" t="s">
        <v>15798</v>
      </c>
      <c r="V514" t="s">
        <v>23209</v>
      </c>
    </row>
    <row r="515" spans="1:22" x14ac:dyDescent="0.25">
      <c r="A515" t="s">
        <v>21</v>
      </c>
      <c r="B515" t="s">
        <v>532</v>
      </c>
      <c r="C515" t="s">
        <v>8175</v>
      </c>
      <c r="D515">
        <v>0</v>
      </c>
      <c r="E515">
        <v>0</v>
      </c>
      <c r="F515">
        <v>1</v>
      </c>
      <c r="G515">
        <v>0.49</v>
      </c>
      <c r="H515">
        <v>0.32</v>
      </c>
      <c r="I515">
        <v>122.51</v>
      </c>
      <c r="J515">
        <v>0.57999999999999996</v>
      </c>
      <c r="K515">
        <v>4.91</v>
      </c>
      <c r="L515">
        <v>741</v>
      </c>
      <c r="M515">
        <v>82.08</v>
      </c>
      <c r="N515">
        <v>117.61</v>
      </c>
      <c r="O515">
        <v>2.89</v>
      </c>
      <c r="P515">
        <v>4.51</v>
      </c>
      <c r="Q515">
        <v>0.24</v>
      </c>
      <c r="R515">
        <v>0.47</v>
      </c>
      <c r="S515">
        <v>4000</v>
      </c>
      <c r="T515">
        <v>15000</v>
      </c>
      <c r="U515" t="s">
        <v>15799</v>
      </c>
      <c r="V515" t="s">
        <v>23210</v>
      </c>
    </row>
    <row r="516" spans="1:22" x14ac:dyDescent="0.25">
      <c r="A516" t="s">
        <v>21</v>
      </c>
      <c r="B516" t="s">
        <v>533</v>
      </c>
      <c r="C516" t="s">
        <v>8176</v>
      </c>
      <c r="D516">
        <v>0</v>
      </c>
      <c r="E516">
        <v>0</v>
      </c>
      <c r="F516">
        <v>1</v>
      </c>
      <c r="G516">
        <v>0.63</v>
      </c>
      <c r="H516">
        <v>0.32</v>
      </c>
      <c r="I516">
        <v>160.55000000000001</v>
      </c>
      <c r="J516">
        <v>0.62</v>
      </c>
      <c r="K516">
        <v>4.5599999999999996</v>
      </c>
      <c r="L516">
        <v>742</v>
      </c>
      <c r="M516">
        <v>107.57</v>
      </c>
      <c r="N516">
        <v>154.13</v>
      </c>
      <c r="O516">
        <v>2.69</v>
      </c>
      <c r="P516">
        <v>4.1900000000000004</v>
      </c>
      <c r="Q516">
        <v>0.25</v>
      </c>
      <c r="R516">
        <v>0.5</v>
      </c>
      <c r="S516">
        <v>4000</v>
      </c>
      <c r="T516">
        <v>15000</v>
      </c>
      <c r="U516" t="s">
        <v>15800</v>
      </c>
      <c r="V516" t="s">
        <v>23211</v>
      </c>
    </row>
    <row r="517" spans="1:22" x14ac:dyDescent="0.25">
      <c r="A517" t="s">
        <v>21</v>
      </c>
      <c r="B517" t="s">
        <v>534</v>
      </c>
      <c r="C517" t="s">
        <v>8177</v>
      </c>
      <c r="D517">
        <v>0</v>
      </c>
      <c r="E517">
        <v>0</v>
      </c>
      <c r="F517">
        <v>1</v>
      </c>
      <c r="G517">
        <v>0.56000000000000005</v>
      </c>
      <c r="H517">
        <v>0.32</v>
      </c>
      <c r="I517">
        <v>142.18</v>
      </c>
      <c r="J517">
        <v>0.63</v>
      </c>
      <c r="K517">
        <v>4.59</v>
      </c>
      <c r="L517">
        <v>744</v>
      </c>
      <c r="M517">
        <v>95.26</v>
      </c>
      <c r="N517">
        <v>136.49</v>
      </c>
      <c r="O517">
        <v>2.71</v>
      </c>
      <c r="P517">
        <v>4.22</v>
      </c>
      <c r="Q517">
        <v>0.26</v>
      </c>
      <c r="R517">
        <v>0.51</v>
      </c>
      <c r="S517">
        <v>4000</v>
      </c>
      <c r="T517">
        <v>15000</v>
      </c>
      <c r="U517" t="s">
        <v>15801</v>
      </c>
      <c r="V517" t="s">
        <v>23212</v>
      </c>
    </row>
    <row r="518" spans="1:22" x14ac:dyDescent="0.25">
      <c r="A518" t="s">
        <v>21</v>
      </c>
      <c r="B518" t="s">
        <v>535</v>
      </c>
      <c r="C518" t="s">
        <v>8178</v>
      </c>
      <c r="D518">
        <v>0</v>
      </c>
      <c r="E518">
        <v>0</v>
      </c>
      <c r="F518">
        <v>1</v>
      </c>
      <c r="G518">
        <v>0.32</v>
      </c>
      <c r="H518">
        <v>0.32</v>
      </c>
      <c r="I518">
        <v>123.3</v>
      </c>
      <c r="J518">
        <v>0.56999999999999995</v>
      </c>
      <c r="K518">
        <v>4.7699999999999996</v>
      </c>
      <c r="L518">
        <v>745</v>
      </c>
      <c r="M518">
        <v>82.61</v>
      </c>
      <c r="N518">
        <v>118.37</v>
      </c>
      <c r="O518">
        <v>2.81</v>
      </c>
      <c r="P518">
        <v>4.3899999999999997</v>
      </c>
      <c r="Q518">
        <v>0.24</v>
      </c>
      <c r="R518">
        <v>0.47</v>
      </c>
      <c r="S518">
        <v>4000</v>
      </c>
      <c r="T518">
        <v>15000</v>
      </c>
      <c r="U518" t="s">
        <v>15802</v>
      </c>
      <c r="V518" t="s">
        <v>23213</v>
      </c>
    </row>
    <row r="519" spans="1:22" x14ac:dyDescent="0.25">
      <c r="A519" t="s">
        <v>21</v>
      </c>
      <c r="B519" t="s">
        <v>536</v>
      </c>
      <c r="C519" t="s">
        <v>8179</v>
      </c>
      <c r="D519">
        <v>0</v>
      </c>
      <c r="E519">
        <v>0</v>
      </c>
      <c r="F519">
        <v>1</v>
      </c>
      <c r="G519">
        <v>0.99</v>
      </c>
      <c r="H519">
        <v>0.31</v>
      </c>
      <c r="I519">
        <v>142.91</v>
      </c>
      <c r="J519">
        <v>0.63</v>
      </c>
      <c r="K519">
        <v>4.6399999999999997</v>
      </c>
      <c r="L519">
        <v>751</v>
      </c>
      <c r="M519">
        <v>95.75</v>
      </c>
      <c r="N519">
        <v>137.19</v>
      </c>
      <c r="O519">
        <v>2.74</v>
      </c>
      <c r="P519">
        <v>4.2699999999999996</v>
      </c>
      <c r="Q519">
        <v>0.26</v>
      </c>
      <c r="R519">
        <v>0.51</v>
      </c>
      <c r="S519">
        <v>4000</v>
      </c>
      <c r="T519">
        <v>15000</v>
      </c>
      <c r="U519" t="s">
        <v>15803</v>
      </c>
      <c r="V519" t="s">
        <v>23214</v>
      </c>
    </row>
    <row r="520" spans="1:22" x14ac:dyDescent="0.25">
      <c r="A520" t="s">
        <v>21</v>
      </c>
      <c r="B520" t="s">
        <v>537</v>
      </c>
      <c r="C520" t="s">
        <v>8180</v>
      </c>
      <c r="D520">
        <v>0</v>
      </c>
      <c r="E520">
        <v>0</v>
      </c>
      <c r="F520">
        <v>1</v>
      </c>
      <c r="G520">
        <v>1.32</v>
      </c>
      <c r="H520">
        <v>0.31</v>
      </c>
      <c r="I520">
        <v>557.05999999999995</v>
      </c>
      <c r="J520">
        <v>0.79</v>
      </c>
      <c r="K520">
        <v>6.83</v>
      </c>
      <c r="L520">
        <v>752</v>
      </c>
      <c r="M520">
        <v>373.23</v>
      </c>
      <c r="N520">
        <v>534.78</v>
      </c>
      <c r="O520">
        <v>4.03</v>
      </c>
      <c r="P520">
        <v>6.28</v>
      </c>
      <c r="Q520">
        <v>0.33</v>
      </c>
      <c r="R520">
        <v>0.64</v>
      </c>
      <c r="S520">
        <v>4000</v>
      </c>
      <c r="T520">
        <v>14000</v>
      </c>
      <c r="U520" t="s">
        <v>15804</v>
      </c>
      <c r="V520" t="s">
        <v>23215</v>
      </c>
    </row>
    <row r="521" spans="1:22" x14ac:dyDescent="0.25">
      <c r="A521" t="s">
        <v>21</v>
      </c>
      <c r="B521" t="s">
        <v>538</v>
      </c>
      <c r="C521" t="s">
        <v>8181</v>
      </c>
      <c r="D521">
        <v>0</v>
      </c>
      <c r="E521">
        <v>0</v>
      </c>
      <c r="F521">
        <v>1</v>
      </c>
      <c r="G521">
        <v>0.31</v>
      </c>
      <c r="H521">
        <v>0.31</v>
      </c>
      <c r="I521">
        <v>118.53</v>
      </c>
      <c r="J521">
        <v>0.56000000000000005</v>
      </c>
      <c r="K521">
        <v>4.74</v>
      </c>
      <c r="L521">
        <v>753</v>
      </c>
      <c r="M521">
        <v>79.41</v>
      </c>
      <c r="N521">
        <v>113.78</v>
      </c>
      <c r="O521">
        <v>2.8</v>
      </c>
      <c r="P521">
        <v>4.3600000000000003</v>
      </c>
      <c r="Q521">
        <v>0.23</v>
      </c>
      <c r="R521">
        <v>0.45</v>
      </c>
      <c r="S521">
        <v>4000</v>
      </c>
      <c r="T521">
        <v>14000</v>
      </c>
      <c r="U521" t="s">
        <v>15805</v>
      </c>
      <c r="V521" t="s">
        <v>23216</v>
      </c>
    </row>
    <row r="522" spans="1:22" x14ac:dyDescent="0.25">
      <c r="A522" t="s">
        <v>21</v>
      </c>
      <c r="B522" t="s">
        <v>539</v>
      </c>
      <c r="C522" t="s">
        <v>8182</v>
      </c>
      <c r="D522">
        <v>0</v>
      </c>
      <c r="E522">
        <v>0</v>
      </c>
      <c r="F522">
        <v>1</v>
      </c>
      <c r="G522">
        <v>6.37</v>
      </c>
      <c r="H522">
        <v>0.31</v>
      </c>
      <c r="I522">
        <v>338.23</v>
      </c>
      <c r="J522">
        <v>1.45</v>
      </c>
      <c r="K522">
        <v>13.43</v>
      </c>
      <c r="L522">
        <v>754</v>
      </c>
      <c r="M522">
        <v>226.61</v>
      </c>
      <c r="N522">
        <v>324.7</v>
      </c>
      <c r="O522">
        <v>7.92</v>
      </c>
      <c r="P522">
        <v>12.35</v>
      </c>
      <c r="Q522">
        <v>0.59</v>
      </c>
      <c r="R522">
        <v>1.17</v>
      </c>
      <c r="S522">
        <v>4000</v>
      </c>
      <c r="T522">
        <v>14000</v>
      </c>
      <c r="U522" t="s">
        <v>15806</v>
      </c>
      <c r="V522" t="s">
        <v>23217</v>
      </c>
    </row>
    <row r="523" spans="1:22" x14ac:dyDescent="0.25">
      <c r="A523" t="s">
        <v>21</v>
      </c>
      <c r="B523" t="s">
        <v>540</v>
      </c>
      <c r="C523" t="s">
        <v>8183</v>
      </c>
      <c r="D523">
        <v>0</v>
      </c>
      <c r="E523">
        <v>0</v>
      </c>
      <c r="F523">
        <v>1</v>
      </c>
      <c r="G523">
        <v>1.02</v>
      </c>
      <c r="H523">
        <v>0.31</v>
      </c>
      <c r="I523">
        <v>142.58000000000001</v>
      </c>
      <c r="J523">
        <v>0.63</v>
      </c>
      <c r="K523">
        <v>4.63</v>
      </c>
      <c r="L523">
        <v>755</v>
      </c>
      <c r="M523">
        <v>95.53</v>
      </c>
      <c r="N523">
        <v>136.88</v>
      </c>
      <c r="O523">
        <v>2.73</v>
      </c>
      <c r="P523">
        <v>4.26</v>
      </c>
      <c r="Q523">
        <v>0.26</v>
      </c>
      <c r="R523">
        <v>0.51</v>
      </c>
      <c r="S523">
        <v>4000</v>
      </c>
      <c r="T523">
        <v>14000</v>
      </c>
      <c r="U523" t="s">
        <v>15807</v>
      </c>
      <c r="V523" t="s">
        <v>23218</v>
      </c>
    </row>
    <row r="524" spans="1:22" x14ac:dyDescent="0.25">
      <c r="A524" t="s">
        <v>21</v>
      </c>
      <c r="B524" t="s">
        <v>541</v>
      </c>
      <c r="C524" t="s">
        <v>8184</v>
      </c>
      <c r="D524">
        <v>0</v>
      </c>
      <c r="E524">
        <v>0</v>
      </c>
      <c r="F524">
        <v>1</v>
      </c>
      <c r="G524">
        <v>0.53</v>
      </c>
      <c r="H524">
        <v>0.31</v>
      </c>
      <c r="I524">
        <v>120.15</v>
      </c>
      <c r="J524">
        <v>0.56999999999999995</v>
      </c>
      <c r="K524">
        <v>4.8</v>
      </c>
      <c r="L524">
        <v>756</v>
      </c>
      <c r="M524">
        <v>80.5</v>
      </c>
      <c r="N524">
        <v>115.35</v>
      </c>
      <c r="O524">
        <v>2.83</v>
      </c>
      <c r="P524">
        <v>4.41</v>
      </c>
      <c r="Q524">
        <v>0.23</v>
      </c>
      <c r="R524">
        <v>0.46</v>
      </c>
      <c r="S524">
        <v>4000</v>
      </c>
      <c r="T524">
        <v>14000</v>
      </c>
      <c r="U524" t="s">
        <v>15808</v>
      </c>
      <c r="V524" t="s">
        <v>23219</v>
      </c>
    </row>
    <row r="525" spans="1:22" x14ac:dyDescent="0.25">
      <c r="A525" t="s">
        <v>21</v>
      </c>
      <c r="B525" t="s">
        <v>542</v>
      </c>
      <c r="C525" t="s">
        <v>8185</v>
      </c>
      <c r="D525">
        <v>0</v>
      </c>
      <c r="E525">
        <v>0</v>
      </c>
      <c r="F525">
        <v>1</v>
      </c>
      <c r="G525">
        <v>10.47</v>
      </c>
      <c r="H525">
        <v>0.31</v>
      </c>
      <c r="I525">
        <v>217.99</v>
      </c>
      <c r="J525">
        <v>0.94</v>
      </c>
      <c r="K525">
        <v>7.75</v>
      </c>
      <c r="L525">
        <v>758</v>
      </c>
      <c r="M525">
        <v>146.05000000000001</v>
      </c>
      <c r="N525">
        <v>209.27</v>
      </c>
      <c r="O525">
        <v>4.58</v>
      </c>
      <c r="P525">
        <v>7.13</v>
      </c>
      <c r="Q525">
        <v>0.39</v>
      </c>
      <c r="R525">
        <v>0.76</v>
      </c>
      <c r="S525">
        <v>4000</v>
      </c>
      <c r="T525">
        <v>14000</v>
      </c>
      <c r="U525" t="s">
        <v>15809</v>
      </c>
      <c r="V525" t="s">
        <v>23220</v>
      </c>
    </row>
    <row r="526" spans="1:22" x14ac:dyDescent="0.25">
      <c r="A526" t="s">
        <v>21</v>
      </c>
      <c r="B526" t="s">
        <v>543</v>
      </c>
      <c r="C526" t="s">
        <v>8186</v>
      </c>
      <c r="D526">
        <v>0</v>
      </c>
      <c r="E526">
        <v>0</v>
      </c>
      <c r="F526">
        <v>1</v>
      </c>
      <c r="G526">
        <v>0.36</v>
      </c>
      <c r="H526">
        <v>0.31</v>
      </c>
      <c r="I526">
        <v>117.24</v>
      </c>
      <c r="J526">
        <v>0.55000000000000004</v>
      </c>
      <c r="K526">
        <v>4.6900000000000004</v>
      </c>
      <c r="L526">
        <v>760</v>
      </c>
      <c r="M526">
        <v>78.55</v>
      </c>
      <c r="N526">
        <v>112.55</v>
      </c>
      <c r="O526">
        <v>2.77</v>
      </c>
      <c r="P526">
        <v>4.32</v>
      </c>
      <c r="Q526">
        <v>0.23</v>
      </c>
      <c r="R526">
        <v>0.45</v>
      </c>
      <c r="S526">
        <v>4000</v>
      </c>
      <c r="T526">
        <v>14000</v>
      </c>
      <c r="U526" t="s">
        <v>15810</v>
      </c>
      <c r="V526" t="s">
        <v>23221</v>
      </c>
    </row>
    <row r="527" spans="1:22" x14ac:dyDescent="0.25">
      <c r="A527" t="s">
        <v>21</v>
      </c>
      <c r="B527" t="s">
        <v>544</v>
      </c>
      <c r="C527" t="s">
        <v>8187</v>
      </c>
      <c r="D527">
        <v>0</v>
      </c>
      <c r="E527">
        <v>0</v>
      </c>
      <c r="F527">
        <v>1</v>
      </c>
      <c r="G527">
        <v>0.99</v>
      </c>
      <c r="H527">
        <v>0.31</v>
      </c>
      <c r="I527">
        <v>139.9</v>
      </c>
      <c r="J527">
        <v>0.61</v>
      </c>
      <c r="K527">
        <v>4.55</v>
      </c>
      <c r="L527">
        <v>764</v>
      </c>
      <c r="M527">
        <v>93.73</v>
      </c>
      <c r="N527">
        <v>134.31</v>
      </c>
      <c r="O527">
        <v>2.68</v>
      </c>
      <c r="P527">
        <v>4.18</v>
      </c>
      <c r="Q527">
        <v>0.25</v>
      </c>
      <c r="R527">
        <v>0.5</v>
      </c>
      <c r="S527">
        <v>4000</v>
      </c>
      <c r="T527">
        <v>14000</v>
      </c>
      <c r="U527" t="s">
        <v>15811</v>
      </c>
      <c r="V527" t="s">
        <v>23222</v>
      </c>
    </row>
    <row r="528" spans="1:22" x14ac:dyDescent="0.25">
      <c r="A528" t="s">
        <v>21</v>
      </c>
      <c r="B528" t="s">
        <v>545</v>
      </c>
      <c r="C528" t="s">
        <v>8188</v>
      </c>
      <c r="D528">
        <v>0</v>
      </c>
      <c r="E528">
        <v>0</v>
      </c>
      <c r="F528">
        <v>1</v>
      </c>
      <c r="G528">
        <v>1.78</v>
      </c>
      <c r="H528">
        <v>0.31</v>
      </c>
      <c r="I528">
        <v>229.84</v>
      </c>
      <c r="J528">
        <v>0.74</v>
      </c>
      <c r="K528">
        <v>5.85</v>
      </c>
      <c r="L528">
        <v>767</v>
      </c>
      <c r="M528">
        <v>153.99</v>
      </c>
      <c r="N528">
        <v>220.65</v>
      </c>
      <c r="O528">
        <v>3.45</v>
      </c>
      <c r="P528">
        <v>5.38</v>
      </c>
      <c r="Q528">
        <v>0.3</v>
      </c>
      <c r="R528">
        <v>0.6</v>
      </c>
      <c r="S528">
        <v>4000</v>
      </c>
      <c r="T528">
        <v>14000</v>
      </c>
      <c r="U528" t="s">
        <v>15812</v>
      </c>
      <c r="V528" t="s">
        <v>23223</v>
      </c>
    </row>
    <row r="529" spans="1:22" x14ac:dyDescent="0.25">
      <c r="A529" t="s">
        <v>21</v>
      </c>
      <c r="B529" t="s">
        <v>546</v>
      </c>
      <c r="C529" t="s">
        <v>8189</v>
      </c>
      <c r="D529">
        <v>0</v>
      </c>
      <c r="E529">
        <v>0</v>
      </c>
      <c r="F529">
        <v>1</v>
      </c>
      <c r="G529">
        <v>0.31</v>
      </c>
      <c r="H529">
        <v>0.31</v>
      </c>
      <c r="I529">
        <v>115.47</v>
      </c>
      <c r="J529">
        <v>0.54</v>
      </c>
      <c r="K529">
        <v>4.62</v>
      </c>
      <c r="L529">
        <v>770</v>
      </c>
      <c r="M529">
        <v>77.36</v>
      </c>
      <c r="N529">
        <v>110.85</v>
      </c>
      <c r="O529">
        <v>2.73</v>
      </c>
      <c r="P529">
        <v>4.25</v>
      </c>
      <c r="Q529">
        <v>0.22</v>
      </c>
      <c r="R529">
        <v>0.44</v>
      </c>
      <c r="S529">
        <v>4000</v>
      </c>
      <c r="T529">
        <v>14000</v>
      </c>
      <c r="U529" t="s">
        <v>15813</v>
      </c>
      <c r="V529" t="s">
        <v>23224</v>
      </c>
    </row>
    <row r="530" spans="1:22" x14ac:dyDescent="0.25">
      <c r="A530" t="s">
        <v>21</v>
      </c>
      <c r="B530" t="s">
        <v>547</v>
      </c>
      <c r="C530" t="s">
        <v>8190</v>
      </c>
      <c r="D530">
        <v>0</v>
      </c>
      <c r="E530">
        <v>0</v>
      </c>
      <c r="F530">
        <v>1</v>
      </c>
      <c r="G530">
        <v>2.04</v>
      </c>
      <c r="H530">
        <v>0.31</v>
      </c>
      <c r="I530">
        <v>145.91</v>
      </c>
      <c r="J530">
        <v>0.64</v>
      </c>
      <c r="K530">
        <v>4.82</v>
      </c>
      <c r="L530">
        <v>771</v>
      </c>
      <c r="M530">
        <v>97.76</v>
      </c>
      <c r="N530">
        <v>140.08000000000001</v>
      </c>
      <c r="O530">
        <v>2.85</v>
      </c>
      <c r="P530">
        <v>4.4400000000000004</v>
      </c>
      <c r="Q530">
        <v>0.26</v>
      </c>
      <c r="R530">
        <v>0.52</v>
      </c>
      <c r="S530">
        <v>4000</v>
      </c>
      <c r="T530">
        <v>14000</v>
      </c>
      <c r="U530" t="s">
        <v>15814</v>
      </c>
      <c r="V530" t="s">
        <v>23225</v>
      </c>
    </row>
    <row r="531" spans="1:22" x14ac:dyDescent="0.25">
      <c r="A531" t="s">
        <v>21</v>
      </c>
      <c r="B531" t="s">
        <v>548</v>
      </c>
      <c r="C531" t="s">
        <v>8191</v>
      </c>
      <c r="D531">
        <v>0</v>
      </c>
      <c r="E531">
        <v>0</v>
      </c>
      <c r="F531">
        <v>1</v>
      </c>
      <c r="G531">
        <v>5.08</v>
      </c>
      <c r="H531">
        <v>0.3</v>
      </c>
      <c r="I531">
        <v>364.69</v>
      </c>
      <c r="J531">
        <v>1.53</v>
      </c>
      <c r="K531">
        <v>13.49</v>
      </c>
      <c r="L531">
        <v>773</v>
      </c>
      <c r="M531">
        <v>244.34</v>
      </c>
      <c r="N531">
        <v>350.1</v>
      </c>
      <c r="O531">
        <v>7.96</v>
      </c>
      <c r="P531">
        <v>12.41</v>
      </c>
      <c r="Q531">
        <v>0.63</v>
      </c>
      <c r="R531">
        <v>1.24</v>
      </c>
      <c r="S531">
        <v>3000</v>
      </c>
      <c r="T531">
        <v>14000</v>
      </c>
      <c r="U531" t="s">
        <v>15815</v>
      </c>
      <c r="V531" t="s">
        <v>23226</v>
      </c>
    </row>
    <row r="532" spans="1:22" x14ac:dyDescent="0.25">
      <c r="A532" t="s">
        <v>21</v>
      </c>
      <c r="B532" t="s">
        <v>549</v>
      </c>
      <c r="C532" t="s">
        <v>8192</v>
      </c>
      <c r="D532">
        <v>0</v>
      </c>
      <c r="E532">
        <v>0</v>
      </c>
      <c r="F532">
        <v>1</v>
      </c>
      <c r="G532">
        <v>0.3</v>
      </c>
      <c r="H532">
        <v>0.3</v>
      </c>
      <c r="I532">
        <v>113.23</v>
      </c>
      <c r="J532">
        <v>0.53</v>
      </c>
      <c r="K532">
        <v>4.53</v>
      </c>
      <c r="L532">
        <v>775</v>
      </c>
      <c r="M532">
        <v>75.87</v>
      </c>
      <c r="N532">
        <v>108.7</v>
      </c>
      <c r="O532">
        <v>2.67</v>
      </c>
      <c r="P532">
        <v>4.17</v>
      </c>
      <c r="Q532">
        <v>0.22</v>
      </c>
      <c r="R532">
        <v>0.43</v>
      </c>
      <c r="S532">
        <v>3000</v>
      </c>
      <c r="T532">
        <v>14000</v>
      </c>
      <c r="U532" t="s">
        <v>15816</v>
      </c>
      <c r="V532" t="s">
        <v>23227</v>
      </c>
    </row>
    <row r="533" spans="1:22" x14ac:dyDescent="0.25">
      <c r="A533" t="s">
        <v>21</v>
      </c>
      <c r="B533" t="s">
        <v>550</v>
      </c>
      <c r="C533" t="s">
        <v>8193</v>
      </c>
      <c r="D533">
        <v>0</v>
      </c>
      <c r="E533">
        <v>0</v>
      </c>
      <c r="F533">
        <v>1</v>
      </c>
      <c r="G533">
        <v>0.56000000000000005</v>
      </c>
      <c r="H533">
        <v>0.3</v>
      </c>
      <c r="I533">
        <v>148.47</v>
      </c>
      <c r="J533">
        <v>0.64</v>
      </c>
      <c r="K533">
        <v>4.8499999999999996</v>
      </c>
      <c r="L533">
        <v>776</v>
      </c>
      <c r="M533">
        <v>99.47</v>
      </c>
      <c r="N533">
        <v>142.53</v>
      </c>
      <c r="O533">
        <v>2.86</v>
      </c>
      <c r="P533">
        <v>4.46</v>
      </c>
      <c r="Q533">
        <v>0.26</v>
      </c>
      <c r="R533">
        <v>0.52</v>
      </c>
      <c r="S533">
        <v>3000</v>
      </c>
      <c r="T533">
        <v>14000</v>
      </c>
      <c r="U533" t="s">
        <v>15817</v>
      </c>
      <c r="V533" t="s">
        <v>23228</v>
      </c>
    </row>
    <row r="534" spans="1:22" x14ac:dyDescent="0.25">
      <c r="A534" t="s">
        <v>21</v>
      </c>
      <c r="B534" t="s">
        <v>551</v>
      </c>
      <c r="C534" t="s">
        <v>8194</v>
      </c>
      <c r="D534">
        <v>0</v>
      </c>
      <c r="E534">
        <v>0</v>
      </c>
      <c r="F534">
        <v>1</v>
      </c>
      <c r="G534">
        <v>10.77</v>
      </c>
      <c r="H534">
        <v>0.3</v>
      </c>
      <c r="I534">
        <v>938.54</v>
      </c>
      <c r="J534">
        <v>3.8</v>
      </c>
      <c r="K534">
        <v>35.61</v>
      </c>
      <c r="L534">
        <v>778</v>
      </c>
      <c r="M534">
        <v>628.82000000000005</v>
      </c>
      <c r="N534">
        <v>901</v>
      </c>
      <c r="O534">
        <v>21.01</v>
      </c>
      <c r="P534">
        <v>32.76</v>
      </c>
      <c r="Q534">
        <v>1.56</v>
      </c>
      <c r="R534">
        <v>3.08</v>
      </c>
      <c r="S534">
        <v>3000</v>
      </c>
      <c r="T534">
        <v>14000</v>
      </c>
      <c r="U534" t="s">
        <v>15818</v>
      </c>
      <c r="V534" t="s">
        <v>23229</v>
      </c>
    </row>
    <row r="535" spans="1:22" x14ac:dyDescent="0.25">
      <c r="A535" t="s">
        <v>21</v>
      </c>
      <c r="B535" t="s">
        <v>552</v>
      </c>
      <c r="C535" t="s">
        <v>8195</v>
      </c>
      <c r="D535">
        <v>0</v>
      </c>
      <c r="E535">
        <v>0</v>
      </c>
      <c r="F535">
        <v>1</v>
      </c>
      <c r="G535">
        <v>0.41</v>
      </c>
      <c r="H535">
        <v>0.3</v>
      </c>
      <c r="I535">
        <v>132.04</v>
      </c>
      <c r="J535">
        <v>0.57999999999999996</v>
      </c>
      <c r="K535">
        <v>4.25</v>
      </c>
      <c r="L535">
        <v>779</v>
      </c>
      <c r="M535">
        <v>88.46</v>
      </c>
      <c r="N535">
        <v>126.76</v>
      </c>
      <c r="O535">
        <v>2.5099999999999998</v>
      </c>
      <c r="P535">
        <v>3.91</v>
      </c>
      <c r="Q535">
        <v>0.24</v>
      </c>
      <c r="R535">
        <v>0.47</v>
      </c>
      <c r="S535">
        <v>3000</v>
      </c>
      <c r="T535">
        <v>14000</v>
      </c>
      <c r="U535" t="s">
        <v>15819</v>
      </c>
      <c r="V535" t="s">
        <v>23230</v>
      </c>
    </row>
    <row r="536" spans="1:22" x14ac:dyDescent="0.25">
      <c r="A536" t="s">
        <v>21</v>
      </c>
      <c r="B536" t="s">
        <v>553</v>
      </c>
      <c r="C536" t="s">
        <v>8196</v>
      </c>
      <c r="D536">
        <v>0</v>
      </c>
      <c r="E536">
        <v>0</v>
      </c>
      <c r="F536">
        <v>1</v>
      </c>
      <c r="G536">
        <v>0.38</v>
      </c>
      <c r="H536">
        <v>0.3</v>
      </c>
      <c r="I536">
        <v>112.89</v>
      </c>
      <c r="J536">
        <v>0.53</v>
      </c>
      <c r="K536">
        <v>4.5199999999999996</v>
      </c>
      <c r="L536">
        <v>781</v>
      </c>
      <c r="M536">
        <v>75.64</v>
      </c>
      <c r="N536">
        <v>108.38</v>
      </c>
      <c r="O536">
        <v>2.67</v>
      </c>
      <c r="P536">
        <v>4.16</v>
      </c>
      <c r="Q536">
        <v>0.22</v>
      </c>
      <c r="R536">
        <v>0.43</v>
      </c>
      <c r="S536">
        <v>3000</v>
      </c>
      <c r="T536">
        <v>14000</v>
      </c>
      <c r="U536" t="s">
        <v>15820</v>
      </c>
      <c r="V536" t="s">
        <v>23231</v>
      </c>
    </row>
    <row r="537" spans="1:22" x14ac:dyDescent="0.25">
      <c r="A537" t="s">
        <v>21</v>
      </c>
      <c r="B537" t="s">
        <v>554</v>
      </c>
      <c r="C537" t="s">
        <v>8197</v>
      </c>
      <c r="D537">
        <v>0</v>
      </c>
      <c r="E537">
        <v>0</v>
      </c>
      <c r="F537">
        <v>1</v>
      </c>
      <c r="G537">
        <v>0.35</v>
      </c>
      <c r="H537">
        <v>0.3</v>
      </c>
      <c r="I537">
        <v>130.26</v>
      </c>
      <c r="J537">
        <v>0.56999999999999995</v>
      </c>
      <c r="K537">
        <v>4.1900000000000004</v>
      </c>
      <c r="L537">
        <v>784</v>
      </c>
      <c r="M537">
        <v>87.27</v>
      </c>
      <c r="N537">
        <v>125.05</v>
      </c>
      <c r="O537">
        <v>2.4700000000000002</v>
      </c>
      <c r="P537">
        <v>3.85</v>
      </c>
      <c r="Q537">
        <v>0.23</v>
      </c>
      <c r="R537">
        <v>0.46</v>
      </c>
      <c r="S537">
        <v>3000</v>
      </c>
      <c r="T537">
        <v>14000</v>
      </c>
      <c r="U537" t="s">
        <v>15821</v>
      </c>
      <c r="V537" t="s">
        <v>23232</v>
      </c>
    </row>
    <row r="538" spans="1:22" x14ac:dyDescent="0.25">
      <c r="A538" t="s">
        <v>21</v>
      </c>
      <c r="B538" t="s">
        <v>555</v>
      </c>
      <c r="C538" t="s">
        <v>8198</v>
      </c>
      <c r="D538">
        <v>0</v>
      </c>
      <c r="E538">
        <v>0</v>
      </c>
      <c r="F538">
        <v>1</v>
      </c>
      <c r="G538">
        <v>0.38</v>
      </c>
      <c r="H538">
        <v>0.3</v>
      </c>
      <c r="I538">
        <v>112.08</v>
      </c>
      <c r="J538">
        <v>0.53</v>
      </c>
      <c r="K538">
        <v>4.49</v>
      </c>
      <c r="L538">
        <v>785</v>
      </c>
      <c r="M538">
        <v>75.09</v>
      </c>
      <c r="N538">
        <v>107.6</v>
      </c>
      <c r="O538">
        <v>2.65</v>
      </c>
      <c r="P538">
        <v>4.13</v>
      </c>
      <c r="Q538">
        <v>0.22</v>
      </c>
      <c r="R538">
        <v>0.43</v>
      </c>
      <c r="S538">
        <v>3000</v>
      </c>
      <c r="T538">
        <v>14000</v>
      </c>
      <c r="U538" t="s">
        <v>15822</v>
      </c>
      <c r="V538" t="s">
        <v>23233</v>
      </c>
    </row>
    <row r="539" spans="1:22" x14ac:dyDescent="0.25">
      <c r="A539" t="s">
        <v>21</v>
      </c>
      <c r="B539" t="s">
        <v>556</v>
      </c>
      <c r="C539" t="s">
        <v>8199</v>
      </c>
      <c r="D539">
        <v>0</v>
      </c>
      <c r="E539">
        <v>0</v>
      </c>
      <c r="F539">
        <v>1</v>
      </c>
      <c r="G539">
        <v>8.44</v>
      </c>
      <c r="H539">
        <v>0.3</v>
      </c>
      <c r="I539">
        <v>506.54</v>
      </c>
      <c r="J539">
        <v>1.37</v>
      </c>
      <c r="K539">
        <v>12.25</v>
      </c>
      <c r="L539">
        <v>786</v>
      </c>
      <c r="M539">
        <v>339.38</v>
      </c>
      <c r="N539">
        <v>486.27</v>
      </c>
      <c r="O539">
        <v>7.23</v>
      </c>
      <c r="P539">
        <v>11.27</v>
      </c>
      <c r="Q539">
        <v>0.56000000000000005</v>
      </c>
      <c r="R539">
        <v>1.1100000000000001</v>
      </c>
      <c r="S539">
        <v>3000</v>
      </c>
      <c r="T539">
        <v>14000</v>
      </c>
      <c r="U539" t="s">
        <v>15823</v>
      </c>
      <c r="V539" t="s">
        <v>23234</v>
      </c>
    </row>
    <row r="540" spans="1:22" x14ac:dyDescent="0.25">
      <c r="A540" t="s">
        <v>21</v>
      </c>
      <c r="B540" t="s">
        <v>557</v>
      </c>
      <c r="C540" t="s">
        <v>8200</v>
      </c>
      <c r="D540">
        <v>0</v>
      </c>
      <c r="E540">
        <v>0</v>
      </c>
      <c r="F540">
        <v>1</v>
      </c>
      <c r="G540">
        <v>0.33</v>
      </c>
      <c r="H540">
        <v>0.28999999999999998</v>
      </c>
      <c r="I540">
        <v>111.54</v>
      </c>
      <c r="J540">
        <v>0.53</v>
      </c>
      <c r="K540">
        <v>4.46</v>
      </c>
      <c r="L540">
        <v>788</v>
      </c>
      <c r="M540">
        <v>74.73</v>
      </c>
      <c r="N540">
        <v>107.08</v>
      </c>
      <c r="O540">
        <v>2.63</v>
      </c>
      <c r="P540">
        <v>4.1100000000000003</v>
      </c>
      <c r="Q540">
        <v>0.22</v>
      </c>
      <c r="R540">
        <v>0.43</v>
      </c>
      <c r="S540">
        <v>3000</v>
      </c>
      <c r="T540">
        <v>14000</v>
      </c>
      <c r="U540" t="s">
        <v>15824</v>
      </c>
      <c r="V540" t="s">
        <v>23235</v>
      </c>
    </row>
    <row r="541" spans="1:22" x14ac:dyDescent="0.25">
      <c r="A541" t="s">
        <v>21</v>
      </c>
      <c r="B541" t="s">
        <v>558</v>
      </c>
      <c r="C541" t="s">
        <v>8201</v>
      </c>
      <c r="D541">
        <v>0</v>
      </c>
      <c r="E541">
        <v>0</v>
      </c>
      <c r="F541">
        <v>1</v>
      </c>
      <c r="G541">
        <v>0.54</v>
      </c>
      <c r="H541">
        <v>0.28999999999999998</v>
      </c>
      <c r="I541">
        <v>130.78</v>
      </c>
      <c r="J541">
        <v>0.56999999999999995</v>
      </c>
      <c r="K541">
        <v>4.22</v>
      </c>
      <c r="L541">
        <v>793</v>
      </c>
      <c r="M541">
        <v>87.62</v>
      </c>
      <c r="N541">
        <v>125.55</v>
      </c>
      <c r="O541">
        <v>2.4900000000000002</v>
      </c>
      <c r="P541">
        <v>3.88</v>
      </c>
      <c r="Q541">
        <v>0.24</v>
      </c>
      <c r="R541">
        <v>0.47</v>
      </c>
      <c r="S541">
        <v>3000</v>
      </c>
      <c r="T541">
        <v>14000</v>
      </c>
      <c r="U541" t="s">
        <v>15825</v>
      </c>
      <c r="V541" t="s">
        <v>23236</v>
      </c>
    </row>
    <row r="542" spans="1:22" x14ac:dyDescent="0.25">
      <c r="A542" t="s">
        <v>21</v>
      </c>
      <c r="B542" t="s">
        <v>559</v>
      </c>
      <c r="C542" t="s">
        <v>8202</v>
      </c>
      <c r="D542">
        <v>0</v>
      </c>
      <c r="E542">
        <v>0</v>
      </c>
      <c r="F542">
        <v>1</v>
      </c>
      <c r="G542">
        <v>5.95</v>
      </c>
      <c r="H542">
        <v>0.28999999999999998</v>
      </c>
      <c r="I542">
        <v>302.12</v>
      </c>
      <c r="J542">
        <v>1.28</v>
      </c>
      <c r="K542">
        <v>11.1</v>
      </c>
      <c r="L542">
        <v>796</v>
      </c>
      <c r="M542">
        <v>202.42</v>
      </c>
      <c r="N542">
        <v>290.02999999999997</v>
      </c>
      <c r="O542">
        <v>6.55</v>
      </c>
      <c r="P542">
        <v>10.210000000000001</v>
      </c>
      <c r="Q542">
        <v>0.52</v>
      </c>
      <c r="R542">
        <v>1.03</v>
      </c>
      <c r="S542">
        <v>3000</v>
      </c>
      <c r="T542">
        <v>13000</v>
      </c>
      <c r="U542" t="s">
        <v>15826</v>
      </c>
      <c r="V542" t="s">
        <v>23237</v>
      </c>
    </row>
    <row r="543" spans="1:22" x14ac:dyDescent="0.25">
      <c r="A543" t="s">
        <v>21</v>
      </c>
      <c r="B543" t="s">
        <v>560</v>
      </c>
      <c r="C543" t="s">
        <v>8203</v>
      </c>
      <c r="D543">
        <v>0</v>
      </c>
      <c r="E543">
        <v>0</v>
      </c>
      <c r="F543">
        <v>1</v>
      </c>
      <c r="G543">
        <v>1.1499999999999999</v>
      </c>
      <c r="H543">
        <v>0.28999999999999998</v>
      </c>
      <c r="I543">
        <v>206.29</v>
      </c>
      <c r="J543">
        <v>0.88</v>
      </c>
      <c r="K543">
        <v>7.2</v>
      </c>
      <c r="L543">
        <v>797</v>
      </c>
      <c r="M543">
        <v>138.21</v>
      </c>
      <c r="N543">
        <v>198.03</v>
      </c>
      <c r="O543">
        <v>4.25</v>
      </c>
      <c r="P543">
        <v>6.63</v>
      </c>
      <c r="Q543">
        <v>0.36</v>
      </c>
      <c r="R543">
        <v>0.71</v>
      </c>
      <c r="S543">
        <v>3000</v>
      </c>
      <c r="T543">
        <v>13000</v>
      </c>
      <c r="U543" t="s">
        <v>15827</v>
      </c>
      <c r="V543" t="s">
        <v>23238</v>
      </c>
    </row>
    <row r="544" spans="1:22" x14ac:dyDescent="0.25">
      <c r="A544" t="s">
        <v>21</v>
      </c>
      <c r="B544" t="s">
        <v>561</v>
      </c>
      <c r="C544" t="s">
        <v>8204</v>
      </c>
      <c r="D544">
        <v>0</v>
      </c>
      <c r="E544">
        <v>0</v>
      </c>
      <c r="F544">
        <v>1</v>
      </c>
      <c r="G544">
        <v>0.68</v>
      </c>
      <c r="H544">
        <v>0.28999999999999998</v>
      </c>
      <c r="I544">
        <v>130.13999999999999</v>
      </c>
      <c r="J544">
        <v>0.56999999999999995</v>
      </c>
      <c r="K544">
        <v>4.21</v>
      </c>
      <c r="L544">
        <v>798</v>
      </c>
      <c r="M544">
        <v>87.2</v>
      </c>
      <c r="N544">
        <v>124.94</v>
      </c>
      <c r="O544">
        <v>2.48</v>
      </c>
      <c r="P544">
        <v>3.87</v>
      </c>
      <c r="Q544">
        <v>0.23</v>
      </c>
      <c r="R544">
        <v>0.46</v>
      </c>
      <c r="S544">
        <v>3000</v>
      </c>
      <c r="T544">
        <v>13000</v>
      </c>
      <c r="U544" t="s">
        <v>15828</v>
      </c>
      <c r="V544" t="s">
        <v>23239</v>
      </c>
    </row>
    <row r="545" spans="1:22" x14ac:dyDescent="0.25">
      <c r="A545" t="s">
        <v>21</v>
      </c>
      <c r="B545" t="s">
        <v>562</v>
      </c>
      <c r="C545" t="s">
        <v>8205</v>
      </c>
      <c r="D545">
        <v>0</v>
      </c>
      <c r="E545">
        <v>0</v>
      </c>
      <c r="F545">
        <v>1</v>
      </c>
      <c r="G545">
        <v>1.99</v>
      </c>
      <c r="H545">
        <v>0.28999999999999998</v>
      </c>
      <c r="I545">
        <v>395.98</v>
      </c>
      <c r="J545">
        <v>1.1200000000000001</v>
      </c>
      <c r="K545">
        <v>9.74</v>
      </c>
      <c r="L545">
        <v>800</v>
      </c>
      <c r="M545">
        <v>265.3</v>
      </c>
      <c r="N545">
        <v>380.14</v>
      </c>
      <c r="O545">
        <v>5.75</v>
      </c>
      <c r="P545">
        <v>8.9600000000000009</v>
      </c>
      <c r="Q545">
        <v>0.46</v>
      </c>
      <c r="R545">
        <v>0.91</v>
      </c>
      <c r="S545">
        <v>3000</v>
      </c>
      <c r="T545">
        <v>13000</v>
      </c>
      <c r="U545" t="s">
        <v>15829</v>
      </c>
      <c r="V545" t="s">
        <v>23240</v>
      </c>
    </row>
    <row r="546" spans="1:22" x14ac:dyDescent="0.25">
      <c r="A546" t="s">
        <v>21</v>
      </c>
      <c r="B546" t="s">
        <v>563</v>
      </c>
      <c r="C546" t="s">
        <v>8206</v>
      </c>
      <c r="D546">
        <v>0</v>
      </c>
      <c r="E546">
        <v>0</v>
      </c>
      <c r="F546">
        <v>1</v>
      </c>
      <c r="G546">
        <v>0.51</v>
      </c>
      <c r="H546">
        <v>0.28999999999999998</v>
      </c>
      <c r="I546">
        <v>133.35</v>
      </c>
      <c r="J546">
        <v>0.57999999999999996</v>
      </c>
      <c r="K546">
        <v>4.34</v>
      </c>
      <c r="L546">
        <v>801</v>
      </c>
      <c r="M546">
        <v>89.34</v>
      </c>
      <c r="N546">
        <v>128.01</v>
      </c>
      <c r="O546">
        <v>2.56</v>
      </c>
      <c r="P546">
        <v>3.99</v>
      </c>
      <c r="Q546">
        <v>0.24</v>
      </c>
      <c r="R546">
        <v>0.47</v>
      </c>
      <c r="S546">
        <v>3000</v>
      </c>
      <c r="T546">
        <v>13000</v>
      </c>
      <c r="U546" t="s">
        <v>15830</v>
      </c>
      <c r="V546" t="s">
        <v>23241</v>
      </c>
    </row>
    <row r="547" spans="1:22" x14ac:dyDescent="0.25">
      <c r="A547" t="s">
        <v>21</v>
      </c>
      <c r="B547" t="s">
        <v>564</v>
      </c>
      <c r="C547" t="s">
        <v>8207</v>
      </c>
      <c r="D547">
        <v>0</v>
      </c>
      <c r="E547">
        <v>0</v>
      </c>
      <c r="F547">
        <v>1</v>
      </c>
      <c r="G547">
        <v>0.53</v>
      </c>
      <c r="H547">
        <v>0.28999999999999998</v>
      </c>
      <c r="I547">
        <v>110.36</v>
      </c>
      <c r="J547">
        <v>0.52</v>
      </c>
      <c r="K547">
        <v>4.42</v>
      </c>
      <c r="L547">
        <v>802</v>
      </c>
      <c r="M547">
        <v>73.94</v>
      </c>
      <c r="N547">
        <v>105.94</v>
      </c>
      <c r="O547">
        <v>2.61</v>
      </c>
      <c r="P547">
        <v>4.07</v>
      </c>
      <c r="Q547">
        <v>0.21</v>
      </c>
      <c r="R547">
        <v>0.42</v>
      </c>
      <c r="S547">
        <v>3000</v>
      </c>
      <c r="T547">
        <v>13000</v>
      </c>
      <c r="U547" t="s">
        <v>15831</v>
      </c>
      <c r="V547" t="s">
        <v>23242</v>
      </c>
    </row>
    <row r="548" spans="1:22" x14ac:dyDescent="0.25">
      <c r="A548" t="s">
        <v>21</v>
      </c>
      <c r="B548" t="s">
        <v>565</v>
      </c>
      <c r="C548" t="s">
        <v>8208</v>
      </c>
      <c r="D548">
        <v>0</v>
      </c>
      <c r="E548">
        <v>0</v>
      </c>
      <c r="F548">
        <v>1</v>
      </c>
      <c r="G548">
        <v>0.91</v>
      </c>
      <c r="H548">
        <v>0.28999999999999998</v>
      </c>
      <c r="I548">
        <v>131.63999999999999</v>
      </c>
      <c r="J548">
        <v>0.57999999999999996</v>
      </c>
      <c r="K548">
        <v>4.29</v>
      </c>
      <c r="L548">
        <v>807</v>
      </c>
      <c r="M548">
        <v>88.2</v>
      </c>
      <c r="N548">
        <v>126.37</v>
      </c>
      <c r="O548">
        <v>2.5299999999999998</v>
      </c>
      <c r="P548">
        <v>3.95</v>
      </c>
      <c r="Q548">
        <v>0.24</v>
      </c>
      <c r="R548">
        <v>0.47</v>
      </c>
      <c r="S548">
        <v>3000</v>
      </c>
      <c r="T548">
        <v>13000</v>
      </c>
      <c r="U548" t="s">
        <v>15832</v>
      </c>
      <c r="V548" t="s">
        <v>23243</v>
      </c>
    </row>
    <row r="549" spans="1:22" x14ac:dyDescent="0.25">
      <c r="A549" t="s">
        <v>21</v>
      </c>
      <c r="B549" t="s">
        <v>566</v>
      </c>
      <c r="C549" t="s">
        <v>8209</v>
      </c>
      <c r="D549">
        <v>0</v>
      </c>
      <c r="E549">
        <v>0</v>
      </c>
      <c r="F549">
        <v>1</v>
      </c>
      <c r="G549">
        <v>0.48</v>
      </c>
      <c r="H549">
        <v>0.28999999999999998</v>
      </c>
      <c r="I549">
        <v>109.12</v>
      </c>
      <c r="J549">
        <v>0.51</v>
      </c>
      <c r="K549">
        <v>4.3600000000000003</v>
      </c>
      <c r="L549">
        <v>808</v>
      </c>
      <c r="M549">
        <v>73.11</v>
      </c>
      <c r="N549">
        <v>104.75</v>
      </c>
      <c r="O549">
        <v>2.57</v>
      </c>
      <c r="P549">
        <v>4.01</v>
      </c>
      <c r="Q549">
        <v>0.21</v>
      </c>
      <c r="R549">
        <v>0.42</v>
      </c>
      <c r="S549">
        <v>3000</v>
      </c>
      <c r="T549">
        <v>13000</v>
      </c>
      <c r="U549" t="s">
        <v>15833</v>
      </c>
      <c r="V549" t="s">
        <v>23244</v>
      </c>
    </row>
    <row r="550" spans="1:22" x14ac:dyDescent="0.25">
      <c r="A550" t="s">
        <v>21</v>
      </c>
      <c r="B550" t="s">
        <v>567</v>
      </c>
      <c r="C550" t="s">
        <v>8210</v>
      </c>
      <c r="D550">
        <v>0</v>
      </c>
      <c r="E550">
        <v>0</v>
      </c>
      <c r="F550">
        <v>1</v>
      </c>
      <c r="G550">
        <v>0.69</v>
      </c>
      <c r="H550">
        <v>0.28000000000000003</v>
      </c>
      <c r="I550">
        <v>127.79</v>
      </c>
      <c r="J550">
        <v>0.56000000000000005</v>
      </c>
      <c r="K550">
        <v>4.1399999999999997</v>
      </c>
      <c r="L550">
        <v>809</v>
      </c>
      <c r="M550">
        <v>85.62</v>
      </c>
      <c r="N550">
        <v>122.68</v>
      </c>
      <c r="O550">
        <v>2.44</v>
      </c>
      <c r="P550">
        <v>3.81</v>
      </c>
      <c r="Q550">
        <v>0.23</v>
      </c>
      <c r="R550">
        <v>0.45</v>
      </c>
      <c r="S550">
        <v>3000</v>
      </c>
      <c r="T550">
        <v>13000</v>
      </c>
      <c r="U550" t="s">
        <v>15834</v>
      </c>
      <c r="V550" t="s">
        <v>23245</v>
      </c>
    </row>
    <row r="551" spans="1:22" x14ac:dyDescent="0.25">
      <c r="A551" t="s">
        <v>21</v>
      </c>
      <c r="B551" t="s">
        <v>568</v>
      </c>
      <c r="C551" t="s">
        <v>8211</v>
      </c>
      <c r="D551">
        <v>0</v>
      </c>
      <c r="E551">
        <v>0</v>
      </c>
      <c r="F551">
        <v>1</v>
      </c>
      <c r="G551">
        <v>2.86</v>
      </c>
      <c r="H551">
        <v>0.28000000000000003</v>
      </c>
      <c r="I551">
        <v>152.19999999999999</v>
      </c>
      <c r="J551">
        <v>0.61</v>
      </c>
      <c r="K551">
        <v>4.6500000000000004</v>
      </c>
      <c r="L551">
        <v>810</v>
      </c>
      <c r="M551">
        <v>101.98</v>
      </c>
      <c r="N551">
        <v>146.12</v>
      </c>
      <c r="O551">
        <v>2.75</v>
      </c>
      <c r="P551">
        <v>4.28</v>
      </c>
      <c r="Q551">
        <v>0.25</v>
      </c>
      <c r="R551">
        <v>0.49</v>
      </c>
      <c r="S551">
        <v>3000</v>
      </c>
      <c r="T551">
        <v>13000</v>
      </c>
      <c r="U551" t="s">
        <v>15835</v>
      </c>
      <c r="V551" t="s">
        <v>23246</v>
      </c>
    </row>
    <row r="552" spans="1:22" x14ac:dyDescent="0.25">
      <c r="A552" t="s">
        <v>21</v>
      </c>
      <c r="B552" t="s">
        <v>569</v>
      </c>
      <c r="C552" t="s">
        <v>8212</v>
      </c>
      <c r="D552">
        <v>0</v>
      </c>
      <c r="E552">
        <v>0</v>
      </c>
      <c r="F552">
        <v>1</v>
      </c>
      <c r="G552">
        <v>0.55000000000000004</v>
      </c>
      <c r="H552">
        <v>0.28000000000000003</v>
      </c>
      <c r="I552">
        <v>129.9</v>
      </c>
      <c r="J552">
        <v>0.55000000000000004</v>
      </c>
      <c r="K552">
        <v>4.07</v>
      </c>
      <c r="L552">
        <v>811</v>
      </c>
      <c r="M552">
        <v>87.03</v>
      </c>
      <c r="N552">
        <v>124.71</v>
      </c>
      <c r="O552">
        <v>2.4</v>
      </c>
      <c r="P552">
        <v>3.74</v>
      </c>
      <c r="Q552">
        <v>0.23</v>
      </c>
      <c r="R552">
        <v>0.45</v>
      </c>
      <c r="S552">
        <v>3000</v>
      </c>
      <c r="T552">
        <v>13000</v>
      </c>
      <c r="U552" t="s">
        <v>15836</v>
      </c>
      <c r="V552" t="s">
        <v>23247</v>
      </c>
    </row>
    <row r="553" spans="1:22" x14ac:dyDescent="0.25">
      <c r="A553" t="s">
        <v>21</v>
      </c>
      <c r="B553" t="s">
        <v>570</v>
      </c>
      <c r="C553" t="s">
        <v>8213</v>
      </c>
      <c r="D553">
        <v>0</v>
      </c>
      <c r="E553">
        <v>0</v>
      </c>
      <c r="F553">
        <v>1</v>
      </c>
      <c r="G553">
        <v>2.74</v>
      </c>
      <c r="H553">
        <v>0.28000000000000003</v>
      </c>
      <c r="I553">
        <v>212.94</v>
      </c>
      <c r="J553">
        <v>0.91</v>
      </c>
      <c r="K553">
        <v>7.6</v>
      </c>
      <c r="L553">
        <v>813</v>
      </c>
      <c r="M553">
        <v>142.66999999999999</v>
      </c>
      <c r="N553">
        <v>204.42</v>
      </c>
      <c r="O553">
        <v>4.4800000000000004</v>
      </c>
      <c r="P553">
        <v>6.99</v>
      </c>
      <c r="Q553">
        <v>0.37</v>
      </c>
      <c r="R553">
        <v>0.74</v>
      </c>
      <c r="S553">
        <v>3000</v>
      </c>
      <c r="T553">
        <v>13000</v>
      </c>
      <c r="U553" t="s">
        <v>15837</v>
      </c>
      <c r="V553" t="s">
        <v>23248</v>
      </c>
    </row>
    <row r="554" spans="1:22" x14ac:dyDescent="0.25">
      <c r="A554" t="s">
        <v>21</v>
      </c>
      <c r="B554" t="s">
        <v>571</v>
      </c>
      <c r="C554" t="s">
        <v>8214</v>
      </c>
      <c r="D554">
        <v>0</v>
      </c>
      <c r="E554">
        <v>0</v>
      </c>
      <c r="F554">
        <v>1</v>
      </c>
      <c r="G554">
        <v>0.47</v>
      </c>
      <c r="H554">
        <v>0.28000000000000003</v>
      </c>
      <c r="I554">
        <v>106.93</v>
      </c>
      <c r="J554">
        <v>0.5</v>
      </c>
      <c r="K554">
        <v>4.28</v>
      </c>
      <c r="L554">
        <v>817</v>
      </c>
      <c r="M554">
        <v>71.64</v>
      </c>
      <c r="N554">
        <v>102.65</v>
      </c>
      <c r="O554">
        <v>2.5299999999999998</v>
      </c>
      <c r="P554">
        <v>3.94</v>
      </c>
      <c r="Q554">
        <v>0.21</v>
      </c>
      <c r="R554">
        <v>0.41</v>
      </c>
      <c r="S554">
        <v>3000</v>
      </c>
      <c r="T554">
        <v>13000</v>
      </c>
      <c r="U554" t="s">
        <v>15838</v>
      </c>
      <c r="V554" t="s">
        <v>23249</v>
      </c>
    </row>
    <row r="555" spans="1:22" x14ac:dyDescent="0.25">
      <c r="A555" t="s">
        <v>21</v>
      </c>
      <c r="B555" t="s">
        <v>572</v>
      </c>
      <c r="C555" t="s">
        <v>8215</v>
      </c>
      <c r="D555">
        <v>0</v>
      </c>
      <c r="E555">
        <v>0</v>
      </c>
      <c r="F555">
        <v>1</v>
      </c>
      <c r="G555">
        <v>6.38</v>
      </c>
      <c r="H555">
        <v>0.28000000000000003</v>
      </c>
      <c r="I555">
        <v>171.22</v>
      </c>
      <c r="J555">
        <v>0.74</v>
      </c>
      <c r="K555">
        <v>5.91</v>
      </c>
      <c r="L555">
        <v>818</v>
      </c>
      <c r="M555">
        <v>114.72</v>
      </c>
      <c r="N555">
        <v>164.37</v>
      </c>
      <c r="O555">
        <v>3.49</v>
      </c>
      <c r="P555">
        <v>5.44</v>
      </c>
      <c r="Q555">
        <v>0.3</v>
      </c>
      <c r="R555">
        <v>0.6</v>
      </c>
      <c r="S555">
        <v>3000</v>
      </c>
      <c r="T555">
        <v>13000</v>
      </c>
      <c r="U555" t="s">
        <v>15839</v>
      </c>
      <c r="V555" t="s">
        <v>23250</v>
      </c>
    </row>
    <row r="556" spans="1:22" x14ac:dyDescent="0.25">
      <c r="A556" t="s">
        <v>21</v>
      </c>
      <c r="B556" t="s">
        <v>573</v>
      </c>
      <c r="C556" t="s">
        <v>8216</v>
      </c>
      <c r="D556">
        <v>0</v>
      </c>
      <c r="E556">
        <v>0</v>
      </c>
      <c r="F556">
        <v>1</v>
      </c>
      <c r="G556">
        <v>0.28000000000000003</v>
      </c>
      <c r="H556">
        <v>0.28000000000000003</v>
      </c>
      <c r="I556">
        <v>105.24</v>
      </c>
      <c r="J556">
        <v>0.5</v>
      </c>
      <c r="K556">
        <v>4.21</v>
      </c>
      <c r="L556">
        <v>820</v>
      </c>
      <c r="M556">
        <v>70.510000000000005</v>
      </c>
      <c r="N556">
        <v>101.03</v>
      </c>
      <c r="O556">
        <v>2.48</v>
      </c>
      <c r="P556">
        <v>3.87</v>
      </c>
      <c r="Q556">
        <v>0.2</v>
      </c>
      <c r="R556">
        <v>0.4</v>
      </c>
      <c r="S556">
        <v>3000</v>
      </c>
      <c r="T556">
        <v>13000</v>
      </c>
      <c r="U556" t="s">
        <v>15840</v>
      </c>
      <c r="V556" t="s">
        <v>23251</v>
      </c>
    </row>
    <row r="557" spans="1:22" x14ac:dyDescent="0.25">
      <c r="A557" t="s">
        <v>21</v>
      </c>
      <c r="B557" t="s">
        <v>574</v>
      </c>
      <c r="C557" t="s">
        <v>8217</v>
      </c>
      <c r="D557">
        <v>0</v>
      </c>
      <c r="E557">
        <v>0</v>
      </c>
      <c r="F557">
        <v>1</v>
      </c>
      <c r="G557">
        <v>1.28</v>
      </c>
      <c r="H557">
        <v>0.28000000000000003</v>
      </c>
      <c r="I557">
        <v>130.22999999999999</v>
      </c>
      <c r="J557">
        <v>0.56999999999999995</v>
      </c>
      <c r="K557">
        <v>4.28</v>
      </c>
      <c r="L557">
        <v>823</v>
      </c>
      <c r="M557">
        <v>87.26</v>
      </c>
      <c r="N557">
        <v>125.02</v>
      </c>
      <c r="O557">
        <v>2.52</v>
      </c>
      <c r="P557">
        <v>3.93</v>
      </c>
      <c r="Q557">
        <v>0.23</v>
      </c>
      <c r="R557">
        <v>0.46</v>
      </c>
      <c r="S557">
        <v>3000</v>
      </c>
      <c r="T557">
        <v>13000</v>
      </c>
      <c r="U557" t="s">
        <v>15841</v>
      </c>
      <c r="V557" t="s">
        <v>23252</v>
      </c>
    </row>
    <row r="558" spans="1:22" x14ac:dyDescent="0.25">
      <c r="A558" t="s">
        <v>21</v>
      </c>
      <c r="B558" t="s">
        <v>575</v>
      </c>
      <c r="C558" t="s">
        <v>8218</v>
      </c>
      <c r="D558">
        <v>0</v>
      </c>
      <c r="E558">
        <v>0</v>
      </c>
      <c r="F558">
        <v>1</v>
      </c>
      <c r="G558">
        <v>0.28000000000000003</v>
      </c>
      <c r="H558">
        <v>0.28000000000000003</v>
      </c>
      <c r="I558">
        <v>104.35</v>
      </c>
      <c r="J558">
        <v>0.49</v>
      </c>
      <c r="K558">
        <v>4.18</v>
      </c>
      <c r="L558">
        <v>824</v>
      </c>
      <c r="M558">
        <v>69.92</v>
      </c>
      <c r="N558">
        <v>100.18</v>
      </c>
      <c r="O558">
        <v>2.46</v>
      </c>
      <c r="P558">
        <v>3.84</v>
      </c>
      <c r="Q558">
        <v>0.2</v>
      </c>
      <c r="R558">
        <v>0.4</v>
      </c>
      <c r="S558">
        <v>3000</v>
      </c>
      <c r="T558">
        <v>13000</v>
      </c>
      <c r="U558" t="s">
        <v>15842</v>
      </c>
      <c r="V558" t="s">
        <v>23253</v>
      </c>
    </row>
    <row r="559" spans="1:22" x14ac:dyDescent="0.25">
      <c r="A559" t="s">
        <v>21</v>
      </c>
      <c r="B559" t="s">
        <v>576</v>
      </c>
      <c r="C559" t="s">
        <v>8219</v>
      </c>
      <c r="D559">
        <v>0</v>
      </c>
      <c r="E559">
        <v>0</v>
      </c>
      <c r="F559">
        <v>1</v>
      </c>
      <c r="G559">
        <v>0.48</v>
      </c>
      <c r="H559">
        <v>0.27</v>
      </c>
      <c r="I559">
        <v>154.59</v>
      </c>
      <c r="J559">
        <v>0.52</v>
      </c>
      <c r="K559">
        <v>3.81</v>
      </c>
      <c r="L559">
        <v>825</v>
      </c>
      <c r="M559">
        <v>103.57</v>
      </c>
      <c r="N559">
        <v>148.41</v>
      </c>
      <c r="O559">
        <v>2.25</v>
      </c>
      <c r="P559">
        <v>3.51</v>
      </c>
      <c r="Q559">
        <v>0.21</v>
      </c>
      <c r="R559">
        <v>0.42</v>
      </c>
      <c r="S559">
        <v>3000</v>
      </c>
      <c r="T559">
        <v>13000</v>
      </c>
      <c r="U559" t="s">
        <v>15843</v>
      </c>
      <c r="V559" t="s">
        <v>23254</v>
      </c>
    </row>
    <row r="560" spans="1:22" x14ac:dyDescent="0.25">
      <c r="A560" t="s">
        <v>21</v>
      </c>
      <c r="B560" t="s">
        <v>577</v>
      </c>
      <c r="C560" t="s">
        <v>8220</v>
      </c>
      <c r="D560">
        <v>0</v>
      </c>
      <c r="E560">
        <v>0</v>
      </c>
      <c r="F560">
        <v>1</v>
      </c>
      <c r="G560">
        <v>0.37</v>
      </c>
      <c r="H560">
        <v>0.27</v>
      </c>
      <c r="I560">
        <v>126.27</v>
      </c>
      <c r="J560">
        <v>0.55000000000000004</v>
      </c>
      <c r="K560">
        <v>4.0999999999999996</v>
      </c>
      <c r="L560">
        <v>826</v>
      </c>
      <c r="M560">
        <v>84.6</v>
      </c>
      <c r="N560">
        <v>121.22</v>
      </c>
      <c r="O560">
        <v>2.42</v>
      </c>
      <c r="P560">
        <v>3.77</v>
      </c>
      <c r="Q560">
        <v>0.23</v>
      </c>
      <c r="R560">
        <v>0.45</v>
      </c>
      <c r="S560">
        <v>3000</v>
      </c>
      <c r="T560">
        <v>13000</v>
      </c>
      <c r="U560" t="s">
        <v>15844</v>
      </c>
      <c r="V560" t="s">
        <v>23255</v>
      </c>
    </row>
    <row r="561" spans="1:22" x14ac:dyDescent="0.25">
      <c r="A561" t="s">
        <v>21</v>
      </c>
      <c r="B561" t="s">
        <v>578</v>
      </c>
      <c r="C561" t="s">
        <v>8221</v>
      </c>
      <c r="D561">
        <v>0</v>
      </c>
      <c r="E561">
        <v>0</v>
      </c>
      <c r="F561">
        <v>1</v>
      </c>
      <c r="G561">
        <v>0.28000000000000003</v>
      </c>
      <c r="H561">
        <v>0.27</v>
      </c>
      <c r="I561">
        <v>102.83</v>
      </c>
      <c r="J561">
        <v>0.48</v>
      </c>
      <c r="K561">
        <v>4.1100000000000003</v>
      </c>
      <c r="L561">
        <v>828</v>
      </c>
      <c r="M561">
        <v>68.89</v>
      </c>
      <c r="N561">
        <v>98.71</v>
      </c>
      <c r="O561">
        <v>2.4300000000000002</v>
      </c>
      <c r="P561">
        <v>3.79</v>
      </c>
      <c r="Q561">
        <v>0.2</v>
      </c>
      <c r="R561">
        <v>0.39</v>
      </c>
      <c r="S561">
        <v>3000</v>
      </c>
      <c r="T561">
        <v>13000</v>
      </c>
      <c r="U561" t="s">
        <v>15845</v>
      </c>
      <c r="V561" t="s">
        <v>23256</v>
      </c>
    </row>
    <row r="562" spans="1:22" x14ac:dyDescent="0.25">
      <c r="A562" t="s">
        <v>21</v>
      </c>
      <c r="B562" t="s">
        <v>579</v>
      </c>
      <c r="C562" t="s">
        <v>8222</v>
      </c>
      <c r="D562">
        <v>0</v>
      </c>
      <c r="E562">
        <v>0</v>
      </c>
      <c r="F562">
        <v>1</v>
      </c>
      <c r="G562">
        <v>2.67</v>
      </c>
      <c r="H562">
        <v>0.27</v>
      </c>
      <c r="I562">
        <v>132.05000000000001</v>
      </c>
      <c r="J562">
        <v>0.57999999999999996</v>
      </c>
      <c r="K562">
        <v>4.38</v>
      </c>
      <c r="L562">
        <v>829</v>
      </c>
      <c r="M562">
        <v>88.47</v>
      </c>
      <c r="N562">
        <v>126.77</v>
      </c>
      <c r="O562">
        <v>2.59</v>
      </c>
      <c r="P562">
        <v>4.03</v>
      </c>
      <c r="Q562">
        <v>0.24</v>
      </c>
      <c r="R562">
        <v>0.47</v>
      </c>
      <c r="S562">
        <v>3000</v>
      </c>
      <c r="T562">
        <v>13000</v>
      </c>
      <c r="U562" t="s">
        <v>15846</v>
      </c>
      <c r="V562" t="s">
        <v>23257</v>
      </c>
    </row>
    <row r="563" spans="1:22" x14ac:dyDescent="0.25">
      <c r="A563" t="s">
        <v>21</v>
      </c>
      <c r="B563" t="s">
        <v>580</v>
      </c>
      <c r="C563" t="s">
        <v>8223</v>
      </c>
      <c r="D563">
        <v>0</v>
      </c>
      <c r="E563">
        <v>0</v>
      </c>
      <c r="F563">
        <v>1</v>
      </c>
      <c r="G563">
        <v>1.37</v>
      </c>
      <c r="H563">
        <v>0.27</v>
      </c>
      <c r="I563">
        <v>218.12</v>
      </c>
      <c r="J563">
        <v>0.92</v>
      </c>
      <c r="K563">
        <v>7.69</v>
      </c>
      <c r="L563">
        <v>830</v>
      </c>
      <c r="M563">
        <v>146.13999999999999</v>
      </c>
      <c r="N563">
        <v>209.39</v>
      </c>
      <c r="O563">
        <v>4.54</v>
      </c>
      <c r="P563">
        <v>7.07</v>
      </c>
      <c r="Q563">
        <v>0.38</v>
      </c>
      <c r="R563">
        <v>0.75</v>
      </c>
      <c r="S563">
        <v>3000</v>
      </c>
      <c r="T563">
        <v>13000</v>
      </c>
      <c r="U563" t="s">
        <v>15847</v>
      </c>
      <c r="V563" t="s">
        <v>23258</v>
      </c>
    </row>
    <row r="564" spans="1:22" x14ac:dyDescent="0.25">
      <c r="A564" t="s">
        <v>21</v>
      </c>
      <c r="B564" t="s">
        <v>581</v>
      </c>
      <c r="C564" t="s">
        <v>8224</v>
      </c>
      <c r="D564">
        <v>0</v>
      </c>
      <c r="E564">
        <v>0</v>
      </c>
      <c r="F564">
        <v>1</v>
      </c>
      <c r="G564">
        <v>0.27</v>
      </c>
      <c r="H564">
        <v>0.27</v>
      </c>
      <c r="I564">
        <v>102.33</v>
      </c>
      <c r="J564">
        <v>0.48</v>
      </c>
      <c r="K564">
        <v>4.09</v>
      </c>
      <c r="L564">
        <v>833</v>
      </c>
      <c r="M564">
        <v>68.56</v>
      </c>
      <c r="N564">
        <v>98.24</v>
      </c>
      <c r="O564">
        <v>2.42</v>
      </c>
      <c r="P564">
        <v>3.77</v>
      </c>
      <c r="Q564">
        <v>0.2</v>
      </c>
      <c r="R564">
        <v>0.39</v>
      </c>
      <c r="S564">
        <v>3000</v>
      </c>
      <c r="T564">
        <v>12000</v>
      </c>
      <c r="U564" t="s">
        <v>15848</v>
      </c>
      <c r="V564" t="s">
        <v>23259</v>
      </c>
    </row>
    <row r="565" spans="1:22" x14ac:dyDescent="0.25">
      <c r="A565" t="s">
        <v>21</v>
      </c>
      <c r="B565" t="s">
        <v>582</v>
      </c>
      <c r="C565" t="s">
        <v>8225</v>
      </c>
      <c r="D565">
        <v>0</v>
      </c>
      <c r="E565">
        <v>0</v>
      </c>
      <c r="F565">
        <v>1</v>
      </c>
      <c r="G565">
        <v>5.04</v>
      </c>
      <c r="H565">
        <v>0.27</v>
      </c>
      <c r="I565">
        <v>511.57</v>
      </c>
      <c r="J565">
        <v>2.02</v>
      </c>
      <c r="K565">
        <v>18.54</v>
      </c>
      <c r="L565">
        <v>836</v>
      </c>
      <c r="M565">
        <v>342.75</v>
      </c>
      <c r="N565">
        <v>491.1</v>
      </c>
      <c r="O565">
        <v>10.94</v>
      </c>
      <c r="P565">
        <v>17.059999999999999</v>
      </c>
      <c r="Q565">
        <v>0.83</v>
      </c>
      <c r="R565">
        <v>1.64</v>
      </c>
      <c r="S565">
        <v>3000</v>
      </c>
      <c r="T565">
        <v>12000</v>
      </c>
      <c r="U565" t="s">
        <v>15849</v>
      </c>
      <c r="V565" t="s">
        <v>23260</v>
      </c>
    </row>
    <row r="566" spans="1:22" x14ac:dyDescent="0.25">
      <c r="A566" t="s">
        <v>21</v>
      </c>
      <c r="B566" t="s">
        <v>583</v>
      </c>
      <c r="C566" t="s">
        <v>8226</v>
      </c>
      <c r="D566">
        <v>0</v>
      </c>
      <c r="E566">
        <v>0</v>
      </c>
      <c r="F566">
        <v>1</v>
      </c>
      <c r="G566">
        <v>0.84</v>
      </c>
      <c r="H566">
        <v>0.27</v>
      </c>
      <c r="I566">
        <v>133.97999999999999</v>
      </c>
      <c r="J566">
        <v>0.61</v>
      </c>
      <c r="K566">
        <v>5.34</v>
      </c>
      <c r="L566">
        <v>837</v>
      </c>
      <c r="M566">
        <v>89.77</v>
      </c>
      <c r="N566">
        <v>128.62</v>
      </c>
      <c r="O566">
        <v>3.15</v>
      </c>
      <c r="P566">
        <v>4.92</v>
      </c>
      <c r="Q566">
        <v>0.25</v>
      </c>
      <c r="R566">
        <v>0.49</v>
      </c>
      <c r="S566">
        <v>3000</v>
      </c>
      <c r="T566">
        <v>12000</v>
      </c>
      <c r="U566" t="s">
        <v>15850</v>
      </c>
      <c r="V566" t="s">
        <v>23261</v>
      </c>
    </row>
    <row r="567" spans="1:22" x14ac:dyDescent="0.25">
      <c r="A567" t="s">
        <v>21</v>
      </c>
      <c r="B567" t="s">
        <v>584</v>
      </c>
      <c r="C567" t="s">
        <v>8227</v>
      </c>
      <c r="D567">
        <v>0</v>
      </c>
      <c r="E567">
        <v>0</v>
      </c>
      <c r="F567">
        <v>1</v>
      </c>
      <c r="G567">
        <v>0.51</v>
      </c>
      <c r="H567">
        <v>0.27</v>
      </c>
      <c r="I567">
        <v>119.12</v>
      </c>
      <c r="J567">
        <v>0.52</v>
      </c>
      <c r="K567">
        <v>3.84</v>
      </c>
      <c r="L567">
        <v>838</v>
      </c>
      <c r="M567">
        <v>79.81</v>
      </c>
      <c r="N567">
        <v>114.36</v>
      </c>
      <c r="O567">
        <v>2.27</v>
      </c>
      <c r="P567">
        <v>3.54</v>
      </c>
      <c r="Q567">
        <v>0.21</v>
      </c>
      <c r="R567">
        <v>0.42</v>
      </c>
      <c r="S567">
        <v>3000</v>
      </c>
      <c r="T567">
        <v>12000</v>
      </c>
      <c r="U567" t="s">
        <v>15851</v>
      </c>
      <c r="V567" t="s">
        <v>23262</v>
      </c>
    </row>
    <row r="568" spans="1:22" x14ac:dyDescent="0.25">
      <c r="A568" t="s">
        <v>21</v>
      </c>
      <c r="B568" t="s">
        <v>585</v>
      </c>
      <c r="C568" t="s">
        <v>8228</v>
      </c>
      <c r="D568">
        <v>0</v>
      </c>
      <c r="E568">
        <v>0</v>
      </c>
      <c r="F568">
        <v>1</v>
      </c>
      <c r="G568">
        <v>0.48</v>
      </c>
      <c r="H568">
        <v>0.27</v>
      </c>
      <c r="I568">
        <v>117.92</v>
      </c>
      <c r="J568">
        <v>0.52</v>
      </c>
      <c r="K568">
        <v>3.8</v>
      </c>
      <c r="L568">
        <v>840</v>
      </c>
      <c r="M568">
        <v>79.010000000000005</v>
      </c>
      <c r="N568">
        <v>113.2</v>
      </c>
      <c r="O568">
        <v>2.2400000000000002</v>
      </c>
      <c r="P568">
        <v>3.5</v>
      </c>
      <c r="Q568">
        <v>0.21</v>
      </c>
      <c r="R568">
        <v>0.42</v>
      </c>
      <c r="S568">
        <v>3000</v>
      </c>
      <c r="T568">
        <v>12000</v>
      </c>
      <c r="U568" t="s">
        <v>15852</v>
      </c>
      <c r="V568" t="s">
        <v>23263</v>
      </c>
    </row>
    <row r="569" spans="1:22" x14ac:dyDescent="0.25">
      <c r="A569" t="s">
        <v>21</v>
      </c>
      <c r="B569" t="s">
        <v>586</v>
      </c>
      <c r="C569" t="s">
        <v>8229</v>
      </c>
      <c r="D569">
        <v>0</v>
      </c>
      <c r="E569">
        <v>0</v>
      </c>
      <c r="F569">
        <v>1</v>
      </c>
      <c r="G569">
        <v>0.27</v>
      </c>
      <c r="H569">
        <v>0.26</v>
      </c>
      <c r="I569">
        <v>100.05</v>
      </c>
      <c r="J569">
        <v>0.47</v>
      </c>
      <c r="K569">
        <v>4</v>
      </c>
      <c r="L569">
        <v>841</v>
      </c>
      <c r="M569">
        <v>67.03</v>
      </c>
      <c r="N569">
        <v>96.04</v>
      </c>
      <c r="O569">
        <v>2.36</v>
      </c>
      <c r="P569">
        <v>3.68</v>
      </c>
      <c r="Q569">
        <v>0.19</v>
      </c>
      <c r="R569">
        <v>0.38</v>
      </c>
      <c r="S569">
        <v>3000</v>
      </c>
      <c r="T569">
        <v>12000</v>
      </c>
      <c r="U569" t="s">
        <v>15853</v>
      </c>
      <c r="V569" t="s">
        <v>23264</v>
      </c>
    </row>
    <row r="570" spans="1:22" x14ac:dyDescent="0.25">
      <c r="A570" t="s">
        <v>21</v>
      </c>
      <c r="B570" t="s">
        <v>587</v>
      </c>
      <c r="C570" t="s">
        <v>8230</v>
      </c>
      <c r="D570">
        <v>0</v>
      </c>
      <c r="E570">
        <v>0</v>
      </c>
      <c r="F570">
        <v>1</v>
      </c>
      <c r="G570">
        <v>2.2200000000000002</v>
      </c>
      <c r="H570">
        <v>0.26</v>
      </c>
      <c r="I570">
        <v>204.33</v>
      </c>
      <c r="J570">
        <v>0.86</v>
      </c>
      <c r="K570">
        <v>7.34</v>
      </c>
      <c r="L570">
        <v>843</v>
      </c>
      <c r="M570">
        <v>136.9</v>
      </c>
      <c r="N570">
        <v>196.16</v>
      </c>
      <c r="O570">
        <v>4.33</v>
      </c>
      <c r="P570">
        <v>6.76</v>
      </c>
      <c r="Q570">
        <v>0.35</v>
      </c>
      <c r="R570">
        <v>0.7</v>
      </c>
      <c r="S570">
        <v>3000</v>
      </c>
      <c r="T570">
        <v>12000</v>
      </c>
      <c r="U570" t="s">
        <v>15854</v>
      </c>
      <c r="V570" t="s">
        <v>23265</v>
      </c>
    </row>
    <row r="571" spans="1:22" x14ac:dyDescent="0.25">
      <c r="A571" t="s">
        <v>21</v>
      </c>
      <c r="B571" t="s">
        <v>588</v>
      </c>
      <c r="C571" t="s">
        <v>8231</v>
      </c>
      <c r="D571">
        <v>0</v>
      </c>
      <c r="E571">
        <v>0</v>
      </c>
      <c r="F571">
        <v>1</v>
      </c>
      <c r="G571">
        <v>0.39</v>
      </c>
      <c r="H571">
        <v>0.26</v>
      </c>
      <c r="I571">
        <v>107.65</v>
      </c>
      <c r="J571">
        <v>0.5</v>
      </c>
      <c r="K571">
        <v>4.3099999999999996</v>
      </c>
      <c r="L571">
        <v>844</v>
      </c>
      <c r="M571">
        <v>72.13</v>
      </c>
      <c r="N571">
        <v>103.34</v>
      </c>
      <c r="O571">
        <v>2.54</v>
      </c>
      <c r="P571">
        <v>3.96</v>
      </c>
      <c r="Q571">
        <v>0.21</v>
      </c>
      <c r="R571">
        <v>0.41</v>
      </c>
      <c r="S571">
        <v>3000</v>
      </c>
      <c r="T571">
        <v>12000</v>
      </c>
      <c r="U571" t="s">
        <v>15855</v>
      </c>
      <c r="V571" t="s">
        <v>23266</v>
      </c>
    </row>
    <row r="572" spans="1:22" x14ac:dyDescent="0.25">
      <c r="A572" t="s">
        <v>21</v>
      </c>
      <c r="B572" t="s">
        <v>589</v>
      </c>
      <c r="C572" t="s">
        <v>8232</v>
      </c>
      <c r="D572">
        <v>0</v>
      </c>
      <c r="E572">
        <v>0</v>
      </c>
      <c r="F572">
        <v>1</v>
      </c>
      <c r="G572">
        <v>1.98</v>
      </c>
      <c r="H572">
        <v>0.26</v>
      </c>
      <c r="I572">
        <v>127.64</v>
      </c>
      <c r="J572">
        <v>0.56000000000000005</v>
      </c>
      <c r="K572">
        <v>4.2300000000000004</v>
      </c>
      <c r="L572">
        <v>845</v>
      </c>
      <c r="M572">
        <v>85.52</v>
      </c>
      <c r="N572">
        <v>122.54</v>
      </c>
      <c r="O572">
        <v>2.5</v>
      </c>
      <c r="P572">
        <v>3.9</v>
      </c>
      <c r="Q572">
        <v>0.23</v>
      </c>
      <c r="R572">
        <v>0.45</v>
      </c>
      <c r="S572">
        <v>3000</v>
      </c>
      <c r="T572">
        <v>12000</v>
      </c>
      <c r="U572" t="s">
        <v>15856</v>
      </c>
      <c r="V572" t="s">
        <v>23267</v>
      </c>
    </row>
    <row r="573" spans="1:22" x14ac:dyDescent="0.25">
      <c r="A573" t="s">
        <v>21</v>
      </c>
      <c r="B573" t="s">
        <v>590</v>
      </c>
      <c r="C573" t="s">
        <v>8233</v>
      </c>
      <c r="D573">
        <v>0</v>
      </c>
      <c r="E573">
        <v>0</v>
      </c>
      <c r="F573">
        <v>1</v>
      </c>
      <c r="G573">
        <v>3.18</v>
      </c>
      <c r="H573">
        <v>0.26</v>
      </c>
      <c r="I573">
        <v>134.72</v>
      </c>
      <c r="J573">
        <v>0.59</v>
      </c>
      <c r="K573">
        <v>4.5599999999999996</v>
      </c>
      <c r="L573">
        <v>852</v>
      </c>
      <c r="M573">
        <v>90.26</v>
      </c>
      <c r="N573">
        <v>129.33000000000001</v>
      </c>
      <c r="O573">
        <v>2.69</v>
      </c>
      <c r="P573">
        <v>4.1900000000000004</v>
      </c>
      <c r="Q573">
        <v>0.24</v>
      </c>
      <c r="R573">
        <v>0.48</v>
      </c>
      <c r="S573">
        <v>3000</v>
      </c>
      <c r="T573">
        <v>12000</v>
      </c>
      <c r="U573" t="s">
        <v>15857</v>
      </c>
      <c r="V573" t="s">
        <v>23268</v>
      </c>
    </row>
    <row r="574" spans="1:22" x14ac:dyDescent="0.25">
      <c r="A574" t="s">
        <v>21</v>
      </c>
      <c r="B574" t="s">
        <v>591</v>
      </c>
      <c r="C574" t="s">
        <v>8234</v>
      </c>
      <c r="D574">
        <v>0</v>
      </c>
      <c r="E574">
        <v>0</v>
      </c>
      <c r="F574">
        <v>1</v>
      </c>
      <c r="G574">
        <v>0.55000000000000004</v>
      </c>
      <c r="H574">
        <v>0.26</v>
      </c>
      <c r="I574">
        <v>99.98</v>
      </c>
      <c r="J574">
        <v>0.47</v>
      </c>
      <c r="K574">
        <v>4.01</v>
      </c>
      <c r="L574">
        <v>854</v>
      </c>
      <c r="M574">
        <v>66.98</v>
      </c>
      <c r="N574">
        <v>95.98</v>
      </c>
      <c r="O574">
        <v>2.36</v>
      </c>
      <c r="P574">
        <v>3.69</v>
      </c>
      <c r="Q574">
        <v>0.19</v>
      </c>
      <c r="R574">
        <v>0.38</v>
      </c>
      <c r="S574">
        <v>3000</v>
      </c>
      <c r="T574">
        <v>12000</v>
      </c>
      <c r="U574" t="s">
        <v>15858</v>
      </c>
      <c r="V574" t="s">
        <v>23269</v>
      </c>
    </row>
    <row r="575" spans="1:22" x14ac:dyDescent="0.25">
      <c r="A575" t="s">
        <v>21</v>
      </c>
      <c r="B575" t="s">
        <v>592</v>
      </c>
      <c r="C575" t="s">
        <v>8235</v>
      </c>
      <c r="D575">
        <v>0</v>
      </c>
      <c r="E575">
        <v>0</v>
      </c>
      <c r="F575">
        <v>1</v>
      </c>
      <c r="G575">
        <v>1.79</v>
      </c>
      <c r="H575">
        <v>0.26</v>
      </c>
      <c r="I575">
        <v>146.44999999999999</v>
      </c>
      <c r="J575">
        <v>0.64</v>
      </c>
      <c r="K575">
        <v>4.9800000000000004</v>
      </c>
      <c r="L575">
        <v>857</v>
      </c>
      <c r="M575">
        <v>98.12</v>
      </c>
      <c r="N575">
        <v>140.59</v>
      </c>
      <c r="O575">
        <v>2.94</v>
      </c>
      <c r="P575">
        <v>4.58</v>
      </c>
      <c r="Q575">
        <v>0.26</v>
      </c>
      <c r="R575">
        <v>0.51</v>
      </c>
      <c r="S575">
        <v>3000</v>
      </c>
      <c r="T575">
        <v>12000</v>
      </c>
      <c r="U575" t="s">
        <v>15859</v>
      </c>
      <c r="V575" t="s">
        <v>23270</v>
      </c>
    </row>
    <row r="576" spans="1:22" x14ac:dyDescent="0.25">
      <c r="A576" t="s">
        <v>21</v>
      </c>
      <c r="B576" t="s">
        <v>593</v>
      </c>
      <c r="C576" t="s">
        <v>8236</v>
      </c>
      <c r="D576">
        <v>0</v>
      </c>
      <c r="E576">
        <v>0</v>
      </c>
      <c r="F576">
        <v>1</v>
      </c>
      <c r="G576">
        <v>3.13</v>
      </c>
      <c r="H576">
        <v>0.26</v>
      </c>
      <c r="I576">
        <v>372.73</v>
      </c>
      <c r="J576">
        <v>1.55</v>
      </c>
      <c r="K576">
        <v>14.01</v>
      </c>
      <c r="L576">
        <v>862</v>
      </c>
      <c r="M576">
        <v>249.73</v>
      </c>
      <c r="N576">
        <v>357.82</v>
      </c>
      <c r="O576">
        <v>8.27</v>
      </c>
      <c r="P576">
        <v>12.89</v>
      </c>
      <c r="Q576">
        <v>0.64</v>
      </c>
      <c r="R576">
        <v>1.26</v>
      </c>
      <c r="S576">
        <v>3000</v>
      </c>
      <c r="T576">
        <v>12000</v>
      </c>
      <c r="U576" t="s">
        <v>15860</v>
      </c>
      <c r="V576" t="s">
        <v>23271</v>
      </c>
    </row>
    <row r="577" spans="1:22" x14ac:dyDescent="0.25">
      <c r="A577" t="s">
        <v>21</v>
      </c>
      <c r="B577" t="s">
        <v>594</v>
      </c>
      <c r="C577" t="s">
        <v>8237</v>
      </c>
      <c r="D577">
        <v>0</v>
      </c>
      <c r="E577">
        <v>0</v>
      </c>
      <c r="F577">
        <v>1</v>
      </c>
      <c r="G577">
        <v>1.78</v>
      </c>
      <c r="H577">
        <v>0.26</v>
      </c>
      <c r="I577">
        <v>248.28</v>
      </c>
      <c r="J577">
        <v>1.04</v>
      </c>
      <c r="K577">
        <v>8.98</v>
      </c>
      <c r="L577">
        <v>863</v>
      </c>
      <c r="M577">
        <v>166.35</v>
      </c>
      <c r="N577">
        <v>238.35</v>
      </c>
      <c r="O577">
        <v>5.3</v>
      </c>
      <c r="P577">
        <v>8.26</v>
      </c>
      <c r="Q577">
        <v>0.43</v>
      </c>
      <c r="R577">
        <v>0.84</v>
      </c>
      <c r="S577">
        <v>3000</v>
      </c>
      <c r="T577">
        <v>12000</v>
      </c>
      <c r="U577" t="s">
        <v>15861</v>
      </c>
      <c r="V577" t="s">
        <v>23272</v>
      </c>
    </row>
    <row r="578" spans="1:22" x14ac:dyDescent="0.25">
      <c r="A578" t="s">
        <v>21</v>
      </c>
      <c r="B578" t="s">
        <v>595</v>
      </c>
      <c r="C578" t="s">
        <v>8238</v>
      </c>
      <c r="D578">
        <v>0</v>
      </c>
      <c r="E578">
        <v>0</v>
      </c>
      <c r="F578">
        <v>1</v>
      </c>
      <c r="G578">
        <v>4.25</v>
      </c>
      <c r="H578">
        <v>0.26</v>
      </c>
      <c r="I578">
        <v>139.9</v>
      </c>
      <c r="J578">
        <v>0.61</v>
      </c>
      <c r="K578">
        <v>4.8099999999999996</v>
      </c>
      <c r="L578">
        <v>864</v>
      </c>
      <c r="M578">
        <v>93.73</v>
      </c>
      <c r="N578">
        <v>134.30000000000001</v>
      </c>
      <c r="O578">
        <v>2.84</v>
      </c>
      <c r="P578">
        <v>4.42</v>
      </c>
      <c r="Q578">
        <v>0.25</v>
      </c>
      <c r="R578">
        <v>0.5</v>
      </c>
      <c r="S578">
        <v>3000</v>
      </c>
      <c r="T578">
        <v>12000</v>
      </c>
      <c r="U578" t="s">
        <v>15862</v>
      </c>
      <c r="V578" t="s">
        <v>23273</v>
      </c>
    </row>
    <row r="579" spans="1:22" x14ac:dyDescent="0.25">
      <c r="A579" t="s">
        <v>21</v>
      </c>
      <c r="B579" t="s">
        <v>596</v>
      </c>
      <c r="C579" t="s">
        <v>8239</v>
      </c>
      <c r="D579">
        <v>0</v>
      </c>
      <c r="E579">
        <v>0</v>
      </c>
      <c r="F579">
        <v>1</v>
      </c>
      <c r="G579">
        <v>0.28999999999999998</v>
      </c>
      <c r="H579">
        <v>0.25</v>
      </c>
      <c r="I579">
        <v>119.26</v>
      </c>
      <c r="J579">
        <v>0.49</v>
      </c>
      <c r="K579">
        <v>3.58</v>
      </c>
      <c r="L579">
        <v>867</v>
      </c>
      <c r="M579">
        <v>79.900000000000006</v>
      </c>
      <c r="N579">
        <v>114.49</v>
      </c>
      <c r="O579">
        <v>2.11</v>
      </c>
      <c r="P579">
        <v>3.29</v>
      </c>
      <c r="Q579">
        <v>0.2</v>
      </c>
      <c r="R579">
        <v>0.4</v>
      </c>
      <c r="S579">
        <v>3000</v>
      </c>
      <c r="T579">
        <v>12000</v>
      </c>
      <c r="U579" t="s">
        <v>15863</v>
      </c>
      <c r="V579" t="s">
        <v>23274</v>
      </c>
    </row>
    <row r="580" spans="1:22" x14ac:dyDescent="0.25">
      <c r="A580" t="s">
        <v>21</v>
      </c>
      <c r="B580" t="s">
        <v>597</v>
      </c>
      <c r="C580" t="s">
        <v>8240</v>
      </c>
      <c r="D580">
        <v>0</v>
      </c>
      <c r="E580">
        <v>0</v>
      </c>
      <c r="F580">
        <v>1</v>
      </c>
      <c r="G580">
        <v>2.2599999999999998</v>
      </c>
      <c r="H580">
        <v>0.25</v>
      </c>
      <c r="I580">
        <v>231.93</v>
      </c>
      <c r="J580">
        <v>0.91</v>
      </c>
      <c r="K580">
        <v>8.41</v>
      </c>
      <c r="L580">
        <v>868</v>
      </c>
      <c r="M580">
        <v>155.4</v>
      </c>
      <c r="N580">
        <v>222.66</v>
      </c>
      <c r="O580">
        <v>4.96</v>
      </c>
      <c r="P580">
        <v>7.74</v>
      </c>
      <c r="Q580">
        <v>0.37</v>
      </c>
      <c r="R580">
        <v>0.74</v>
      </c>
      <c r="S580">
        <v>3000</v>
      </c>
      <c r="T580">
        <v>12000</v>
      </c>
      <c r="U580" t="s">
        <v>15864</v>
      </c>
      <c r="V580" t="s">
        <v>23275</v>
      </c>
    </row>
    <row r="581" spans="1:22" x14ac:dyDescent="0.25">
      <c r="A581" t="s">
        <v>21</v>
      </c>
      <c r="B581" t="s">
        <v>598</v>
      </c>
      <c r="C581" t="s">
        <v>8241</v>
      </c>
      <c r="D581">
        <v>0</v>
      </c>
      <c r="E581">
        <v>0</v>
      </c>
      <c r="F581">
        <v>1</v>
      </c>
      <c r="G581">
        <v>0.39</v>
      </c>
      <c r="H581">
        <v>0.25</v>
      </c>
      <c r="I581">
        <v>112.29</v>
      </c>
      <c r="J581">
        <v>0.5</v>
      </c>
      <c r="K581">
        <v>3.78</v>
      </c>
      <c r="L581">
        <v>869</v>
      </c>
      <c r="M581">
        <v>75.23</v>
      </c>
      <c r="N581">
        <v>107.79</v>
      </c>
      <c r="O581">
        <v>2.23</v>
      </c>
      <c r="P581">
        <v>3.48</v>
      </c>
      <c r="Q581">
        <v>0.2</v>
      </c>
      <c r="R581">
        <v>0.4</v>
      </c>
      <c r="S581">
        <v>3000</v>
      </c>
      <c r="T581">
        <v>12000</v>
      </c>
      <c r="U581" t="s">
        <v>15865</v>
      </c>
      <c r="V581" t="s">
        <v>23276</v>
      </c>
    </row>
    <row r="582" spans="1:22" x14ac:dyDescent="0.25">
      <c r="A582" t="s">
        <v>21</v>
      </c>
      <c r="B582" t="s">
        <v>599</v>
      </c>
      <c r="C582" t="s">
        <v>8242</v>
      </c>
      <c r="D582">
        <v>0</v>
      </c>
      <c r="E582">
        <v>0</v>
      </c>
      <c r="F582">
        <v>1</v>
      </c>
      <c r="G582">
        <v>1.91</v>
      </c>
      <c r="H582">
        <v>0.25</v>
      </c>
      <c r="I582">
        <v>262.35000000000002</v>
      </c>
      <c r="J582">
        <v>1.1000000000000001</v>
      </c>
      <c r="K582">
        <v>9.5399999999999991</v>
      </c>
      <c r="L582">
        <v>870</v>
      </c>
      <c r="M582">
        <v>175.77</v>
      </c>
      <c r="N582">
        <v>251.85</v>
      </c>
      <c r="O582">
        <v>5.63</v>
      </c>
      <c r="P582">
        <v>8.7799999999999994</v>
      </c>
      <c r="Q582">
        <v>0.45</v>
      </c>
      <c r="R582">
        <v>0.89</v>
      </c>
      <c r="S582">
        <v>3000</v>
      </c>
      <c r="T582">
        <v>12000</v>
      </c>
      <c r="U582" t="s">
        <v>15866</v>
      </c>
      <c r="V582" t="s">
        <v>23277</v>
      </c>
    </row>
    <row r="583" spans="1:22" x14ac:dyDescent="0.25">
      <c r="A583" t="s">
        <v>21</v>
      </c>
      <c r="B583" t="s">
        <v>600</v>
      </c>
      <c r="C583" t="s">
        <v>8243</v>
      </c>
      <c r="D583">
        <v>0</v>
      </c>
      <c r="E583">
        <v>0</v>
      </c>
      <c r="F583">
        <v>1</v>
      </c>
      <c r="G583">
        <v>3.77</v>
      </c>
      <c r="H583">
        <v>0.25</v>
      </c>
      <c r="I583">
        <v>388.33</v>
      </c>
      <c r="J583">
        <v>1.19</v>
      </c>
      <c r="K583">
        <v>11.75</v>
      </c>
      <c r="L583">
        <v>872</v>
      </c>
      <c r="M583">
        <v>260.18</v>
      </c>
      <c r="N583">
        <v>372.8</v>
      </c>
      <c r="O583">
        <v>6.93</v>
      </c>
      <c r="P583">
        <v>10.81</v>
      </c>
      <c r="Q583">
        <v>0.49</v>
      </c>
      <c r="R583">
        <v>0.96</v>
      </c>
      <c r="S583">
        <v>3000</v>
      </c>
      <c r="T583">
        <v>12000</v>
      </c>
      <c r="U583" t="s">
        <v>15867</v>
      </c>
      <c r="V583" t="s">
        <v>23278</v>
      </c>
    </row>
    <row r="584" spans="1:22" x14ac:dyDescent="0.25">
      <c r="A584" t="s">
        <v>21</v>
      </c>
      <c r="B584" t="s">
        <v>601</v>
      </c>
      <c r="C584" t="s">
        <v>8244</v>
      </c>
      <c r="D584">
        <v>0</v>
      </c>
      <c r="E584">
        <v>0</v>
      </c>
      <c r="F584">
        <v>1</v>
      </c>
      <c r="G584">
        <v>2.56</v>
      </c>
      <c r="H584">
        <v>0.25</v>
      </c>
      <c r="I584">
        <v>321.48</v>
      </c>
      <c r="J584">
        <v>1.34</v>
      </c>
      <c r="K584">
        <v>11.88</v>
      </c>
      <c r="L584">
        <v>874</v>
      </c>
      <c r="M584">
        <v>215.39</v>
      </c>
      <c r="N584">
        <v>308.62</v>
      </c>
      <c r="O584">
        <v>7.01</v>
      </c>
      <c r="P584">
        <v>10.93</v>
      </c>
      <c r="Q584">
        <v>0.55000000000000004</v>
      </c>
      <c r="R584">
        <v>1.0900000000000001</v>
      </c>
      <c r="S584">
        <v>3000</v>
      </c>
      <c r="T584">
        <v>12000</v>
      </c>
      <c r="U584" t="s">
        <v>15868</v>
      </c>
      <c r="V584" t="s">
        <v>23279</v>
      </c>
    </row>
    <row r="585" spans="1:22" x14ac:dyDescent="0.25">
      <c r="A585" t="s">
        <v>21</v>
      </c>
      <c r="B585" t="s">
        <v>602</v>
      </c>
      <c r="C585" t="s">
        <v>8245</v>
      </c>
      <c r="D585">
        <v>0</v>
      </c>
      <c r="E585">
        <v>0</v>
      </c>
      <c r="F585">
        <v>1</v>
      </c>
      <c r="G585">
        <v>1.02</v>
      </c>
      <c r="H585">
        <v>0.25</v>
      </c>
      <c r="I585">
        <v>286.25</v>
      </c>
      <c r="J585">
        <v>0.55000000000000004</v>
      </c>
      <c r="K585">
        <v>4.4400000000000004</v>
      </c>
      <c r="L585">
        <v>880</v>
      </c>
      <c r="M585">
        <v>191.79</v>
      </c>
      <c r="N585">
        <v>274.8</v>
      </c>
      <c r="O585">
        <v>2.62</v>
      </c>
      <c r="P585">
        <v>4.08</v>
      </c>
      <c r="Q585">
        <v>0.23</v>
      </c>
      <c r="R585">
        <v>0.45</v>
      </c>
      <c r="S585">
        <v>3000</v>
      </c>
      <c r="T585">
        <v>12000</v>
      </c>
      <c r="U585" t="s">
        <v>15869</v>
      </c>
      <c r="V585" t="s">
        <v>23280</v>
      </c>
    </row>
    <row r="586" spans="1:22" x14ac:dyDescent="0.25">
      <c r="A586" t="s">
        <v>21</v>
      </c>
      <c r="B586" t="s">
        <v>603</v>
      </c>
      <c r="C586" t="s">
        <v>8246</v>
      </c>
      <c r="D586">
        <v>0</v>
      </c>
      <c r="E586">
        <v>0</v>
      </c>
      <c r="F586">
        <v>1</v>
      </c>
      <c r="G586">
        <v>2.73</v>
      </c>
      <c r="H586">
        <v>0.25</v>
      </c>
      <c r="I586">
        <v>334.06</v>
      </c>
      <c r="J586">
        <v>1.19</v>
      </c>
      <c r="K586">
        <v>10.47</v>
      </c>
      <c r="L586">
        <v>881</v>
      </c>
      <c r="M586">
        <v>223.82</v>
      </c>
      <c r="N586">
        <v>320.7</v>
      </c>
      <c r="O586">
        <v>6.18</v>
      </c>
      <c r="P586">
        <v>9.64</v>
      </c>
      <c r="Q586">
        <v>0.49</v>
      </c>
      <c r="R586">
        <v>0.96</v>
      </c>
      <c r="S586">
        <v>3000</v>
      </c>
      <c r="T586">
        <v>12000</v>
      </c>
      <c r="U586" t="s">
        <v>15870</v>
      </c>
      <c r="V586" t="s">
        <v>23281</v>
      </c>
    </row>
    <row r="587" spans="1:22" x14ac:dyDescent="0.25">
      <c r="A587" t="s">
        <v>21</v>
      </c>
      <c r="B587" t="s">
        <v>604</v>
      </c>
      <c r="C587" t="s">
        <v>8247</v>
      </c>
      <c r="D587">
        <v>0</v>
      </c>
      <c r="E587">
        <v>0</v>
      </c>
      <c r="F587">
        <v>1</v>
      </c>
      <c r="G587">
        <v>1.32</v>
      </c>
      <c r="H587">
        <v>0.25</v>
      </c>
      <c r="I587">
        <v>117.05</v>
      </c>
      <c r="J587">
        <v>0.51</v>
      </c>
      <c r="K587">
        <v>3.85</v>
      </c>
      <c r="L587">
        <v>882</v>
      </c>
      <c r="M587">
        <v>78.430000000000007</v>
      </c>
      <c r="N587">
        <v>112.37</v>
      </c>
      <c r="O587">
        <v>2.27</v>
      </c>
      <c r="P587">
        <v>3.54</v>
      </c>
      <c r="Q587">
        <v>0.21</v>
      </c>
      <c r="R587">
        <v>0.41</v>
      </c>
      <c r="S587">
        <v>3000</v>
      </c>
      <c r="T587">
        <v>12000</v>
      </c>
      <c r="U587" t="s">
        <v>15871</v>
      </c>
      <c r="V587" t="s">
        <v>23282</v>
      </c>
    </row>
    <row r="588" spans="1:22" x14ac:dyDescent="0.25">
      <c r="A588" t="s">
        <v>21</v>
      </c>
      <c r="B588" t="s">
        <v>605</v>
      </c>
      <c r="C588" t="s">
        <v>8248</v>
      </c>
      <c r="D588">
        <v>0</v>
      </c>
      <c r="E588">
        <v>0</v>
      </c>
      <c r="F588">
        <v>1</v>
      </c>
      <c r="G588">
        <v>1.05</v>
      </c>
      <c r="H588">
        <v>0.25</v>
      </c>
      <c r="I588">
        <v>127.25</v>
      </c>
      <c r="J588">
        <v>0.54</v>
      </c>
      <c r="K588">
        <v>4.08</v>
      </c>
      <c r="L588">
        <v>887</v>
      </c>
      <c r="M588">
        <v>85.26</v>
      </c>
      <c r="N588">
        <v>122.16</v>
      </c>
      <c r="O588">
        <v>2.41</v>
      </c>
      <c r="P588">
        <v>3.76</v>
      </c>
      <c r="Q588">
        <v>0.22</v>
      </c>
      <c r="R588">
        <v>0.44</v>
      </c>
      <c r="S588">
        <v>3000</v>
      </c>
      <c r="T588">
        <v>11000</v>
      </c>
      <c r="U588" t="s">
        <v>15872</v>
      </c>
      <c r="V588" t="s">
        <v>23283</v>
      </c>
    </row>
    <row r="589" spans="1:22" x14ac:dyDescent="0.25">
      <c r="A589" t="s">
        <v>21</v>
      </c>
      <c r="B589" t="s">
        <v>606</v>
      </c>
      <c r="C589" t="s">
        <v>8249</v>
      </c>
      <c r="D589">
        <v>0</v>
      </c>
      <c r="E589">
        <v>0</v>
      </c>
      <c r="F589">
        <v>1</v>
      </c>
      <c r="G589">
        <v>0.28000000000000003</v>
      </c>
      <c r="H589">
        <v>0.25</v>
      </c>
      <c r="I589">
        <v>93.33</v>
      </c>
      <c r="J589">
        <v>0.44</v>
      </c>
      <c r="K589">
        <v>3.73</v>
      </c>
      <c r="L589">
        <v>890</v>
      </c>
      <c r="M589">
        <v>62.53</v>
      </c>
      <c r="N589">
        <v>89.59</v>
      </c>
      <c r="O589">
        <v>2.2000000000000002</v>
      </c>
      <c r="P589">
        <v>3.44</v>
      </c>
      <c r="Q589">
        <v>0.18</v>
      </c>
      <c r="R589">
        <v>0.36</v>
      </c>
      <c r="S589">
        <v>3000</v>
      </c>
      <c r="T589">
        <v>11000</v>
      </c>
      <c r="U589" t="s">
        <v>15873</v>
      </c>
      <c r="V589" t="s">
        <v>23284</v>
      </c>
    </row>
    <row r="590" spans="1:22" x14ac:dyDescent="0.25">
      <c r="A590" t="s">
        <v>21</v>
      </c>
      <c r="B590" t="s">
        <v>607</v>
      </c>
      <c r="C590" t="s">
        <v>8250</v>
      </c>
      <c r="D590">
        <v>0</v>
      </c>
      <c r="E590">
        <v>0</v>
      </c>
      <c r="F590">
        <v>1</v>
      </c>
      <c r="G590">
        <v>0.55000000000000004</v>
      </c>
      <c r="H590">
        <v>0.25</v>
      </c>
      <c r="I590">
        <v>110.33</v>
      </c>
      <c r="J590">
        <v>0.48</v>
      </c>
      <c r="K590">
        <v>3.57</v>
      </c>
      <c r="L590">
        <v>891</v>
      </c>
      <c r="M590">
        <v>73.92</v>
      </c>
      <c r="N590">
        <v>105.91</v>
      </c>
      <c r="O590">
        <v>2.1</v>
      </c>
      <c r="P590">
        <v>3.28</v>
      </c>
      <c r="Q590">
        <v>0.2</v>
      </c>
      <c r="R590">
        <v>0.39</v>
      </c>
      <c r="S590">
        <v>3000</v>
      </c>
      <c r="T590">
        <v>11000</v>
      </c>
      <c r="U590" t="s">
        <v>15874</v>
      </c>
      <c r="V590" t="s">
        <v>23285</v>
      </c>
    </row>
    <row r="591" spans="1:22" x14ac:dyDescent="0.25">
      <c r="A591" t="s">
        <v>21</v>
      </c>
      <c r="B591" t="s">
        <v>608</v>
      </c>
      <c r="C591" t="s">
        <v>8251</v>
      </c>
      <c r="D591">
        <v>0</v>
      </c>
      <c r="E591">
        <v>0</v>
      </c>
      <c r="F591">
        <v>1</v>
      </c>
      <c r="G591">
        <v>0.33</v>
      </c>
      <c r="H591">
        <v>0.25</v>
      </c>
      <c r="I591">
        <v>93.56</v>
      </c>
      <c r="J591">
        <v>0.44</v>
      </c>
      <c r="K591">
        <v>3.73</v>
      </c>
      <c r="L591">
        <v>892</v>
      </c>
      <c r="M591">
        <v>62.68</v>
      </c>
      <c r="N591">
        <v>89.81</v>
      </c>
      <c r="O591">
        <v>2.2000000000000002</v>
      </c>
      <c r="P591">
        <v>3.43</v>
      </c>
      <c r="Q591">
        <v>0.18</v>
      </c>
      <c r="R591">
        <v>0.36</v>
      </c>
      <c r="S591">
        <v>3000</v>
      </c>
      <c r="T591">
        <v>11000</v>
      </c>
      <c r="U591" t="s">
        <v>15875</v>
      </c>
      <c r="V591" t="s">
        <v>23286</v>
      </c>
    </row>
    <row r="592" spans="1:22" x14ac:dyDescent="0.25">
      <c r="A592" t="s">
        <v>21</v>
      </c>
      <c r="B592" t="s">
        <v>609</v>
      </c>
      <c r="C592" t="s">
        <v>8252</v>
      </c>
      <c r="D592">
        <v>0</v>
      </c>
      <c r="E592">
        <v>0</v>
      </c>
      <c r="F592">
        <v>1</v>
      </c>
      <c r="G592">
        <v>0.37</v>
      </c>
      <c r="H592">
        <v>0.25</v>
      </c>
      <c r="I592">
        <v>93.99</v>
      </c>
      <c r="J592">
        <v>0.44</v>
      </c>
      <c r="K592">
        <v>3.76</v>
      </c>
      <c r="L592">
        <v>893</v>
      </c>
      <c r="M592">
        <v>62.97</v>
      </c>
      <c r="N592">
        <v>90.23</v>
      </c>
      <c r="O592">
        <v>2.2200000000000002</v>
      </c>
      <c r="P592">
        <v>3.46</v>
      </c>
      <c r="Q592">
        <v>0.18</v>
      </c>
      <c r="R592">
        <v>0.36</v>
      </c>
      <c r="S592">
        <v>3000</v>
      </c>
      <c r="T592">
        <v>11000</v>
      </c>
      <c r="U592" t="s">
        <v>15876</v>
      </c>
      <c r="V592" t="s">
        <v>23287</v>
      </c>
    </row>
    <row r="593" spans="1:22" x14ac:dyDescent="0.25">
      <c r="A593" t="s">
        <v>21</v>
      </c>
      <c r="B593" t="s">
        <v>610</v>
      </c>
      <c r="C593" t="s">
        <v>8253</v>
      </c>
      <c r="D593">
        <v>0</v>
      </c>
      <c r="E593">
        <v>0</v>
      </c>
      <c r="F593">
        <v>1</v>
      </c>
      <c r="G593">
        <v>5.15</v>
      </c>
      <c r="H593">
        <v>0.25</v>
      </c>
      <c r="I593">
        <v>563.19000000000005</v>
      </c>
      <c r="J593">
        <v>2.2200000000000002</v>
      </c>
      <c r="K593">
        <v>20.55</v>
      </c>
      <c r="L593">
        <v>895</v>
      </c>
      <c r="M593">
        <v>377.34</v>
      </c>
      <c r="N593">
        <v>540.66999999999996</v>
      </c>
      <c r="O593">
        <v>12.13</v>
      </c>
      <c r="P593">
        <v>18.91</v>
      </c>
      <c r="Q593">
        <v>0.91</v>
      </c>
      <c r="R593">
        <v>1.8</v>
      </c>
      <c r="S593">
        <v>3000</v>
      </c>
      <c r="T593">
        <v>11000</v>
      </c>
      <c r="U593" t="s">
        <v>15877</v>
      </c>
      <c r="V593" t="s">
        <v>23288</v>
      </c>
    </row>
    <row r="594" spans="1:22" x14ac:dyDescent="0.25">
      <c r="A594" t="s">
        <v>21</v>
      </c>
      <c r="B594" t="s">
        <v>611</v>
      </c>
      <c r="C594" t="s">
        <v>8254</v>
      </c>
      <c r="D594">
        <v>0</v>
      </c>
      <c r="E594">
        <v>0</v>
      </c>
      <c r="F594">
        <v>1</v>
      </c>
      <c r="G594">
        <v>0.37</v>
      </c>
      <c r="H594">
        <v>0.24</v>
      </c>
      <c r="I594">
        <v>98.88</v>
      </c>
      <c r="J594">
        <v>0.46</v>
      </c>
      <c r="K594">
        <v>3.95</v>
      </c>
      <c r="L594">
        <v>897</v>
      </c>
      <c r="M594">
        <v>66.25</v>
      </c>
      <c r="N594">
        <v>94.93</v>
      </c>
      <c r="O594">
        <v>2.33</v>
      </c>
      <c r="P594">
        <v>3.64</v>
      </c>
      <c r="Q594">
        <v>0.19</v>
      </c>
      <c r="R594">
        <v>0.37</v>
      </c>
      <c r="S594">
        <v>3000</v>
      </c>
      <c r="T594">
        <v>11000</v>
      </c>
      <c r="U594" t="s">
        <v>15878</v>
      </c>
      <c r="V594" t="s">
        <v>23289</v>
      </c>
    </row>
    <row r="595" spans="1:22" x14ac:dyDescent="0.25">
      <c r="A595" t="s">
        <v>21</v>
      </c>
      <c r="B595" t="s">
        <v>612</v>
      </c>
      <c r="C595" t="s">
        <v>8255</v>
      </c>
      <c r="D595">
        <v>0</v>
      </c>
      <c r="E595">
        <v>0</v>
      </c>
      <c r="F595">
        <v>1</v>
      </c>
      <c r="G595">
        <v>8.65</v>
      </c>
      <c r="H595">
        <v>0.24</v>
      </c>
      <c r="I595">
        <v>887.5</v>
      </c>
      <c r="J595">
        <v>3.48</v>
      </c>
      <c r="K595">
        <v>32.83</v>
      </c>
      <c r="L595">
        <v>898</v>
      </c>
      <c r="M595">
        <v>594.62</v>
      </c>
      <c r="N595">
        <v>852</v>
      </c>
      <c r="O595">
        <v>19.37</v>
      </c>
      <c r="P595">
        <v>30.21</v>
      </c>
      <c r="Q595">
        <v>1.43</v>
      </c>
      <c r="R595">
        <v>2.82</v>
      </c>
      <c r="S595">
        <v>3000</v>
      </c>
      <c r="T595">
        <v>11000</v>
      </c>
      <c r="U595" t="s">
        <v>15879</v>
      </c>
      <c r="V595" t="s">
        <v>23290</v>
      </c>
    </row>
    <row r="596" spans="1:22" x14ac:dyDescent="0.25">
      <c r="A596" t="s">
        <v>21</v>
      </c>
      <c r="B596" t="s">
        <v>613</v>
      </c>
      <c r="C596" t="s">
        <v>8256</v>
      </c>
      <c r="D596">
        <v>0</v>
      </c>
      <c r="E596">
        <v>0</v>
      </c>
      <c r="F596">
        <v>1</v>
      </c>
      <c r="G596">
        <v>35.200000000000003</v>
      </c>
      <c r="H596">
        <v>0.24</v>
      </c>
      <c r="I596">
        <v>3300.8</v>
      </c>
      <c r="J596">
        <v>13.12</v>
      </c>
      <c r="K596">
        <v>126.82</v>
      </c>
      <c r="L596">
        <v>904</v>
      </c>
      <c r="M596">
        <v>2211.54</v>
      </c>
      <c r="N596">
        <v>3168.77</v>
      </c>
      <c r="O596">
        <v>74.819999999999993</v>
      </c>
      <c r="P596">
        <v>116.67</v>
      </c>
      <c r="Q596">
        <v>5.38</v>
      </c>
      <c r="R596">
        <v>10.63</v>
      </c>
      <c r="S596">
        <v>3000</v>
      </c>
      <c r="T596">
        <v>11000</v>
      </c>
      <c r="U596" t="s">
        <v>15880</v>
      </c>
      <c r="V596" t="s">
        <v>23291</v>
      </c>
    </row>
    <row r="597" spans="1:22" x14ac:dyDescent="0.25">
      <c r="A597" t="s">
        <v>21</v>
      </c>
      <c r="B597" t="s">
        <v>614</v>
      </c>
      <c r="C597" t="s">
        <v>8257</v>
      </c>
      <c r="D597">
        <v>0</v>
      </c>
      <c r="E597">
        <v>0</v>
      </c>
      <c r="F597">
        <v>1</v>
      </c>
      <c r="G597">
        <v>0.36</v>
      </c>
      <c r="H597">
        <v>0.24</v>
      </c>
      <c r="I597">
        <v>107.83</v>
      </c>
      <c r="J597">
        <v>0.47</v>
      </c>
      <c r="K597">
        <v>3.47</v>
      </c>
      <c r="L597">
        <v>906</v>
      </c>
      <c r="M597">
        <v>72.239999999999995</v>
      </c>
      <c r="N597">
        <v>103.51</v>
      </c>
      <c r="O597">
        <v>2.0499999999999998</v>
      </c>
      <c r="P597">
        <v>3.19</v>
      </c>
      <c r="Q597">
        <v>0.19</v>
      </c>
      <c r="R597">
        <v>0.38</v>
      </c>
      <c r="S597">
        <v>3000</v>
      </c>
      <c r="T597">
        <v>11000</v>
      </c>
      <c r="U597" t="s">
        <v>15881</v>
      </c>
      <c r="V597" t="s">
        <v>23292</v>
      </c>
    </row>
    <row r="598" spans="1:22" x14ac:dyDescent="0.25">
      <c r="A598" t="s">
        <v>21</v>
      </c>
      <c r="B598" t="s">
        <v>615</v>
      </c>
      <c r="C598" t="s">
        <v>8258</v>
      </c>
      <c r="D598">
        <v>0</v>
      </c>
      <c r="E598">
        <v>0</v>
      </c>
      <c r="F598">
        <v>1</v>
      </c>
      <c r="G598">
        <v>0.31</v>
      </c>
      <c r="H598">
        <v>0.24</v>
      </c>
      <c r="I598">
        <v>92.38</v>
      </c>
      <c r="J598">
        <v>0.44</v>
      </c>
      <c r="K598">
        <v>3.7</v>
      </c>
      <c r="L598">
        <v>907</v>
      </c>
      <c r="M598">
        <v>61.89</v>
      </c>
      <c r="N598">
        <v>88.68</v>
      </c>
      <c r="O598">
        <v>2.1800000000000002</v>
      </c>
      <c r="P598">
        <v>3.4</v>
      </c>
      <c r="Q598">
        <v>0.18</v>
      </c>
      <c r="R598">
        <v>0.35</v>
      </c>
      <c r="S598">
        <v>3000</v>
      </c>
      <c r="T598">
        <v>11000</v>
      </c>
      <c r="U598" t="s">
        <v>15882</v>
      </c>
      <c r="V598" t="s">
        <v>23293</v>
      </c>
    </row>
    <row r="599" spans="1:22" x14ac:dyDescent="0.25">
      <c r="A599" t="s">
        <v>21</v>
      </c>
      <c r="B599" t="s">
        <v>616</v>
      </c>
      <c r="C599" t="s">
        <v>8259</v>
      </c>
      <c r="D599">
        <v>0</v>
      </c>
      <c r="E599">
        <v>0</v>
      </c>
      <c r="F599">
        <v>1</v>
      </c>
      <c r="G599">
        <v>5</v>
      </c>
      <c r="H599">
        <v>0.24</v>
      </c>
      <c r="I599">
        <v>272.74</v>
      </c>
      <c r="J599">
        <v>1.0900000000000001</v>
      </c>
      <c r="K599">
        <v>9.61</v>
      </c>
      <c r="L599">
        <v>909</v>
      </c>
      <c r="M599">
        <v>182.74</v>
      </c>
      <c r="N599">
        <v>261.83</v>
      </c>
      <c r="O599">
        <v>5.67</v>
      </c>
      <c r="P599">
        <v>8.84</v>
      </c>
      <c r="Q599">
        <v>0.45</v>
      </c>
      <c r="R599">
        <v>0.88</v>
      </c>
      <c r="S599">
        <v>3000</v>
      </c>
      <c r="T599">
        <v>11000</v>
      </c>
      <c r="U599" t="s">
        <v>15883</v>
      </c>
      <c r="V599" t="s">
        <v>23294</v>
      </c>
    </row>
    <row r="600" spans="1:22" x14ac:dyDescent="0.25">
      <c r="A600" t="s">
        <v>21</v>
      </c>
      <c r="B600" t="s">
        <v>617</v>
      </c>
      <c r="C600" t="s">
        <v>8260</v>
      </c>
      <c r="D600">
        <v>0</v>
      </c>
      <c r="E600">
        <v>0</v>
      </c>
      <c r="F600">
        <v>1</v>
      </c>
      <c r="G600">
        <v>1.1599999999999999</v>
      </c>
      <c r="H600">
        <v>0.24</v>
      </c>
      <c r="I600">
        <v>111.93</v>
      </c>
      <c r="J600">
        <v>0.49</v>
      </c>
      <c r="K600">
        <v>3.66</v>
      </c>
      <c r="L600">
        <v>911</v>
      </c>
      <c r="M600">
        <v>74.989999999999995</v>
      </c>
      <c r="N600">
        <v>107.46</v>
      </c>
      <c r="O600">
        <v>2.16</v>
      </c>
      <c r="P600">
        <v>3.36</v>
      </c>
      <c r="Q600">
        <v>0.2</v>
      </c>
      <c r="R600">
        <v>0.4</v>
      </c>
      <c r="S600">
        <v>3000</v>
      </c>
      <c r="T600">
        <v>11000</v>
      </c>
      <c r="U600" t="s">
        <v>15884</v>
      </c>
      <c r="V600" t="s">
        <v>23295</v>
      </c>
    </row>
    <row r="601" spans="1:22" x14ac:dyDescent="0.25">
      <c r="A601" t="s">
        <v>21</v>
      </c>
      <c r="B601" t="s">
        <v>618</v>
      </c>
      <c r="C601" t="s">
        <v>8261</v>
      </c>
      <c r="D601">
        <v>0</v>
      </c>
      <c r="E601">
        <v>0</v>
      </c>
      <c r="F601">
        <v>1</v>
      </c>
      <c r="G601">
        <v>1.75</v>
      </c>
      <c r="H601">
        <v>0.24</v>
      </c>
      <c r="I601">
        <v>107.67</v>
      </c>
      <c r="J601">
        <v>0.47</v>
      </c>
      <c r="K601">
        <v>3.47</v>
      </c>
      <c r="L601">
        <v>913</v>
      </c>
      <c r="M601">
        <v>72.14</v>
      </c>
      <c r="N601">
        <v>103.37</v>
      </c>
      <c r="O601">
        <v>2.0499999999999998</v>
      </c>
      <c r="P601">
        <v>3.2</v>
      </c>
      <c r="Q601">
        <v>0.19</v>
      </c>
      <c r="R601">
        <v>0.38</v>
      </c>
      <c r="S601">
        <v>3000</v>
      </c>
      <c r="T601">
        <v>11000</v>
      </c>
      <c r="U601" t="s">
        <v>15885</v>
      </c>
      <c r="V601" t="s">
        <v>23296</v>
      </c>
    </row>
    <row r="602" spans="1:22" x14ac:dyDescent="0.25">
      <c r="A602" t="s">
        <v>21</v>
      </c>
      <c r="B602" t="s">
        <v>619</v>
      </c>
      <c r="C602" t="s">
        <v>8262</v>
      </c>
      <c r="D602">
        <v>0</v>
      </c>
      <c r="E602">
        <v>0</v>
      </c>
      <c r="F602">
        <v>1</v>
      </c>
      <c r="G602">
        <v>0.25</v>
      </c>
      <c r="H602">
        <v>0.24</v>
      </c>
      <c r="I602">
        <v>92.26</v>
      </c>
      <c r="J602">
        <v>0.43</v>
      </c>
      <c r="K602">
        <v>3.65</v>
      </c>
      <c r="L602">
        <v>914</v>
      </c>
      <c r="M602">
        <v>61.81</v>
      </c>
      <c r="N602">
        <v>88.57</v>
      </c>
      <c r="O602">
        <v>2.16</v>
      </c>
      <c r="P602">
        <v>3.36</v>
      </c>
      <c r="Q602">
        <v>0.18</v>
      </c>
      <c r="R602">
        <v>0.35</v>
      </c>
      <c r="S602">
        <v>3000</v>
      </c>
      <c r="T602">
        <v>11000</v>
      </c>
      <c r="U602" t="s">
        <v>15886</v>
      </c>
      <c r="V602" t="s">
        <v>23297</v>
      </c>
    </row>
    <row r="603" spans="1:22" x14ac:dyDescent="0.25">
      <c r="A603" t="s">
        <v>21</v>
      </c>
      <c r="B603" t="s">
        <v>620</v>
      </c>
      <c r="C603" t="s">
        <v>8263</v>
      </c>
      <c r="D603">
        <v>0</v>
      </c>
      <c r="E603">
        <v>0</v>
      </c>
      <c r="F603">
        <v>1</v>
      </c>
      <c r="G603">
        <v>0.41</v>
      </c>
      <c r="H603">
        <v>0.24</v>
      </c>
      <c r="I603">
        <v>92.52</v>
      </c>
      <c r="J603">
        <v>0.44</v>
      </c>
      <c r="K603">
        <v>3.7</v>
      </c>
      <c r="L603">
        <v>916</v>
      </c>
      <c r="M603">
        <v>61.99</v>
      </c>
      <c r="N603">
        <v>88.82</v>
      </c>
      <c r="O603">
        <v>2.1800000000000002</v>
      </c>
      <c r="P603">
        <v>3.4</v>
      </c>
      <c r="Q603">
        <v>0.18</v>
      </c>
      <c r="R603">
        <v>0.35</v>
      </c>
      <c r="S603">
        <v>3000</v>
      </c>
      <c r="T603">
        <v>11000</v>
      </c>
      <c r="U603" t="s">
        <v>15888</v>
      </c>
      <c r="V603" t="s">
        <v>23298</v>
      </c>
    </row>
    <row r="604" spans="1:22" x14ac:dyDescent="0.25">
      <c r="A604" t="s">
        <v>21</v>
      </c>
      <c r="B604" t="s">
        <v>621</v>
      </c>
      <c r="C604" t="s">
        <v>8264</v>
      </c>
      <c r="D604">
        <v>0</v>
      </c>
      <c r="E604">
        <v>0</v>
      </c>
      <c r="F604">
        <v>1</v>
      </c>
      <c r="G604">
        <v>0.56000000000000005</v>
      </c>
      <c r="H604">
        <v>0.24</v>
      </c>
      <c r="I604">
        <v>108.31</v>
      </c>
      <c r="J604">
        <v>0.48</v>
      </c>
      <c r="K604">
        <v>3.5</v>
      </c>
      <c r="L604">
        <v>918</v>
      </c>
      <c r="M604">
        <v>72.569999999999993</v>
      </c>
      <c r="N604">
        <v>103.98</v>
      </c>
      <c r="O604">
        <v>2.0699999999999998</v>
      </c>
      <c r="P604">
        <v>3.22</v>
      </c>
      <c r="Q604">
        <v>0.2</v>
      </c>
      <c r="R604">
        <v>0.39</v>
      </c>
      <c r="S604">
        <v>3000</v>
      </c>
      <c r="T604">
        <v>11000</v>
      </c>
      <c r="U604" t="s">
        <v>15889</v>
      </c>
      <c r="V604" t="s">
        <v>23299</v>
      </c>
    </row>
    <row r="605" spans="1:22" x14ac:dyDescent="0.25">
      <c r="A605" t="s">
        <v>21</v>
      </c>
      <c r="B605" t="s">
        <v>622</v>
      </c>
      <c r="C605" t="s">
        <v>8265</v>
      </c>
      <c r="D605">
        <v>0</v>
      </c>
      <c r="E605">
        <v>0</v>
      </c>
      <c r="F605">
        <v>1</v>
      </c>
      <c r="G605">
        <v>2.68</v>
      </c>
      <c r="H605">
        <v>0.24</v>
      </c>
      <c r="I605">
        <v>226.89</v>
      </c>
      <c r="J605">
        <v>0.94</v>
      </c>
      <c r="K605">
        <v>8.0399999999999991</v>
      </c>
      <c r="L605">
        <v>920</v>
      </c>
      <c r="M605">
        <v>152.02000000000001</v>
      </c>
      <c r="N605">
        <v>217.82</v>
      </c>
      <c r="O605">
        <v>4.75</v>
      </c>
      <c r="P605">
        <v>7.4</v>
      </c>
      <c r="Q605">
        <v>0.39</v>
      </c>
      <c r="R605">
        <v>0.76</v>
      </c>
      <c r="S605">
        <v>3000</v>
      </c>
      <c r="T605">
        <v>11000</v>
      </c>
      <c r="U605" t="s">
        <v>15890</v>
      </c>
      <c r="V605" t="s">
        <v>23300</v>
      </c>
    </row>
    <row r="606" spans="1:22" x14ac:dyDescent="0.25">
      <c r="A606" t="s">
        <v>21</v>
      </c>
      <c r="B606" t="s">
        <v>623</v>
      </c>
      <c r="C606" t="s">
        <v>8266</v>
      </c>
      <c r="D606">
        <v>0</v>
      </c>
      <c r="E606">
        <v>0</v>
      </c>
      <c r="F606">
        <v>1</v>
      </c>
      <c r="G606">
        <v>0.4</v>
      </c>
      <c r="H606">
        <v>0.24</v>
      </c>
      <c r="I606">
        <v>92.56</v>
      </c>
      <c r="J606">
        <v>0.43</v>
      </c>
      <c r="K606">
        <v>3.67</v>
      </c>
      <c r="L606">
        <v>922</v>
      </c>
      <c r="M606">
        <v>62.02</v>
      </c>
      <c r="N606">
        <v>88.86</v>
      </c>
      <c r="O606">
        <v>2.17</v>
      </c>
      <c r="P606">
        <v>3.38</v>
      </c>
      <c r="Q606">
        <v>0.18</v>
      </c>
      <c r="R606">
        <v>0.35</v>
      </c>
      <c r="S606">
        <v>3000</v>
      </c>
      <c r="T606">
        <v>11000</v>
      </c>
      <c r="U606" t="s">
        <v>15891</v>
      </c>
      <c r="V606" t="s">
        <v>23301</v>
      </c>
    </row>
    <row r="607" spans="1:22" x14ac:dyDescent="0.25">
      <c r="A607" t="s">
        <v>21</v>
      </c>
      <c r="B607" t="s">
        <v>624</v>
      </c>
      <c r="C607" t="s">
        <v>8267</v>
      </c>
      <c r="D607">
        <v>0</v>
      </c>
      <c r="E607">
        <v>0</v>
      </c>
      <c r="F607">
        <v>1</v>
      </c>
      <c r="G607">
        <v>0.25</v>
      </c>
      <c r="H607">
        <v>0.24</v>
      </c>
      <c r="I607">
        <v>90.71</v>
      </c>
      <c r="J607">
        <v>0.43</v>
      </c>
      <c r="K607">
        <v>3.63</v>
      </c>
      <c r="L607">
        <v>923</v>
      </c>
      <c r="M607">
        <v>60.78</v>
      </c>
      <c r="N607">
        <v>87.08</v>
      </c>
      <c r="O607">
        <v>2.14</v>
      </c>
      <c r="P607">
        <v>3.34</v>
      </c>
      <c r="Q607">
        <v>0.18</v>
      </c>
      <c r="R607">
        <v>0.35</v>
      </c>
      <c r="S607">
        <v>3000</v>
      </c>
      <c r="T607">
        <v>11000</v>
      </c>
      <c r="U607" t="s">
        <v>15892</v>
      </c>
      <c r="V607" t="s">
        <v>23302</v>
      </c>
    </row>
    <row r="608" spans="1:22" x14ac:dyDescent="0.25">
      <c r="A608" t="s">
        <v>21</v>
      </c>
      <c r="B608" t="s">
        <v>625</v>
      </c>
      <c r="C608" t="s">
        <v>8268</v>
      </c>
      <c r="D608">
        <v>0</v>
      </c>
      <c r="E608">
        <v>0</v>
      </c>
      <c r="F608">
        <v>1</v>
      </c>
      <c r="G608">
        <v>1.5</v>
      </c>
      <c r="H608">
        <v>0.24</v>
      </c>
      <c r="I608">
        <v>167.87</v>
      </c>
      <c r="J608">
        <v>0.72</v>
      </c>
      <c r="K608">
        <v>5.87</v>
      </c>
      <c r="L608">
        <v>924</v>
      </c>
      <c r="M608">
        <v>112.47</v>
      </c>
      <c r="N608">
        <v>161.15</v>
      </c>
      <c r="O608">
        <v>3.46</v>
      </c>
      <c r="P608">
        <v>5.4</v>
      </c>
      <c r="Q608">
        <v>0.28999999999999998</v>
      </c>
      <c r="R608">
        <v>0.57999999999999996</v>
      </c>
      <c r="S608">
        <v>3000</v>
      </c>
      <c r="T608">
        <v>11000</v>
      </c>
      <c r="U608" t="s">
        <v>15893</v>
      </c>
      <c r="V608" t="s">
        <v>23303</v>
      </c>
    </row>
    <row r="609" spans="1:22" x14ac:dyDescent="0.25">
      <c r="A609" t="s">
        <v>21</v>
      </c>
      <c r="B609" t="s">
        <v>626</v>
      </c>
      <c r="C609" t="s">
        <v>8269</v>
      </c>
      <c r="D609">
        <v>0</v>
      </c>
      <c r="E609">
        <v>0</v>
      </c>
      <c r="F609">
        <v>1</v>
      </c>
      <c r="G609">
        <v>0.4</v>
      </c>
      <c r="H609">
        <v>0.24</v>
      </c>
      <c r="I609">
        <v>105.9</v>
      </c>
      <c r="J609">
        <v>0.47</v>
      </c>
      <c r="K609">
        <v>3.41</v>
      </c>
      <c r="L609">
        <v>926</v>
      </c>
      <c r="M609">
        <v>70.959999999999994</v>
      </c>
      <c r="N609">
        <v>101.67</v>
      </c>
      <c r="O609">
        <v>2.0099999999999998</v>
      </c>
      <c r="P609">
        <v>3.14</v>
      </c>
      <c r="Q609">
        <v>0.19</v>
      </c>
      <c r="R609">
        <v>0.38</v>
      </c>
      <c r="S609">
        <v>3000</v>
      </c>
      <c r="T609">
        <v>11000</v>
      </c>
      <c r="U609" t="s">
        <v>15894</v>
      </c>
      <c r="V609" t="s">
        <v>23304</v>
      </c>
    </row>
    <row r="610" spans="1:22" x14ac:dyDescent="0.25">
      <c r="A610" t="s">
        <v>21</v>
      </c>
      <c r="B610" t="s">
        <v>627</v>
      </c>
      <c r="C610" t="s">
        <v>8270</v>
      </c>
      <c r="D610">
        <v>0</v>
      </c>
      <c r="E610">
        <v>0</v>
      </c>
      <c r="F610">
        <v>1</v>
      </c>
      <c r="G610">
        <v>36.82</v>
      </c>
      <c r="H610">
        <v>0.24</v>
      </c>
      <c r="I610">
        <v>450.56</v>
      </c>
      <c r="J610">
        <v>1.67</v>
      </c>
      <c r="K610">
        <v>15.48</v>
      </c>
      <c r="L610">
        <v>927</v>
      </c>
      <c r="M610">
        <v>301.87</v>
      </c>
      <c r="N610">
        <v>432.53</v>
      </c>
      <c r="O610">
        <v>9.1300000000000008</v>
      </c>
      <c r="P610">
        <v>14.24</v>
      </c>
      <c r="Q610">
        <v>0.69</v>
      </c>
      <c r="R610">
        <v>1.35</v>
      </c>
      <c r="S610">
        <v>3000</v>
      </c>
      <c r="T610">
        <v>11000</v>
      </c>
      <c r="U610" t="s">
        <v>15895</v>
      </c>
      <c r="V610" t="s">
        <v>23305</v>
      </c>
    </row>
    <row r="611" spans="1:22" x14ac:dyDescent="0.25">
      <c r="A611" t="s">
        <v>21</v>
      </c>
      <c r="B611" t="s">
        <v>628</v>
      </c>
      <c r="C611" t="s">
        <v>8271</v>
      </c>
      <c r="D611">
        <v>0</v>
      </c>
      <c r="E611">
        <v>0</v>
      </c>
      <c r="F611">
        <v>1</v>
      </c>
      <c r="G611">
        <v>0.56999999999999995</v>
      </c>
      <c r="H611">
        <v>0.24</v>
      </c>
      <c r="I611">
        <v>92.1</v>
      </c>
      <c r="J611">
        <v>0.43</v>
      </c>
      <c r="K611">
        <v>3.69</v>
      </c>
      <c r="L611">
        <v>929</v>
      </c>
      <c r="M611">
        <v>61.71</v>
      </c>
      <c r="N611">
        <v>88.42</v>
      </c>
      <c r="O611">
        <v>2.1800000000000002</v>
      </c>
      <c r="P611">
        <v>3.4</v>
      </c>
      <c r="Q611">
        <v>0.18</v>
      </c>
      <c r="R611">
        <v>0.35</v>
      </c>
      <c r="S611">
        <v>3000</v>
      </c>
      <c r="T611">
        <v>11000</v>
      </c>
      <c r="U611" t="s">
        <v>15896</v>
      </c>
      <c r="V611" t="s">
        <v>23306</v>
      </c>
    </row>
    <row r="612" spans="1:22" x14ac:dyDescent="0.25">
      <c r="A612" t="s">
        <v>21</v>
      </c>
      <c r="B612" t="s">
        <v>629</v>
      </c>
      <c r="C612" t="s">
        <v>8272</v>
      </c>
      <c r="D612">
        <v>0</v>
      </c>
      <c r="E612">
        <v>0</v>
      </c>
      <c r="F612">
        <v>1</v>
      </c>
      <c r="G612">
        <v>1.23</v>
      </c>
      <c r="H612">
        <v>0.24</v>
      </c>
      <c r="I612">
        <v>111.11</v>
      </c>
      <c r="J612">
        <v>0.49</v>
      </c>
      <c r="K612">
        <v>3.65</v>
      </c>
      <c r="L612">
        <v>931</v>
      </c>
      <c r="M612">
        <v>74.44</v>
      </c>
      <c r="N612">
        <v>106.66</v>
      </c>
      <c r="O612">
        <v>2.15</v>
      </c>
      <c r="P612">
        <v>3.35</v>
      </c>
      <c r="Q612">
        <v>0.2</v>
      </c>
      <c r="R612">
        <v>0.4</v>
      </c>
      <c r="S612">
        <v>3000</v>
      </c>
      <c r="T612">
        <v>11000</v>
      </c>
      <c r="U612" t="s">
        <v>15897</v>
      </c>
      <c r="V612" t="s">
        <v>23307</v>
      </c>
    </row>
    <row r="613" spans="1:22" x14ac:dyDescent="0.25">
      <c r="A613" t="s">
        <v>21</v>
      </c>
      <c r="B613" t="s">
        <v>630</v>
      </c>
      <c r="C613" t="s">
        <v>8273</v>
      </c>
      <c r="D613">
        <v>0</v>
      </c>
      <c r="E613">
        <v>0</v>
      </c>
      <c r="F613">
        <v>1</v>
      </c>
      <c r="G613">
        <v>3.14</v>
      </c>
      <c r="H613">
        <v>0.24</v>
      </c>
      <c r="I613">
        <v>281.74</v>
      </c>
      <c r="J613">
        <v>1.18</v>
      </c>
      <c r="K613">
        <v>10.37</v>
      </c>
      <c r="L613">
        <v>932</v>
      </c>
      <c r="M613">
        <v>188.76</v>
      </c>
      <c r="N613">
        <v>270.47000000000003</v>
      </c>
      <c r="O613">
        <v>6.12</v>
      </c>
      <c r="P613">
        <v>9.5399999999999991</v>
      </c>
      <c r="Q613">
        <v>0.48</v>
      </c>
      <c r="R613">
        <v>0.96</v>
      </c>
      <c r="S613">
        <v>3000</v>
      </c>
      <c r="T613">
        <v>11000</v>
      </c>
      <c r="U613" t="s">
        <v>15898</v>
      </c>
      <c r="V613" t="s">
        <v>23308</v>
      </c>
    </row>
    <row r="614" spans="1:22" x14ac:dyDescent="0.25">
      <c r="A614" t="s">
        <v>21</v>
      </c>
      <c r="B614" t="s">
        <v>631</v>
      </c>
      <c r="C614" t="s">
        <v>8274</v>
      </c>
      <c r="D614">
        <v>0</v>
      </c>
      <c r="E614">
        <v>0</v>
      </c>
      <c r="F614">
        <v>1</v>
      </c>
      <c r="G614">
        <v>0.24</v>
      </c>
      <c r="H614">
        <v>0.24</v>
      </c>
      <c r="I614">
        <v>92.22</v>
      </c>
      <c r="J614">
        <v>0.42</v>
      </c>
      <c r="K614">
        <v>3.55</v>
      </c>
      <c r="L614">
        <v>934</v>
      </c>
      <c r="M614">
        <v>61.79</v>
      </c>
      <c r="N614">
        <v>88.54</v>
      </c>
      <c r="O614">
        <v>2.09</v>
      </c>
      <c r="P614">
        <v>3.26</v>
      </c>
      <c r="Q614">
        <v>0.17</v>
      </c>
      <c r="R614">
        <v>0.34</v>
      </c>
      <c r="S614">
        <v>3000</v>
      </c>
      <c r="T614">
        <v>11000</v>
      </c>
      <c r="U614" t="s">
        <v>15899</v>
      </c>
      <c r="V614" t="s">
        <v>23309</v>
      </c>
    </row>
    <row r="615" spans="1:22" x14ac:dyDescent="0.25">
      <c r="A615" t="s">
        <v>21</v>
      </c>
      <c r="B615" t="s">
        <v>632</v>
      </c>
      <c r="C615" t="s">
        <v>8275</v>
      </c>
      <c r="D615">
        <v>0</v>
      </c>
      <c r="E615">
        <v>0</v>
      </c>
      <c r="F615">
        <v>1</v>
      </c>
      <c r="G615">
        <v>0.91</v>
      </c>
      <c r="H615">
        <v>0.24</v>
      </c>
      <c r="I615">
        <v>108.17</v>
      </c>
      <c r="J615">
        <v>0.48</v>
      </c>
      <c r="K615">
        <v>3.53</v>
      </c>
      <c r="L615">
        <v>935</v>
      </c>
      <c r="M615">
        <v>72.48</v>
      </c>
      <c r="N615">
        <v>103.85</v>
      </c>
      <c r="O615">
        <v>2.08</v>
      </c>
      <c r="P615">
        <v>3.25</v>
      </c>
      <c r="Q615">
        <v>0.19</v>
      </c>
      <c r="R615">
        <v>0.39</v>
      </c>
      <c r="S615">
        <v>3000</v>
      </c>
      <c r="T615">
        <v>11000</v>
      </c>
      <c r="U615" t="s">
        <v>15900</v>
      </c>
      <c r="V615" t="s">
        <v>23310</v>
      </c>
    </row>
    <row r="616" spans="1:22" x14ac:dyDescent="0.25">
      <c r="A616" t="s">
        <v>21</v>
      </c>
      <c r="B616" t="s">
        <v>633</v>
      </c>
      <c r="C616" t="s">
        <v>8276</v>
      </c>
      <c r="D616">
        <v>0</v>
      </c>
      <c r="E616">
        <v>0</v>
      </c>
      <c r="F616">
        <v>1</v>
      </c>
      <c r="G616">
        <v>0.31</v>
      </c>
      <c r="H616">
        <v>0.24</v>
      </c>
      <c r="I616">
        <v>103.89</v>
      </c>
      <c r="J616">
        <v>0.46</v>
      </c>
      <c r="K616">
        <v>3.34</v>
      </c>
      <c r="L616">
        <v>936</v>
      </c>
      <c r="M616">
        <v>69.599999999999994</v>
      </c>
      <c r="N616">
        <v>99.73</v>
      </c>
      <c r="O616">
        <v>1.97</v>
      </c>
      <c r="P616">
        <v>3.08</v>
      </c>
      <c r="Q616">
        <v>0.19</v>
      </c>
      <c r="R616">
        <v>0.37</v>
      </c>
      <c r="S616">
        <v>3000</v>
      </c>
      <c r="T616">
        <v>11000</v>
      </c>
      <c r="U616" t="s">
        <v>15901</v>
      </c>
      <c r="V616" t="s">
        <v>23311</v>
      </c>
    </row>
    <row r="617" spans="1:22" x14ac:dyDescent="0.25">
      <c r="A617" t="s">
        <v>21</v>
      </c>
      <c r="B617" t="s">
        <v>634</v>
      </c>
      <c r="C617" t="s">
        <v>8277</v>
      </c>
      <c r="D617">
        <v>0</v>
      </c>
      <c r="E617">
        <v>0</v>
      </c>
      <c r="F617">
        <v>1</v>
      </c>
      <c r="G617">
        <v>5.99</v>
      </c>
      <c r="H617">
        <v>0.23</v>
      </c>
      <c r="I617">
        <v>148.27000000000001</v>
      </c>
      <c r="J617">
        <v>0.64</v>
      </c>
      <c r="K617">
        <v>5.16</v>
      </c>
      <c r="L617">
        <v>941</v>
      </c>
      <c r="M617">
        <v>99.34</v>
      </c>
      <c r="N617">
        <v>142.34</v>
      </c>
      <c r="O617">
        <v>3.04</v>
      </c>
      <c r="P617">
        <v>4.75</v>
      </c>
      <c r="Q617">
        <v>0.26</v>
      </c>
      <c r="R617">
        <v>0.52</v>
      </c>
      <c r="S617">
        <v>3000</v>
      </c>
      <c r="T617">
        <v>11000</v>
      </c>
      <c r="U617" t="s">
        <v>15902</v>
      </c>
      <c r="V617" t="s">
        <v>23312</v>
      </c>
    </row>
    <row r="618" spans="1:22" x14ac:dyDescent="0.25">
      <c r="A618" t="s">
        <v>21</v>
      </c>
      <c r="B618" t="s">
        <v>635</v>
      </c>
      <c r="C618" t="s">
        <v>8278</v>
      </c>
      <c r="D618">
        <v>0</v>
      </c>
      <c r="E618">
        <v>0</v>
      </c>
      <c r="F618">
        <v>1</v>
      </c>
      <c r="G618">
        <v>0.46</v>
      </c>
      <c r="H618">
        <v>0.23</v>
      </c>
      <c r="I618">
        <v>104.24</v>
      </c>
      <c r="J618">
        <v>0.46</v>
      </c>
      <c r="K618">
        <v>3.37</v>
      </c>
      <c r="L618">
        <v>942</v>
      </c>
      <c r="M618">
        <v>69.84</v>
      </c>
      <c r="N618">
        <v>100.07</v>
      </c>
      <c r="O618">
        <v>1.99</v>
      </c>
      <c r="P618">
        <v>3.1</v>
      </c>
      <c r="Q618">
        <v>0.19</v>
      </c>
      <c r="R618">
        <v>0.37</v>
      </c>
      <c r="S618">
        <v>3000</v>
      </c>
      <c r="T618">
        <v>11000</v>
      </c>
      <c r="U618" t="s">
        <v>15903</v>
      </c>
      <c r="V618" t="s">
        <v>23313</v>
      </c>
    </row>
    <row r="619" spans="1:22" x14ac:dyDescent="0.25">
      <c r="A619" t="s">
        <v>21</v>
      </c>
      <c r="B619" t="s">
        <v>636</v>
      </c>
      <c r="C619" t="s">
        <v>8279</v>
      </c>
      <c r="D619">
        <v>0</v>
      </c>
      <c r="E619">
        <v>0</v>
      </c>
      <c r="F619">
        <v>1</v>
      </c>
      <c r="G619">
        <v>0.3</v>
      </c>
      <c r="H619">
        <v>0.23</v>
      </c>
      <c r="I619">
        <v>88.51</v>
      </c>
      <c r="J619">
        <v>0.42</v>
      </c>
      <c r="K619">
        <v>3.54</v>
      </c>
      <c r="L619">
        <v>945</v>
      </c>
      <c r="M619">
        <v>59.3</v>
      </c>
      <c r="N619">
        <v>84.97</v>
      </c>
      <c r="O619">
        <v>2.09</v>
      </c>
      <c r="P619">
        <v>3.26</v>
      </c>
      <c r="Q619">
        <v>0.17</v>
      </c>
      <c r="R619">
        <v>0.34</v>
      </c>
      <c r="S619">
        <v>3000</v>
      </c>
      <c r="T619">
        <v>11000</v>
      </c>
      <c r="U619" t="s">
        <v>15904</v>
      </c>
      <c r="V619" t="s">
        <v>23314</v>
      </c>
    </row>
    <row r="620" spans="1:22" x14ac:dyDescent="0.25">
      <c r="A620" t="s">
        <v>21</v>
      </c>
      <c r="B620" t="s">
        <v>637</v>
      </c>
      <c r="C620" t="s">
        <v>8280</v>
      </c>
      <c r="D620">
        <v>0</v>
      </c>
      <c r="E620">
        <v>0</v>
      </c>
      <c r="F620">
        <v>1</v>
      </c>
      <c r="G620">
        <v>2</v>
      </c>
      <c r="H620">
        <v>0.23</v>
      </c>
      <c r="I620">
        <v>261.25</v>
      </c>
      <c r="J620">
        <v>1.0900000000000001</v>
      </c>
      <c r="K620">
        <v>9.56</v>
      </c>
      <c r="L620">
        <v>947</v>
      </c>
      <c r="M620">
        <v>175.04</v>
      </c>
      <c r="N620">
        <v>250.8</v>
      </c>
      <c r="O620">
        <v>5.64</v>
      </c>
      <c r="P620">
        <v>8.7899999999999991</v>
      </c>
      <c r="Q620">
        <v>0.45</v>
      </c>
      <c r="R620">
        <v>0.89</v>
      </c>
      <c r="S620">
        <v>3000</v>
      </c>
      <c r="T620">
        <v>11000</v>
      </c>
      <c r="U620" t="s">
        <v>15905</v>
      </c>
      <c r="V620" t="s">
        <v>23315</v>
      </c>
    </row>
    <row r="621" spans="1:22" x14ac:dyDescent="0.25">
      <c r="A621" t="s">
        <v>21</v>
      </c>
      <c r="B621" t="s">
        <v>638</v>
      </c>
      <c r="C621" t="s">
        <v>8281</v>
      </c>
      <c r="D621">
        <v>0</v>
      </c>
      <c r="E621">
        <v>0</v>
      </c>
      <c r="F621">
        <v>1</v>
      </c>
      <c r="G621">
        <v>0.41</v>
      </c>
      <c r="H621">
        <v>0.23</v>
      </c>
      <c r="I621">
        <v>92.5</v>
      </c>
      <c r="J621">
        <v>0.43</v>
      </c>
      <c r="K621">
        <v>3.7</v>
      </c>
      <c r="L621">
        <v>950</v>
      </c>
      <c r="M621">
        <v>61.97</v>
      </c>
      <c r="N621">
        <v>88.8</v>
      </c>
      <c r="O621">
        <v>2.1800000000000002</v>
      </c>
      <c r="P621">
        <v>3.4</v>
      </c>
      <c r="Q621">
        <v>0.18</v>
      </c>
      <c r="R621">
        <v>0.35</v>
      </c>
      <c r="S621">
        <v>3000</v>
      </c>
      <c r="T621">
        <v>11000</v>
      </c>
      <c r="U621" t="s">
        <v>15906</v>
      </c>
      <c r="V621" t="s">
        <v>23316</v>
      </c>
    </row>
    <row r="622" spans="1:22" x14ac:dyDescent="0.25">
      <c r="A622" t="s">
        <v>21</v>
      </c>
      <c r="B622" t="s">
        <v>639</v>
      </c>
      <c r="C622" t="s">
        <v>8282</v>
      </c>
      <c r="D622">
        <v>0</v>
      </c>
      <c r="E622">
        <v>0</v>
      </c>
      <c r="F622">
        <v>1</v>
      </c>
      <c r="G622">
        <v>0.3</v>
      </c>
      <c r="H622">
        <v>0.23</v>
      </c>
      <c r="I622">
        <v>87.36</v>
      </c>
      <c r="J622">
        <v>0.41</v>
      </c>
      <c r="K622">
        <v>3.49</v>
      </c>
      <c r="L622">
        <v>952</v>
      </c>
      <c r="M622">
        <v>58.53</v>
      </c>
      <c r="N622">
        <v>83.86</v>
      </c>
      <c r="O622">
        <v>2.06</v>
      </c>
      <c r="P622">
        <v>3.21</v>
      </c>
      <c r="Q622">
        <v>0.17</v>
      </c>
      <c r="R622">
        <v>0.33</v>
      </c>
      <c r="S622">
        <v>3000</v>
      </c>
      <c r="T622">
        <v>11000</v>
      </c>
      <c r="U622" t="s">
        <v>15907</v>
      </c>
      <c r="V622" t="s">
        <v>23317</v>
      </c>
    </row>
    <row r="623" spans="1:22" x14ac:dyDescent="0.25">
      <c r="A623" t="s">
        <v>21</v>
      </c>
      <c r="B623" t="s">
        <v>640</v>
      </c>
      <c r="C623" t="s">
        <v>8283</v>
      </c>
      <c r="D623">
        <v>0</v>
      </c>
      <c r="E623">
        <v>0</v>
      </c>
      <c r="F623">
        <v>1</v>
      </c>
      <c r="G623">
        <v>1.43</v>
      </c>
      <c r="H623">
        <v>0.23</v>
      </c>
      <c r="I623">
        <v>128.29</v>
      </c>
      <c r="J623">
        <v>0.56000000000000005</v>
      </c>
      <c r="K623">
        <v>4.33</v>
      </c>
      <c r="L623">
        <v>953</v>
      </c>
      <c r="M623">
        <v>85.96</v>
      </c>
      <c r="N623">
        <v>123.16</v>
      </c>
      <c r="O623">
        <v>2.5499999999999998</v>
      </c>
      <c r="P623">
        <v>3.98</v>
      </c>
      <c r="Q623">
        <v>0.23</v>
      </c>
      <c r="R623">
        <v>0.45</v>
      </c>
      <c r="S623">
        <v>3000</v>
      </c>
      <c r="T623">
        <v>11000</v>
      </c>
      <c r="U623" t="s">
        <v>15908</v>
      </c>
      <c r="V623" t="s">
        <v>23318</v>
      </c>
    </row>
    <row r="624" spans="1:22" x14ac:dyDescent="0.25">
      <c r="A624" t="s">
        <v>21</v>
      </c>
      <c r="B624" t="s">
        <v>641</v>
      </c>
      <c r="C624" t="s">
        <v>8284</v>
      </c>
      <c r="D624">
        <v>0</v>
      </c>
      <c r="E624">
        <v>0</v>
      </c>
      <c r="F624">
        <v>1</v>
      </c>
      <c r="G624">
        <v>0.31</v>
      </c>
      <c r="H624">
        <v>0.23</v>
      </c>
      <c r="I624">
        <v>145.04</v>
      </c>
      <c r="J624">
        <v>0.42</v>
      </c>
      <c r="K624">
        <v>3.08</v>
      </c>
      <c r="L624">
        <v>956</v>
      </c>
      <c r="M624">
        <v>97.18</v>
      </c>
      <c r="N624">
        <v>139.24</v>
      </c>
      <c r="O624">
        <v>1.82</v>
      </c>
      <c r="P624">
        <v>2.84</v>
      </c>
      <c r="Q624">
        <v>0.17</v>
      </c>
      <c r="R624">
        <v>0.34</v>
      </c>
      <c r="S624">
        <v>3000</v>
      </c>
      <c r="T624">
        <v>11000</v>
      </c>
      <c r="U624" t="s">
        <v>15909</v>
      </c>
      <c r="V624" t="s">
        <v>23319</v>
      </c>
    </row>
    <row r="625" spans="1:22" x14ac:dyDescent="0.25">
      <c r="A625" t="s">
        <v>21</v>
      </c>
      <c r="B625" t="s">
        <v>642</v>
      </c>
      <c r="C625" t="s">
        <v>8285</v>
      </c>
      <c r="D625">
        <v>0</v>
      </c>
      <c r="E625">
        <v>0</v>
      </c>
      <c r="F625">
        <v>1</v>
      </c>
      <c r="G625">
        <v>0.98</v>
      </c>
      <c r="H625">
        <v>0.23</v>
      </c>
      <c r="I625">
        <v>105.43</v>
      </c>
      <c r="J625">
        <v>0.46</v>
      </c>
      <c r="K625">
        <v>3.45</v>
      </c>
      <c r="L625">
        <v>957</v>
      </c>
      <c r="M625">
        <v>70.64</v>
      </c>
      <c r="N625">
        <v>101.21</v>
      </c>
      <c r="O625">
        <v>2.0299999999999998</v>
      </c>
      <c r="P625">
        <v>3.17</v>
      </c>
      <c r="Q625">
        <v>0.19</v>
      </c>
      <c r="R625">
        <v>0.38</v>
      </c>
      <c r="S625">
        <v>3000</v>
      </c>
      <c r="T625">
        <v>11000</v>
      </c>
      <c r="U625" t="s">
        <v>15910</v>
      </c>
      <c r="V625" t="s">
        <v>23320</v>
      </c>
    </row>
    <row r="626" spans="1:22" x14ac:dyDescent="0.25">
      <c r="A626" t="s">
        <v>21</v>
      </c>
      <c r="B626" t="s">
        <v>643</v>
      </c>
      <c r="C626" t="s">
        <v>8286</v>
      </c>
      <c r="D626">
        <v>0</v>
      </c>
      <c r="E626">
        <v>0</v>
      </c>
      <c r="F626">
        <v>1</v>
      </c>
      <c r="G626">
        <v>0.68</v>
      </c>
      <c r="H626">
        <v>0.23</v>
      </c>
      <c r="I626">
        <v>102.27</v>
      </c>
      <c r="J626">
        <v>0.45</v>
      </c>
      <c r="K626">
        <v>3.32</v>
      </c>
      <c r="L626">
        <v>960</v>
      </c>
      <c r="M626">
        <v>68.52</v>
      </c>
      <c r="N626">
        <v>98.18</v>
      </c>
      <c r="O626">
        <v>1.96</v>
      </c>
      <c r="P626">
        <v>3.05</v>
      </c>
      <c r="Q626">
        <v>0.18</v>
      </c>
      <c r="R626">
        <v>0.36</v>
      </c>
      <c r="S626">
        <v>3000</v>
      </c>
      <c r="T626">
        <v>10000</v>
      </c>
      <c r="U626" t="s">
        <v>15911</v>
      </c>
      <c r="V626" t="s">
        <v>23321</v>
      </c>
    </row>
    <row r="627" spans="1:22" x14ac:dyDescent="0.25">
      <c r="A627" t="s">
        <v>21</v>
      </c>
      <c r="B627" t="s">
        <v>644</v>
      </c>
      <c r="C627" t="s">
        <v>8287</v>
      </c>
      <c r="D627">
        <v>0</v>
      </c>
      <c r="E627">
        <v>0</v>
      </c>
      <c r="F627">
        <v>1</v>
      </c>
      <c r="G627">
        <v>3.03</v>
      </c>
      <c r="H627">
        <v>0.22</v>
      </c>
      <c r="I627">
        <v>297.93</v>
      </c>
      <c r="J627">
        <v>1.24</v>
      </c>
      <c r="K627">
        <v>11.08</v>
      </c>
      <c r="L627">
        <v>963</v>
      </c>
      <c r="M627">
        <v>199.62</v>
      </c>
      <c r="N627">
        <v>286.02</v>
      </c>
      <c r="O627">
        <v>6.54</v>
      </c>
      <c r="P627">
        <v>10.199999999999999</v>
      </c>
      <c r="Q627">
        <v>0.51</v>
      </c>
      <c r="R627">
        <v>1.01</v>
      </c>
      <c r="S627">
        <v>3000</v>
      </c>
      <c r="T627">
        <v>10000</v>
      </c>
      <c r="U627" t="s">
        <v>15912</v>
      </c>
      <c r="V627" t="s">
        <v>23322</v>
      </c>
    </row>
    <row r="628" spans="1:22" x14ac:dyDescent="0.25">
      <c r="A628" t="s">
        <v>21</v>
      </c>
      <c r="B628" t="s">
        <v>645</v>
      </c>
      <c r="C628" t="s">
        <v>8288</v>
      </c>
      <c r="D628">
        <v>0</v>
      </c>
      <c r="E628">
        <v>0</v>
      </c>
      <c r="F628">
        <v>1</v>
      </c>
      <c r="G628">
        <v>1.1000000000000001</v>
      </c>
      <c r="H628">
        <v>0.22</v>
      </c>
      <c r="I628">
        <v>156.15</v>
      </c>
      <c r="J628">
        <v>0.67</v>
      </c>
      <c r="K628">
        <v>5.45</v>
      </c>
      <c r="L628">
        <v>965</v>
      </c>
      <c r="M628">
        <v>104.62</v>
      </c>
      <c r="N628">
        <v>149.91</v>
      </c>
      <c r="O628">
        <v>3.21</v>
      </c>
      <c r="P628">
        <v>5.01</v>
      </c>
      <c r="Q628">
        <v>0.27</v>
      </c>
      <c r="R628">
        <v>0.54</v>
      </c>
      <c r="S628">
        <v>3000</v>
      </c>
      <c r="T628">
        <v>10000</v>
      </c>
      <c r="U628" t="s">
        <v>15913</v>
      </c>
      <c r="V628" t="s">
        <v>23323</v>
      </c>
    </row>
    <row r="629" spans="1:22" x14ac:dyDescent="0.25">
      <c r="A629" t="s">
        <v>21</v>
      </c>
      <c r="B629" t="s">
        <v>646</v>
      </c>
      <c r="C629" t="s">
        <v>8289</v>
      </c>
      <c r="D629">
        <v>0</v>
      </c>
      <c r="E629">
        <v>0</v>
      </c>
      <c r="F629">
        <v>1</v>
      </c>
      <c r="G629">
        <v>1.44</v>
      </c>
      <c r="H629">
        <v>0.22</v>
      </c>
      <c r="I629">
        <v>106.6</v>
      </c>
      <c r="J629">
        <v>0.47</v>
      </c>
      <c r="K629">
        <v>3.52</v>
      </c>
      <c r="L629">
        <v>966</v>
      </c>
      <c r="M629">
        <v>71.42</v>
      </c>
      <c r="N629">
        <v>102.34</v>
      </c>
      <c r="O629">
        <v>2.08</v>
      </c>
      <c r="P629">
        <v>3.24</v>
      </c>
      <c r="Q629">
        <v>0.19</v>
      </c>
      <c r="R629">
        <v>0.38</v>
      </c>
      <c r="S629">
        <v>3000</v>
      </c>
      <c r="T629">
        <v>10000</v>
      </c>
      <c r="U629" t="s">
        <v>15914</v>
      </c>
      <c r="V629" t="s">
        <v>23324</v>
      </c>
    </row>
    <row r="630" spans="1:22" x14ac:dyDescent="0.25">
      <c r="A630" t="s">
        <v>21</v>
      </c>
      <c r="B630" t="s">
        <v>647</v>
      </c>
      <c r="C630" t="s">
        <v>8290</v>
      </c>
      <c r="D630">
        <v>0</v>
      </c>
      <c r="E630">
        <v>0</v>
      </c>
      <c r="F630">
        <v>1</v>
      </c>
      <c r="G630">
        <v>0.24</v>
      </c>
      <c r="H630">
        <v>0.22</v>
      </c>
      <c r="I630">
        <v>84.25</v>
      </c>
      <c r="J630">
        <v>0.4</v>
      </c>
      <c r="K630">
        <v>3.37</v>
      </c>
      <c r="L630">
        <v>968</v>
      </c>
      <c r="M630">
        <v>56.45</v>
      </c>
      <c r="N630">
        <v>80.88</v>
      </c>
      <c r="O630">
        <v>1.99</v>
      </c>
      <c r="P630">
        <v>3.1</v>
      </c>
      <c r="Q630">
        <v>0.16</v>
      </c>
      <c r="R630">
        <v>0.32</v>
      </c>
      <c r="S630">
        <v>3000</v>
      </c>
      <c r="T630">
        <v>10000</v>
      </c>
      <c r="U630" t="s">
        <v>15915</v>
      </c>
      <c r="V630" t="s">
        <v>23325</v>
      </c>
    </row>
    <row r="631" spans="1:22" x14ac:dyDescent="0.25">
      <c r="A631" t="s">
        <v>21</v>
      </c>
      <c r="B631" t="s">
        <v>648</v>
      </c>
      <c r="C631" t="s">
        <v>8291</v>
      </c>
      <c r="D631">
        <v>0</v>
      </c>
      <c r="E631">
        <v>0</v>
      </c>
      <c r="F631">
        <v>1</v>
      </c>
      <c r="G631">
        <v>1.1000000000000001</v>
      </c>
      <c r="H631">
        <v>0.22</v>
      </c>
      <c r="I631">
        <v>103.76</v>
      </c>
      <c r="J631">
        <v>0.46</v>
      </c>
      <c r="K631">
        <v>3.4</v>
      </c>
      <c r="L631">
        <v>971</v>
      </c>
      <c r="M631">
        <v>69.52</v>
      </c>
      <c r="N631">
        <v>99.61</v>
      </c>
      <c r="O631">
        <v>2.0099999999999998</v>
      </c>
      <c r="P631">
        <v>3.13</v>
      </c>
      <c r="Q631">
        <v>0.19</v>
      </c>
      <c r="R631">
        <v>0.37</v>
      </c>
      <c r="S631">
        <v>3000</v>
      </c>
      <c r="T631">
        <v>10000</v>
      </c>
      <c r="U631" t="s">
        <v>15916</v>
      </c>
      <c r="V631" t="s">
        <v>23326</v>
      </c>
    </row>
    <row r="632" spans="1:22" x14ac:dyDescent="0.25">
      <c r="A632" t="s">
        <v>21</v>
      </c>
      <c r="B632" t="s">
        <v>649</v>
      </c>
      <c r="C632" t="s">
        <v>8292</v>
      </c>
      <c r="D632">
        <v>0</v>
      </c>
      <c r="E632">
        <v>0</v>
      </c>
      <c r="F632">
        <v>1</v>
      </c>
      <c r="G632">
        <v>1.2</v>
      </c>
      <c r="H632">
        <v>0.22</v>
      </c>
      <c r="I632">
        <v>104.78</v>
      </c>
      <c r="J632">
        <v>0.46</v>
      </c>
      <c r="K632">
        <v>3.43</v>
      </c>
      <c r="L632">
        <v>973</v>
      </c>
      <c r="M632">
        <v>70.2</v>
      </c>
      <c r="N632">
        <v>100.59</v>
      </c>
      <c r="O632">
        <v>2.02</v>
      </c>
      <c r="P632">
        <v>3.15</v>
      </c>
      <c r="Q632">
        <v>0.19</v>
      </c>
      <c r="R632">
        <v>0.37</v>
      </c>
      <c r="S632">
        <v>3000</v>
      </c>
      <c r="T632">
        <v>10000</v>
      </c>
      <c r="U632" t="s">
        <v>15917</v>
      </c>
      <c r="V632" t="s">
        <v>23327</v>
      </c>
    </row>
    <row r="633" spans="1:22" x14ac:dyDescent="0.25">
      <c r="A633" t="s">
        <v>21</v>
      </c>
      <c r="B633" t="s">
        <v>650</v>
      </c>
      <c r="C633" t="s">
        <v>8293</v>
      </c>
      <c r="D633">
        <v>0</v>
      </c>
      <c r="E633">
        <v>0</v>
      </c>
      <c r="F633">
        <v>1</v>
      </c>
      <c r="G633">
        <v>1.39</v>
      </c>
      <c r="H633">
        <v>0.22</v>
      </c>
      <c r="I633">
        <v>187.78</v>
      </c>
      <c r="J633">
        <v>0.8</v>
      </c>
      <c r="K633">
        <v>6.7</v>
      </c>
      <c r="L633">
        <v>974</v>
      </c>
      <c r="M633">
        <v>125.81</v>
      </c>
      <c r="N633">
        <v>180.27</v>
      </c>
      <c r="O633">
        <v>3.95</v>
      </c>
      <c r="P633">
        <v>6.16</v>
      </c>
      <c r="Q633">
        <v>0.33</v>
      </c>
      <c r="R633">
        <v>0.64</v>
      </c>
      <c r="S633">
        <v>3000</v>
      </c>
      <c r="T633">
        <v>10000</v>
      </c>
      <c r="U633" t="s">
        <v>15918</v>
      </c>
      <c r="V633" t="s">
        <v>23328</v>
      </c>
    </row>
    <row r="634" spans="1:22" x14ac:dyDescent="0.25">
      <c r="A634" t="s">
        <v>21</v>
      </c>
      <c r="B634" t="s">
        <v>651</v>
      </c>
      <c r="C634" t="s">
        <v>8294</v>
      </c>
      <c r="D634">
        <v>0</v>
      </c>
      <c r="E634">
        <v>0</v>
      </c>
      <c r="F634">
        <v>1</v>
      </c>
      <c r="G634">
        <v>11.41</v>
      </c>
      <c r="H634">
        <v>0.22</v>
      </c>
      <c r="I634">
        <v>254.74</v>
      </c>
      <c r="J634">
        <v>1.0900000000000001</v>
      </c>
      <c r="K634">
        <v>9.75</v>
      </c>
      <c r="L634">
        <v>975</v>
      </c>
      <c r="M634">
        <v>170.68</v>
      </c>
      <c r="N634">
        <v>244.55</v>
      </c>
      <c r="O634">
        <v>5.75</v>
      </c>
      <c r="P634">
        <v>8.9700000000000006</v>
      </c>
      <c r="Q634">
        <v>0.45</v>
      </c>
      <c r="R634">
        <v>0.88</v>
      </c>
      <c r="S634">
        <v>3000</v>
      </c>
      <c r="T634">
        <v>10000</v>
      </c>
      <c r="U634" t="s">
        <v>15919</v>
      </c>
      <c r="V634" t="s">
        <v>23329</v>
      </c>
    </row>
    <row r="635" spans="1:22" x14ac:dyDescent="0.25">
      <c r="A635" t="s">
        <v>21</v>
      </c>
      <c r="B635" t="s">
        <v>652</v>
      </c>
      <c r="C635" t="s">
        <v>8295</v>
      </c>
      <c r="D635">
        <v>0</v>
      </c>
      <c r="E635">
        <v>0</v>
      </c>
      <c r="F635">
        <v>1</v>
      </c>
      <c r="G635">
        <v>5.8</v>
      </c>
      <c r="H635">
        <v>0.22</v>
      </c>
      <c r="I635">
        <v>151.53</v>
      </c>
      <c r="J635">
        <v>0.43</v>
      </c>
      <c r="K635">
        <v>3.23</v>
      </c>
      <c r="L635">
        <v>976</v>
      </c>
      <c r="M635">
        <v>101.52</v>
      </c>
      <c r="N635">
        <v>145.46</v>
      </c>
      <c r="O635">
        <v>1.91</v>
      </c>
      <c r="P635">
        <v>2.97</v>
      </c>
      <c r="Q635">
        <v>0.17</v>
      </c>
      <c r="R635">
        <v>0.34</v>
      </c>
      <c r="S635">
        <v>3000</v>
      </c>
      <c r="T635">
        <v>10000</v>
      </c>
      <c r="U635" t="s">
        <v>15920</v>
      </c>
      <c r="V635" t="s">
        <v>23330</v>
      </c>
    </row>
    <row r="636" spans="1:22" x14ac:dyDescent="0.25">
      <c r="A636" t="s">
        <v>21</v>
      </c>
      <c r="B636" t="s">
        <v>653</v>
      </c>
      <c r="C636" t="s">
        <v>8296</v>
      </c>
      <c r="D636">
        <v>0</v>
      </c>
      <c r="E636">
        <v>0</v>
      </c>
      <c r="F636">
        <v>1</v>
      </c>
      <c r="G636">
        <v>1.24</v>
      </c>
      <c r="H636">
        <v>0.22</v>
      </c>
      <c r="I636">
        <v>104.51</v>
      </c>
      <c r="J636">
        <v>0.46</v>
      </c>
      <c r="K636">
        <v>3.44</v>
      </c>
      <c r="L636">
        <v>977</v>
      </c>
      <c r="M636">
        <v>70.02</v>
      </c>
      <c r="N636">
        <v>100.33</v>
      </c>
      <c r="O636">
        <v>2.0299999999999998</v>
      </c>
      <c r="P636">
        <v>3.16</v>
      </c>
      <c r="Q636">
        <v>0.19</v>
      </c>
      <c r="R636">
        <v>0.37</v>
      </c>
      <c r="S636">
        <v>3000</v>
      </c>
      <c r="T636">
        <v>10000</v>
      </c>
      <c r="U636" t="s">
        <v>15921</v>
      </c>
      <c r="V636" t="s">
        <v>23331</v>
      </c>
    </row>
    <row r="637" spans="1:22" x14ac:dyDescent="0.25">
      <c r="A637" t="s">
        <v>21</v>
      </c>
      <c r="B637" t="s">
        <v>654</v>
      </c>
      <c r="C637" t="s">
        <v>8297</v>
      </c>
      <c r="D637">
        <v>0</v>
      </c>
      <c r="E637">
        <v>0</v>
      </c>
      <c r="F637">
        <v>1</v>
      </c>
      <c r="G637">
        <v>1.88</v>
      </c>
      <c r="H637">
        <v>0.22</v>
      </c>
      <c r="I637">
        <v>154.41</v>
      </c>
      <c r="J637">
        <v>0.66</v>
      </c>
      <c r="K637">
        <v>5.41</v>
      </c>
      <c r="L637">
        <v>978</v>
      </c>
      <c r="M637">
        <v>103.45</v>
      </c>
      <c r="N637">
        <v>148.22999999999999</v>
      </c>
      <c r="O637">
        <v>3.19</v>
      </c>
      <c r="P637">
        <v>4.9800000000000004</v>
      </c>
      <c r="Q637">
        <v>0.27</v>
      </c>
      <c r="R637">
        <v>0.54</v>
      </c>
      <c r="S637">
        <v>3000</v>
      </c>
      <c r="T637">
        <v>10000</v>
      </c>
      <c r="U637" t="s">
        <v>15922</v>
      </c>
      <c r="V637" t="s">
        <v>23332</v>
      </c>
    </row>
    <row r="638" spans="1:22" x14ac:dyDescent="0.25">
      <c r="A638" t="s">
        <v>21</v>
      </c>
      <c r="B638" t="s">
        <v>655</v>
      </c>
      <c r="C638" t="s">
        <v>8298</v>
      </c>
      <c r="D638">
        <v>0</v>
      </c>
      <c r="E638">
        <v>0</v>
      </c>
      <c r="F638">
        <v>1</v>
      </c>
      <c r="G638">
        <v>1.91</v>
      </c>
      <c r="H638">
        <v>0.22</v>
      </c>
      <c r="I638">
        <v>250.78</v>
      </c>
      <c r="J638">
        <v>1.05</v>
      </c>
      <c r="K638">
        <v>9.19</v>
      </c>
      <c r="L638">
        <v>981</v>
      </c>
      <c r="M638">
        <v>168.03</v>
      </c>
      <c r="N638">
        <v>240.75</v>
      </c>
      <c r="O638">
        <v>5.42</v>
      </c>
      <c r="P638">
        <v>8.4499999999999993</v>
      </c>
      <c r="Q638">
        <v>0.43</v>
      </c>
      <c r="R638">
        <v>0.85</v>
      </c>
      <c r="S638">
        <v>3000</v>
      </c>
      <c r="T638">
        <v>10000</v>
      </c>
      <c r="U638" t="s">
        <v>15923</v>
      </c>
      <c r="V638" t="s">
        <v>23333</v>
      </c>
    </row>
    <row r="639" spans="1:22" x14ac:dyDescent="0.25">
      <c r="A639" t="s">
        <v>21</v>
      </c>
      <c r="B639" t="s">
        <v>656</v>
      </c>
      <c r="C639" t="s">
        <v>8299</v>
      </c>
      <c r="D639">
        <v>0</v>
      </c>
      <c r="E639">
        <v>0</v>
      </c>
      <c r="F639">
        <v>1</v>
      </c>
      <c r="G639">
        <v>1.59</v>
      </c>
      <c r="H639">
        <v>0.22</v>
      </c>
      <c r="I639">
        <v>127.36</v>
      </c>
      <c r="J639">
        <v>0.55000000000000004</v>
      </c>
      <c r="K639">
        <v>4.43</v>
      </c>
      <c r="L639">
        <v>982</v>
      </c>
      <c r="M639">
        <v>85.33</v>
      </c>
      <c r="N639">
        <v>122.26</v>
      </c>
      <c r="O639">
        <v>2.62</v>
      </c>
      <c r="P639">
        <v>4.08</v>
      </c>
      <c r="Q639">
        <v>0.23</v>
      </c>
      <c r="R639">
        <v>0.45</v>
      </c>
      <c r="S639">
        <v>3000</v>
      </c>
      <c r="T639">
        <v>10000</v>
      </c>
      <c r="U639" t="s">
        <v>15924</v>
      </c>
      <c r="V639" t="s">
        <v>23334</v>
      </c>
    </row>
    <row r="640" spans="1:22" x14ac:dyDescent="0.25">
      <c r="A640" t="s">
        <v>21</v>
      </c>
      <c r="B640" t="s">
        <v>657</v>
      </c>
      <c r="C640" t="s">
        <v>8300</v>
      </c>
      <c r="D640">
        <v>0</v>
      </c>
      <c r="E640">
        <v>0</v>
      </c>
      <c r="F640">
        <v>1</v>
      </c>
      <c r="G640">
        <v>0.48</v>
      </c>
      <c r="H640">
        <v>0.22</v>
      </c>
      <c r="I640">
        <v>98.47</v>
      </c>
      <c r="J640">
        <v>0.43</v>
      </c>
      <c r="K640">
        <v>3.18</v>
      </c>
      <c r="L640">
        <v>983</v>
      </c>
      <c r="M640">
        <v>65.98</v>
      </c>
      <c r="N640">
        <v>94.53</v>
      </c>
      <c r="O640">
        <v>1.88</v>
      </c>
      <c r="P640">
        <v>2.93</v>
      </c>
      <c r="Q640">
        <v>0.18</v>
      </c>
      <c r="R640">
        <v>0.35</v>
      </c>
      <c r="S640">
        <v>3000</v>
      </c>
      <c r="T640">
        <v>10000</v>
      </c>
      <c r="U640" t="s">
        <v>15925</v>
      </c>
      <c r="V640" t="s">
        <v>23335</v>
      </c>
    </row>
    <row r="641" spans="1:22" x14ac:dyDescent="0.25">
      <c r="A641" t="s">
        <v>21</v>
      </c>
      <c r="B641" t="s">
        <v>658</v>
      </c>
      <c r="C641" t="s">
        <v>8301</v>
      </c>
      <c r="D641">
        <v>0</v>
      </c>
      <c r="E641">
        <v>0</v>
      </c>
      <c r="F641">
        <v>1</v>
      </c>
      <c r="G641">
        <v>1.38</v>
      </c>
      <c r="H641">
        <v>0.22</v>
      </c>
      <c r="I641">
        <v>197.28</v>
      </c>
      <c r="J641">
        <v>0.83</v>
      </c>
      <c r="K641">
        <v>7.08</v>
      </c>
      <c r="L641">
        <v>984</v>
      </c>
      <c r="M641">
        <v>132.18</v>
      </c>
      <c r="N641">
        <v>189.39</v>
      </c>
      <c r="O641">
        <v>4.18</v>
      </c>
      <c r="P641">
        <v>6.52</v>
      </c>
      <c r="Q641">
        <v>0.34</v>
      </c>
      <c r="R641">
        <v>0.67</v>
      </c>
      <c r="S641">
        <v>3000</v>
      </c>
      <c r="T641">
        <v>10000</v>
      </c>
      <c r="U641" t="s">
        <v>15926</v>
      </c>
      <c r="V641" t="s">
        <v>23336</v>
      </c>
    </row>
    <row r="642" spans="1:22" x14ac:dyDescent="0.25">
      <c r="A642" t="s">
        <v>21</v>
      </c>
      <c r="B642" t="s">
        <v>659</v>
      </c>
      <c r="C642" t="s">
        <v>8302</v>
      </c>
      <c r="D642">
        <v>0</v>
      </c>
      <c r="E642">
        <v>0</v>
      </c>
      <c r="F642">
        <v>1</v>
      </c>
      <c r="G642">
        <v>5.72</v>
      </c>
      <c r="H642">
        <v>0.22</v>
      </c>
      <c r="I642">
        <v>140.13999999999999</v>
      </c>
      <c r="J642">
        <v>0.61</v>
      </c>
      <c r="K642">
        <v>4.97</v>
      </c>
      <c r="L642">
        <v>985</v>
      </c>
      <c r="M642">
        <v>93.89</v>
      </c>
      <c r="N642">
        <v>134.53</v>
      </c>
      <c r="O642">
        <v>2.93</v>
      </c>
      <c r="P642">
        <v>4.57</v>
      </c>
      <c r="Q642">
        <v>0.25</v>
      </c>
      <c r="R642">
        <v>0.5</v>
      </c>
      <c r="S642">
        <v>3000</v>
      </c>
      <c r="T642">
        <v>10000</v>
      </c>
      <c r="U642" t="s">
        <v>15927</v>
      </c>
      <c r="V642" t="s">
        <v>23337</v>
      </c>
    </row>
    <row r="643" spans="1:22" x14ac:dyDescent="0.25">
      <c r="A643" t="s">
        <v>21</v>
      </c>
      <c r="B643" t="s">
        <v>660</v>
      </c>
      <c r="C643" t="s">
        <v>8303</v>
      </c>
      <c r="D643">
        <v>0</v>
      </c>
      <c r="E643">
        <v>0</v>
      </c>
      <c r="F643">
        <v>1</v>
      </c>
      <c r="G643">
        <v>0.75</v>
      </c>
      <c r="H643">
        <v>0.22</v>
      </c>
      <c r="I643">
        <v>99.15</v>
      </c>
      <c r="J643">
        <v>0.44</v>
      </c>
      <c r="K643">
        <v>3.22</v>
      </c>
      <c r="L643">
        <v>986</v>
      </c>
      <c r="M643">
        <v>66.430000000000007</v>
      </c>
      <c r="N643">
        <v>95.18</v>
      </c>
      <c r="O643">
        <v>1.9</v>
      </c>
      <c r="P643">
        <v>2.96</v>
      </c>
      <c r="Q643">
        <v>0.18</v>
      </c>
      <c r="R643">
        <v>0.35</v>
      </c>
      <c r="S643">
        <v>3000</v>
      </c>
      <c r="T643">
        <v>10000</v>
      </c>
      <c r="U643" t="s">
        <v>15928</v>
      </c>
      <c r="V643" t="s">
        <v>23338</v>
      </c>
    </row>
    <row r="644" spans="1:22" x14ac:dyDescent="0.25">
      <c r="A644" t="s">
        <v>21</v>
      </c>
      <c r="B644" t="s">
        <v>661</v>
      </c>
      <c r="C644" t="s">
        <v>8304</v>
      </c>
      <c r="D644">
        <v>0</v>
      </c>
      <c r="E644">
        <v>0</v>
      </c>
      <c r="F644">
        <v>1</v>
      </c>
      <c r="G644">
        <v>0.61</v>
      </c>
      <c r="H644">
        <v>0.22</v>
      </c>
      <c r="I644">
        <v>84.03</v>
      </c>
      <c r="J644">
        <v>0.4</v>
      </c>
      <c r="K644">
        <v>3.37</v>
      </c>
      <c r="L644">
        <v>987</v>
      </c>
      <c r="M644">
        <v>56.3</v>
      </c>
      <c r="N644">
        <v>80.66</v>
      </c>
      <c r="O644">
        <v>1.99</v>
      </c>
      <c r="P644">
        <v>3.1</v>
      </c>
      <c r="Q644">
        <v>0.16</v>
      </c>
      <c r="R644">
        <v>0.32</v>
      </c>
      <c r="S644">
        <v>3000</v>
      </c>
      <c r="T644">
        <v>10000</v>
      </c>
      <c r="U644" t="s">
        <v>15929</v>
      </c>
      <c r="V644" t="s">
        <v>23339</v>
      </c>
    </row>
    <row r="645" spans="1:22" x14ac:dyDescent="0.25">
      <c r="A645" t="s">
        <v>21</v>
      </c>
      <c r="B645" t="s">
        <v>662</v>
      </c>
      <c r="C645" t="s">
        <v>8305</v>
      </c>
      <c r="D645">
        <v>0</v>
      </c>
      <c r="E645">
        <v>0</v>
      </c>
      <c r="F645">
        <v>1</v>
      </c>
      <c r="G645">
        <v>0.47</v>
      </c>
      <c r="H645">
        <v>0.22</v>
      </c>
      <c r="I645">
        <v>105.7</v>
      </c>
      <c r="J645">
        <v>0.46</v>
      </c>
      <c r="K645">
        <v>3.48</v>
      </c>
      <c r="L645">
        <v>990</v>
      </c>
      <c r="M645">
        <v>70.819999999999993</v>
      </c>
      <c r="N645">
        <v>101.47</v>
      </c>
      <c r="O645">
        <v>2.0499999999999998</v>
      </c>
      <c r="P645">
        <v>3.2</v>
      </c>
      <c r="Q645">
        <v>0.19</v>
      </c>
      <c r="R645">
        <v>0.37</v>
      </c>
      <c r="S645">
        <v>3000</v>
      </c>
      <c r="T645">
        <v>10000</v>
      </c>
      <c r="U645" t="s">
        <v>15930</v>
      </c>
      <c r="V645" t="s">
        <v>23340</v>
      </c>
    </row>
    <row r="646" spans="1:22" x14ac:dyDescent="0.25">
      <c r="A646" t="s">
        <v>21</v>
      </c>
      <c r="B646" t="s">
        <v>663</v>
      </c>
      <c r="C646" t="s">
        <v>8306</v>
      </c>
      <c r="D646">
        <v>0</v>
      </c>
      <c r="E646">
        <v>0</v>
      </c>
      <c r="F646">
        <v>1</v>
      </c>
      <c r="G646">
        <v>0.36</v>
      </c>
      <c r="H646">
        <v>0.22</v>
      </c>
      <c r="I646">
        <v>96.68</v>
      </c>
      <c r="J646">
        <v>0.43</v>
      </c>
      <c r="K646">
        <v>3.12</v>
      </c>
      <c r="L646">
        <v>998</v>
      </c>
      <c r="M646">
        <v>64.78</v>
      </c>
      <c r="N646">
        <v>92.82</v>
      </c>
      <c r="O646">
        <v>1.84</v>
      </c>
      <c r="P646">
        <v>2.87</v>
      </c>
      <c r="Q646">
        <v>0.17</v>
      </c>
      <c r="R646">
        <v>0.34</v>
      </c>
      <c r="S646">
        <v>3000</v>
      </c>
      <c r="T646">
        <v>10000</v>
      </c>
      <c r="U646" t="s">
        <v>15931</v>
      </c>
      <c r="V646" t="s">
        <v>23341</v>
      </c>
    </row>
    <row r="647" spans="1:22" x14ac:dyDescent="0.25">
      <c r="A647" t="s">
        <v>21</v>
      </c>
      <c r="B647" t="s">
        <v>664</v>
      </c>
      <c r="C647" t="s">
        <v>8307</v>
      </c>
      <c r="D647">
        <v>0</v>
      </c>
      <c r="E647">
        <v>0</v>
      </c>
      <c r="F647">
        <v>1</v>
      </c>
      <c r="G647">
        <v>0.93</v>
      </c>
      <c r="H647">
        <v>0.22</v>
      </c>
      <c r="I647">
        <v>160.36000000000001</v>
      </c>
      <c r="J647">
        <v>0.68</v>
      </c>
      <c r="K647">
        <v>5.63</v>
      </c>
      <c r="L647">
        <v>999</v>
      </c>
      <c r="M647">
        <v>107.44</v>
      </c>
      <c r="N647">
        <v>153.94999999999999</v>
      </c>
      <c r="O647">
        <v>3.32</v>
      </c>
      <c r="P647">
        <v>5.18</v>
      </c>
      <c r="Q647">
        <v>0.28000000000000003</v>
      </c>
      <c r="R647">
        <v>0.55000000000000004</v>
      </c>
      <c r="S647">
        <v>3000</v>
      </c>
      <c r="T647">
        <v>10000</v>
      </c>
      <c r="U647" t="s">
        <v>15932</v>
      </c>
      <c r="V647" t="s">
        <v>23342</v>
      </c>
    </row>
    <row r="648" spans="1:22" x14ac:dyDescent="0.25">
      <c r="A648" t="s">
        <v>21</v>
      </c>
      <c r="B648" t="s">
        <v>665</v>
      </c>
      <c r="C648" t="s">
        <v>8308</v>
      </c>
      <c r="D648">
        <v>0</v>
      </c>
      <c r="E648">
        <v>0</v>
      </c>
      <c r="F648">
        <v>1</v>
      </c>
      <c r="G648">
        <v>0.82</v>
      </c>
      <c r="H648">
        <v>0.22</v>
      </c>
      <c r="I648">
        <v>99.54</v>
      </c>
      <c r="J648">
        <v>0.44</v>
      </c>
      <c r="K648">
        <v>3.24</v>
      </c>
      <c r="L648">
        <v>1001</v>
      </c>
      <c r="M648">
        <v>66.69</v>
      </c>
      <c r="N648">
        <v>95.56</v>
      </c>
      <c r="O648">
        <v>1.91</v>
      </c>
      <c r="P648">
        <v>2.98</v>
      </c>
      <c r="Q648">
        <v>0.18</v>
      </c>
      <c r="R648">
        <v>0.35</v>
      </c>
      <c r="S648">
        <v>3000</v>
      </c>
      <c r="T648">
        <v>10000</v>
      </c>
      <c r="U648" t="s">
        <v>15933</v>
      </c>
      <c r="V648" t="s">
        <v>23343</v>
      </c>
    </row>
    <row r="649" spans="1:22" x14ac:dyDescent="0.25">
      <c r="A649" t="s">
        <v>21</v>
      </c>
      <c r="B649" t="s">
        <v>666</v>
      </c>
      <c r="C649" t="s">
        <v>8309</v>
      </c>
      <c r="D649">
        <v>0</v>
      </c>
      <c r="E649">
        <v>0</v>
      </c>
      <c r="F649">
        <v>1</v>
      </c>
      <c r="G649">
        <v>1.43</v>
      </c>
      <c r="H649">
        <v>0.22</v>
      </c>
      <c r="I649">
        <v>103.73</v>
      </c>
      <c r="J649">
        <v>0.46</v>
      </c>
      <c r="K649">
        <v>3.43</v>
      </c>
      <c r="L649">
        <v>1002</v>
      </c>
      <c r="M649">
        <v>69.5</v>
      </c>
      <c r="N649">
        <v>99.58</v>
      </c>
      <c r="O649">
        <v>2.02</v>
      </c>
      <c r="P649">
        <v>3.15</v>
      </c>
      <c r="Q649">
        <v>0.19</v>
      </c>
      <c r="R649">
        <v>0.37</v>
      </c>
      <c r="S649">
        <v>3000</v>
      </c>
      <c r="T649">
        <v>10000</v>
      </c>
      <c r="U649" t="s">
        <v>15934</v>
      </c>
      <c r="V649" t="s">
        <v>23344</v>
      </c>
    </row>
    <row r="650" spans="1:22" x14ac:dyDescent="0.25">
      <c r="A650" t="s">
        <v>21</v>
      </c>
      <c r="B650" t="s">
        <v>667</v>
      </c>
      <c r="C650" t="s">
        <v>8310</v>
      </c>
      <c r="D650">
        <v>0</v>
      </c>
      <c r="E650">
        <v>0</v>
      </c>
      <c r="F650">
        <v>1</v>
      </c>
      <c r="G650">
        <v>2.2799999999999998</v>
      </c>
      <c r="H650">
        <v>0.22</v>
      </c>
      <c r="I650">
        <v>232.78</v>
      </c>
      <c r="J650">
        <v>0.92</v>
      </c>
      <c r="K650">
        <v>8.5500000000000007</v>
      </c>
      <c r="L650">
        <v>1006</v>
      </c>
      <c r="M650">
        <v>155.96</v>
      </c>
      <c r="N650">
        <v>223.47</v>
      </c>
      <c r="O650">
        <v>5.05</v>
      </c>
      <c r="P650">
        <v>7.87</v>
      </c>
      <c r="Q650">
        <v>0.38</v>
      </c>
      <c r="R650">
        <v>0.75</v>
      </c>
      <c r="S650">
        <v>2000</v>
      </c>
      <c r="T650">
        <v>10000</v>
      </c>
      <c r="U650" t="s">
        <v>15935</v>
      </c>
      <c r="V650" t="s">
        <v>23345</v>
      </c>
    </row>
    <row r="651" spans="1:22" x14ac:dyDescent="0.25">
      <c r="A651" t="s">
        <v>21</v>
      </c>
      <c r="B651" t="s">
        <v>668</v>
      </c>
      <c r="C651" t="s">
        <v>8311</v>
      </c>
      <c r="D651">
        <v>0</v>
      </c>
      <c r="E651">
        <v>0</v>
      </c>
      <c r="F651">
        <v>1</v>
      </c>
      <c r="G651">
        <v>4.55</v>
      </c>
      <c r="H651">
        <v>0.22</v>
      </c>
      <c r="I651">
        <v>450.13</v>
      </c>
      <c r="J651">
        <v>1.8</v>
      </c>
      <c r="K651">
        <v>16.55</v>
      </c>
      <c r="L651">
        <v>1008</v>
      </c>
      <c r="M651">
        <v>301.58999999999997</v>
      </c>
      <c r="N651">
        <v>432.13</v>
      </c>
      <c r="O651">
        <v>9.77</v>
      </c>
      <c r="P651">
        <v>15.23</v>
      </c>
      <c r="Q651">
        <v>0.74</v>
      </c>
      <c r="R651">
        <v>1.46</v>
      </c>
      <c r="S651">
        <v>2000</v>
      </c>
      <c r="T651">
        <v>10000</v>
      </c>
      <c r="U651" t="s">
        <v>15936</v>
      </c>
      <c r="V651" t="s">
        <v>23346</v>
      </c>
    </row>
    <row r="652" spans="1:22" x14ac:dyDescent="0.25">
      <c r="A652" t="s">
        <v>21</v>
      </c>
      <c r="B652" t="s">
        <v>669</v>
      </c>
      <c r="C652" t="s">
        <v>8312</v>
      </c>
      <c r="D652">
        <v>0</v>
      </c>
      <c r="E652">
        <v>0</v>
      </c>
      <c r="F652">
        <v>1</v>
      </c>
      <c r="G652">
        <v>0.23</v>
      </c>
      <c r="H652">
        <v>0.22</v>
      </c>
      <c r="I652">
        <v>81.53</v>
      </c>
      <c r="J652">
        <v>0.38</v>
      </c>
      <c r="K652">
        <v>3.26</v>
      </c>
      <c r="L652">
        <v>1009</v>
      </c>
      <c r="M652">
        <v>54.63</v>
      </c>
      <c r="N652">
        <v>78.27</v>
      </c>
      <c r="O652">
        <v>1.92</v>
      </c>
      <c r="P652">
        <v>3</v>
      </c>
      <c r="Q652">
        <v>0.16</v>
      </c>
      <c r="R652">
        <v>0.31</v>
      </c>
      <c r="S652">
        <v>2000</v>
      </c>
      <c r="T652">
        <v>10000</v>
      </c>
      <c r="U652" t="s">
        <v>15937</v>
      </c>
      <c r="V652" t="s">
        <v>23347</v>
      </c>
    </row>
    <row r="653" spans="1:22" x14ac:dyDescent="0.25">
      <c r="A653" t="s">
        <v>21</v>
      </c>
      <c r="B653" t="s">
        <v>670</v>
      </c>
      <c r="C653" t="s">
        <v>8313</v>
      </c>
      <c r="D653">
        <v>0</v>
      </c>
      <c r="E653">
        <v>0</v>
      </c>
      <c r="F653">
        <v>1</v>
      </c>
      <c r="G653">
        <v>0.56000000000000005</v>
      </c>
      <c r="H653">
        <v>0.22</v>
      </c>
      <c r="I653">
        <v>116.94</v>
      </c>
      <c r="J653">
        <v>0.51</v>
      </c>
      <c r="K653">
        <v>3.92</v>
      </c>
      <c r="L653">
        <v>1010</v>
      </c>
      <c r="M653">
        <v>78.349999999999994</v>
      </c>
      <c r="N653">
        <v>112.26</v>
      </c>
      <c r="O653">
        <v>2.31</v>
      </c>
      <c r="P653">
        <v>3.61</v>
      </c>
      <c r="Q653">
        <v>0.21</v>
      </c>
      <c r="R653">
        <v>0.41</v>
      </c>
      <c r="S653">
        <v>2000</v>
      </c>
      <c r="T653">
        <v>10000</v>
      </c>
      <c r="U653" t="s">
        <v>15938</v>
      </c>
      <c r="V653" t="s">
        <v>23348</v>
      </c>
    </row>
    <row r="654" spans="1:22" x14ac:dyDescent="0.25">
      <c r="A654" t="s">
        <v>21</v>
      </c>
      <c r="B654" t="s">
        <v>671</v>
      </c>
      <c r="C654" t="s">
        <v>8314</v>
      </c>
      <c r="D654">
        <v>0</v>
      </c>
      <c r="E654">
        <v>0</v>
      </c>
      <c r="F654">
        <v>1</v>
      </c>
      <c r="G654">
        <v>0.69</v>
      </c>
      <c r="H654">
        <v>0.22</v>
      </c>
      <c r="I654">
        <v>97.8</v>
      </c>
      <c r="J654">
        <v>0.43</v>
      </c>
      <c r="K654">
        <v>3.18</v>
      </c>
      <c r="L654">
        <v>1011</v>
      </c>
      <c r="M654">
        <v>65.53</v>
      </c>
      <c r="N654">
        <v>93.89</v>
      </c>
      <c r="O654">
        <v>1.88</v>
      </c>
      <c r="P654">
        <v>2.92</v>
      </c>
      <c r="Q654">
        <v>0.18</v>
      </c>
      <c r="R654">
        <v>0.35</v>
      </c>
      <c r="S654">
        <v>2000</v>
      </c>
      <c r="T654">
        <v>10000</v>
      </c>
      <c r="U654" t="s">
        <v>15939</v>
      </c>
      <c r="V654" t="s">
        <v>23349</v>
      </c>
    </row>
    <row r="655" spans="1:22" x14ac:dyDescent="0.25">
      <c r="A655" t="s">
        <v>21</v>
      </c>
      <c r="B655" t="s">
        <v>672</v>
      </c>
      <c r="C655" t="s">
        <v>8315</v>
      </c>
      <c r="D655">
        <v>0</v>
      </c>
      <c r="E655">
        <v>0</v>
      </c>
      <c r="F655">
        <v>1</v>
      </c>
      <c r="G655">
        <v>0.91</v>
      </c>
      <c r="H655">
        <v>0.21</v>
      </c>
      <c r="I655">
        <v>114.19</v>
      </c>
      <c r="J655">
        <v>0.5</v>
      </c>
      <c r="K655">
        <v>3.85</v>
      </c>
      <c r="L655">
        <v>1013</v>
      </c>
      <c r="M655">
        <v>76.510000000000005</v>
      </c>
      <c r="N655">
        <v>109.62</v>
      </c>
      <c r="O655">
        <v>2.27</v>
      </c>
      <c r="P655">
        <v>3.54</v>
      </c>
      <c r="Q655">
        <v>0.2</v>
      </c>
      <c r="R655">
        <v>0.4</v>
      </c>
      <c r="S655">
        <v>2000</v>
      </c>
      <c r="T655">
        <v>10000</v>
      </c>
      <c r="U655" t="s">
        <v>15940</v>
      </c>
      <c r="V655" t="s">
        <v>23350</v>
      </c>
    </row>
    <row r="656" spans="1:22" x14ac:dyDescent="0.25">
      <c r="A656" t="s">
        <v>21</v>
      </c>
      <c r="B656" t="s">
        <v>673</v>
      </c>
      <c r="C656" t="s">
        <v>8316</v>
      </c>
      <c r="D656">
        <v>0</v>
      </c>
      <c r="E656">
        <v>0</v>
      </c>
      <c r="F656">
        <v>1</v>
      </c>
      <c r="G656">
        <v>0.52</v>
      </c>
      <c r="H656">
        <v>0.21</v>
      </c>
      <c r="I656">
        <v>116.03</v>
      </c>
      <c r="J656">
        <v>0.41</v>
      </c>
      <c r="K656">
        <v>3.04</v>
      </c>
      <c r="L656">
        <v>1017</v>
      </c>
      <c r="M656">
        <v>77.739999999999995</v>
      </c>
      <c r="N656">
        <v>111.38</v>
      </c>
      <c r="O656">
        <v>1.79</v>
      </c>
      <c r="P656">
        <v>2.8</v>
      </c>
      <c r="Q656">
        <v>0.17</v>
      </c>
      <c r="R656">
        <v>0.33</v>
      </c>
      <c r="S656">
        <v>2000</v>
      </c>
      <c r="T656">
        <v>10000</v>
      </c>
      <c r="U656" t="s">
        <v>15941</v>
      </c>
      <c r="V656" t="s">
        <v>23351</v>
      </c>
    </row>
    <row r="657" spans="1:22" x14ac:dyDescent="0.25">
      <c r="A657" t="s">
        <v>21</v>
      </c>
      <c r="B657" t="s">
        <v>674</v>
      </c>
      <c r="C657" t="s">
        <v>8317</v>
      </c>
      <c r="D657">
        <v>0</v>
      </c>
      <c r="E657">
        <v>0</v>
      </c>
      <c r="F657">
        <v>1</v>
      </c>
      <c r="G657">
        <v>1.76</v>
      </c>
      <c r="H657">
        <v>0.21</v>
      </c>
      <c r="I657">
        <v>234.92</v>
      </c>
      <c r="J657">
        <v>0.98</v>
      </c>
      <c r="K657">
        <v>8.58</v>
      </c>
      <c r="L657">
        <v>1018</v>
      </c>
      <c r="M657">
        <v>157.4</v>
      </c>
      <c r="N657">
        <v>225.53</v>
      </c>
      <c r="O657">
        <v>5.0599999999999996</v>
      </c>
      <c r="P657">
        <v>7.9</v>
      </c>
      <c r="Q657">
        <v>0.4</v>
      </c>
      <c r="R657">
        <v>0.8</v>
      </c>
      <c r="S657">
        <v>2000</v>
      </c>
      <c r="T657">
        <v>10000</v>
      </c>
      <c r="U657" t="s">
        <v>15942</v>
      </c>
      <c r="V657" t="s">
        <v>23352</v>
      </c>
    </row>
    <row r="658" spans="1:22" x14ac:dyDescent="0.25">
      <c r="A658" t="s">
        <v>21</v>
      </c>
      <c r="B658" t="s">
        <v>675</v>
      </c>
      <c r="C658" t="s">
        <v>8318</v>
      </c>
      <c r="D658">
        <v>0</v>
      </c>
      <c r="E658">
        <v>0</v>
      </c>
      <c r="F658">
        <v>1</v>
      </c>
      <c r="G658">
        <v>1.28</v>
      </c>
      <c r="H658">
        <v>0.21</v>
      </c>
      <c r="I658">
        <v>173.76</v>
      </c>
      <c r="J658">
        <v>0.72</v>
      </c>
      <c r="K658">
        <v>6.16</v>
      </c>
      <c r="L658">
        <v>1019</v>
      </c>
      <c r="M658">
        <v>116.42</v>
      </c>
      <c r="N658">
        <v>166.81</v>
      </c>
      <c r="O658">
        <v>3.64</v>
      </c>
      <c r="P658">
        <v>5.67</v>
      </c>
      <c r="Q658">
        <v>0.28999999999999998</v>
      </c>
      <c r="R658">
        <v>0.57999999999999996</v>
      </c>
      <c r="S658">
        <v>2000</v>
      </c>
      <c r="T658">
        <v>10000</v>
      </c>
      <c r="U658" t="s">
        <v>15943</v>
      </c>
      <c r="V658" t="s">
        <v>23353</v>
      </c>
    </row>
    <row r="659" spans="1:22" x14ac:dyDescent="0.25">
      <c r="A659" t="s">
        <v>21</v>
      </c>
      <c r="B659" t="s">
        <v>676</v>
      </c>
      <c r="C659" t="s">
        <v>8319</v>
      </c>
      <c r="D659">
        <v>0</v>
      </c>
      <c r="E659">
        <v>0</v>
      </c>
      <c r="F659">
        <v>1</v>
      </c>
      <c r="G659">
        <v>1.76</v>
      </c>
      <c r="H659">
        <v>0.21</v>
      </c>
      <c r="I659">
        <v>116.37</v>
      </c>
      <c r="J659">
        <v>0.51</v>
      </c>
      <c r="K659">
        <v>3.94</v>
      </c>
      <c r="L659">
        <v>1021</v>
      </c>
      <c r="M659">
        <v>77.97</v>
      </c>
      <c r="N659">
        <v>111.71</v>
      </c>
      <c r="O659">
        <v>2.33</v>
      </c>
      <c r="P659">
        <v>3.63</v>
      </c>
      <c r="Q659">
        <v>0.21</v>
      </c>
      <c r="R659">
        <v>0.41</v>
      </c>
      <c r="S659">
        <v>2000</v>
      </c>
      <c r="T659">
        <v>10000</v>
      </c>
      <c r="U659" t="s">
        <v>15944</v>
      </c>
      <c r="V659" t="s">
        <v>23354</v>
      </c>
    </row>
    <row r="660" spans="1:22" x14ac:dyDescent="0.25">
      <c r="A660" t="s">
        <v>21</v>
      </c>
      <c r="B660" t="s">
        <v>677</v>
      </c>
      <c r="C660" t="s">
        <v>8320</v>
      </c>
      <c r="D660">
        <v>0</v>
      </c>
      <c r="E660">
        <v>0</v>
      </c>
      <c r="F660">
        <v>1</v>
      </c>
      <c r="G660">
        <v>1.1499999999999999</v>
      </c>
      <c r="H660">
        <v>0.21</v>
      </c>
      <c r="I660">
        <v>205.34</v>
      </c>
      <c r="J660">
        <v>0.7</v>
      </c>
      <c r="K660">
        <v>6</v>
      </c>
      <c r="L660">
        <v>1027</v>
      </c>
      <c r="M660">
        <v>137.58000000000001</v>
      </c>
      <c r="N660">
        <v>197.13</v>
      </c>
      <c r="O660">
        <v>3.54</v>
      </c>
      <c r="P660">
        <v>5.52</v>
      </c>
      <c r="Q660">
        <v>0.28999999999999998</v>
      </c>
      <c r="R660">
        <v>0.56999999999999995</v>
      </c>
      <c r="S660">
        <v>2000</v>
      </c>
      <c r="T660">
        <v>10000</v>
      </c>
      <c r="U660" t="s">
        <v>15945</v>
      </c>
      <c r="V660" t="s">
        <v>23355</v>
      </c>
    </row>
    <row r="661" spans="1:22" x14ac:dyDescent="0.25">
      <c r="A661" t="s">
        <v>21</v>
      </c>
      <c r="B661" t="s">
        <v>678</v>
      </c>
      <c r="C661" t="s">
        <v>8321</v>
      </c>
      <c r="D661">
        <v>0</v>
      </c>
      <c r="E661">
        <v>0</v>
      </c>
      <c r="F661">
        <v>1</v>
      </c>
      <c r="G661">
        <v>0.3</v>
      </c>
      <c r="H661">
        <v>0.21</v>
      </c>
      <c r="I661">
        <v>93.76</v>
      </c>
      <c r="J661">
        <v>0.41</v>
      </c>
      <c r="K661">
        <v>3.02</v>
      </c>
      <c r="L661">
        <v>1028</v>
      </c>
      <c r="M661">
        <v>62.82</v>
      </c>
      <c r="N661">
        <v>90.01</v>
      </c>
      <c r="O661">
        <v>1.78</v>
      </c>
      <c r="P661">
        <v>2.78</v>
      </c>
      <c r="Q661">
        <v>0.17</v>
      </c>
      <c r="R661">
        <v>0.33</v>
      </c>
      <c r="S661">
        <v>2000</v>
      </c>
      <c r="T661">
        <v>10000</v>
      </c>
      <c r="U661" t="s">
        <v>15946</v>
      </c>
      <c r="V661" t="s">
        <v>23356</v>
      </c>
    </row>
    <row r="662" spans="1:22" x14ac:dyDescent="0.25">
      <c r="A662" t="s">
        <v>21</v>
      </c>
      <c r="B662" t="s">
        <v>679</v>
      </c>
      <c r="C662" t="s">
        <v>8322</v>
      </c>
      <c r="D662">
        <v>0</v>
      </c>
      <c r="E662">
        <v>0</v>
      </c>
      <c r="F662">
        <v>1</v>
      </c>
      <c r="G662">
        <v>5.07</v>
      </c>
      <c r="H662">
        <v>0.21</v>
      </c>
      <c r="I662">
        <v>125.07</v>
      </c>
      <c r="J662">
        <v>0.55000000000000004</v>
      </c>
      <c r="K662">
        <v>4.3600000000000003</v>
      </c>
      <c r="L662">
        <v>1029</v>
      </c>
      <c r="M662">
        <v>83.8</v>
      </c>
      <c r="N662">
        <v>120.07</v>
      </c>
      <c r="O662">
        <v>2.58</v>
      </c>
      <c r="P662">
        <v>4.0199999999999996</v>
      </c>
      <c r="Q662">
        <v>0.22</v>
      </c>
      <c r="R662">
        <v>0.44</v>
      </c>
      <c r="S662">
        <v>2000</v>
      </c>
      <c r="T662">
        <v>10000</v>
      </c>
      <c r="U662" t="s">
        <v>15947</v>
      </c>
      <c r="V662" t="s">
        <v>23357</v>
      </c>
    </row>
    <row r="663" spans="1:22" x14ac:dyDescent="0.25">
      <c r="A663" t="s">
        <v>21</v>
      </c>
      <c r="B663" t="s">
        <v>680</v>
      </c>
      <c r="C663" t="s">
        <v>8323</v>
      </c>
      <c r="D663">
        <v>0</v>
      </c>
      <c r="E663">
        <v>0</v>
      </c>
      <c r="F663">
        <v>1</v>
      </c>
      <c r="G663">
        <v>0.37</v>
      </c>
      <c r="H663">
        <v>0.21</v>
      </c>
      <c r="I663">
        <v>314.63</v>
      </c>
      <c r="J663">
        <v>0.28999999999999998</v>
      </c>
      <c r="K663">
        <v>2.21</v>
      </c>
      <c r="L663">
        <v>1031</v>
      </c>
      <c r="M663">
        <v>210.8</v>
      </c>
      <c r="N663">
        <v>302.04000000000002</v>
      </c>
      <c r="O663">
        <v>1.3</v>
      </c>
      <c r="P663">
        <v>2.0299999999999998</v>
      </c>
      <c r="Q663">
        <v>0.12</v>
      </c>
      <c r="R663">
        <v>0.23</v>
      </c>
      <c r="S663">
        <v>2000</v>
      </c>
      <c r="T663">
        <v>10000</v>
      </c>
      <c r="U663" t="s">
        <v>15948</v>
      </c>
      <c r="V663" t="s">
        <v>23358</v>
      </c>
    </row>
    <row r="664" spans="1:22" x14ac:dyDescent="0.25">
      <c r="A664" t="s">
        <v>21</v>
      </c>
      <c r="B664" t="s">
        <v>681</v>
      </c>
      <c r="C664" t="s">
        <v>8324</v>
      </c>
      <c r="D664">
        <v>0</v>
      </c>
      <c r="E664">
        <v>0</v>
      </c>
      <c r="F664">
        <v>1</v>
      </c>
      <c r="G664">
        <v>5.09</v>
      </c>
      <c r="H664">
        <v>0.21</v>
      </c>
      <c r="I664">
        <v>549.49</v>
      </c>
      <c r="J664">
        <v>2.19</v>
      </c>
      <c r="K664">
        <v>20.37</v>
      </c>
      <c r="L664">
        <v>1032</v>
      </c>
      <c r="M664">
        <v>368.16</v>
      </c>
      <c r="N664">
        <v>527.51</v>
      </c>
      <c r="O664">
        <v>12.02</v>
      </c>
      <c r="P664">
        <v>18.739999999999998</v>
      </c>
      <c r="Q664">
        <v>0.9</v>
      </c>
      <c r="R664">
        <v>1.77</v>
      </c>
      <c r="S664">
        <v>2000</v>
      </c>
      <c r="T664">
        <v>10000</v>
      </c>
      <c r="U664" t="s">
        <v>15949</v>
      </c>
      <c r="V664" t="s">
        <v>23359</v>
      </c>
    </row>
    <row r="665" spans="1:22" x14ac:dyDescent="0.25">
      <c r="A665" t="s">
        <v>21</v>
      </c>
      <c r="B665" t="s">
        <v>682</v>
      </c>
      <c r="C665" t="s">
        <v>8325</v>
      </c>
      <c r="D665">
        <v>0</v>
      </c>
      <c r="E665">
        <v>0</v>
      </c>
      <c r="F665">
        <v>1</v>
      </c>
      <c r="G665">
        <v>3.02</v>
      </c>
      <c r="H665">
        <v>0.21</v>
      </c>
      <c r="I665">
        <v>104.73</v>
      </c>
      <c r="J665">
        <v>0.45</v>
      </c>
      <c r="K665">
        <v>3.43</v>
      </c>
      <c r="L665">
        <v>1033</v>
      </c>
      <c r="M665">
        <v>70.17</v>
      </c>
      <c r="N665">
        <v>100.54</v>
      </c>
      <c r="O665">
        <v>2.02</v>
      </c>
      <c r="P665">
        <v>3.16</v>
      </c>
      <c r="Q665">
        <v>0.19</v>
      </c>
      <c r="R665">
        <v>0.37</v>
      </c>
      <c r="S665">
        <v>2000</v>
      </c>
      <c r="T665">
        <v>10000</v>
      </c>
      <c r="U665" t="s">
        <v>15950</v>
      </c>
      <c r="V665" t="s">
        <v>23360</v>
      </c>
    </row>
    <row r="666" spans="1:22" x14ac:dyDescent="0.25">
      <c r="A666" t="s">
        <v>21</v>
      </c>
      <c r="B666" t="s">
        <v>683</v>
      </c>
      <c r="C666" t="s">
        <v>8326</v>
      </c>
      <c r="D666">
        <v>0</v>
      </c>
      <c r="E666">
        <v>0</v>
      </c>
      <c r="F666">
        <v>1</v>
      </c>
      <c r="G666">
        <v>4.0199999999999996</v>
      </c>
      <c r="H666">
        <v>0.21</v>
      </c>
      <c r="I666">
        <v>382.15</v>
      </c>
      <c r="J666">
        <v>1.58</v>
      </c>
      <c r="K666">
        <v>14.41</v>
      </c>
      <c r="L666">
        <v>1035</v>
      </c>
      <c r="M666">
        <v>256.04000000000002</v>
      </c>
      <c r="N666">
        <v>366.87</v>
      </c>
      <c r="O666">
        <v>8.5</v>
      </c>
      <c r="P666">
        <v>13.26</v>
      </c>
      <c r="Q666">
        <v>0.65</v>
      </c>
      <c r="R666">
        <v>1.28</v>
      </c>
      <c r="S666">
        <v>2000</v>
      </c>
      <c r="T666">
        <v>10000</v>
      </c>
      <c r="U666" t="s">
        <v>15951</v>
      </c>
      <c r="V666" t="s">
        <v>23361</v>
      </c>
    </row>
    <row r="667" spans="1:22" x14ac:dyDescent="0.25">
      <c r="A667" t="s">
        <v>21</v>
      </c>
      <c r="B667" t="s">
        <v>684</v>
      </c>
      <c r="C667" t="s">
        <v>8327</v>
      </c>
      <c r="D667">
        <v>0</v>
      </c>
      <c r="E667">
        <v>0</v>
      </c>
      <c r="F667">
        <v>1</v>
      </c>
      <c r="G667">
        <v>0.51</v>
      </c>
      <c r="H667">
        <v>0.21</v>
      </c>
      <c r="I667">
        <v>94.39</v>
      </c>
      <c r="J667">
        <v>0.41</v>
      </c>
      <c r="K667">
        <v>3.05</v>
      </c>
      <c r="L667">
        <v>1036</v>
      </c>
      <c r="M667">
        <v>63.24</v>
      </c>
      <c r="N667">
        <v>90.61</v>
      </c>
      <c r="O667">
        <v>1.8</v>
      </c>
      <c r="P667">
        <v>2.81</v>
      </c>
      <c r="Q667">
        <v>0.17</v>
      </c>
      <c r="R667">
        <v>0.34</v>
      </c>
      <c r="S667">
        <v>2000</v>
      </c>
      <c r="T667">
        <v>10000</v>
      </c>
      <c r="U667" t="s">
        <v>15952</v>
      </c>
      <c r="V667" t="s">
        <v>23362</v>
      </c>
    </row>
    <row r="668" spans="1:22" x14ac:dyDescent="0.25">
      <c r="A668" t="s">
        <v>21</v>
      </c>
      <c r="B668" t="s">
        <v>685</v>
      </c>
      <c r="C668" t="s">
        <v>8328</v>
      </c>
      <c r="D668">
        <v>0</v>
      </c>
      <c r="E668">
        <v>0</v>
      </c>
      <c r="F668">
        <v>1</v>
      </c>
      <c r="G668">
        <v>0.95</v>
      </c>
      <c r="H668">
        <v>0.21</v>
      </c>
      <c r="I668">
        <v>97.68</v>
      </c>
      <c r="J668">
        <v>0.43</v>
      </c>
      <c r="K668">
        <v>3.2</v>
      </c>
      <c r="L668">
        <v>1037</v>
      </c>
      <c r="M668">
        <v>65.44</v>
      </c>
      <c r="N668">
        <v>93.77</v>
      </c>
      <c r="O668">
        <v>1.89</v>
      </c>
      <c r="P668">
        <v>2.94</v>
      </c>
      <c r="Q668">
        <v>0.18</v>
      </c>
      <c r="R668">
        <v>0.35</v>
      </c>
      <c r="S668">
        <v>2000</v>
      </c>
      <c r="T668">
        <v>10000</v>
      </c>
      <c r="U668" t="s">
        <v>15953</v>
      </c>
      <c r="V668" t="s">
        <v>23363</v>
      </c>
    </row>
    <row r="669" spans="1:22" x14ac:dyDescent="0.25">
      <c r="A669" t="s">
        <v>21</v>
      </c>
      <c r="B669" t="s">
        <v>686</v>
      </c>
      <c r="C669" t="s">
        <v>8329</v>
      </c>
      <c r="D669">
        <v>0</v>
      </c>
      <c r="E669">
        <v>0</v>
      </c>
      <c r="F669">
        <v>1</v>
      </c>
      <c r="G669">
        <v>0.26</v>
      </c>
      <c r="H669">
        <v>0.21</v>
      </c>
      <c r="I669">
        <v>92.49</v>
      </c>
      <c r="J669">
        <v>0.41</v>
      </c>
      <c r="K669">
        <v>2.98</v>
      </c>
      <c r="L669">
        <v>1039</v>
      </c>
      <c r="M669">
        <v>61.97</v>
      </c>
      <c r="N669">
        <v>88.79</v>
      </c>
      <c r="O669">
        <v>1.76</v>
      </c>
      <c r="P669">
        <v>2.74</v>
      </c>
      <c r="Q669">
        <v>0.17</v>
      </c>
      <c r="R669">
        <v>0.33</v>
      </c>
      <c r="S669">
        <v>2000</v>
      </c>
      <c r="T669">
        <v>10000</v>
      </c>
      <c r="U669" t="s">
        <v>15954</v>
      </c>
      <c r="V669" t="s">
        <v>23364</v>
      </c>
    </row>
    <row r="670" spans="1:22" x14ac:dyDescent="0.25">
      <c r="A670" t="s">
        <v>21</v>
      </c>
      <c r="B670" t="s">
        <v>687</v>
      </c>
      <c r="C670" t="s">
        <v>8330</v>
      </c>
      <c r="D670">
        <v>0</v>
      </c>
      <c r="E670">
        <v>0</v>
      </c>
      <c r="F670">
        <v>1</v>
      </c>
      <c r="G670">
        <v>1.58</v>
      </c>
      <c r="H670">
        <v>0.21</v>
      </c>
      <c r="I670">
        <v>100.37</v>
      </c>
      <c r="J670">
        <v>0.44</v>
      </c>
      <c r="K670">
        <v>3.32</v>
      </c>
      <c r="L670">
        <v>1041</v>
      </c>
      <c r="M670">
        <v>67.25</v>
      </c>
      <c r="N670">
        <v>96.35</v>
      </c>
      <c r="O670">
        <v>1.96</v>
      </c>
      <c r="P670">
        <v>3.05</v>
      </c>
      <c r="Q670">
        <v>0.18</v>
      </c>
      <c r="R670">
        <v>0.36</v>
      </c>
      <c r="S670">
        <v>2000</v>
      </c>
      <c r="T670">
        <v>10000</v>
      </c>
      <c r="U670" t="s">
        <v>15955</v>
      </c>
      <c r="V670" t="s">
        <v>23365</v>
      </c>
    </row>
    <row r="671" spans="1:22" x14ac:dyDescent="0.25">
      <c r="A671" t="s">
        <v>21</v>
      </c>
      <c r="B671" t="s">
        <v>688</v>
      </c>
      <c r="C671" t="s">
        <v>8331</v>
      </c>
      <c r="D671">
        <v>0</v>
      </c>
      <c r="E671">
        <v>0</v>
      </c>
      <c r="F671">
        <v>1</v>
      </c>
      <c r="G671">
        <v>3.37</v>
      </c>
      <c r="H671">
        <v>0.21</v>
      </c>
      <c r="I671">
        <v>350.13</v>
      </c>
      <c r="J671">
        <v>1.45</v>
      </c>
      <c r="K671">
        <v>13.15</v>
      </c>
      <c r="L671">
        <v>1042</v>
      </c>
      <c r="M671">
        <v>234.59</v>
      </c>
      <c r="N671">
        <v>336.12</v>
      </c>
      <c r="O671">
        <v>7.76</v>
      </c>
      <c r="P671">
        <v>12.1</v>
      </c>
      <c r="Q671">
        <v>0.6</v>
      </c>
      <c r="R671">
        <v>1.18</v>
      </c>
      <c r="S671">
        <v>2000</v>
      </c>
      <c r="T671">
        <v>10000</v>
      </c>
      <c r="U671" t="s">
        <v>15956</v>
      </c>
      <c r="V671" t="s">
        <v>23366</v>
      </c>
    </row>
    <row r="672" spans="1:22" x14ac:dyDescent="0.25">
      <c r="A672" t="s">
        <v>21</v>
      </c>
      <c r="B672" t="s">
        <v>689</v>
      </c>
      <c r="C672" t="s">
        <v>8332</v>
      </c>
      <c r="D672">
        <v>0</v>
      </c>
      <c r="E672">
        <v>0</v>
      </c>
      <c r="F672">
        <v>1</v>
      </c>
      <c r="G672">
        <v>3.31</v>
      </c>
      <c r="H672">
        <v>0.21</v>
      </c>
      <c r="I672">
        <v>142.66999999999999</v>
      </c>
      <c r="J672">
        <v>0.61</v>
      </c>
      <c r="K672">
        <v>5.0199999999999996</v>
      </c>
      <c r="L672">
        <v>1043</v>
      </c>
      <c r="M672">
        <v>95.59</v>
      </c>
      <c r="N672">
        <v>136.96</v>
      </c>
      <c r="O672">
        <v>2.96</v>
      </c>
      <c r="P672">
        <v>4.62</v>
      </c>
      <c r="Q672">
        <v>0.25</v>
      </c>
      <c r="R672">
        <v>0.5</v>
      </c>
      <c r="S672">
        <v>2000</v>
      </c>
      <c r="T672">
        <v>10000</v>
      </c>
      <c r="U672" t="s">
        <v>15957</v>
      </c>
      <c r="V672" t="s">
        <v>23367</v>
      </c>
    </row>
    <row r="673" spans="1:22" x14ac:dyDescent="0.25">
      <c r="A673" t="s">
        <v>21</v>
      </c>
      <c r="B673" t="s">
        <v>690</v>
      </c>
      <c r="C673" t="s">
        <v>8333</v>
      </c>
      <c r="D673">
        <v>0</v>
      </c>
      <c r="E673">
        <v>0</v>
      </c>
      <c r="F673">
        <v>1</v>
      </c>
      <c r="G673">
        <v>0.71</v>
      </c>
      <c r="H673">
        <v>0.21</v>
      </c>
      <c r="I673">
        <v>134.43</v>
      </c>
      <c r="J673">
        <v>0.57999999999999996</v>
      </c>
      <c r="K673">
        <v>4.63</v>
      </c>
      <c r="L673">
        <v>1045</v>
      </c>
      <c r="M673">
        <v>90.07</v>
      </c>
      <c r="N673">
        <v>129.05000000000001</v>
      </c>
      <c r="O673">
        <v>2.73</v>
      </c>
      <c r="P673">
        <v>4.26</v>
      </c>
      <c r="Q673">
        <v>0.24</v>
      </c>
      <c r="R673">
        <v>0.47</v>
      </c>
      <c r="S673">
        <v>2000</v>
      </c>
      <c r="T673">
        <v>10000</v>
      </c>
      <c r="U673" t="s">
        <v>15958</v>
      </c>
      <c r="V673" t="s">
        <v>23368</v>
      </c>
    </row>
    <row r="674" spans="1:22" x14ac:dyDescent="0.25">
      <c r="A674" t="s">
        <v>21</v>
      </c>
      <c r="B674" t="s">
        <v>691</v>
      </c>
      <c r="C674" t="s">
        <v>8334</v>
      </c>
      <c r="D674">
        <v>0</v>
      </c>
      <c r="E674">
        <v>0</v>
      </c>
      <c r="F674">
        <v>1</v>
      </c>
      <c r="G674">
        <v>2.9</v>
      </c>
      <c r="H674">
        <v>0.21</v>
      </c>
      <c r="I674">
        <v>337.87</v>
      </c>
      <c r="J674">
        <v>1.4</v>
      </c>
      <c r="K674">
        <v>12.66</v>
      </c>
      <c r="L674">
        <v>1047</v>
      </c>
      <c r="M674">
        <v>226.38</v>
      </c>
      <c r="N674">
        <v>324.36</v>
      </c>
      <c r="O674">
        <v>7.47</v>
      </c>
      <c r="P674">
        <v>11.65</v>
      </c>
      <c r="Q674">
        <v>0.56999999999999995</v>
      </c>
      <c r="R674">
        <v>1.1399999999999999</v>
      </c>
      <c r="S674">
        <v>2000</v>
      </c>
      <c r="T674">
        <v>10000</v>
      </c>
      <c r="U674" t="s">
        <v>15959</v>
      </c>
      <c r="V674" t="s">
        <v>23369</v>
      </c>
    </row>
    <row r="675" spans="1:22" x14ac:dyDescent="0.25">
      <c r="A675" t="s">
        <v>21</v>
      </c>
      <c r="B675" t="s">
        <v>692</v>
      </c>
      <c r="C675" t="s">
        <v>8335</v>
      </c>
      <c r="D675">
        <v>0</v>
      </c>
      <c r="E675">
        <v>0</v>
      </c>
      <c r="F675">
        <v>1</v>
      </c>
      <c r="G675">
        <v>0.84</v>
      </c>
      <c r="H675">
        <v>0.21</v>
      </c>
      <c r="I675">
        <v>128.76</v>
      </c>
      <c r="J675">
        <v>0.55000000000000004</v>
      </c>
      <c r="K675">
        <v>4.42</v>
      </c>
      <c r="L675">
        <v>1049</v>
      </c>
      <c r="M675">
        <v>86.27</v>
      </c>
      <c r="N675">
        <v>123.61</v>
      </c>
      <c r="O675">
        <v>2.61</v>
      </c>
      <c r="P675">
        <v>4.07</v>
      </c>
      <c r="Q675">
        <v>0.23</v>
      </c>
      <c r="R675">
        <v>0.45</v>
      </c>
      <c r="S675">
        <v>2000</v>
      </c>
      <c r="T675">
        <v>10000</v>
      </c>
      <c r="U675" t="s">
        <v>15960</v>
      </c>
      <c r="V675" t="s">
        <v>23370</v>
      </c>
    </row>
    <row r="676" spans="1:22" x14ac:dyDescent="0.25">
      <c r="A676" t="s">
        <v>21</v>
      </c>
      <c r="B676" t="s">
        <v>693</v>
      </c>
      <c r="C676" t="s">
        <v>8336</v>
      </c>
      <c r="D676">
        <v>0</v>
      </c>
      <c r="E676">
        <v>0</v>
      </c>
      <c r="F676">
        <v>1</v>
      </c>
      <c r="G676">
        <v>0.64</v>
      </c>
      <c r="H676">
        <v>0.21</v>
      </c>
      <c r="I676">
        <v>121.77</v>
      </c>
      <c r="J676">
        <v>0.53</v>
      </c>
      <c r="K676">
        <v>4.13</v>
      </c>
      <c r="L676">
        <v>1050</v>
      </c>
      <c r="M676">
        <v>81.59</v>
      </c>
      <c r="N676">
        <v>116.9</v>
      </c>
      <c r="O676">
        <v>2.44</v>
      </c>
      <c r="P676">
        <v>3.8</v>
      </c>
      <c r="Q676">
        <v>0.22</v>
      </c>
      <c r="R676">
        <v>0.43</v>
      </c>
      <c r="S676">
        <v>2000</v>
      </c>
      <c r="T676">
        <v>10000</v>
      </c>
      <c r="U676" t="s">
        <v>15961</v>
      </c>
      <c r="V676" t="s">
        <v>23371</v>
      </c>
    </row>
    <row r="677" spans="1:22" x14ac:dyDescent="0.25">
      <c r="A677" t="s">
        <v>21</v>
      </c>
      <c r="B677" t="s">
        <v>694</v>
      </c>
      <c r="C677" t="s">
        <v>8337</v>
      </c>
      <c r="D677">
        <v>0</v>
      </c>
      <c r="E677">
        <v>0</v>
      </c>
      <c r="F677">
        <v>1</v>
      </c>
      <c r="G677">
        <v>0.35</v>
      </c>
      <c r="H677">
        <v>0.21</v>
      </c>
      <c r="I677">
        <v>91.04</v>
      </c>
      <c r="J677">
        <v>0.4</v>
      </c>
      <c r="K677">
        <v>2.96</v>
      </c>
      <c r="L677">
        <v>1051</v>
      </c>
      <c r="M677">
        <v>61</v>
      </c>
      <c r="N677">
        <v>87.4</v>
      </c>
      <c r="O677">
        <v>1.75</v>
      </c>
      <c r="P677">
        <v>2.73</v>
      </c>
      <c r="Q677">
        <v>0.16</v>
      </c>
      <c r="R677">
        <v>0.33</v>
      </c>
      <c r="S677">
        <v>2000</v>
      </c>
      <c r="T677">
        <v>10000</v>
      </c>
      <c r="U677" t="s">
        <v>15962</v>
      </c>
      <c r="V677" t="s">
        <v>23372</v>
      </c>
    </row>
    <row r="678" spans="1:22" x14ac:dyDescent="0.25">
      <c r="A678" t="s">
        <v>21</v>
      </c>
      <c r="B678" t="s">
        <v>695</v>
      </c>
      <c r="C678" t="s">
        <v>8338</v>
      </c>
      <c r="D678">
        <v>0</v>
      </c>
      <c r="E678">
        <v>0</v>
      </c>
      <c r="F678">
        <v>1</v>
      </c>
      <c r="G678">
        <v>0.52</v>
      </c>
      <c r="H678">
        <v>0.21</v>
      </c>
      <c r="I678">
        <v>190.18</v>
      </c>
      <c r="J678">
        <v>0.48</v>
      </c>
      <c r="K678">
        <v>3.79</v>
      </c>
      <c r="L678">
        <v>1052</v>
      </c>
      <c r="M678">
        <v>127.42</v>
      </c>
      <c r="N678">
        <v>182.58</v>
      </c>
      <c r="O678">
        <v>2.23</v>
      </c>
      <c r="P678">
        <v>3.48</v>
      </c>
      <c r="Q678">
        <v>0.2</v>
      </c>
      <c r="R678">
        <v>0.39</v>
      </c>
      <c r="S678">
        <v>2000</v>
      </c>
      <c r="T678">
        <v>10000</v>
      </c>
      <c r="U678" t="s">
        <v>15963</v>
      </c>
      <c r="V678" t="s">
        <v>23373</v>
      </c>
    </row>
    <row r="679" spans="1:22" x14ac:dyDescent="0.25">
      <c r="A679" t="s">
        <v>21</v>
      </c>
      <c r="B679" t="s">
        <v>696</v>
      </c>
      <c r="C679" t="s">
        <v>8339</v>
      </c>
      <c r="D679">
        <v>0</v>
      </c>
      <c r="E679">
        <v>0</v>
      </c>
      <c r="F679">
        <v>1</v>
      </c>
      <c r="G679">
        <v>0.25</v>
      </c>
      <c r="H679">
        <v>0.21</v>
      </c>
      <c r="I679">
        <v>79.13</v>
      </c>
      <c r="J679">
        <v>0.37</v>
      </c>
      <c r="K679">
        <v>3.16</v>
      </c>
      <c r="L679">
        <v>1053</v>
      </c>
      <c r="M679">
        <v>53.01</v>
      </c>
      <c r="N679">
        <v>75.959999999999994</v>
      </c>
      <c r="O679">
        <v>1.86</v>
      </c>
      <c r="P679">
        <v>2.91</v>
      </c>
      <c r="Q679">
        <v>0.15</v>
      </c>
      <c r="R679">
        <v>0.3</v>
      </c>
      <c r="S679">
        <v>2000</v>
      </c>
      <c r="T679">
        <v>10000</v>
      </c>
      <c r="U679" t="s">
        <v>15964</v>
      </c>
      <c r="V679" t="s">
        <v>23374</v>
      </c>
    </row>
    <row r="680" spans="1:22" x14ac:dyDescent="0.25">
      <c r="A680" t="s">
        <v>21</v>
      </c>
      <c r="B680" t="s">
        <v>697</v>
      </c>
      <c r="C680" t="s">
        <v>8340</v>
      </c>
      <c r="D680">
        <v>0</v>
      </c>
      <c r="E680">
        <v>0</v>
      </c>
      <c r="F680">
        <v>1</v>
      </c>
      <c r="G680">
        <v>0.7</v>
      </c>
      <c r="H680">
        <v>0.21</v>
      </c>
      <c r="I680">
        <v>108.11</v>
      </c>
      <c r="J680">
        <v>0.47</v>
      </c>
      <c r="K680">
        <v>4.33</v>
      </c>
      <c r="L680">
        <v>1055</v>
      </c>
      <c r="M680">
        <v>72.430000000000007</v>
      </c>
      <c r="N680">
        <v>103.79</v>
      </c>
      <c r="O680">
        <v>2.5499999999999998</v>
      </c>
      <c r="P680">
        <v>3.98</v>
      </c>
      <c r="Q680">
        <v>0.19</v>
      </c>
      <c r="R680">
        <v>0.38</v>
      </c>
      <c r="S680">
        <v>2000</v>
      </c>
      <c r="T680">
        <v>10000</v>
      </c>
      <c r="U680" t="s">
        <v>15965</v>
      </c>
      <c r="V680" t="s">
        <v>23375</v>
      </c>
    </row>
    <row r="681" spans="1:22" x14ac:dyDescent="0.25">
      <c r="A681" t="s">
        <v>21</v>
      </c>
      <c r="B681" t="s">
        <v>698</v>
      </c>
      <c r="C681" t="s">
        <v>8341</v>
      </c>
      <c r="D681">
        <v>0</v>
      </c>
      <c r="E681">
        <v>0</v>
      </c>
      <c r="F681">
        <v>1</v>
      </c>
      <c r="G681">
        <v>4.7300000000000004</v>
      </c>
      <c r="H681">
        <v>0.21</v>
      </c>
      <c r="I681">
        <v>504.06</v>
      </c>
      <c r="J681">
        <v>2.08</v>
      </c>
      <c r="K681">
        <v>19.23</v>
      </c>
      <c r="L681">
        <v>1056</v>
      </c>
      <c r="M681">
        <v>337.72</v>
      </c>
      <c r="N681">
        <v>483.89</v>
      </c>
      <c r="O681">
        <v>11.34</v>
      </c>
      <c r="P681">
        <v>17.690000000000001</v>
      </c>
      <c r="Q681">
        <v>0.85</v>
      </c>
      <c r="R681">
        <v>1.68</v>
      </c>
      <c r="S681">
        <v>2000</v>
      </c>
      <c r="T681">
        <v>10000</v>
      </c>
      <c r="U681" t="s">
        <v>15966</v>
      </c>
      <c r="V681" t="s">
        <v>23376</v>
      </c>
    </row>
    <row r="682" spans="1:22" x14ac:dyDescent="0.25">
      <c r="A682" t="s">
        <v>21</v>
      </c>
      <c r="B682" t="s">
        <v>699</v>
      </c>
      <c r="C682" t="s">
        <v>8342</v>
      </c>
      <c r="D682">
        <v>0</v>
      </c>
      <c r="E682">
        <v>0</v>
      </c>
      <c r="F682">
        <v>1</v>
      </c>
      <c r="G682">
        <v>0.27</v>
      </c>
      <c r="H682">
        <v>0.21</v>
      </c>
      <c r="I682">
        <v>91.58</v>
      </c>
      <c r="J682">
        <v>0.4</v>
      </c>
      <c r="K682">
        <v>2.95</v>
      </c>
      <c r="L682">
        <v>1058</v>
      </c>
      <c r="M682">
        <v>61.36</v>
      </c>
      <c r="N682">
        <v>87.92</v>
      </c>
      <c r="O682">
        <v>1.74</v>
      </c>
      <c r="P682">
        <v>2.71</v>
      </c>
      <c r="Q682">
        <v>0.17</v>
      </c>
      <c r="R682">
        <v>0.33</v>
      </c>
      <c r="S682">
        <v>2000</v>
      </c>
      <c r="T682">
        <v>10000</v>
      </c>
      <c r="U682" t="s">
        <v>15967</v>
      </c>
      <c r="V682" t="s">
        <v>23377</v>
      </c>
    </row>
    <row r="683" spans="1:22" x14ac:dyDescent="0.25">
      <c r="A683" t="s">
        <v>21</v>
      </c>
      <c r="B683" t="s">
        <v>700</v>
      </c>
      <c r="C683" t="s">
        <v>8343</v>
      </c>
      <c r="D683">
        <v>0</v>
      </c>
      <c r="E683">
        <v>0</v>
      </c>
      <c r="F683">
        <v>1</v>
      </c>
      <c r="G683">
        <v>0.21</v>
      </c>
      <c r="H683">
        <v>0.21</v>
      </c>
      <c r="I683">
        <v>91.05</v>
      </c>
      <c r="J683">
        <v>0.4</v>
      </c>
      <c r="K683">
        <v>2.93</v>
      </c>
      <c r="L683">
        <v>1059</v>
      </c>
      <c r="M683">
        <v>61</v>
      </c>
      <c r="N683">
        <v>87.41</v>
      </c>
      <c r="O683">
        <v>1.73</v>
      </c>
      <c r="P683">
        <v>2.69</v>
      </c>
      <c r="Q683">
        <v>0.16</v>
      </c>
      <c r="R683">
        <v>0.32</v>
      </c>
      <c r="S683">
        <v>2000</v>
      </c>
      <c r="T683">
        <v>10000</v>
      </c>
      <c r="U683" t="s">
        <v>15968</v>
      </c>
      <c r="V683" t="s">
        <v>23378</v>
      </c>
    </row>
    <row r="684" spans="1:22" x14ac:dyDescent="0.25">
      <c r="A684" t="s">
        <v>21</v>
      </c>
      <c r="B684" t="s">
        <v>701</v>
      </c>
      <c r="C684" t="s">
        <v>8344</v>
      </c>
      <c r="D684">
        <v>0</v>
      </c>
      <c r="E684">
        <v>0</v>
      </c>
      <c r="F684">
        <v>1</v>
      </c>
      <c r="G684">
        <v>21.23</v>
      </c>
      <c r="H684">
        <v>0.21</v>
      </c>
      <c r="I684">
        <v>1195.51</v>
      </c>
      <c r="J684">
        <v>4.7699999999999996</v>
      </c>
      <c r="K684">
        <v>45.63</v>
      </c>
      <c r="L684">
        <v>1060</v>
      </c>
      <c r="M684">
        <v>800.99</v>
      </c>
      <c r="N684">
        <v>1147.69</v>
      </c>
      <c r="O684">
        <v>26.92</v>
      </c>
      <c r="P684">
        <v>41.98</v>
      </c>
      <c r="Q684">
        <v>1.96</v>
      </c>
      <c r="R684">
        <v>3.86</v>
      </c>
      <c r="S684">
        <v>2000</v>
      </c>
      <c r="T684">
        <v>10000</v>
      </c>
      <c r="U684" t="s">
        <v>15969</v>
      </c>
      <c r="V684" t="s">
        <v>23379</v>
      </c>
    </row>
    <row r="685" spans="1:22" x14ac:dyDescent="0.25">
      <c r="A685" t="s">
        <v>21</v>
      </c>
      <c r="B685" t="s">
        <v>702</v>
      </c>
      <c r="C685" t="s">
        <v>8345</v>
      </c>
      <c r="D685">
        <v>0</v>
      </c>
      <c r="E685">
        <v>0</v>
      </c>
      <c r="F685">
        <v>1</v>
      </c>
      <c r="G685">
        <v>2.14</v>
      </c>
      <c r="H685">
        <v>0.21</v>
      </c>
      <c r="I685">
        <v>119.69</v>
      </c>
      <c r="J685">
        <v>0.51</v>
      </c>
      <c r="K685">
        <v>4.1100000000000003</v>
      </c>
      <c r="L685">
        <v>1061</v>
      </c>
      <c r="M685">
        <v>80.19</v>
      </c>
      <c r="N685">
        <v>114.9</v>
      </c>
      <c r="O685">
        <v>2.42</v>
      </c>
      <c r="P685">
        <v>3.78</v>
      </c>
      <c r="Q685">
        <v>0.21</v>
      </c>
      <c r="R685">
        <v>0.41</v>
      </c>
      <c r="S685">
        <v>2000</v>
      </c>
      <c r="T685">
        <v>10000</v>
      </c>
      <c r="U685" t="s">
        <v>15970</v>
      </c>
      <c r="V685" t="s">
        <v>23380</v>
      </c>
    </row>
    <row r="686" spans="1:22" x14ac:dyDescent="0.25">
      <c r="A686" t="s">
        <v>21</v>
      </c>
      <c r="B686" t="s">
        <v>703</v>
      </c>
      <c r="C686" t="s">
        <v>8346</v>
      </c>
      <c r="D686">
        <v>0</v>
      </c>
      <c r="E686">
        <v>0</v>
      </c>
      <c r="F686">
        <v>1</v>
      </c>
      <c r="G686">
        <v>0.23</v>
      </c>
      <c r="H686">
        <v>0.21</v>
      </c>
      <c r="I686">
        <v>78.400000000000006</v>
      </c>
      <c r="J686">
        <v>0.37</v>
      </c>
      <c r="K686">
        <v>3.13</v>
      </c>
      <c r="L686">
        <v>1062</v>
      </c>
      <c r="M686">
        <v>52.53</v>
      </c>
      <c r="N686">
        <v>75.260000000000005</v>
      </c>
      <c r="O686">
        <v>1.85</v>
      </c>
      <c r="P686">
        <v>2.88</v>
      </c>
      <c r="Q686">
        <v>0.15</v>
      </c>
      <c r="R686">
        <v>0.3</v>
      </c>
      <c r="S686">
        <v>2000</v>
      </c>
      <c r="T686">
        <v>10000</v>
      </c>
      <c r="U686" t="s">
        <v>15971</v>
      </c>
      <c r="V686" t="s">
        <v>23381</v>
      </c>
    </row>
    <row r="687" spans="1:22" x14ac:dyDescent="0.25">
      <c r="A687" t="s">
        <v>21</v>
      </c>
      <c r="B687" t="s">
        <v>704</v>
      </c>
      <c r="C687" t="s">
        <v>8347</v>
      </c>
      <c r="D687">
        <v>0</v>
      </c>
      <c r="E687">
        <v>0</v>
      </c>
      <c r="F687">
        <v>1</v>
      </c>
      <c r="G687">
        <v>0.71</v>
      </c>
      <c r="H687">
        <v>0.21</v>
      </c>
      <c r="I687">
        <v>94.35</v>
      </c>
      <c r="J687">
        <v>0.41</v>
      </c>
      <c r="K687">
        <v>3.07</v>
      </c>
      <c r="L687">
        <v>1063</v>
      </c>
      <c r="M687">
        <v>63.22</v>
      </c>
      <c r="N687">
        <v>90.58</v>
      </c>
      <c r="O687">
        <v>1.81</v>
      </c>
      <c r="P687">
        <v>2.82</v>
      </c>
      <c r="Q687">
        <v>0.17</v>
      </c>
      <c r="R687">
        <v>0.34</v>
      </c>
      <c r="S687">
        <v>2000</v>
      </c>
      <c r="T687">
        <v>10000</v>
      </c>
      <c r="U687" t="s">
        <v>15972</v>
      </c>
      <c r="V687" t="s">
        <v>23382</v>
      </c>
    </row>
    <row r="688" spans="1:22" x14ac:dyDescent="0.25">
      <c r="A688" t="s">
        <v>21</v>
      </c>
      <c r="B688" t="s">
        <v>705</v>
      </c>
      <c r="C688" t="s">
        <v>8348</v>
      </c>
      <c r="D688">
        <v>0</v>
      </c>
      <c r="E688">
        <v>0</v>
      </c>
      <c r="F688">
        <v>1</v>
      </c>
      <c r="G688">
        <v>0.38</v>
      </c>
      <c r="H688">
        <v>0.21</v>
      </c>
      <c r="I688">
        <v>91.79</v>
      </c>
      <c r="J688">
        <v>0.4</v>
      </c>
      <c r="K688">
        <v>2.96</v>
      </c>
      <c r="L688">
        <v>1066</v>
      </c>
      <c r="M688">
        <v>61.5</v>
      </c>
      <c r="N688">
        <v>88.12</v>
      </c>
      <c r="O688">
        <v>1.75</v>
      </c>
      <c r="P688">
        <v>2.73</v>
      </c>
      <c r="Q688">
        <v>0.17</v>
      </c>
      <c r="R688">
        <v>0.33</v>
      </c>
      <c r="S688">
        <v>2000</v>
      </c>
      <c r="T688">
        <v>10000</v>
      </c>
      <c r="U688" t="s">
        <v>15973</v>
      </c>
      <c r="V688" t="s">
        <v>23383</v>
      </c>
    </row>
    <row r="689" spans="1:22" x14ac:dyDescent="0.25">
      <c r="A689" t="s">
        <v>21</v>
      </c>
      <c r="B689" t="s">
        <v>706</v>
      </c>
      <c r="C689" t="s">
        <v>8349</v>
      </c>
      <c r="D689">
        <v>0</v>
      </c>
      <c r="E689">
        <v>0</v>
      </c>
      <c r="F689">
        <v>1</v>
      </c>
      <c r="G689">
        <v>0.49</v>
      </c>
      <c r="H689">
        <v>0.21</v>
      </c>
      <c r="I689">
        <v>92.25</v>
      </c>
      <c r="J689">
        <v>0.41</v>
      </c>
      <c r="K689">
        <v>2.99</v>
      </c>
      <c r="L689">
        <v>1071</v>
      </c>
      <c r="M689">
        <v>61.81</v>
      </c>
      <c r="N689">
        <v>88.56</v>
      </c>
      <c r="O689">
        <v>1.76</v>
      </c>
      <c r="P689">
        <v>2.75</v>
      </c>
      <c r="Q689">
        <v>0.17</v>
      </c>
      <c r="R689">
        <v>0.33</v>
      </c>
      <c r="S689">
        <v>2000</v>
      </c>
      <c r="T689">
        <v>9000</v>
      </c>
      <c r="U689" t="s">
        <v>15974</v>
      </c>
      <c r="V689" t="s">
        <v>23384</v>
      </c>
    </row>
    <row r="690" spans="1:22" x14ac:dyDescent="0.25">
      <c r="A690" t="s">
        <v>21</v>
      </c>
      <c r="B690" t="s">
        <v>707</v>
      </c>
      <c r="C690" t="s">
        <v>8350</v>
      </c>
      <c r="D690">
        <v>0</v>
      </c>
      <c r="E690">
        <v>0</v>
      </c>
      <c r="F690">
        <v>1</v>
      </c>
      <c r="G690">
        <v>1.1100000000000001</v>
      </c>
      <c r="H690">
        <v>0.21</v>
      </c>
      <c r="I690">
        <v>96.28</v>
      </c>
      <c r="J690">
        <v>0.42</v>
      </c>
      <c r="K690">
        <v>3.16</v>
      </c>
      <c r="L690">
        <v>1075</v>
      </c>
      <c r="M690">
        <v>64.510000000000005</v>
      </c>
      <c r="N690">
        <v>92.43</v>
      </c>
      <c r="O690">
        <v>1.87</v>
      </c>
      <c r="P690">
        <v>2.91</v>
      </c>
      <c r="Q690">
        <v>0.17</v>
      </c>
      <c r="R690">
        <v>0.34</v>
      </c>
      <c r="S690">
        <v>2000</v>
      </c>
      <c r="T690">
        <v>9000</v>
      </c>
      <c r="U690" t="s">
        <v>15975</v>
      </c>
      <c r="V690" t="s">
        <v>23385</v>
      </c>
    </row>
    <row r="691" spans="1:22" x14ac:dyDescent="0.25">
      <c r="A691" t="s">
        <v>21</v>
      </c>
      <c r="B691" t="s">
        <v>708</v>
      </c>
      <c r="C691" t="s">
        <v>8351</v>
      </c>
      <c r="D691">
        <v>0</v>
      </c>
      <c r="E691">
        <v>0</v>
      </c>
      <c r="F691">
        <v>1</v>
      </c>
      <c r="G691">
        <v>0.23</v>
      </c>
      <c r="H691">
        <v>0.2</v>
      </c>
      <c r="I691">
        <v>90.18</v>
      </c>
      <c r="J691">
        <v>0.4</v>
      </c>
      <c r="K691">
        <v>2.9</v>
      </c>
      <c r="L691">
        <v>1078</v>
      </c>
      <c r="M691">
        <v>60.42</v>
      </c>
      <c r="N691">
        <v>86.57</v>
      </c>
      <c r="O691">
        <v>1.71</v>
      </c>
      <c r="P691">
        <v>2.67</v>
      </c>
      <c r="Q691">
        <v>0.16</v>
      </c>
      <c r="R691">
        <v>0.32</v>
      </c>
      <c r="S691">
        <v>2000</v>
      </c>
      <c r="T691">
        <v>9000</v>
      </c>
      <c r="U691" t="s">
        <v>15976</v>
      </c>
      <c r="V691" t="s">
        <v>23386</v>
      </c>
    </row>
    <row r="692" spans="1:22" x14ac:dyDescent="0.25">
      <c r="A692" t="s">
        <v>21</v>
      </c>
      <c r="B692" t="s">
        <v>709</v>
      </c>
      <c r="C692" t="s">
        <v>8352</v>
      </c>
      <c r="D692">
        <v>0</v>
      </c>
      <c r="E692">
        <v>0</v>
      </c>
      <c r="F692">
        <v>1</v>
      </c>
      <c r="G692">
        <v>0.3</v>
      </c>
      <c r="H692">
        <v>0.2</v>
      </c>
      <c r="I692">
        <v>78.010000000000005</v>
      </c>
      <c r="J692">
        <v>0.37</v>
      </c>
      <c r="K692">
        <v>3.11</v>
      </c>
      <c r="L692">
        <v>1081</v>
      </c>
      <c r="M692">
        <v>52.26</v>
      </c>
      <c r="N692">
        <v>74.89</v>
      </c>
      <c r="O692">
        <v>1.84</v>
      </c>
      <c r="P692">
        <v>2.86</v>
      </c>
      <c r="Q692">
        <v>0.15</v>
      </c>
      <c r="R692">
        <v>0.3</v>
      </c>
      <c r="S692">
        <v>2000</v>
      </c>
      <c r="T692">
        <v>9000</v>
      </c>
      <c r="U692" t="s">
        <v>15977</v>
      </c>
      <c r="V692" t="s">
        <v>23387</v>
      </c>
    </row>
    <row r="693" spans="1:22" x14ac:dyDescent="0.25">
      <c r="A693" t="s">
        <v>21</v>
      </c>
      <c r="B693" t="s">
        <v>710</v>
      </c>
      <c r="C693" t="s">
        <v>8353</v>
      </c>
      <c r="D693">
        <v>0</v>
      </c>
      <c r="E693">
        <v>0</v>
      </c>
      <c r="F693">
        <v>1</v>
      </c>
      <c r="G693">
        <v>0.81</v>
      </c>
      <c r="H693">
        <v>0.2</v>
      </c>
      <c r="I693">
        <v>93.64</v>
      </c>
      <c r="J693">
        <v>0.41</v>
      </c>
      <c r="K693">
        <v>3.05</v>
      </c>
      <c r="L693">
        <v>1084</v>
      </c>
      <c r="M693">
        <v>62.74</v>
      </c>
      <c r="N693">
        <v>89.89</v>
      </c>
      <c r="O693">
        <v>1.8</v>
      </c>
      <c r="P693">
        <v>2.81</v>
      </c>
      <c r="Q693">
        <v>0.17</v>
      </c>
      <c r="R693">
        <v>0.33</v>
      </c>
      <c r="S693">
        <v>2000</v>
      </c>
      <c r="T693">
        <v>9000</v>
      </c>
      <c r="U693" t="s">
        <v>15978</v>
      </c>
      <c r="V693" t="s">
        <v>23388</v>
      </c>
    </row>
    <row r="694" spans="1:22" x14ac:dyDescent="0.25">
      <c r="A694" t="s">
        <v>21</v>
      </c>
      <c r="B694" t="s">
        <v>711</v>
      </c>
      <c r="C694" t="s">
        <v>8354</v>
      </c>
      <c r="D694">
        <v>0</v>
      </c>
      <c r="E694">
        <v>0</v>
      </c>
      <c r="F694">
        <v>1</v>
      </c>
      <c r="G694">
        <v>1.02</v>
      </c>
      <c r="H694">
        <v>0.2</v>
      </c>
      <c r="I694">
        <v>147.79</v>
      </c>
      <c r="J694">
        <v>0.63</v>
      </c>
      <c r="K694">
        <v>5.19</v>
      </c>
      <c r="L694">
        <v>1085</v>
      </c>
      <c r="M694">
        <v>99.02</v>
      </c>
      <c r="N694">
        <v>141.87</v>
      </c>
      <c r="O694">
        <v>3.06</v>
      </c>
      <c r="P694">
        <v>4.78</v>
      </c>
      <c r="Q694">
        <v>0.26</v>
      </c>
      <c r="R694">
        <v>0.51</v>
      </c>
      <c r="S694">
        <v>2000</v>
      </c>
      <c r="T694">
        <v>9000</v>
      </c>
      <c r="U694" t="s">
        <v>15979</v>
      </c>
      <c r="V694" t="s">
        <v>23389</v>
      </c>
    </row>
    <row r="695" spans="1:22" x14ac:dyDescent="0.25">
      <c r="A695" t="s">
        <v>21</v>
      </c>
      <c r="B695" t="s">
        <v>712</v>
      </c>
      <c r="C695" t="s">
        <v>8355</v>
      </c>
      <c r="D695">
        <v>0</v>
      </c>
      <c r="E695">
        <v>0</v>
      </c>
      <c r="F695">
        <v>1</v>
      </c>
      <c r="G695">
        <v>0.77</v>
      </c>
      <c r="H695">
        <v>0.2</v>
      </c>
      <c r="I695">
        <v>92.01</v>
      </c>
      <c r="J695">
        <v>0.4</v>
      </c>
      <c r="K695">
        <v>2.99</v>
      </c>
      <c r="L695">
        <v>1086</v>
      </c>
      <c r="M695">
        <v>61.65</v>
      </c>
      <c r="N695">
        <v>88.33</v>
      </c>
      <c r="O695">
        <v>1.76</v>
      </c>
      <c r="P695">
        <v>2.75</v>
      </c>
      <c r="Q695">
        <v>0.17</v>
      </c>
      <c r="R695">
        <v>0.33</v>
      </c>
      <c r="S695">
        <v>2000</v>
      </c>
      <c r="T695">
        <v>9000</v>
      </c>
      <c r="U695" t="s">
        <v>15980</v>
      </c>
      <c r="V695" t="s">
        <v>23390</v>
      </c>
    </row>
    <row r="696" spans="1:22" x14ac:dyDescent="0.25">
      <c r="A696" t="s">
        <v>21</v>
      </c>
      <c r="B696" t="s">
        <v>713</v>
      </c>
      <c r="C696" t="s">
        <v>8356</v>
      </c>
      <c r="D696">
        <v>0</v>
      </c>
      <c r="E696">
        <v>0</v>
      </c>
      <c r="F696">
        <v>1</v>
      </c>
      <c r="G696">
        <v>0.73</v>
      </c>
      <c r="H696">
        <v>0.2</v>
      </c>
      <c r="I696">
        <v>137.22999999999999</v>
      </c>
      <c r="J696">
        <v>0.59</v>
      </c>
      <c r="K696">
        <v>4.76</v>
      </c>
      <c r="L696">
        <v>1087</v>
      </c>
      <c r="M696">
        <v>91.95</v>
      </c>
      <c r="N696">
        <v>131.74</v>
      </c>
      <c r="O696">
        <v>2.81</v>
      </c>
      <c r="P696">
        <v>4.38</v>
      </c>
      <c r="Q696">
        <v>0.24</v>
      </c>
      <c r="R696">
        <v>0.48</v>
      </c>
      <c r="S696">
        <v>2000</v>
      </c>
      <c r="T696">
        <v>9000</v>
      </c>
      <c r="U696" t="s">
        <v>15981</v>
      </c>
      <c r="V696" t="s">
        <v>23391</v>
      </c>
    </row>
    <row r="697" spans="1:22" x14ac:dyDescent="0.25">
      <c r="A697" t="s">
        <v>21</v>
      </c>
      <c r="B697" t="s">
        <v>714</v>
      </c>
      <c r="C697" t="s">
        <v>8357</v>
      </c>
      <c r="D697">
        <v>0</v>
      </c>
      <c r="E697">
        <v>0</v>
      </c>
      <c r="F697">
        <v>1</v>
      </c>
      <c r="G697">
        <v>11.22</v>
      </c>
      <c r="H697">
        <v>0.2</v>
      </c>
      <c r="I697">
        <v>694.65</v>
      </c>
      <c r="J697">
        <v>2.82</v>
      </c>
      <c r="K697">
        <v>26.56</v>
      </c>
      <c r="L697">
        <v>1089</v>
      </c>
      <c r="M697">
        <v>465.41</v>
      </c>
      <c r="N697">
        <v>666.86</v>
      </c>
      <c r="O697">
        <v>15.67</v>
      </c>
      <c r="P697">
        <v>24.44</v>
      </c>
      <c r="Q697">
        <v>1.1499999999999999</v>
      </c>
      <c r="R697">
        <v>2.2799999999999998</v>
      </c>
      <c r="S697">
        <v>2000</v>
      </c>
      <c r="T697">
        <v>9000</v>
      </c>
      <c r="U697" t="s">
        <v>15982</v>
      </c>
      <c r="V697" t="s">
        <v>23392</v>
      </c>
    </row>
    <row r="698" spans="1:22" x14ac:dyDescent="0.25">
      <c r="A698" t="s">
        <v>21</v>
      </c>
      <c r="B698" t="s">
        <v>715</v>
      </c>
      <c r="C698" t="s">
        <v>8358</v>
      </c>
      <c r="D698">
        <v>0</v>
      </c>
      <c r="E698">
        <v>0</v>
      </c>
      <c r="F698">
        <v>1</v>
      </c>
      <c r="G698">
        <v>9.1</v>
      </c>
      <c r="H698">
        <v>0.2</v>
      </c>
      <c r="I698">
        <v>292.97000000000003</v>
      </c>
      <c r="J698">
        <v>1.23</v>
      </c>
      <c r="K698">
        <v>11.21</v>
      </c>
      <c r="L698">
        <v>1091</v>
      </c>
      <c r="M698">
        <v>196.29</v>
      </c>
      <c r="N698">
        <v>281.25</v>
      </c>
      <c r="O698">
        <v>6.61</v>
      </c>
      <c r="P698">
        <v>10.31</v>
      </c>
      <c r="Q698">
        <v>0.5</v>
      </c>
      <c r="R698">
        <v>1</v>
      </c>
      <c r="S698">
        <v>2000</v>
      </c>
      <c r="T698">
        <v>9000</v>
      </c>
      <c r="U698" t="s">
        <v>15983</v>
      </c>
      <c r="V698" t="s">
        <v>23393</v>
      </c>
    </row>
    <row r="699" spans="1:22" x14ac:dyDescent="0.25">
      <c r="A699" t="s">
        <v>21</v>
      </c>
      <c r="B699" t="s">
        <v>716</v>
      </c>
      <c r="C699" t="s">
        <v>8359</v>
      </c>
      <c r="D699">
        <v>0</v>
      </c>
      <c r="E699">
        <v>0</v>
      </c>
      <c r="F699">
        <v>1</v>
      </c>
      <c r="G699">
        <v>0.89</v>
      </c>
      <c r="H699">
        <v>0.2</v>
      </c>
      <c r="I699">
        <v>157.13999999999999</v>
      </c>
      <c r="J699">
        <v>0.37</v>
      </c>
      <c r="K699">
        <v>2.81</v>
      </c>
      <c r="L699">
        <v>1093</v>
      </c>
      <c r="M699">
        <v>105.29</v>
      </c>
      <c r="N699">
        <v>150.86000000000001</v>
      </c>
      <c r="O699">
        <v>1.66</v>
      </c>
      <c r="P699">
        <v>2.58</v>
      </c>
      <c r="Q699">
        <v>0.15</v>
      </c>
      <c r="R699">
        <v>0.3</v>
      </c>
      <c r="S699">
        <v>2000</v>
      </c>
      <c r="T699">
        <v>9000</v>
      </c>
      <c r="U699" t="s">
        <v>15984</v>
      </c>
      <c r="V699" t="s">
        <v>23394</v>
      </c>
    </row>
    <row r="700" spans="1:22" x14ac:dyDescent="0.25">
      <c r="A700" t="s">
        <v>21</v>
      </c>
      <c r="B700" t="s">
        <v>717</v>
      </c>
      <c r="C700" t="s">
        <v>8360</v>
      </c>
      <c r="D700">
        <v>0</v>
      </c>
      <c r="E700">
        <v>0</v>
      </c>
      <c r="F700">
        <v>1</v>
      </c>
      <c r="G700">
        <v>0.5</v>
      </c>
      <c r="H700">
        <v>0.2</v>
      </c>
      <c r="I700">
        <v>90.29</v>
      </c>
      <c r="J700">
        <v>0.4</v>
      </c>
      <c r="K700">
        <v>2.92</v>
      </c>
      <c r="L700">
        <v>1097</v>
      </c>
      <c r="M700">
        <v>60.49</v>
      </c>
      <c r="N700">
        <v>86.68</v>
      </c>
      <c r="O700">
        <v>1.72</v>
      </c>
      <c r="P700">
        <v>2.69</v>
      </c>
      <c r="Q700">
        <v>0.16</v>
      </c>
      <c r="R700">
        <v>0.32</v>
      </c>
      <c r="S700">
        <v>2000</v>
      </c>
      <c r="T700">
        <v>9000</v>
      </c>
      <c r="U700" t="s">
        <v>15985</v>
      </c>
      <c r="V700" t="s">
        <v>23395</v>
      </c>
    </row>
    <row r="701" spans="1:22" x14ac:dyDescent="0.25">
      <c r="A701" t="s">
        <v>21</v>
      </c>
      <c r="B701" t="s">
        <v>718</v>
      </c>
      <c r="C701" t="s">
        <v>8361</v>
      </c>
      <c r="D701">
        <v>0</v>
      </c>
      <c r="E701">
        <v>0</v>
      </c>
      <c r="F701">
        <v>1</v>
      </c>
      <c r="G701">
        <v>0.41</v>
      </c>
      <c r="H701">
        <v>0.2</v>
      </c>
      <c r="I701">
        <v>89.71</v>
      </c>
      <c r="J701">
        <v>0.39</v>
      </c>
      <c r="K701">
        <v>2.9</v>
      </c>
      <c r="L701">
        <v>1098</v>
      </c>
      <c r="M701">
        <v>60.11</v>
      </c>
      <c r="N701">
        <v>86.13</v>
      </c>
      <c r="O701">
        <v>1.71</v>
      </c>
      <c r="P701">
        <v>2.67</v>
      </c>
      <c r="Q701">
        <v>0.16</v>
      </c>
      <c r="R701">
        <v>0.32</v>
      </c>
      <c r="S701">
        <v>2000</v>
      </c>
      <c r="T701">
        <v>9000</v>
      </c>
      <c r="U701" t="s">
        <v>15986</v>
      </c>
      <c r="V701" t="s">
        <v>23396</v>
      </c>
    </row>
    <row r="702" spans="1:22" x14ac:dyDescent="0.25">
      <c r="A702" t="s">
        <v>21</v>
      </c>
      <c r="B702" t="s">
        <v>719</v>
      </c>
      <c r="C702" t="s">
        <v>8362</v>
      </c>
      <c r="D702">
        <v>0</v>
      </c>
      <c r="E702">
        <v>0</v>
      </c>
      <c r="F702">
        <v>1</v>
      </c>
      <c r="G702">
        <v>1.49</v>
      </c>
      <c r="H702">
        <v>0.2</v>
      </c>
      <c r="I702">
        <v>136.30000000000001</v>
      </c>
      <c r="J702">
        <v>0.57999999999999996</v>
      </c>
      <c r="K702">
        <v>4.75</v>
      </c>
      <c r="L702">
        <v>1099</v>
      </c>
      <c r="M702">
        <v>91.32</v>
      </c>
      <c r="N702">
        <v>130.85</v>
      </c>
      <c r="O702">
        <v>2.81</v>
      </c>
      <c r="P702">
        <v>4.37</v>
      </c>
      <c r="Q702">
        <v>0.24</v>
      </c>
      <c r="R702">
        <v>0.47</v>
      </c>
      <c r="S702">
        <v>2000</v>
      </c>
      <c r="T702">
        <v>9000</v>
      </c>
      <c r="U702" t="s">
        <v>15987</v>
      </c>
      <c r="V702" t="s">
        <v>23397</v>
      </c>
    </row>
    <row r="703" spans="1:22" x14ac:dyDescent="0.25">
      <c r="A703" t="s">
        <v>21</v>
      </c>
      <c r="B703" t="s">
        <v>720</v>
      </c>
      <c r="C703" t="s">
        <v>8363</v>
      </c>
      <c r="D703">
        <v>0</v>
      </c>
      <c r="E703">
        <v>0</v>
      </c>
      <c r="F703">
        <v>1</v>
      </c>
      <c r="G703">
        <v>0.67</v>
      </c>
      <c r="H703">
        <v>0.2</v>
      </c>
      <c r="I703">
        <v>91.29</v>
      </c>
      <c r="J703">
        <v>0.4</v>
      </c>
      <c r="K703">
        <v>2.97</v>
      </c>
      <c r="L703">
        <v>1100</v>
      </c>
      <c r="M703">
        <v>61.16</v>
      </c>
      <c r="N703">
        <v>87.64</v>
      </c>
      <c r="O703">
        <v>1.75</v>
      </c>
      <c r="P703">
        <v>2.73</v>
      </c>
      <c r="Q703">
        <v>0.16</v>
      </c>
      <c r="R703">
        <v>0.32</v>
      </c>
      <c r="S703">
        <v>2000</v>
      </c>
      <c r="T703">
        <v>9000</v>
      </c>
      <c r="U703" t="s">
        <v>15988</v>
      </c>
      <c r="V703" t="s">
        <v>23398</v>
      </c>
    </row>
    <row r="704" spans="1:22" x14ac:dyDescent="0.25">
      <c r="A704" t="s">
        <v>21</v>
      </c>
      <c r="B704" t="s">
        <v>721</v>
      </c>
      <c r="C704" t="s">
        <v>8364</v>
      </c>
      <c r="D704">
        <v>0</v>
      </c>
      <c r="E704">
        <v>0</v>
      </c>
      <c r="F704">
        <v>1</v>
      </c>
      <c r="G704">
        <v>0.37</v>
      </c>
      <c r="H704">
        <v>0.2</v>
      </c>
      <c r="I704">
        <v>89.18</v>
      </c>
      <c r="J704">
        <v>0.39</v>
      </c>
      <c r="K704">
        <v>2.88</v>
      </c>
      <c r="L704">
        <v>1101</v>
      </c>
      <c r="M704">
        <v>59.75</v>
      </c>
      <c r="N704">
        <v>85.61</v>
      </c>
      <c r="O704">
        <v>1.7</v>
      </c>
      <c r="P704">
        <v>2.65</v>
      </c>
      <c r="Q704">
        <v>0.16</v>
      </c>
      <c r="R704">
        <v>0.32</v>
      </c>
      <c r="S704">
        <v>2000</v>
      </c>
      <c r="T704">
        <v>9000</v>
      </c>
      <c r="U704" t="s">
        <v>15989</v>
      </c>
      <c r="V704" t="s">
        <v>23399</v>
      </c>
    </row>
    <row r="705" spans="1:22" x14ac:dyDescent="0.25">
      <c r="A705" t="s">
        <v>21</v>
      </c>
      <c r="B705" t="s">
        <v>722</v>
      </c>
      <c r="C705" t="s">
        <v>8365</v>
      </c>
      <c r="D705">
        <v>0</v>
      </c>
      <c r="E705">
        <v>0</v>
      </c>
      <c r="F705">
        <v>1</v>
      </c>
      <c r="G705">
        <v>1.64</v>
      </c>
      <c r="H705">
        <v>0.2</v>
      </c>
      <c r="I705">
        <v>97.72</v>
      </c>
      <c r="J705">
        <v>0.43</v>
      </c>
      <c r="K705">
        <v>3.25</v>
      </c>
      <c r="L705">
        <v>1103</v>
      </c>
      <c r="M705">
        <v>65.47</v>
      </c>
      <c r="N705">
        <v>93.81</v>
      </c>
      <c r="O705">
        <v>1.92</v>
      </c>
      <c r="P705">
        <v>2.99</v>
      </c>
      <c r="Q705">
        <v>0.18</v>
      </c>
      <c r="R705">
        <v>0.35</v>
      </c>
      <c r="S705">
        <v>2000</v>
      </c>
      <c r="T705">
        <v>9000</v>
      </c>
      <c r="U705" t="s">
        <v>15990</v>
      </c>
      <c r="V705" t="s">
        <v>23400</v>
      </c>
    </row>
    <row r="706" spans="1:22" x14ac:dyDescent="0.25">
      <c r="A706" t="s">
        <v>21</v>
      </c>
      <c r="B706" t="s">
        <v>723</v>
      </c>
      <c r="C706" t="s">
        <v>8366</v>
      </c>
      <c r="D706">
        <v>0</v>
      </c>
      <c r="E706">
        <v>0</v>
      </c>
      <c r="F706">
        <v>1</v>
      </c>
      <c r="G706">
        <v>1</v>
      </c>
      <c r="H706">
        <v>0.2</v>
      </c>
      <c r="I706">
        <v>81.25</v>
      </c>
      <c r="J706">
        <v>0.38</v>
      </c>
      <c r="K706">
        <v>3.25</v>
      </c>
      <c r="L706">
        <v>1104</v>
      </c>
      <c r="M706">
        <v>54.44</v>
      </c>
      <c r="N706">
        <v>78</v>
      </c>
      <c r="O706">
        <v>1.92</v>
      </c>
      <c r="P706">
        <v>2.99</v>
      </c>
      <c r="Q706">
        <v>0.16</v>
      </c>
      <c r="R706">
        <v>0.31</v>
      </c>
      <c r="S706">
        <v>2000</v>
      </c>
      <c r="T706">
        <v>9000</v>
      </c>
      <c r="U706" t="s">
        <v>15991</v>
      </c>
      <c r="V706" t="s">
        <v>23401</v>
      </c>
    </row>
    <row r="707" spans="1:22" x14ac:dyDescent="0.25">
      <c r="A707" t="s">
        <v>21</v>
      </c>
      <c r="B707" t="s">
        <v>724</v>
      </c>
      <c r="C707" t="s">
        <v>8367</v>
      </c>
      <c r="D707">
        <v>0</v>
      </c>
      <c r="E707">
        <v>0</v>
      </c>
      <c r="F707">
        <v>1</v>
      </c>
      <c r="G707">
        <v>0.27</v>
      </c>
      <c r="H707">
        <v>0.2</v>
      </c>
      <c r="I707">
        <v>88.26</v>
      </c>
      <c r="J707">
        <v>0.39</v>
      </c>
      <c r="K707">
        <v>2.84</v>
      </c>
      <c r="L707">
        <v>1105</v>
      </c>
      <c r="M707">
        <v>59.13</v>
      </c>
      <c r="N707">
        <v>84.73</v>
      </c>
      <c r="O707">
        <v>1.68</v>
      </c>
      <c r="P707">
        <v>2.61</v>
      </c>
      <c r="Q707">
        <v>0.16</v>
      </c>
      <c r="R707">
        <v>0.31</v>
      </c>
      <c r="S707">
        <v>2000</v>
      </c>
      <c r="T707">
        <v>9000</v>
      </c>
      <c r="U707" t="s">
        <v>15992</v>
      </c>
      <c r="V707" t="s">
        <v>23402</v>
      </c>
    </row>
    <row r="708" spans="1:22" x14ac:dyDescent="0.25">
      <c r="A708" t="s">
        <v>21</v>
      </c>
      <c r="B708" t="s">
        <v>725</v>
      </c>
      <c r="C708" t="s">
        <v>8368</v>
      </c>
      <c r="D708">
        <v>0</v>
      </c>
      <c r="E708">
        <v>0</v>
      </c>
      <c r="F708">
        <v>1</v>
      </c>
      <c r="G708">
        <v>0.9</v>
      </c>
      <c r="H708">
        <v>0.2</v>
      </c>
      <c r="I708">
        <v>92.58</v>
      </c>
      <c r="J708">
        <v>0.41</v>
      </c>
      <c r="K708">
        <v>3.03</v>
      </c>
      <c r="L708">
        <v>1106</v>
      </c>
      <c r="M708">
        <v>62.03</v>
      </c>
      <c r="N708">
        <v>88.87</v>
      </c>
      <c r="O708">
        <v>1.79</v>
      </c>
      <c r="P708">
        <v>2.79</v>
      </c>
      <c r="Q708">
        <v>0.17</v>
      </c>
      <c r="R708">
        <v>0.33</v>
      </c>
      <c r="S708">
        <v>2000</v>
      </c>
      <c r="T708">
        <v>9000</v>
      </c>
      <c r="U708" t="s">
        <v>15993</v>
      </c>
      <c r="V708" t="s">
        <v>23403</v>
      </c>
    </row>
    <row r="709" spans="1:22" x14ac:dyDescent="0.25">
      <c r="A709" t="s">
        <v>21</v>
      </c>
      <c r="B709" t="s">
        <v>726</v>
      </c>
      <c r="C709" t="s">
        <v>8369</v>
      </c>
      <c r="D709">
        <v>0</v>
      </c>
      <c r="E709">
        <v>0</v>
      </c>
      <c r="F709">
        <v>1</v>
      </c>
      <c r="G709">
        <v>0.63</v>
      </c>
      <c r="H709">
        <v>0.2</v>
      </c>
      <c r="I709">
        <v>90.7</v>
      </c>
      <c r="J709">
        <v>0.4</v>
      </c>
      <c r="K709">
        <v>2.95</v>
      </c>
      <c r="L709">
        <v>1107</v>
      </c>
      <c r="M709">
        <v>60.77</v>
      </c>
      <c r="N709">
        <v>87.07</v>
      </c>
      <c r="O709">
        <v>1.74</v>
      </c>
      <c r="P709">
        <v>2.71</v>
      </c>
      <c r="Q709">
        <v>0.16</v>
      </c>
      <c r="R709">
        <v>0.32</v>
      </c>
      <c r="S709">
        <v>2000</v>
      </c>
      <c r="T709">
        <v>9000</v>
      </c>
      <c r="U709" t="s">
        <v>15994</v>
      </c>
      <c r="V709" t="s">
        <v>23404</v>
      </c>
    </row>
    <row r="710" spans="1:22" x14ac:dyDescent="0.25">
      <c r="A710" t="s">
        <v>21</v>
      </c>
      <c r="B710" t="s">
        <v>727</v>
      </c>
      <c r="C710" t="s">
        <v>8370</v>
      </c>
      <c r="D710">
        <v>0</v>
      </c>
      <c r="E710">
        <v>0</v>
      </c>
      <c r="F710">
        <v>1</v>
      </c>
      <c r="G710">
        <v>0.69</v>
      </c>
      <c r="H710">
        <v>0.2</v>
      </c>
      <c r="I710">
        <v>90.61</v>
      </c>
      <c r="J710">
        <v>0.4</v>
      </c>
      <c r="K710">
        <v>2.95</v>
      </c>
      <c r="L710">
        <v>1111</v>
      </c>
      <c r="M710">
        <v>60.71</v>
      </c>
      <c r="N710">
        <v>86.98</v>
      </c>
      <c r="O710">
        <v>1.74</v>
      </c>
      <c r="P710">
        <v>2.71</v>
      </c>
      <c r="Q710">
        <v>0.16</v>
      </c>
      <c r="R710">
        <v>0.32</v>
      </c>
      <c r="S710">
        <v>2000</v>
      </c>
      <c r="T710">
        <v>9000</v>
      </c>
      <c r="U710" t="s">
        <v>15995</v>
      </c>
      <c r="V710" t="s">
        <v>23405</v>
      </c>
    </row>
    <row r="711" spans="1:22" x14ac:dyDescent="0.25">
      <c r="A711" t="s">
        <v>21</v>
      </c>
      <c r="B711" t="s">
        <v>728</v>
      </c>
      <c r="C711" t="s">
        <v>8371</v>
      </c>
      <c r="D711">
        <v>0</v>
      </c>
      <c r="E711">
        <v>0</v>
      </c>
      <c r="F711">
        <v>1</v>
      </c>
      <c r="G711">
        <v>0.41</v>
      </c>
      <c r="H711">
        <v>0.2</v>
      </c>
      <c r="I711">
        <v>87.1</v>
      </c>
      <c r="J711">
        <v>0.38</v>
      </c>
      <c r="K711">
        <v>2.8</v>
      </c>
      <c r="L711">
        <v>1115</v>
      </c>
      <c r="M711">
        <v>58.36</v>
      </c>
      <c r="N711">
        <v>83.62</v>
      </c>
      <c r="O711">
        <v>1.65</v>
      </c>
      <c r="P711">
        <v>2.58</v>
      </c>
      <c r="Q711">
        <v>0.16</v>
      </c>
      <c r="R711">
        <v>0.31</v>
      </c>
      <c r="S711">
        <v>2000</v>
      </c>
      <c r="T711">
        <v>9000</v>
      </c>
      <c r="U711" t="s">
        <v>15321</v>
      </c>
      <c r="V711" t="s">
        <v>23406</v>
      </c>
    </row>
    <row r="712" spans="1:22" x14ac:dyDescent="0.25">
      <c r="A712" t="s">
        <v>21</v>
      </c>
      <c r="B712" t="s">
        <v>729</v>
      </c>
      <c r="C712" t="s">
        <v>8372</v>
      </c>
      <c r="D712">
        <v>0</v>
      </c>
      <c r="E712">
        <v>0</v>
      </c>
      <c r="F712">
        <v>1</v>
      </c>
      <c r="G712">
        <v>0.86</v>
      </c>
      <c r="H712">
        <v>0.2</v>
      </c>
      <c r="I712">
        <v>90.87</v>
      </c>
      <c r="J712">
        <v>0.4</v>
      </c>
      <c r="K712">
        <v>2.97</v>
      </c>
      <c r="L712">
        <v>1116</v>
      </c>
      <c r="M712">
        <v>60.88</v>
      </c>
      <c r="N712">
        <v>87.23</v>
      </c>
      <c r="O712">
        <v>1.75</v>
      </c>
      <c r="P712">
        <v>2.73</v>
      </c>
      <c r="Q712">
        <v>0.16</v>
      </c>
      <c r="R712">
        <v>0.32</v>
      </c>
      <c r="S712">
        <v>2000</v>
      </c>
      <c r="T712">
        <v>9000</v>
      </c>
      <c r="U712" t="s">
        <v>15996</v>
      </c>
      <c r="V712" t="s">
        <v>23407</v>
      </c>
    </row>
    <row r="713" spans="1:22" x14ac:dyDescent="0.25">
      <c r="A713" t="s">
        <v>21</v>
      </c>
      <c r="B713" t="s">
        <v>730</v>
      </c>
      <c r="C713" t="s">
        <v>8373</v>
      </c>
      <c r="D713">
        <v>0</v>
      </c>
      <c r="E713">
        <v>0</v>
      </c>
      <c r="F713">
        <v>1</v>
      </c>
      <c r="G713">
        <v>2.36</v>
      </c>
      <c r="H713">
        <v>0.2</v>
      </c>
      <c r="I713">
        <v>101.02</v>
      </c>
      <c r="J713">
        <v>0.44</v>
      </c>
      <c r="K713">
        <v>3.41</v>
      </c>
      <c r="L713">
        <v>1120</v>
      </c>
      <c r="M713">
        <v>67.69</v>
      </c>
      <c r="N713">
        <v>96.98</v>
      </c>
      <c r="O713">
        <v>2.0099999999999998</v>
      </c>
      <c r="P713">
        <v>3.14</v>
      </c>
      <c r="Q713">
        <v>0.18</v>
      </c>
      <c r="R713">
        <v>0.36</v>
      </c>
      <c r="S713">
        <v>2000</v>
      </c>
      <c r="T713">
        <v>9000</v>
      </c>
      <c r="U713" t="s">
        <v>15997</v>
      </c>
      <c r="V713" t="s">
        <v>23408</v>
      </c>
    </row>
    <row r="714" spans="1:22" x14ac:dyDescent="0.25">
      <c r="A714" t="s">
        <v>21</v>
      </c>
      <c r="B714" t="s">
        <v>731</v>
      </c>
      <c r="C714" t="s">
        <v>8374</v>
      </c>
      <c r="D714">
        <v>0</v>
      </c>
      <c r="E714">
        <v>0</v>
      </c>
      <c r="F714">
        <v>1</v>
      </c>
      <c r="G714">
        <v>0.35</v>
      </c>
      <c r="H714">
        <v>0.2</v>
      </c>
      <c r="I714">
        <v>87.16</v>
      </c>
      <c r="J714">
        <v>0.38</v>
      </c>
      <c r="K714">
        <v>2.81</v>
      </c>
      <c r="L714">
        <v>1121</v>
      </c>
      <c r="M714">
        <v>58.4</v>
      </c>
      <c r="N714">
        <v>83.67</v>
      </c>
      <c r="O714">
        <v>1.66</v>
      </c>
      <c r="P714">
        <v>2.59</v>
      </c>
      <c r="Q714">
        <v>0.16</v>
      </c>
      <c r="R714">
        <v>0.31</v>
      </c>
      <c r="S714">
        <v>2000</v>
      </c>
      <c r="T714">
        <v>9000</v>
      </c>
      <c r="U714" t="s">
        <v>15998</v>
      </c>
      <c r="V714" t="s">
        <v>23409</v>
      </c>
    </row>
    <row r="715" spans="1:22" x14ac:dyDescent="0.25">
      <c r="A715" t="s">
        <v>21</v>
      </c>
      <c r="B715" t="s">
        <v>732</v>
      </c>
      <c r="C715" t="s">
        <v>8375</v>
      </c>
      <c r="D715">
        <v>0</v>
      </c>
      <c r="E715">
        <v>0</v>
      </c>
      <c r="F715">
        <v>1</v>
      </c>
      <c r="G715">
        <v>0.45</v>
      </c>
      <c r="H715">
        <v>0.2</v>
      </c>
      <c r="I715">
        <v>87.66</v>
      </c>
      <c r="J715">
        <v>0.39</v>
      </c>
      <c r="K715">
        <v>2.84</v>
      </c>
      <c r="L715">
        <v>1124</v>
      </c>
      <c r="M715">
        <v>58.73</v>
      </c>
      <c r="N715">
        <v>84.15</v>
      </c>
      <c r="O715">
        <v>1.67</v>
      </c>
      <c r="P715">
        <v>2.61</v>
      </c>
      <c r="Q715">
        <v>0.16</v>
      </c>
      <c r="R715">
        <v>0.31</v>
      </c>
      <c r="S715">
        <v>2000</v>
      </c>
      <c r="T715">
        <v>9000</v>
      </c>
      <c r="U715" t="s">
        <v>15999</v>
      </c>
      <c r="V715" t="s">
        <v>23410</v>
      </c>
    </row>
    <row r="716" spans="1:22" x14ac:dyDescent="0.25">
      <c r="A716" t="s">
        <v>21</v>
      </c>
      <c r="B716" t="s">
        <v>733</v>
      </c>
      <c r="C716" t="s">
        <v>8376</v>
      </c>
      <c r="D716">
        <v>0</v>
      </c>
      <c r="E716">
        <v>0</v>
      </c>
      <c r="F716">
        <v>1</v>
      </c>
      <c r="G716">
        <v>1.64</v>
      </c>
      <c r="H716">
        <v>0.2</v>
      </c>
      <c r="I716">
        <v>213.55</v>
      </c>
      <c r="J716">
        <v>0.89</v>
      </c>
      <c r="K716">
        <v>7.8</v>
      </c>
      <c r="L716">
        <v>1125</v>
      </c>
      <c r="M716">
        <v>143.08000000000001</v>
      </c>
      <c r="N716">
        <v>205.01</v>
      </c>
      <c r="O716">
        <v>4.5999999999999996</v>
      </c>
      <c r="P716">
        <v>7.18</v>
      </c>
      <c r="Q716">
        <v>0.37</v>
      </c>
      <c r="R716">
        <v>0.72</v>
      </c>
      <c r="S716">
        <v>2000</v>
      </c>
      <c r="T716">
        <v>9000</v>
      </c>
      <c r="U716" t="s">
        <v>16000</v>
      </c>
      <c r="V716" t="s">
        <v>23411</v>
      </c>
    </row>
    <row r="717" spans="1:22" x14ac:dyDescent="0.25">
      <c r="A717" t="s">
        <v>21</v>
      </c>
      <c r="B717" t="s">
        <v>734</v>
      </c>
      <c r="C717" t="s">
        <v>8377</v>
      </c>
      <c r="D717">
        <v>0</v>
      </c>
      <c r="E717">
        <v>0</v>
      </c>
      <c r="F717">
        <v>1</v>
      </c>
      <c r="G717">
        <v>4.79</v>
      </c>
      <c r="H717">
        <v>0.2</v>
      </c>
      <c r="I717">
        <v>306.07</v>
      </c>
      <c r="J717">
        <v>1.27</v>
      </c>
      <c r="K717">
        <v>11.46</v>
      </c>
      <c r="L717">
        <v>1126</v>
      </c>
      <c r="M717">
        <v>205.07</v>
      </c>
      <c r="N717">
        <v>293.83</v>
      </c>
      <c r="O717">
        <v>6.76</v>
      </c>
      <c r="P717">
        <v>10.55</v>
      </c>
      <c r="Q717">
        <v>0.52</v>
      </c>
      <c r="R717">
        <v>1.03</v>
      </c>
      <c r="S717">
        <v>2000</v>
      </c>
      <c r="T717">
        <v>9000</v>
      </c>
      <c r="U717" t="s">
        <v>16001</v>
      </c>
      <c r="V717" t="s">
        <v>23412</v>
      </c>
    </row>
    <row r="718" spans="1:22" x14ac:dyDescent="0.25">
      <c r="A718" t="s">
        <v>21</v>
      </c>
      <c r="B718" t="s">
        <v>735</v>
      </c>
      <c r="C718" t="s">
        <v>8378</v>
      </c>
      <c r="D718">
        <v>0</v>
      </c>
      <c r="E718">
        <v>0</v>
      </c>
      <c r="F718">
        <v>1</v>
      </c>
      <c r="G718">
        <v>0.35</v>
      </c>
      <c r="H718">
        <v>0.19</v>
      </c>
      <c r="I718">
        <v>87.15</v>
      </c>
      <c r="J718">
        <v>0.38</v>
      </c>
      <c r="K718">
        <v>2.78</v>
      </c>
      <c r="L718">
        <v>1128</v>
      </c>
      <c r="M718">
        <v>58.39</v>
      </c>
      <c r="N718">
        <v>83.67</v>
      </c>
      <c r="O718">
        <v>1.64</v>
      </c>
      <c r="P718">
        <v>2.56</v>
      </c>
      <c r="Q718">
        <v>0.16</v>
      </c>
      <c r="R718">
        <v>0.31</v>
      </c>
      <c r="S718">
        <v>2000</v>
      </c>
      <c r="T718">
        <v>9000</v>
      </c>
      <c r="U718" t="s">
        <v>16002</v>
      </c>
      <c r="V718" t="s">
        <v>23413</v>
      </c>
    </row>
    <row r="719" spans="1:22" x14ac:dyDescent="0.25">
      <c r="A719" t="s">
        <v>21</v>
      </c>
      <c r="B719" t="s">
        <v>736</v>
      </c>
      <c r="C719" t="s">
        <v>8379</v>
      </c>
      <c r="D719">
        <v>0</v>
      </c>
      <c r="E719">
        <v>0</v>
      </c>
      <c r="F719">
        <v>1</v>
      </c>
      <c r="G719">
        <v>0.45</v>
      </c>
      <c r="H719">
        <v>0.19</v>
      </c>
      <c r="I719">
        <v>86.93</v>
      </c>
      <c r="J719">
        <v>0.38</v>
      </c>
      <c r="K719">
        <v>2.81</v>
      </c>
      <c r="L719">
        <v>1131</v>
      </c>
      <c r="M719">
        <v>58.24</v>
      </c>
      <c r="N719">
        <v>83.45</v>
      </c>
      <c r="O719">
        <v>1.66</v>
      </c>
      <c r="P719">
        <v>2.59</v>
      </c>
      <c r="Q719">
        <v>0.16</v>
      </c>
      <c r="R719">
        <v>0.31</v>
      </c>
      <c r="S719">
        <v>2000</v>
      </c>
      <c r="T719">
        <v>9000</v>
      </c>
      <c r="U719" t="s">
        <v>16003</v>
      </c>
      <c r="V719" t="s">
        <v>23414</v>
      </c>
    </row>
    <row r="720" spans="1:22" x14ac:dyDescent="0.25">
      <c r="A720" t="s">
        <v>21</v>
      </c>
      <c r="B720" t="s">
        <v>737</v>
      </c>
      <c r="C720" t="s">
        <v>8380</v>
      </c>
      <c r="D720">
        <v>0</v>
      </c>
      <c r="E720">
        <v>0</v>
      </c>
      <c r="F720">
        <v>1</v>
      </c>
      <c r="G720">
        <v>1.97</v>
      </c>
      <c r="H720">
        <v>0.19</v>
      </c>
      <c r="I720">
        <v>247.44</v>
      </c>
      <c r="J720">
        <v>1.03</v>
      </c>
      <c r="K720">
        <v>9.14</v>
      </c>
      <c r="L720">
        <v>1132</v>
      </c>
      <c r="M720">
        <v>165.78</v>
      </c>
      <c r="N720">
        <v>237.54</v>
      </c>
      <c r="O720">
        <v>5.39</v>
      </c>
      <c r="P720">
        <v>8.41</v>
      </c>
      <c r="Q720">
        <v>0.42</v>
      </c>
      <c r="R720">
        <v>0.84</v>
      </c>
      <c r="S720">
        <v>2000</v>
      </c>
      <c r="T720">
        <v>9000</v>
      </c>
      <c r="U720" t="s">
        <v>16004</v>
      </c>
      <c r="V720" t="s">
        <v>23415</v>
      </c>
    </row>
    <row r="721" spans="1:22" x14ac:dyDescent="0.25">
      <c r="A721" t="s">
        <v>21</v>
      </c>
      <c r="B721" t="s">
        <v>738</v>
      </c>
      <c r="C721" t="s">
        <v>8381</v>
      </c>
      <c r="D721">
        <v>0</v>
      </c>
      <c r="E721">
        <v>0</v>
      </c>
      <c r="F721">
        <v>1</v>
      </c>
      <c r="G721">
        <v>2.33</v>
      </c>
      <c r="H721">
        <v>0.19</v>
      </c>
      <c r="I721">
        <v>222.58</v>
      </c>
      <c r="J721">
        <v>0.93</v>
      </c>
      <c r="K721">
        <v>8.18</v>
      </c>
      <c r="L721">
        <v>1133</v>
      </c>
      <c r="M721">
        <v>149.13</v>
      </c>
      <c r="N721">
        <v>213.68</v>
      </c>
      <c r="O721">
        <v>4.83</v>
      </c>
      <c r="P721">
        <v>7.52</v>
      </c>
      <c r="Q721">
        <v>0.38</v>
      </c>
      <c r="R721">
        <v>0.76</v>
      </c>
      <c r="S721">
        <v>2000</v>
      </c>
      <c r="T721">
        <v>9000</v>
      </c>
      <c r="U721" t="s">
        <v>16005</v>
      </c>
      <c r="V721" t="s">
        <v>23416</v>
      </c>
    </row>
    <row r="722" spans="1:22" x14ac:dyDescent="0.25">
      <c r="A722" t="s">
        <v>21</v>
      </c>
      <c r="B722" t="s">
        <v>739</v>
      </c>
      <c r="C722" t="s">
        <v>8382</v>
      </c>
      <c r="D722">
        <v>0</v>
      </c>
      <c r="E722">
        <v>0</v>
      </c>
      <c r="F722">
        <v>1</v>
      </c>
      <c r="G722">
        <v>9.31</v>
      </c>
      <c r="H722">
        <v>0.19</v>
      </c>
      <c r="I722">
        <v>147.88999999999999</v>
      </c>
      <c r="J722">
        <v>0.65</v>
      </c>
      <c r="K722">
        <v>5.46</v>
      </c>
      <c r="L722">
        <v>1136</v>
      </c>
      <c r="M722">
        <v>99.08</v>
      </c>
      <c r="N722">
        <v>141.97</v>
      </c>
      <c r="O722">
        <v>3.22</v>
      </c>
      <c r="P722">
        <v>5.03</v>
      </c>
      <c r="Q722">
        <v>0.27</v>
      </c>
      <c r="R722">
        <v>0.52</v>
      </c>
      <c r="S722">
        <v>2000</v>
      </c>
      <c r="T722">
        <v>9000</v>
      </c>
      <c r="U722" t="s">
        <v>16006</v>
      </c>
      <c r="V722" t="s">
        <v>23417</v>
      </c>
    </row>
    <row r="723" spans="1:22" x14ac:dyDescent="0.25">
      <c r="A723" t="s">
        <v>21</v>
      </c>
      <c r="B723" t="s">
        <v>740</v>
      </c>
      <c r="C723" t="s">
        <v>8383</v>
      </c>
      <c r="D723">
        <v>0</v>
      </c>
      <c r="E723">
        <v>0</v>
      </c>
      <c r="F723">
        <v>1</v>
      </c>
      <c r="G723">
        <v>1.48</v>
      </c>
      <c r="H723">
        <v>0.19</v>
      </c>
      <c r="I723">
        <v>93.79</v>
      </c>
      <c r="J723">
        <v>0.41</v>
      </c>
      <c r="K723">
        <v>3.11</v>
      </c>
      <c r="L723">
        <v>1138</v>
      </c>
      <c r="M723">
        <v>62.84</v>
      </c>
      <c r="N723">
        <v>90.04</v>
      </c>
      <c r="O723">
        <v>1.84</v>
      </c>
      <c r="P723">
        <v>2.86</v>
      </c>
      <c r="Q723">
        <v>0.17</v>
      </c>
      <c r="R723">
        <v>0.33</v>
      </c>
      <c r="S723">
        <v>2000</v>
      </c>
      <c r="T723">
        <v>9000</v>
      </c>
      <c r="U723" t="s">
        <v>16007</v>
      </c>
      <c r="V723" t="s">
        <v>23418</v>
      </c>
    </row>
    <row r="724" spans="1:22" x14ac:dyDescent="0.25">
      <c r="A724" t="s">
        <v>21</v>
      </c>
      <c r="B724" t="s">
        <v>741</v>
      </c>
      <c r="C724" t="s">
        <v>8384</v>
      </c>
      <c r="D724">
        <v>0</v>
      </c>
      <c r="E724">
        <v>0</v>
      </c>
      <c r="F724">
        <v>1</v>
      </c>
      <c r="G724">
        <v>5.0199999999999996</v>
      </c>
      <c r="H724">
        <v>0.19</v>
      </c>
      <c r="I724">
        <v>473.43</v>
      </c>
      <c r="J724">
        <v>1.95</v>
      </c>
      <c r="K724">
        <v>18.07</v>
      </c>
      <c r="L724">
        <v>1139</v>
      </c>
      <c r="M724">
        <v>317.2</v>
      </c>
      <c r="N724">
        <v>454.49</v>
      </c>
      <c r="O724">
        <v>10.66</v>
      </c>
      <c r="P724">
        <v>16.62</v>
      </c>
      <c r="Q724">
        <v>0.8</v>
      </c>
      <c r="R724">
        <v>1.58</v>
      </c>
      <c r="S724">
        <v>2000</v>
      </c>
      <c r="T724">
        <v>9000</v>
      </c>
      <c r="U724" t="s">
        <v>16008</v>
      </c>
      <c r="V724" t="s">
        <v>23419</v>
      </c>
    </row>
    <row r="725" spans="1:22" x14ac:dyDescent="0.25">
      <c r="A725" t="s">
        <v>21</v>
      </c>
      <c r="B725" t="s">
        <v>742</v>
      </c>
      <c r="C725" t="s">
        <v>8385</v>
      </c>
      <c r="D725">
        <v>0</v>
      </c>
      <c r="E725">
        <v>0</v>
      </c>
      <c r="F725">
        <v>1</v>
      </c>
      <c r="G725">
        <v>0.73</v>
      </c>
      <c r="H725">
        <v>0.19</v>
      </c>
      <c r="I725">
        <v>125.14</v>
      </c>
      <c r="J725">
        <v>0.54</v>
      </c>
      <c r="K725">
        <v>4.32</v>
      </c>
      <c r="L725">
        <v>1145</v>
      </c>
      <c r="M725">
        <v>83.84</v>
      </c>
      <c r="N725">
        <v>120.13</v>
      </c>
      <c r="O725">
        <v>2.5499999999999998</v>
      </c>
      <c r="P725">
        <v>3.98</v>
      </c>
      <c r="Q725">
        <v>0.22</v>
      </c>
      <c r="R725">
        <v>0.43</v>
      </c>
      <c r="S725">
        <v>2000</v>
      </c>
      <c r="T725">
        <v>9000</v>
      </c>
      <c r="U725" t="s">
        <v>16009</v>
      </c>
      <c r="V725" t="s">
        <v>23420</v>
      </c>
    </row>
    <row r="726" spans="1:22" x14ac:dyDescent="0.25">
      <c r="A726" t="s">
        <v>21</v>
      </c>
      <c r="B726" t="s">
        <v>743</v>
      </c>
      <c r="C726" t="s">
        <v>8386</v>
      </c>
      <c r="D726">
        <v>0</v>
      </c>
      <c r="E726">
        <v>0</v>
      </c>
      <c r="F726">
        <v>1</v>
      </c>
      <c r="G726">
        <v>0.2</v>
      </c>
      <c r="H726">
        <v>0.19</v>
      </c>
      <c r="I726">
        <v>85.82</v>
      </c>
      <c r="J726">
        <v>0.37</v>
      </c>
      <c r="K726">
        <v>2.69</v>
      </c>
      <c r="L726">
        <v>1148</v>
      </c>
      <c r="M726">
        <v>57.5</v>
      </c>
      <c r="N726">
        <v>82.38</v>
      </c>
      <c r="O726">
        <v>1.59</v>
      </c>
      <c r="P726">
        <v>2.48</v>
      </c>
      <c r="Q726">
        <v>0.15</v>
      </c>
      <c r="R726">
        <v>0.3</v>
      </c>
      <c r="S726">
        <v>2000</v>
      </c>
      <c r="T726">
        <v>9000</v>
      </c>
      <c r="U726" t="s">
        <v>16010</v>
      </c>
      <c r="V726" t="s">
        <v>23421</v>
      </c>
    </row>
    <row r="727" spans="1:22" x14ac:dyDescent="0.25">
      <c r="A727" t="s">
        <v>21</v>
      </c>
      <c r="B727" t="s">
        <v>744</v>
      </c>
      <c r="C727" t="s">
        <v>8387</v>
      </c>
      <c r="D727">
        <v>0</v>
      </c>
      <c r="E727">
        <v>0</v>
      </c>
      <c r="F727">
        <v>1</v>
      </c>
      <c r="G727">
        <v>7.6</v>
      </c>
      <c r="H727">
        <v>0.19</v>
      </c>
      <c r="I727">
        <v>166.61</v>
      </c>
      <c r="J727">
        <v>0.72</v>
      </c>
      <c r="K727">
        <v>6.15</v>
      </c>
      <c r="L727">
        <v>1150</v>
      </c>
      <c r="M727">
        <v>111.63</v>
      </c>
      <c r="N727">
        <v>159.94999999999999</v>
      </c>
      <c r="O727">
        <v>3.63</v>
      </c>
      <c r="P727">
        <v>5.66</v>
      </c>
      <c r="Q727">
        <v>0.28999999999999998</v>
      </c>
      <c r="R727">
        <v>0.57999999999999996</v>
      </c>
      <c r="S727">
        <v>2000</v>
      </c>
      <c r="T727">
        <v>9000</v>
      </c>
      <c r="U727" t="s">
        <v>16011</v>
      </c>
      <c r="V727" t="s">
        <v>23422</v>
      </c>
    </row>
    <row r="728" spans="1:22" x14ac:dyDescent="0.25">
      <c r="A728" t="s">
        <v>21</v>
      </c>
      <c r="B728" t="s">
        <v>745</v>
      </c>
      <c r="C728" t="s">
        <v>8388</v>
      </c>
      <c r="D728">
        <v>0</v>
      </c>
      <c r="E728">
        <v>0</v>
      </c>
      <c r="F728">
        <v>1</v>
      </c>
      <c r="G728">
        <v>0.47</v>
      </c>
      <c r="H728">
        <v>0.19</v>
      </c>
      <c r="I728">
        <v>86.3</v>
      </c>
      <c r="J728">
        <v>0.38</v>
      </c>
      <c r="K728">
        <v>2.77</v>
      </c>
      <c r="L728">
        <v>1152</v>
      </c>
      <c r="M728">
        <v>57.82</v>
      </c>
      <c r="N728">
        <v>82.85</v>
      </c>
      <c r="O728">
        <v>1.63</v>
      </c>
      <c r="P728">
        <v>2.5499999999999998</v>
      </c>
      <c r="Q728">
        <v>0.15</v>
      </c>
      <c r="R728">
        <v>0.3</v>
      </c>
      <c r="S728">
        <v>2000</v>
      </c>
      <c r="T728">
        <v>9000</v>
      </c>
      <c r="U728" t="s">
        <v>16012</v>
      </c>
      <c r="V728" t="s">
        <v>23423</v>
      </c>
    </row>
    <row r="729" spans="1:22" x14ac:dyDescent="0.25">
      <c r="A729" t="s">
        <v>21</v>
      </c>
      <c r="B729" t="s">
        <v>746</v>
      </c>
      <c r="C729" t="s">
        <v>8389</v>
      </c>
      <c r="D729">
        <v>0</v>
      </c>
      <c r="E729">
        <v>0</v>
      </c>
      <c r="F729">
        <v>1</v>
      </c>
      <c r="G729">
        <v>1.43</v>
      </c>
      <c r="H729">
        <v>0.19</v>
      </c>
      <c r="I729">
        <v>119.66</v>
      </c>
      <c r="J729">
        <v>0.52</v>
      </c>
      <c r="K729">
        <v>4.18</v>
      </c>
      <c r="L729">
        <v>1154</v>
      </c>
      <c r="M729">
        <v>80.17</v>
      </c>
      <c r="N729">
        <v>114.87</v>
      </c>
      <c r="O729">
        <v>2.46</v>
      </c>
      <c r="P729">
        <v>3.84</v>
      </c>
      <c r="Q729">
        <v>0.21</v>
      </c>
      <c r="R729">
        <v>0.42</v>
      </c>
      <c r="S729">
        <v>2000</v>
      </c>
      <c r="T729">
        <v>9000</v>
      </c>
      <c r="U729" t="s">
        <v>16013</v>
      </c>
      <c r="V729" t="s">
        <v>23424</v>
      </c>
    </row>
    <row r="730" spans="1:22" x14ac:dyDescent="0.25">
      <c r="A730" t="s">
        <v>21</v>
      </c>
      <c r="B730" t="s">
        <v>747</v>
      </c>
      <c r="C730" t="s">
        <v>8390</v>
      </c>
      <c r="D730">
        <v>0</v>
      </c>
      <c r="E730">
        <v>0</v>
      </c>
      <c r="F730">
        <v>1</v>
      </c>
      <c r="G730">
        <v>2.84</v>
      </c>
      <c r="H730">
        <v>0.19</v>
      </c>
      <c r="I730">
        <v>194.19</v>
      </c>
      <c r="J730">
        <v>0.82</v>
      </c>
      <c r="K730">
        <v>7.14</v>
      </c>
      <c r="L730">
        <v>1155</v>
      </c>
      <c r="M730">
        <v>130.11000000000001</v>
      </c>
      <c r="N730">
        <v>186.43</v>
      </c>
      <c r="O730">
        <v>4.22</v>
      </c>
      <c r="P730">
        <v>6.57</v>
      </c>
      <c r="Q730">
        <v>0.34</v>
      </c>
      <c r="R730">
        <v>0.66</v>
      </c>
      <c r="S730">
        <v>2000</v>
      </c>
      <c r="T730">
        <v>9000</v>
      </c>
      <c r="U730" t="s">
        <v>16014</v>
      </c>
      <c r="V730" t="s">
        <v>23425</v>
      </c>
    </row>
    <row r="731" spans="1:22" x14ac:dyDescent="0.25">
      <c r="A731" t="s">
        <v>21</v>
      </c>
      <c r="B731" t="s">
        <v>748</v>
      </c>
      <c r="C731" t="s">
        <v>8391</v>
      </c>
      <c r="D731">
        <v>0</v>
      </c>
      <c r="E731">
        <v>0</v>
      </c>
      <c r="F731">
        <v>1</v>
      </c>
      <c r="G731">
        <v>0.22</v>
      </c>
      <c r="H731">
        <v>0.19</v>
      </c>
      <c r="I731">
        <v>83.81</v>
      </c>
      <c r="J731">
        <v>0.37</v>
      </c>
      <c r="K731">
        <v>2.7</v>
      </c>
      <c r="L731">
        <v>1156</v>
      </c>
      <c r="M731">
        <v>56.15</v>
      </c>
      <c r="N731">
        <v>80.459999999999994</v>
      </c>
      <c r="O731">
        <v>1.59</v>
      </c>
      <c r="P731">
        <v>2.48</v>
      </c>
      <c r="Q731">
        <v>0.15</v>
      </c>
      <c r="R731">
        <v>0.3</v>
      </c>
      <c r="S731">
        <v>2000</v>
      </c>
      <c r="T731">
        <v>9000</v>
      </c>
      <c r="U731" t="s">
        <v>16015</v>
      </c>
      <c r="V731" t="s">
        <v>23426</v>
      </c>
    </row>
    <row r="732" spans="1:22" x14ac:dyDescent="0.25">
      <c r="A732" t="s">
        <v>21</v>
      </c>
      <c r="B732" t="s">
        <v>749</v>
      </c>
      <c r="C732" t="s">
        <v>8392</v>
      </c>
      <c r="D732">
        <v>0</v>
      </c>
      <c r="E732">
        <v>0</v>
      </c>
      <c r="F732">
        <v>1</v>
      </c>
      <c r="G732">
        <v>1.1499999999999999</v>
      </c>
      <c r="H732">
        <v>0.19</v>
      </c>
      <c r="I732">
        <v>111.34</v>
      </c>
      <c r="J732">
        <v>0.48</v>
      </c>
      <c r="K732">
        <v>3.83</v>
      </c>
      <c r="L732">
        <v>1157</v>
      </c>
      <c r="M732">
        <v>74.599999999999994</v>
      </c>
      <c r="N732">
        <v>106.89</v>
      </c>
      <c r="O732">
        <v>2.2599999999999998</v>
      </c>
      <c r="P732">
        <v>3.53</v>
      </c>
      <c r="Q732">
        <v>0.2</v>
      </c>
      <c r="R732">
        <v>0.39</v>
      </c>
      <c r="S732">
        <v>2000</v>
      </c>
      <c r="T732">
        <v>9000</v>
      </c>
      <c r="U732" t="s">
        <v>16016</v>
      </c>
      <c r="V732" t="s">
        <v>23427</v>
      </c>
    </row>
    <row r="733" spans="1:22" x14ac:dyDescent="0.25">
      <c r="A733" t="s">
        <v>21</v>
      </c>
      <c r="B733" t="s">
        <v>750</v>
      </c>
      <c r="C733" t="s">
        <v>8393</v>
      </c>
      <c r="D733">
        <v>0</v>
      </c>
      <c r="E733">
        <v>0</v>
      </c>
      <c r="F733">
        <v>1</v>
      </c>
      <c r="G733">
        <v>0.52</v>
      </c>
      <c r="H733">
        <v>0.19</v>
      </c>
      <c r="I733">
        <v>85.71</v>
      </c>
      <c r="J733">
        <v>0.38</v>
      </c>
      <c r="K733">
        <v>2.78</v>
      </c>
      <c r="L733">
        <v>1158</v>
      </c>
      <c r="M733">
        <v>57.43</v>
      </c>
      <c r="N733">
        <v>82.28</v>
      </c>
      <c r="O733">
        <v>1.64</v>
      </c>
      <c r="P733">
        <v>2.56</v>
      </c>
      <c r="Q733">
        <v>0.15</v>
      </c>
      <c r="R733">
        <v>0.31</v>
      </c>
      <c r="S733">
        <v>2000</v>
      </c>
      <c r="T733">
        <v>9000</v>
      </c>
      <c r="U733" t="s">
        <v>16017</v>
      </c>
      <c r="V733" t="s">
        <v>23428</v>
      </c>
    </row>
    <row r="734" spans="1:22" x14ac:dyDescent="0.25">
      <c r="A734" t="s">
        <v>21</v>
      </c>
      <c r="B734" t="s">
        <v>751</v>
      </c>
      <c r="C734" t="s">
        <v>8394</v>
      </c>
      <c r="D734">
        <v>0</v>
      </c>
      <c r="E734">
        <v>0</v>
      </c>
      <c r="F734">
        <v>1</v>
      </c>
      <c r="G734">
        <v>3.48</v>
      </c>
      <c r="H734">
        <v>0.19</v>
      </c>
      <c r="I734">
        <v>98.44</v>
      </c>
      <c r="J734">
        <v>0.43</v>
      </c>
      <c r="K734">
        <v>3.33</v>
      </c>
      <c r="L734">
        <v>1161</v>
      </c>
      <c r="M734">
        <v>65.959999999999994</v>
      </c>
      <c r="N734">
        <v>94.5</v>
      </c>
      <c r="O734">
        <v>1.97</v>
      </c>
      <c r="P734">
        <v>3.07</v>
      </c>
      <c r="Q734">
        <v>0.18</v>
      </c>
      <c r="R734">
        <v>0.35</v>
      </c>
      <c r="S734">
        <v>2000</v>
      </c>
      <c r="T734">
        <v>9000</v>
      </c>
      <c r="U734" t="s">
        <v>16018</v>
      </c>
      <c r="V734" t="s">
        <v>23429</v>
      </c>
    </row>
    <row r="735" spans="1:22" x14ac:dyDescent="0.25">
      <c r="A735" t="s">
        <v>21</v>
      </c>
      <c r="B735" t="s">
        <v>752</v>
      </c>
      <c r="C735" t="s">
        <v>8395</v>
      </c>
      <c r="D735">
        <v>0</v>
      </c>
      <c r="E735">
        <v>0</v>
      </c>
      <c r="F735">
        <v>1</v>
      </c>
      <c r="G735">
        <v>0.8</v>
      </c>
      <c r="H735">
        <v>0.19</v>
      </c>
      <c r="I735">
        <v>87.47</v>
      </c>
      <c r="J735">
        <v>0.38</v>
      </c>
      <c r="K735">
        <v>2.86</v>
      </c>
      <c r="L735">
        <v>1162</v>
      </c>
      <c r="M735">
        <v>58.6</v>
      </c>
      <c r="N735">
        <v>83.97</v>
      </c>
      <c r="O735">
        <v>1.69</v>
      </c>
      <c r="P735">
        <v>2.63</v>
      </c>
      <c r="Q735">
        <v>0.16</v>
      </c>
      <c r="R735">
        <v>0.31</v>
      </c>
      <c r="S735">
        <v>2000</v>
      </c>
      <c r="T735">
        <v>9000</v>
      </c>
      <c r="U735" t="s">
        <v>16019</v>
      </c>
      <c r="V735" t="s">
        <v>23430</v>
      </c>
    </row>
    <row r="736" spans="1:22" x14ac:dyDescent="0.25">
      <c r="A736" t="s">
        <v>21</v>
      </c>
      <c r="B736" t="s">
        <v>753</v>
      </c>
      <c r="C736" t="s">
        <v>8396</v>
      </c>
      <c r="D736">
        <v>0</v>
      </c>
      <c r="E736">
        <v>0</v>
      </c>
      <c r="F736">
        <v>1</v>
      </c>
      <c r="G736">
        <v>0.63</v>
      </c>
      <c r="H736">
        <v>0.19</v>
      </c>
      <c r="I736">
        <v>85.43</v>
      </c>
      <c r="J736">
        <v>0.38</v>
      </c>
      <c r="K736">
        <v>2.77</v>
      </c>
      <c r="L736">
        <v>1164</v>
      </c>
      <c r="M736">
        <v>57.24</v>
      </c>
      <c r="N736">
        <v>82.01</v>
      </c>
      <c r="O736">
        <v>1.63</v>
      </c>
      <c r="P736">
        <v>2.5499999999999998</v>
      </c>
      <c r="Q736">
        <v>0.15</v>
      </c>
      <c r="R736">
        <v>0.3</v>
      </c>
      <c r="S736">
        <v>2000</v>
      </c>
      <c r="T736">
        <v>9000</v>
      </c>
      <c r="U736" t="s">
        <v>16020</v>
      </c>
      <c r="V736" t="s">
        <v>23431</v>
      </c>
    </row>
    <row r="737" spans="1:22" x14ac:dyDescent="0.25">
      <c r="A737" t="s">
        <v>21</v>
      </c>
      <c r="B737" t="s">
        <v>754</v>
      </c>
      <c r="C737" t="s">
        <v>8397</v>
      </c>
      <c r="D737">
        <v>0</v>
      </c>
      <c r="E737">
        <v>0</v>
      </c>
      <c r="F737">
        <v>1</v>
      </c>
      <c r="G737">
        <v>10.63</v>
      </c>
      <c r="H737">
        <v>0.19</v>
      </c>
      <c r="I737">
        <v>105.59</v>
      </c>
      <c r="J737">
        <v>0.46</v>
      </c>
      <c r="K737">
        <v>3.64</v>
      </c>
      <c r="L737">
        <v>1165</v>
      </c>
      <c r="M737">
        <v>70.75</v>
      </c>
      <c r="N737">
        <v>101.37</v>
      </c>
      <c r="O737">
        <v>2.15</v>
      </c>
      <c r="P737">
        <v>3.35</v>
      </c>
      <c r="Q737">
        <v>0.19</v>
      </c>
      <c r="R737">
        <v>0.37</v>
      </c>
      <c r="S737">
        <v>2000</v>
      </c>
      <c r="T737">
        <v>9000</v>
      </c>
      <c r="U737" t="s">
        <v>16021</v>
      </c>
      <c r="V737" t="s">
        <v>23432</v>
      </c>
    </row>
    <row r="738" spans="1:22" x14ac:dyDescent="0.25">
      <c r="A738" t="s">
        <v>21</v>
      </c>
      <c r="B738" t="s">
        <v>755</v>
      </c>
      <c r="C738" t="s">
        <v>8398</v>
      </c>
      <c r="D738">
        <v>0</v>
      </c>
      <c r="E738">
        <v>0</v>
      </c>
      <c r="F738">
        <v>1</v>
      </c>
      <c r="G738">
        <v>1.18</v>
      </c>
      <c r="H738">
        <v>0.19</v>
      </c>
      <c r="I738">
        <v>89.94</v>
      </c>
      <c r="J738">
        <v>0.4</v>
      </c>
      <c r="K738">
        <v>2.97</v>
      </c>
      <c r="L738">
        <v>1166</v>
      </c>
      <c r="M738">
        <v>60.26</v>
      </c>
      <c r="N738">
        <v>86.34</v>
      </c>
      <c r="O738">
        <v>1.75</v>
      </c>
      <c r="P738">
        <v>2.73</v>
      </c>
      <c r="Q738">
        <v>0.16</v>
      </c>
      <c r="R738">
        <v>0.32</v>
      </c>
      <c r="S738">
        <v>2000</v>
      </c>
      <c r="T738">
        <v>9000</v>
      </c>
      <c r="U738" t="s">
        <v>16022</v>
      </c>
      <c r="V738" t="s">
        <v>23433</v>
      </c>
    </row>
    <row r="739" spans="1:22" x14ac:dyDescent="0.25">
      <c r="A739" t="s">
        <v>21</v>
      </c>
      <c r="B739" t="s">
        <v>756</v>
      </c>
      <c r="C739" t="s">
        <v>8399</v>
      </c>
      <c r="D739">
        <v>0</v>
      </c>
      <c r="E739">
        <v>0</v>
      </c>
      <c r="F739">
        <v>1</v>
      </c>
      <c r="G739">
        <v>0.97</v>
      </c>
      <c r="H739">
        <v>0.19</v>
      </c>
      <c r="I739">
        <v>110.19</v>
      </c>
      <c r="J739">
        <v>0.48</v>
      </c>
      <c r="K739">
        <v>3.75</v>
      </c>
      <c r="L739">
        <v>1168</v>
      </c>
      <c r="M739">
        <v>73.83</v>
      </c>
      <c r="N739">
        <v>105.78</v>
      </c>
      <c r="O739">
        <v>2.21</v>
      </c>
      <c r="P739">
        <v>3.45</v>
      </c>
      <c r="Q739">
        <v>0.2</v>
      </c>
      <c r="R739">
        <v>0.39</v>
      </c>
      <c r="S739">
        <v>2000</v>
      </c>
      <c r="T739">
        <v>9000</v>
      </c>
      <c r="U739" t="s">
        <v>16023</v>
      </c>
      <c r="V739" t="s">
        <v>23434</v>
      </c>
    </row>
    <row r="740" spans="1:22" x14ac:dyDescent="0.25">
      <c r="A740" t="s">
        <v>21</v>
      </c>
      <c r="B740" t="s">
        <v>757</v>
      </c>
      <c r="C740" t="s">
        <v>8400</v>
      </c>
      <c r="D740">
        <v>0</v>
      </c>
      <c r="E740">
        <v>0</v>
      </c>
      <c r="F740">
        <v>1</v>
      </c>
      <c r="G740">
        <v>0.24</v>
      </c>
      <c r="H740">
        <v>0.19</v>
      </c>
      <c r="I740">
        <v>83.36</v>
      </c>
      <c r="J740">
        <v>0.37</v>
      </c>
      <c r="K740">
        <v>2.68</v>
      </c>
      <c r="L740">
        <v>1169</v>
      </c>
      <c r="M740">
        <v>55.85</v>
      </c>
      <c r="N740">
        <v>80.02</v>
      </c>
      <c r="O740">
        <v>1.58</v>
      </c>
      <c r="P740">
        <v>2.4700000000000002</v>
      </c>
      <c r="Q740">
        <v>0.15</v>
      </c>
      <c r="R740">
        <v>0.3</v>
      </c>
      <c r="S740">
        <v>2000</v>
      </c>
      <c r="T740">
        <v>9000</v>
      </c>
      <c r="U740" t="s">
        <v>16024</v>
      </c>
      <c r="V740" t="s">
        <v>23435</v>
      </c>
    </row>
    <row r="741" spans="1:22" x14ac:dyDescent="0.25">
      <c r="A741" t="s">
        <v>21</v>
      </c>
      <c r="B741" t="s">
        <v>758</v>
      </c>
      <c r="C741" t="s">
        <v>8401</v>
      </c>
      <c r="D741">
        <v>0</v>
      </c>
      <c r="E741">
        <v>0</v>
      </c>
      <c r="F741">
        <v>1</v>
      </c>
      <c r="G741">
        <v>0.23</v>
      </c>
      <c r="H741">
        <v>0.19</v>
      </c>
      <c r="I741">
        <v>71.62</v>
      </c>
      <c r="J741">
        <v>0.34</v>
      </c>
      <c r="K741">
        <v>2.86</v>
      </c>
      <c r="L741">
        <v>1170</v>
      </c>
      <c r="M741">
        <v>47.98</v>
      </c>
      <c r="N741">
        <v>68.75</v>
      </c>
      <c r="O741">
        <v>1.69</v>
      </c>
      <c r="P741">
        <v>2.63</v>
      </c>
      <c r="Q741">
        <v>0.14000000000000001</v>
      </c>
      <c r="R741">
        <v>0.27</v>
      </c>
      <c r="S741">
        <v>2000</v>
      </c>
      <c r="T741">
        <v>9000</v>
      </c>
      <c r="U741" t="s">
        <v>16025</v>
      </c>
      <c r="V741" t="s">
        <v>23436</v>
      </c>
    </row>
    <row r="742" spans="1:22" x14ac:dyDescent="0.25">
      <c r="A742" t="s">
        <v>21</v>
      </c>
      <c r="B742" t="s">
        <v>759</v>
      </c>
      <c r="C742" t="s">
        <v>8402</v>
      </c>
      <c r="D742">
        <v>0</v>
      </c>
      <c r="E742">
        <v>0</v>
      </c>
      <c r="F742">
        <v>1</v>
      </c>
      <c r="G742">
        <v>0.54</v>
      </c>
      <c r="H742">
        <v>0.19</v>
      </c>
      <c r="I742">
        <v>85.31</v>
      </c>
      <c r="J742">
        <v>0.37</v>
      </c>
      <c r="K742">
        <v>2.77</v>
      </c>
      <c r="L742">
        <v>1171</v>
      </c>
      <c r="M742">
        <v>57.16</v>
      </c>
      <c r="N742">
        <v>81.900000000000006</v>
      </c>
      <c r="O742">
        <v>1.63</v>
      </c>
      <c r="P742">
        <v>2.5499999999999998</v>
      </c>
      <c r="Q742">
        <v>0.15</v>
      </c>
      <c r="R742">
        <v>0.3</v>
      </c>
      <c r="S742">
        <v>2000</v>
      </c>
      <c r="T742">
        <v>9000</v>
      </c>
      <c r="U742" t="s">
        <v>16026</v>
      </c>
      <c r="V742" t="s">
        <v>23437</v>
      </c>
    </row>
    <row r="743" spans="1:22" x14ac:dyDescent="0.25">
      <c r="A743" t="s">
        <v>21</v>
      </c>
      <c r="B743" t="s">
        <v>760</v>
      </c>
      <c r="C743" t="s">
        <v>8403</v>
      </c>
      <c r="D743">
        <v>0</v>
      </c>
      <c r="E743">
        <v>0</v>
      </c>
      <c r="F743">
        <v>1</v>
      </c>
      <c r="G743">
        <v>1.99</v>
      </c>
      <c r="H743">
        <v>0.19</v>
      </c>
      <c r="I743">
        <v>116.99</v>
      </c>
      <c r="J743">
        <v>0.51</v>
      </c>
      <c r="K743">
        <v>4.05</v>
      </c>
      <c r="L743">
        <v>1173</v>
      </c>
      <c r="M743">
        <v>78.38</v>
      </c>
      <c r="N743">
        <v>112.31</v>
      </c>
      <c r="O743">
        <v>2.39</v>
      </c>
      <c r="P743">
        <v>3.72</v>
      </c>
      <c r="Q743">
        <v>0.21</v>
      </c>
      <c r="R743">
        <v>0.41</v>
      </c>
      <c r="S743">
        <v>2000</v>
      </c>
      <c r="T743">
        <v>9000</v>
      </c>
      <c r="U743" t="s">
        <v>16027</v>
      </c>
      <c r="V743" t="s">
        <v>23438</v>
      </c>
    </row>
    <row r="744" spans="1:22" x14ac:dyDescent="0.25">
      <c r="A744" t="s">
        <v>21</v>
      </c>
      <c r="B744" t="s">
        <v>761</v>
      </c>
      <c r="C744" t="s">
        <v>8404</v>
      </c>
      <c r="D744">
        <v>0</v>
      </c>
      <c r="E744">
        <v>0</v>
      </c>
      <c r="F744">
        <v>1</v>
      </c>
      <c r="G744">
        <v>1.03</v>
      </c>
      <c r="H744">
        <v>0.19</v>
      </c>
      <c r="I744">
        <v>145.11000000000001</v>
      </c>
      <c r="J744">
        <v>0.62</v>
      </c>
      <c r="K744">
        <v>5.12</v>
      </c>
      <c r="L744">
        <v>1175</v>
      </c>
      <c r="M744">
        <v>97.22</v>
      </c>
      <c r="N744">
        <v>139.30000000000001</v>
      </c>
      <c r="O744">
        <v>3.02</v>
      </c>
      <c r="P744">
        <v>4.71</v>
      </c>
      <c r="Q744">
        <v>0.25</v>
      </c>
      <c r="R744">
        <v>0.5</v>
      </c>
      <c r="S744">
        <v>2000</v>
      </c>
      <c r="T744">
        <v>9000</v>
      </c>
      <c r="U744" t="s">
        <v>16028</v>
      </c>
      <c r="V744" t="s">
        <v>23439</v>
      </c>
    </row>
    <row r="745" spans="1:22" x14ac:dyDescent="0.25">
      <c r="A745" t="s">
        <v>21</v>
      </c>
      <c r="B745" t="s">
        <v>762</v>
      </c>
      <c r="C745" t="s">
        <v>8405</v>
      </c>
      <c r="D745">
        <v>0</v>
      </c>
      <c r="E745">
        <v>0</v>
      </c>
      <c r="F745">
        <v>1</v>
      </c>
      <c r="G745">
        <v>7.02</v>
      </c>
      <c r="H745">
        <v>0.19</v>
      </c>
      <c r="I745">
        <v>387.64</v>
      </c>
      <c r="J745">
        <v>1.6</v>
      </c>
      <c r="K745">
        <v>14.72</v>
      </c>
      <c r="L745">
        <v>1177</v>
      </c>
      <c r="M745">
        <v>259.72000000000003</v>
      </c>
      <c r="N745">
        <v>372.13</v>
      </c>
      <c r="O745">
        <v>8.68</v>
      </c>
      <c r="P745">
        <v>13.54</v>
      </c>
      <c r="Q745">
        <v>0.66</v>
      </c>
      <c r="R745">
        <v>1.3</v>
      </c>
      <c r="S745">
        <v>2000</v>
      </c>
      <c r="T745">
        <v>9000</v>
      </c>
      <c r="U745" t="s">
        <v>16029</v>
      </c>
      <c r="V745" t="s">
        <v>23440</v>
      </c>
    </row>
    <row r="746" spans="1:22" x14ac:dyDescent="0.25">
      <c r="A746" t="s">
        <v>21</v>
      </c>
      <c r="B746" t="s">
        <v>763</v>
      </c>
      <c r="C746" t="s">
        <v>8406</v>
      </c>
      <c r="D746">
        <v>0</v>
      </c>
      <c r="E746">
        <v>0</v>
      </c>
      <c r="F746">
        <v>1</v>
      </c>
      <c r="G746">
        <v>7.74</v>
      </c>
      <c r="H746">
        <v>0.19</v>
      </c>
      <c r="I746">
        <v>346.87</v>
      </c>
      <c r="J746">
        <v>1.45</v>
      </c>
      <c r="K746">
        <v>13.46</v>
      </c>
      <c r="L746">
        <v>1178</v>
      </c>
      <c r="M746">
        <v>232.41</v>
      </c>
      <c r="N746">
        <v>333</v>
      </c>
      <c r="O746">
        <v>7.94</v>
      </c>
      <c r="P746">
        <v>12.38</v>
      </c>
      <c r="Q746">
        <v>0.6</v>
      </c>
      <c r="R746">
        <v>1.18</v>
      </c>
      <c r="S746">
        <v>2000</v>
      </c>
      <c r="T746">
        <v>9000</v>
      </c>
      <c r="U746" t="s">
        <v>16030</v>
      </c>
      <c r="V746" t="s">
        <v>23441</v>
      </c>
    </row>
    <row r="747" spans="1:22" x14ac:dyDescent="0.25">
      <c r="A747" t="s">
        <v>21</v>
      </c>
      <c r="B747" t="s">
        <v>764</v>
      </c>
      <c r="C747" t="s">
        <v>8407</v>
      </c>
      <c r="D747">
        <v>0</v>
      </c>
      <c r="E747">
        <v>0</v>
      </c>
      <c r="F747">
        <v>1</v>
      </c>
      <c r="G747">
        <v>0.28999999999999998</v>
      </c>
      <c r="H747">
        <v>0.19</v>
      </c>
      <c r="I747">
        <v>83.22</v>
      </c>
      <c r="J747">
        <v>0.37</v>
      </c>
      <c r="K747">
        <v>2.68</v>
      </c>
      <c r="L747">
        <v>1180</v>
      </c>
      <c r="M747">
        <v>55.75</v>
      </c>
      <c r="N747">
        <v>79.89</v>
      </c>
      <c r="O747">
        <v>1.58</v>
      </c>
      <c r="P747">
        <v>2.4700000000000002</v>
      </c>
      <c r="Q747">
        <v>0.15</v>
      </c>
      <c r="R747">
        <v>0.3</v>
      </c>
      <c r="S747">
        <v>2000</v>
      </c>
      <c r="T747">
        <v>9000</v>
      </c>
      <c r="U747" t="s">
        <v>16031</v>
      </c>
      <c r="V747" t="s">
        <v>23442</v>
      </c>
    </row>
    <row r="748" spans="1:22" x14ac:dyDescent="0.25">
      <c r="A748" t="s">
        <v>21</v>
      </c>
      <c r="B748" t="s">
        <v>765</v>
      </c>
      <c r="C748" t="s">
        <v>8408</v>
      </c>
      <c r="D748">
        <v>0</v>
      </c>
      <c r="E748">
        <v>0</v>
      </c>
      <c r="F748">
        <v>1</v>
      </c>
      <c r="G748">
        <v>0.39</v>
      </c>
      <c r="H748">
        <v>0.19</v>
      </c>
      <c r="I748">
        <v>72.290000000000006</v>
      </c>
      <c r="J748">
        <v>0.34</v>
      </c>
      <c r="K748">
        <v>2.9</v>
      </c>
      <c r="L748">
        <v>1182</v>
      </c>
      <c r="M748">
        <v>48.43</v>
      </c>
      <c r="N748">
        <v>69.400000000000006</v>
      </c>
      <c r="O748">
        <v>1.71</v>
      </c>
      <c r="P748">
        <v>2.67</v>
      </c>
      <c r="Q748">
        <v>0.14000000000000001</v>
      </c>
      <c r="R748">
        <v>0.28000000000000003</v>
      </c>
      <c r="S748">
        <v>2000</v>
      </c>
      <c r="T748">
        <v>9000</v>
      </c>
      <c r="U748" t="s">
        <v>16032</v>
      </c>
      <c r="V748" t="s">
        <v>23443</v>
      </c>
    </row>
    <row r="749" spans="1:22" x14ac:dyDescent="0.25">
      <c r="A749" t="s">
        <v>21</v>
      </c>
      <c r="B749" t="s">
        <v>766</v>
      </c>
      <c r="C749" t="s">
        <v>8409</v>
      </c>
      <c r="D749">
        <v>0</v>
      </c>
      <c r="E749">
        <v>0</v>
      </c>
      <c r="F749">
        <v>1</v>
      </c>
      <c r="G749">
        <v>3.3</v>
      </c>
      <c r="H749">
        <v>0.19</v>
      </c>
      <c r="I749">
        <v>319.26</v>
      </c>
      <c r="J749">
        <v>1.27</v>
      </c>
      <c r="K749">
        <v>12.06</v>
      </c>
      <c r="L749">
        <v>1185</v>
      </c>
      <c r="M749">
        <v>213.9</v>
      </c>
      <c r="N749">
        <v>306.49</v>
      </c>
      <c r="O749">
        <v>7.11</v>
      </c>
      <c r="P749">
        <v>11.09</v>
      </c>
      <c r="Q749">
        <v>0.52</v>
      </c>
      <c r="R749">
        <v>1.03</v>
      </c>
      <c r="S749">
        <v>2000</v>
      </c>
      <c r="T749">
        <v>9000</v>
      </c>
      <c r="U749" t="s">
        <v>16033</v>
      </c>
      <c r="V749" t="s">
        <v>23444</v>
      </c>
    </row>
    <row r="750" spans="1:22" x14ac:dyDescent="0.25">
      <c r="A750" t="s">
        <v>21</v>
      </c>
      <c r="B750" t="s">
        <v>767</v>
      </c>
      <c r="C750" t="s">
        <v>8410</v>
      </c>
      <c r="D750">
        <v>0</v>
      </c>
      <c r="E750">
        <v>0</v>
      </c>
      <c r="F750">
        <v>1</v>
      </c>
      <c r="G750">
        <v>0.84</v>
      </c>
      <c r="H750">
        <v>0.19</v>
      </c>
      <c r="I750">
        <v>86.67</v>
      </c>
      <c r="J750">
        <v>0.38</v>
      </c>
      <c r="K750">
        <v>2.83</v>
      </c>
      <c r="L750">
        <v>1186</v>
      </c>
      <c r="M750">
        <v>58.07</v>
      </c>
      <c r="N750">
        <v>83.2</v>
      </c>
      <c r="O750">
        <v>1.67</v>
      </c>
      <c r="P750">
        <v>2.61</v>
      </c>
      <c r="Q750">
        <v>0.16</v>
      </c>
      <c r="R750">
        <v>0.31</v>
      </c>
      <c r="S750">
        <v>2000</v>
      </c>
      <c r="T750">
        <v>9000</v>
      </c>
      <c r="U750" t="s">
        <v>16034</v>
      </c>
      <c r="V750" t="s">
        <v>23445</v>
      </c>
    </row>
    <row r="751" spans="1:22" x14ac:dyDescent="0.25">
      <c r="A751" t="s">
        <v>21</v>
      </c>
      <c r="B751" t="s">
        <v>768</v>
      </c>
      <c r="C751" t="s">
        <v>8411</v>
      </c>
      <c r="D751">
        <v>0</v>
      </c>
      <c r="E751">
        <v>0</v>
      </c>
      <c r="F751">
        <v>1</v>
      </c>
      <c r="G751">
        <v>1.08</v>
      </c>
      <c r="H751">
        <v>0.19</v>
      </c>
      <c r="I751">
        <v>88.07</v>
      </c>
      <c r="J751">
        <v>0.39</v>
      </c>
      <c r="K751">
        <v>2.9</v>
      </c>
      <c r="L751">
        <v>1188</v>
      </c>
      <c r="M751">
        <v>59.01</v>
      </c>
      <c r="N751">
        <v>84.55</v>
      </c>
      <c r="O751">
        <v>1.71</v>
      </c>
      <c r="P751">
        <v>2.67</v>
      </c>
      <c r="Q751">
        <v>0.16</v>
      </c>
      <c r="R751">
        <v>0.31</v>
      </c>
      <c r="S751">
        <v>2000</v>
      </c>
      <c r="T751">
        <v>9000</v>
      </c>
      <c r="U751" t="s">
        <v>16035</v>
      </c>
      <c r="V751" t="s">
        <v>23446</v>
      </c>
    </row>
    <row r="752" spans="1:22" x14ac:dyDescent="0.25">
      <c r="A752" t="s">
        <v>21</v>
      </c>
      <c r="B752" t="s">
        <v>769</v>
      </c>
      <c r="C752" t="s">
        <v>8412</v>
      </c>
      <c r="D752">
        <v>0</v>
      </c>
      <c r="E752">
        <v>0</v>
      </c>
      <c r="F752">
        <v>1</v>
      </c>
      <c r="G752">
        <v>0.49</v>
      </c>
      <c r="H752">
        <v>0.19</v>
      </c>
      <c r="I752">
        <v>244.89</v>
      </c>
      <c r="J752">
        <v>0.28000000000000003</v>
      </c>
      <c r="K752">
        <v>2.11</v>
      </c>
      <c r="L752">
        <v>1192</v>
      </c>
      <c r="M752">
        <v>164.08</v>
      </c>
      <c r="N752">
        <v>235.1</v>
      </c>
      <c r="O752">
        <v>1.24</v>
      </c>
      <c r="P752">
        <v>1.94</v>
      </c>
      <c r="Q752">
        <v>0.11</v>
      </c>
      <c r="R752">
        <v>0.22</v>
      </c>
      <c r="S752">
        <v>2000</v>
      </c>
      <c r="T752">
        <v>9000</v>
      </c>
      <c r="U752" t="s">
        <v>16036</v>
      </c>
      <c r="V752" t="s">
        <v>23447</v>
      </c>
    </row>
    <row r="753" spans="1:22" x14ac:dyDescent="0.25">
      <c r="A753" t="s">
        <v>21</v>
      </c>
      <c r="B753" t="s">
        <v>770</v>
      </c>
      <c r="C753" t="s">
        <v>8413</v>
      </c>
      <c r="D753">
        <v>0</v>
      </c>
      <c r="E753">
        <v>0</v>
      </c>
      <c r="F753">
        <v>1</v>
      </c>
      <c r="G753">
        <v>0.33</v>
      </c>
      <c r="H753">
        <v>0.19</v>
      </c>
      <c r="I753">
        <v>82.44</v>
      </c>
      <c r="J753">
        <v>0.36</v>
      </c>
      <c r="K753">
        <v>2.66</v>
      </c>
      <c r="L753">
        <v>1194</v>
      </c>
      <c r="M753">
        <v>55.24</v>
      </c>
      <c r="N753">
        <v>79.150000000000006</v>
      </c>
      <c r="O753">
        <v>1.57</v>
      </c>
      <c r="P753">
        <v>2.4500000000000002</v>
      </c>
      <c r="Q753">
        <v>0.15</v>
      </c>
      <c r="R753">
        <v>0.28999999999999998</v>
      </c>
      <c r="S753">
        <v>2000</v>
      </c>
      <c r="T753">
        <v>9000</v>
      </c>
      <c r="U753" t="s">
        <v>16037</v>
      </c>
      <c r="V753" t="s">
        <v>23448</v>
      </c>
    </row>
    <row r="754" spans="1:22" x14ac:dyDescent="0.25">
      <c r="A754" t="s">
        <v>21</v>
      </c>
      <c r="B754" t="s">
        <v>771</v>
      </c>
      <c r="C754" t="s">
        <v>8414</v>
      </c>
      <c r="D754">
        <v>0</v>
      </c>
      <c r="E754">
        <v>0</v>
      </c>
      <c r="F754">
        <v>1</v>
      </c>
      <c r="G754">
        <v>0.36</v>
      </c>
      <c r="H754">
        <v>0.19</v>
      </c>
      <c r="I754">
        <v>71.17</v>
      </c>
      <c r="J754">
        <v>0.34</v>
      </c>
      <c r="K754">
        <v>2.85</v>
      </c>
      <c r="L754">
        <v>1197</v>
      </c>
      <c r="M754">
        <v>47.68</v>
      </c>
      <c r="N754">
        <v>68.319999999999993</v>
      </c>
      <c r="O754">
        <v>1.68</v>
      </c>
      <c r="P754">
        <v>2.62</v>
      </c>
      <c r="Q754">
        <v>0.14000000000000001</v>
      </c>
      <c r="R754">
        <v>0.27</v>
      </c>
      <c r="S754">
        <v>2000</v>
      </c>
      <c r="T754">
        <v>9000</v>
      </c>
      <c r="U754" t="s">
        <v>16038</v>
      </c>
      <c r="V754" t="s">
        <v>23449</v>
      </c>
    </row>
    <row r="755" spans="1:22" x14ac:dyDescent="0.25">
      <c r="A755" t="s">
        <v>21</v>
      </c>
      <c r="B755" t="s">
        <v>772</v>
      </c>
      <c r="C755" t="s">
        <v>8415</v>
      </c>
      <c r="D755">
        <v>0</v>
      </c>
      <c r="E755">
        <v>0</v>
      </c>
      <c r="F755">
        <v>1</v>
      </c>
      <c r="G755">
        <v>0.24</v>
      </c>
      <c r="H755">
        <v>0.19</v>
      </c>
      <c r="I755">
        <v>70</v>
      </c>
      <c r="J755">
        <v>0.33</v>
      </c>
      <c r="K755">
        <v>2.8</v>
      </c>
      <c r="L755">
        <v>1199</v>
      </c>
      <c r="M755">
        <v>46.9</v>
      </c>
      <c r="N755">
        <v>67.2</v>
      </c>
      <c r="O755">
        <v>1.65</v>
      </c>
      <c r="P755">
        <v>2.58</v>
      </c>
      <c r="Q755">
        <v>0.14000000000000001</v>
      </c>
      <c r="R755">
        <v>0.27</v>
      </c>
      <c r="S755">
        <v>2000</v>
      </c>
      <c r="T755">
        <v>9000</v>
      </c>
      <c r="U755" t="s">
        <v>16039</v>
      </c>
      <c r="V755" t="s">
        <v>23450</v>
      </c>
    </row>
    <row r="756" spans="1:22" x14ac:dyDescent="0.25">
      <c r="A756" t="s">
        <v>21</v>
      </c>
      <c r="B756" t="s">
        <v>773</v>
      </c>
      <c r="C756" t="s">
        <v>8416</v>
      </c>
      <c r="D756">
        <v>0</v>
      </c>
      <c r="E756">
        <v>0</v>
      </c>
      <c r="F756">
        <v>1</v>
      </c>
      <c r="G756">
        <v>1.7</v>
      </c>
      <c r="H756">
        <v>0.19</v>
      </c>
      <c r="I756">
        <v>189.13</v>
      </c>
      <c r="J756">
        <v>0.76</v>
      </c>
      <c r="K756">
        <v>6.6</v>
      </c>
      <c r="L756">
        <v>1200</v>
      </c>
      <c r="M756">
        <v>126.72</v>
      </c>
      <c r="N756">
        <v>181.56</v>
      </c>
      <c r="O756">
        <v>3.89</v>
      </c>
      <c r="P756">
        <v>6.07</v>
      </c>
      <c r="Q756">
        <v>0.31</v>
      </c>
      <c r="R756">
        <v>0.62</v>
      </c>
      <c r="S756">
        <v>2000</v>
      </c>
      <c r="T756">
        <v>9000</v>
      </c>
      <c r="U756" t="s">
        <v>16040</v>
      </c>
      <c r="V756" t="s">
        <v>23451</v>
      </c>
    </row>
    <row r="757" spans="1:22" x14ac:dyDescent="0.25">
      <c r="A757" t="s">
        <v>21</v>
      </c>
      <c r="B757" t="s">
        <v>774</v>
      </c>
      <c r="C757" t="s">
        <v>8417</v>
      </c>
      <c r="D757">
        <v>0</v>
      </c>
      <c r="E757">
        <v>0</v>
      </c>
      <c r="F757">
        <v>1</v>
      </c>
      <c r="G757">
        <v>1.88</v>
      </c>
      <c r="H757">
        <v>0.19</v>
      </c>
      <c r="I757">
        <v>90.11</v>
      </c>
      <c r="J757">
        <v>0.4</v>
      </c>
      <c r="K757">
        <v>2.99</v>
      </c>
      <c r="L757">
        <v>1201</v>
      </c>
      <c r="M757">
        <v>60.37</v>
      </c>
      <c r="N757">
        <v>86.51</v>
      </c>
      <c r="O757">
        <v>1.77</v>
      </c>
      <c r="P757">
        <v>2.76</v>
      </c>
      <c r="Q757">
        <v>0.16</v>
      </c>
      <c r="R757">
        <v>0.32</v>
      </c>
      <c r="S757">
        <v>2000</v>
      </c>
      <c r="T757">
        <v>9000</v>
      </c>
      <c r="U757" t="s">
        <v>16041</v>
      </c>
      <c r="V757" t="s">
        <v>23452</v>
      </c>
    </row>
    <row r="758" spans="1:22" x14ac:dyDescent="0.25">
      <c r="A758" t="s">
        <v>21</v>
      </c>
      <c r="B758" t="s">
        <v>775</v>
      </c>
      <c r="C758" t="s">
        <v>8418</v>
      </c>
      <c r="D758">
        <v>0</v>
      </c>
      <c r="E758">
        <v>0</v>
      </c>
      <c r="F758">
        <v>1</v>
      </c>
      <c r="G758">
        <v>0.56999999999999995</v>
      </c>
      <c r="H758">
        <v>0.18</v>
      </c>
      <c r="I758">
        <v>83.69</v>
      </c>
      <c r="J758">
        <v>0.37</v>
      </c>
      <c r="K758">
        <v>2.72</v>
      </c>
      <c r="L758">
        <v>1204</v>
      </c>
      <c r="M758">
        <v>56.07</v>
      </c>
      <c r="N758">
        <v>80.34</v>
      </c>
      <c r="O758">
        <v>1.6</v>
      </c>
      <c r="P758">
        <v>2.5</v>
      </c>
      <c r="Q758">
        <v>0.15</v>
      </c>
      <c r="R758">
        <v>0.3</v>
      </c>
      <c r="S758">
        <v>2000</v>
      </c>
      <c r="T758">
        <v>9000</v>
      </c>
      <c r="U758" t="s">
        <v>16042</v>
      </c>
      <c r="V758" t="s">
        <v>23453</v>
      </c>
    </row>
    <row r="759" spans="1:22" x14ac:dyDescent="0.25">
      <c r="A759" t="s">
        <v>21</v>
      </c>
      <c r="B759" t="s">
        <v>776</v>
      </c>
      <c r="C759" t="s">
        <v>8419</v>
      </c>
      <c r="D759">
        <v>0</v>
      </c>
      <c r="E759">
        <v>0</v>
      </c>
      <c r="F759">
        <v>1</v>
      </c>
      <c r="G759">
        <v>0.68</v>
      </c>
      <c r="H759">
        <v>0.18</v>
      </c>
      <c r="I759">
        <v>126.27</v>
      </c>
      <c r="J759">
        <v>0.54</v>
      </c>
      <c r="K759">
        <v>4.3899999999999997</v>
      </c>
      <c r="L759">
        <v>1205</v>
      </c>
      <c r="M759">
        <v>84.6</v>
      </c>
      <c r="N759">
        <v>121.22</v>
      </c>
      <c r="O759">
        <v>2.59</v>
      </c>
      <c r="P759">
        <v>4.04</v>
      </c>
      <c r="Q759">
        <v>0.22</v>
      </c>
      <c r="R759">
        <v>0.44</v>
      </c>
      <c r="S759">
        <v>2000</v>
      </c>
      <c r="T759">
        <v>9000</v>
      </c>
      <c r="U759" t="s">
        <v>16043</v>
      </c>
      <c r="V759" t="s">
        <v>23454</v>
      </c>
    </row>
    <row r="760" spans="1:22" x14ac:dyDescent="0.25">
      <c r="A760" t="s">
        <v>21</v>
      </c>
      <c r="B760" t="s">
        <v>777</v>
      </c>
      <c r="C760" t="s">
        <v>8420</v>
      </c>
      <c r="D760">
        <v>0</v>
      </c>
      <c r="E760">
        <v>0</v>
      </c>
      <c r="F760">
        <v>1</v>
      </c>
      <c r="G760">
        <v>1.6</v>
      </c>
      <c r="H760">
        <v>0.18</v>
      </c>
      <c r="I760">
        <v>152.33000000000001</v>
      </c>
      <c r="J760">
        <v>0.65</v>
      </c>
      <c r="K760">
        <v>5.42</v>
      </c>
      <c r="L760">
        <v>1207</v>
      </c>
      <c r="M760">
        <v>102.06</v>
      </c>
      <c r="N760">
        <v>146.24</v>
      </c>
      <c r="O760">
        <v>3.2</v>
      </c>
      <c r="P760">
        <v>4.99</v>
      </c>
      <c r="Q760">
        <v>0.26</v>
      </c>
      <c r="R760">
        <v>0.52</v>
      </c>
      <c r="S760">
        <v>2000</v>
      </c>
      <c r="T760">
        <v>8000</v>
      </c>
      <c r="U760" t="s">
        <v>16044</v>
      </c>
      <c r="V760" t="s">
        <v>23455</v>
      </c>
    </row>
    <row r="761" spans="1:22" x14ac:dyDescent="0.25">
      <c r="A761" t="s">
        <v>21</v>
      </c>
      <c r="B761" t="s">
        <v>778</v>
      </c>
      <c r="C761" t="s">
        <v>8421</v>
      </c>
      <c r="D761">
        <v>0</v>
      </c>
      <c r="E761">
        <v>0</v>
      </c>
      <c r="F761">
        <v>1</v>
      </c>
      <c r="G761">
        <v>0.61</v>
      </c>
      <c r="H761">
        <v>0.18</v>
      </c>
      <c r="I761">
        <v>89.36</v>
      </c>
      <c r="J761">
        <v>0.39</v>
      </c>
      <c r="K761">
        <v>2.94</v>
      </c>
      <c r="L761">
        <v>1208</v>
      </c>
      <c r="M761">
        <v>59.87</v>
      </c>
      <c r="N761">
        <v>85.78</v>
      </c>
      <c r="O761">
        <v>1.74</v>
      </c>
      <c r="P761">
        <v>2.71</v>
      </c>
      <c r="Q761">
        <v>0.16</v>
      </c>
      <c r="R761">
        <v>0.32</v>
      </c>
      <c r="S761">
        <v>2000</v>
      </c>
      <c r="T761">
        <v>8000</v>
      </c>
      <c r="U761" t="s">
        <v>16045</v>
      </c>
      <c r="V761" t="s">
        <v>23456</v>
      </c>
    </row>
    <row r="762" spans="1:22" x14ac:dyDescent="0.25">
      <c r="A762" t="s">
        <v>21</v>
      </c>
      <c r="B762" t="s">
        <v>779</v>
      </c>
      <c r="C762" t="s">
        <v>8422</v>
      </c>
      <c r="D762">
        <v>0</v>
      </c>
      <c r="E762">
        <v>0</v>
      </c>
      <c r="F762">
        <v>1</v>
      </c>
      <c r="G762">
        <v>0.52</v>
      </c>
      <c r="H762">
        <v>0.18</v>
      </c>
      <c r="I762">
        <v>83.12</v>
      </c>
      <c r="J762">
        <v>0.37</v>
      </c>
      <c r="K762">
        <v>2.7</v>
      </c>
      <c r="L762">
        <v>1210</v>
      </c>
      <c r="M762">
        <v>55.69</v>
      </c>
      <c r="N762">
        <v>79.8</v>
      </c>
      <c r="O762">
        <v>1.59</v>
      </c>
      <c r="P762">
        <v>2.48</v>
      </c>
      <c r="Q762">
        <v>0.15</v>
      </c>
      <c r="R762">
        <v>0.3</v>
      </c>
      <c r="S762">
        <v>2000</v>
      </c>
      <c r="T762">
        <v>8000</v>
      </c>
      <c r="U762" t="s">
        <v>16046</v>
      </c>
      <c r="V762" t="s">
        <v>23457</v>
      </c>
    </row>
    <row r="763" spans="1:22" x14ac:dyDescent="0.25">
      <c r="A763" t="s">
        <v>21</v>
      </c>
      <c r="B763" t="s">
        <v>780</v>
      </c>
      <c r="C763" t="s">
        <v>8423</v>
      </c>
      <c r="D763">
        <v>0</v>
      </c>
      <c r="E763">
        <v>0</v>
      </c>
      <c r="F763">
        <v>1</v>
      </c>
      <c r="G763">
        <v>0.21</v>
      </c>
      <c r="H763">
        <v>0.18</v>
      </c>
      <c r="I763">
        <v>69.53</v>
      </c>
      <c r="J763">
        <v>0.33</v>
      </c>
      <c r="K763">
        <v>2.78</v>
      </c>
      <c r="L763">
        <v>1211</v>
      </c>
      <c r="M763">
        <v>46.59</v>
      </c>
      <c r="N763">
        <v>66.75</v>
      </c>
      <c r="O763">
        <v>1.64</v>
      </c>
      <c r="P763">
        <v>2.56</v>
      </c>
      <c r="Q763">
        <v>0.13</v>
      </c>
      <c r="R763">
        <v>0.27</v>
      </c>
      <c r="S763">
        <v>2000</v>
      </c>
      <c r="T763">
        <v>8000</v>
      </c>
      <c r="U763" t="s">
        <v>16047</v>
      </c>
      <c r="V763" t="s">
        <v>23458</v>
      </c>
    </row>
    <row r="764" spans="1:22" x14ac:dyDescent="0.25">
      <c r="A764" t="s">
        <v>21</v>
      </c>
      <c r="B764" t="s">
        <v>781</v>
      </c>
      <c r="C764" t="s">
        <v>8424</v>
      </c>
      <c r="D764">
        <v>0</v>
      </c>
      <c r="E764">
        <v>0</v>
      </c>
      <c r="F764">
        <v>1</v>
      </c>
      <c r="G764">
        <v>0.82</v>
      </c>
      <c r="H764">
        <v>0.18</v>
      </c>
      <c r="I764">
        <v>85.13</v>
      </c>
      <c r="J764">
        <v>0.37</v>
      </c>
      <c r="K764">
        <v>2.78</v>
      </c>
      <c r="L764">
        <v>1212</v>
      </c>
      <c r="M764">
        <v>57.04</v>
      </c>
      <c r="N764">
        <v>81.73</v>
      </c>
      <c r="O764">
        <v>1.64</v>
      </c>
      <c r="P764">
        <v>2.56</v>
      </c>
      <c r="Q764">
        <v>0.15</v>
      </c>
      <c r="R764">
        <v>0.3</v>
      </c>
      <c r="S764">
        <v>2000</v>
      </c>
      <c r="T764">
        <v>8000</v>
      </c>
      <c r="U764" t="s">
        <v>16048</v>
      </c>
      <c r="V764" t="s">
        <v>23459</v>
      </c>
    </row>
    <row r="765" spans="1:22" x14ac:dyDescent="0.25">
      <c r="A765" t="s">
        <v>21</v>
      </c>
      <c r="B765" t="s">
        <v>782</v>
      </c>
      <c r="C765" t="s">
        <v>8425</v>
      </c>
      <c r="D765">
        <v>0</v>
      </c>
      <c r="E765">
        <v>0</v>
      </c>
      <c r="F765">
        <v>1</v>
      </c>
      <c r="G765">
        <v>1.35</v>
      </c>
      <c r="H765">
        <v>0.18</v>
      </c>
      <c r="I765">
        <v>169.39</v>
      </c>
      <c r="J765">
        <v>0.72</v>
      </c>
      <c r="K765">
        <v>6.11</v>
      </c>
      <c r="L765">
        <v>1215</v>
      </c>
      <c r="M765">
        <v>113.49</v>
      </c>
      <c r="N765">
        <v>162.61000000000001</v>
      </c>
      <c r="O765">
        <v>3.61</v>
      </c>
      <c r="P765">
        <v>5.62</v>
      </c>
      <c r="Q765">
        <v>0.28999999999999998</v>
      </c>
      <c r="R765">
        <v>0.57999999999999996</v>
      </c>
      <c r="S765">
        <v>2000</v>
      </c>
      <c r="T765">
        <v>8000</v>
      </c>
      <c r="U765" t="s">
        <v>16049</v>
      </c>
      <c r="V765" t="s">
        <v>23460</v>
      </c>
    </row>
    <row r="766" spans="1:22" x14ac:dyDescent="0.25">
      <c r="A766" t="s">
        <v>21</v>
      </c>
      <c r="B766" t="s">
        <v>783</v>
      </c>
      <c r="C766" t="s">
        <v>8426</v>
      </c>
      <c r="D766">
        <v>0</v>
      </c>
      <c r="E766">
        <v>0</v>
      </c>
      <c r="F766">
        <v>1</v>
      </c>
      <c r="G766">
        <v>1.3</v>
      </c>
      <c r="H766">
        <v>0.18</v>
      </c>
      <c r="I766">
        <v>82.36</v>
      </c>
      <c r="J766">
        <v>0.36</v>
      </c>
      <c r="K766">
        <v>2.67</v>
      </c>
      <c r="L766">
        <v>1217</v>
      </c>
      <c r="M766">
        <v>55.18</v>
      </c>
      <c r="N766">
        <v>79.069999999999993</v>
      </c>
      <c r="O766">
        <v>1.57</v>
      </c>
      <c r="P766">
        <v>2.4500000000000002</v>
      </c>
      <c r="Q766">
        <v>0.15</v>
      </c>
      <c r="R766">
        <v>0.28999999999999998</v>
      </c>
      <c r="S766">
        <v>2000</v>
      </c>
      <c r="T766">
        <v>8000</v>
      </c>
      <c r="U766" t="s">
        <v>16050</v>
      </c>
      <c r="V766" t="s">
        <v>23461</v>
      </c>
    </row>
    <row r="767" spans="1:22" x14ac:dyDescent="0.25">
      <c r="A767" t="s">
        <v>21</v>
      </c>
      <c r="B767" t="s">
        <v>784</v>
      </c>
      <c r="C767" t="s">
        <v>8427</v>
      </c>
      <c r="D767">
        <v>0</v>
      </c>
      <c r="E767">
        <v>0</v>
      </c>
      <c r="F767">
        <v>1</v>
      </c>
      <c r="G767">
        <v>0.59</v>
      </c>
      <c r="H767">
        <v>0.18</v>
      </c>
      <c r="I767">
        <v>83.12</v>
      </c>
      <c r="J767">
        <v>0.37</v>
      </c>
      <c r="K767">
        <v>2.7</v>
      </c>
      <c r="L767">
        <v>1218</v>
      </c>
      <c r="M767">
        <v>55.69</v>
      </c>
      <c r="N767">
        <v>79.8</v>
      </c>
      <c r="O767">
        <v>1.59</v>
      </c>
      <c r="P767">
        <v>2.4900000000000002</v>
      </c>
      <c r="Q767">
        <v>0.15</v>
      </c>
      <c r="R767">
        <v>0.3</v>
      </c>
      <c r="S767">
        <v>2000</v>
      </c>
      <c r="T767">
        <v>8000</v>
      </c>
      <c r="U767" t="s">
        <v>16051</v>
      </c>
      <c r="V767" t="s">
        <v>23462</v>
      </c>
    </row>
    <row r="768" spans="1:22" x14ac:dyDescent="0.25">
      <c r="A768" t="s">
        <v>21</v>
      </c>
      <c r="B768" t="s">
        <v>785</v>
      </c>
      <c r="C768" t="s">
        <v>8428</v>
      </c>
      <c r="D768">
        <v>0</v>
      </c>
      <c r="E768">
        <v>0</v>
      </c>
      <c r="F768">
        <v>1</v>
      </c>
      <c r="G768">
        <v>1.37</v>
      </c>
      <c r="H768">
        <v>0.18</v>
      </c>
      <c r="I768">
        <v>92.49</v>
      </c>
      <c r="J768">
        <v>0.38</v>
      </c>
      <c r="K768">
        <v>2.88</v>
      </c>
      <c r="L768">
        <v>1221</v>
      </c>
      <c r="M768">
        <v>61.97</v>
      </c>
      <c r="N768">
        <v>88.79</v>
      </c>
      <c r="O768">
        <v>1.7</v>
      </c>
      <c r="P768">
        <v>2.65</v>
      </c>
      <c r="Q768">
        <v>0.16</v>
      </c>
      <c r="R768">
        <v>0.31</v>
      </c>
      <c r="S768">
        <v>2000</v>
      </c>
      <c r="T768">
        <v>8000</v>
      </c>
      <c r="U768" t="s">
        <v>16052</v>
      </c>
      <c r="V768" t="s">
        <v>23463</v>
      </c>
    </row>
    <row r="769" spans="1:22" x14ac:dyDescent="0.25">
      <c r="A769" t="s">
        <v>21</v>
      </c>
      <c r="B769" t="s">
        <v>786</v>
      </c>
      <c r="C769" t="s">
        <v>8429</v>
      </c>
      <c r="D769">
        <v>0</v>
      </c>
      <c r="E769">
        <v>0</v>
      </c>
      <c r="F769">
        <v>1</v>
      </c>
      <c r="G769">
        <v>0.77</v>
      </c>
      <c r="H769">
        <v>0.18</v>
      </c>
      <c r="I769">
        <v>84.21</v>
      </c>
      <c r="J769">
        <v>0.37</v>
      </c>
      <c r="K769">
        <v>2.75</v>
      </c>
      <c r="L769">
        <v>1222</v>
      </c>
      <c r="M769">
        <v>56.42</v>
      </c>
      <c r="N769">
        <v>80.84</v>
      </c>
      <c r="O769">
        <v>1.62</v>
      </c>
      <c r="P769">
        <v>2.5299999999999998</v>
      </c>
      <c r="Q769">
        <v>0.15</v>
      </c>
      <c r="R769">
        <v>0.3</v>
      </c>
      <c r="S769">
        <v>2000</v>
      </c>
      <c r="T769">
        <v>8000</v>
      </c>
      <c r="U769" t="s">
        <v>16053</v>
      </c>
      <c r="V769" t="s">
        <v>23464</v>
      </c>
    </row>
    <row r="770" spans="1:22" x14ac:dyDescent="0.25">
      <c r="A770" t="s">
        <v>21</v>
      </c>
      <c r="B770" t="s">
        <v>787</v>
      </c>
      <c r="C770" t="s">
        <v>8430</v>
      </c>
      <c r="D770">
        <v>0</v>
      </c>
      <c r="E770">
        <v>0</v>
      </c>
      <c r="F770">
        <v>1</v>
      </c>
      <c r="G770">
        <v>3.87</v>
      </c>
      <c r="H770">
        <v>0.18</v>
      </c>
      <c r="I770">
        <v>416.48</v>
      </c>
      <c r="J770">
        <v>1.72</v>
      </c>
      <c r="K770">
        <v>15.85</v>
      </c>
      <c r="L770">
        <v>1224</v>
      </c>
      <c r="M770">
        <v>279.04000000000002</v>
      </c>
      <c r="N770">
        <v>399.82</v>
      </c>
      <c r="O770">
        <v>9.35</v>
      </c>
      <c r="P770">
        <v>14.58</v>
      </c>
      <c r="Q770">
        <v>0.7</v>
      </c>
      <c r="R770">
        <v>1.39</v>
      </c>
      <c r="S770">
        <v>2000</v>
      </c>
      <c r="T770">
        <v>8000</v>
      </c>
      <c r="U770" t="s">
        <v>16054</v>
      </c>
      <c r="V770" t="s">
        <v>23465</v>
      </c>
    </row>
    <row r="771" spans="1:22" x14ac:dyDescent="0.25">
      <c r="A771" t="s">
        <v>21</v>
      </c>
      <c r="B771" t="s">
        <v>788</v>
      </c>
      <c r="C771" t="s">
        <v>8431</v>
      </c>
      <c r="D771">
        <v>0</v>
      </c>
      <c r="E771">
        <v>0</v>
      </c>
      <c r="F771">
        <v>1</v>
      </c>
      <c r="G771">
        <v>1.01</v>
      </c>
      <c r="H771">
        <v>0.18</v>
      </c>
      <c r="I771">
        <v>125.35</v>
      </c>
      <c r="J771">
        <v>0.54</v>
      </c>
      <c r="K771">
        <v>4.37</v>
      </c>
      <c r="L771">
        <v>1228</v>
      </c>
      <c r="M771">
        <v>83.98</v>
      </c>
      <c r="N771">
        <v>120.33</v>
      </c>
      <c r="O771">
        <v>2.58</v>
      </c>
      <c r="P771">
        <v>4.0199999999999996</v>
      </c>
      <c r="Q771">
        <v>0.22</v>
      </c>
      <c r="R771">
        <v>0.43</v>
      </c>
      <c r="S771">
        <v>2000</v>
      </c>
      <c r="T771">
        <v>8000</v>
      </c>
      <c r="U771" t="s">
        <v>16055</v>
      </c>
      <c r="V771" t="s">
        <v>23466</v>
      </c>
    </row>
    <row r="772" spans="1:22" x14ac:dyDescent="0.25">
      <c r="A772" t="s">
        <v>21</v>
      </c>
      <c r="B772" t="s">
        <v>789</v>
      </c>
      <c r="C772" t="s">
        <v>8432</v>
      </c>
      <c r="D772">
        <v>0</v>
      </c>
      <c r="E772">
        <v>0</v>
      </c>
      <c r="F772">
        <v>1</v>
      </c>
      <c r="G772">
        <v>1.35</v>
      </c>
      <c r="H772">
        <v>0.18</v>
      </c>
      <c r="I772">
        <v>189</v>
      </c>
      <c r="J772">
        <v>0.78</v>
      </c>
      <c r="K772">
        <v>6.75</v>
      </c>
      <c r="L772">
        <v>1229</v>
      </c>
      <c r="M772">
        <v>126.63</v>
      </c>
      <c r="N772">
        <v>181.44</v>
      </c>
      <c r="O772">
        <v>3.98</v>
      </c>
      <c r="P772">
        <v>6.21</v>
      </c>
      <c r="Q772">
        <v>0.32</v>
      </c>
      <c r="R772">
        <v>0.63</v>
      </c>
      <c r="S772">
        <v>2000</v>
      </c>
      <c r="T772">
        <v>8000</v>
      </c>
      <c r="U772" t="s">
        <v>16056</v>
      </c>
      <c r="V772" t="s">
        <v>23467</v>
      </c>
    </row>
    <row r="773" spans="1:22" x14ac:dyDescent="0.25">
      <c r="A773" t="s">
        <v>21</v>
      </c>
      <c r="B773" t="s">
        <v>790</v>
      </c>
      <c r="C773" t="s">
        <v>8433</v>
      </c>
      <c r="D773">
        <v>0</v>
      </c>
      <c r="E773">
        <v>0</v>
      </c>
      <c r="F773">
        <v>1</v>
      </c>
      <c r="G773">
        <v>0.71</v>
      </c>
      <c r="H773">
        <v>0.18</v>
      </c>
      <c r="I773">
        <v>83.15</v>
      </c>
      <c r="J773">
        <v>0.37</v>
      </c>
      <c r="K773">
        <v>2.71</v>
      </c>
      <c r="L773">
        <v>1230</v>
      </c>
      <c r="M773">
        <v>55.71</v>
      </c>
      <c r="N773">
        <v>79.819999999999993</v>
      </c>
      <c r="O773">
        <v>1.6</v>
      </c>
      <c r="P773">
        <v>2.4900000000000002</v>
      </c>
      <c r="Q773">
        <v>0.15</v>
      </c>
      <c r="R773">
        <v>0.3</v>
      </c>
      <c r="S773">
        <v>2000</v>
      </c>
      <c r="T773">
        <v>8000</v>
      </c>
      <c r="U773" t="s">
        <v>16057</v>
      </c>
      <c r="V773" t="s">
        <v>23468</v>
      </c>
    </row>
    <row r="774" spans="1:22" x14ac:dyDescent="0.25">
      <c r="A774" t="s">
        <v>21</v>
      </c>
      <c r="B774" t="s">
        <v>791</v>
      </c>
      <c r="C774" t="s">
        <v>8434</v>
      </c>
      <c r="D774">
        <v>0</v>
      </c>
      <c r="E774">
        <v>0</v>
      </c>
      <c r="F774">
        <v>1</v>
      </c>
      <c r="G774">
        <v>0.39</v>
      </c>
      <c r="H774">
        <v>0.18</v>
      </c>
      <c r="I774">
        <v>80.91</v>
      </c>
      <c r="J774">
        <v>0.36</v>
      </c>
      <c r="K774">
        <v>2.61</v>
      </c>
      <c r="L774">
        <v>1231</v>
      </c>
      <c r="M774">
        <v>54.21</v>
      </c>
      <c r="N774">
        <v>77.680000000000007</v>
      </c>
      <c r="O774">
        <v>1.54</v>
      </c>
      <c r="P774">
        <v>2.41</v>
      </c>
      <c r="Q774">
        <v>0.15</v>
      </c>
      <c r="R774">
        <v>0.28999999999999998</v>
      </c>
      <c r="S774">
        <v>2000</v>
      </c>
      <c r="T774">
        <v>8000</v>
      </c>
      <c r="U774" t="s">
        <v>16058</v>
      </c>
      <c r="V774" t="s">
        <v>23469</v>
      </c>
    </row>
    <row r="775" spans="1:22" x14ac:dyDescent="0.25">
      <c r="A775" t="s">
        <v>21</v>
      </c>
      <c r="B775" t="s">
        <v>792</v>
      </c>
      <c r="C775" t="s">
        <v>8435</v>
      </c>
      <c r="D775">
        <v>0</v>
      </c>
      <c r="E775">
        <v>0</v>
      </c>
      <c r="F775">
        <v>1</v>
      </c>
      <c r="G775">
        <v>1.65</v>
      </c>
      <c r="H775">
        <v>0.18</v>
      </c>
      <c r="I775">
        <v>213.12</v>
      </c>
      <c r="J775">
        <v>0.89</v>
      </c>
      <c r="K775">
        <v>7.83</v>
      </c>
      <c r="L775">
        <v>1232</v>
      </c>
      <c r="M775">
        <v>142.79</v>
      </c>
      <c r="N775">
        <v>204.59</v>
      </c>
      <c r="O775">
        <v>4.62</v>
      </c>
      <c r="P775">
        <v>7.2</v>
      </c>
      <c r="Q775">
        <v>0.37</v>
      </c>
      <c r="R775">
        <v>0.72</v>
      </c>
      <c r="S775">
        <v>2000</v>
      </c>
      <c r="T775">
        <v>8000</v>
      </c>
      <c r="U775" t="s">
        <v>16059</v>
      </c>
      <c r="V775" t="s">
        <v>23470</v>
      </c>
    </row>
    <row r="776" spans="1:22" x14ac:dyDescent="0.25">
      <c r="A776" t="s">
        <v>21</v>
      </c>
      <c r="B776" t="s">
        <v>793</v>
      </c>
      <c r="C776" t="s">
        <v>8436</v>
      </c>
      <c r="D776">
        <v>0</v>
      </c>
      <c r="E776">
        <v>0</v>
      </c>
      <c r="F776">
        <v>1</v>
      </c>
      <c r="G776">
        <v>0.48</v>
      </c>
      <c r="H776">
        <v>0.18</v>
      </c>
      <c r="I776">
        <v>106.66</v>
      </c>
      <c r="J776">
        <v>0.46</v>
      </c>
      <c r="K776">
        <v>3.63</v>
      </c>
      <c r="L776">
        <v>1234</v>
      </c>
      <c r="M776">
        <v>71.459999999999994</v>
      </c>
      <c r="N776">
        <v>102.39</v>
      </c>
      <c r="O776">
        <v>2.14</v>
      </c>
      <c r="P776">
        <v>3.34</v>
      </c>
      <c r="Q776">
        <v>0.19</v>
      </c>
      <c r="R776">
        <v>0.37</v>
      </c>
      <c r="S776">
        <v>2000</v>
      </c>
      <c r="T776">
        <v>8000</v>
      </c>
      <c r="U776" t="s">
        <v>16060</v>
      </c>
      <c r="V776" t="s">
        <v>23471</v>
      </c>
    </row>
    <row r="777" spans="1:22" x14ac:dyDescent="0.25">
      <c r="A777" t="s">
        <v>21</v>
      </c>
      <c r="B777" t="s">
        <v>794</v>
      </c>
      <c r="C777" t="s">
        <v>8437</v>
      </c>
      <c r="D777">
        <v>0</v>
      </c>
      <c r="E777">
        <v>0</v>
      </c>
      <c r="F777">
        <v>1</v>
      </c>
      <c r="G777">
        <v>0.18</v>
      </c>
      <c r="H777">
        <v>0.18</v>
      </c>
      <c r="I777">
        <v>68.150000000000006</v>
      </c>
      <c r="J777">
        <v>0.32</v>
      </c>
      <c r="K777">
        <v>2.73</v>
      </c>
      <c r="L777">
        <v>1235</v>
      </c>
      <c r="M777">
        <v>45.66</v>
      </c>
      <c r="N777">
        <v>65.42</v>
      </c>
      <c r="O777">
        <v>1.61</v>
      </c>
      <c r="P777">
        <v>2.5099999999999998</v>
      </c>
      <c r="Q777">
        <v>0.13</v>
      </c>
      <c r="R777">
        <v>0.26</v>
      </c>
      <c r="S777">
        <v>2000</v>
      </c>
      <c r="T777">
        <v>8000</v>
      </c>
      <c r="U777" t="s">
        <v>15544</v>
      </c>
      <c r="V777" t="s">
        <v>23472</v>
      </c>
    </row>
    <row r="778" spans="1:22" x14ac:dyDescent="0.25">
      <c r="A778" t="s">
        <v>21</v>
      </c>
      <c r="B778" t="s">
        <v>795</v>
      </c>
      <c r="C778" t="s">
        <v>8438</v>
      </c>
      <c r="D778">
        <v>0</v>
      </c>
      <c r="E778">
        <v>0</v>
      </c>
      <c r="F778">
        <v>1</v>
      </c>
      <c r="G778">
        <v>0.9</v>
      </c>
      <c r="H778">
        <v>0.18</v>
      </c>
      <c r="I778">
        <v>119.76</v>
      </c>
      <c r="J778">
        <v>0.51</v>
      </c>
      <c r="K778">
        <v>4.17</v>
      </c>
      <c r="L778">
        <v>1238</v>
      </c>
      <c r="M778">
        <v>80.239999999999995</v>
      </c>
      <c r="N778">
        <v>114.97</v>
      </c>
      <c r="O778">
        <v>2.46</v>
      </c>
      <c r="P778">
        <v>3.83</v>
      </c>
      <c r="Q778">
        <v>0.21</v>
      </c>
      <c r="R778">
        <v>0.42</v>
      </c>
      <c r="S778">
        <v>2000</v>
      </c>
      <c r="T778">
        <v>8000</v>
      </c>
      <c r="U778" t="s">
        <v>16061</v>
      </c>
      <c r="V778" t="s">
        <v>23473</v>
      </c>
    </row>
    <row r="779" spans="1:22" x14ac:dyDescent="0.25">
      <c r="A779" t="s">
        <v>21</v>
      </c>
      <c r="B779" t="s">
        <v>796</v>
      </c>
      <c r="C779" t="s">
        <v>8439</v>
      </c>
      <c r="D779">
        <v>0</v>
      </c>
      <c r="E779">
        <v>0</v>
      </c>
      <c r="F779">
        <v>1</v>
      </c>
      <c r="G779">
        <v>0.48</v>
      </c>
      <c r="H779">
        <v>0.18</v>
      </c>
      <c r="I779">
        <v>80.59</v>
      </c>
      <c r="J779">
        <v>0.35</v>
      </c>
      <c r="K779">
        <v>2.63</v>
      </c>
      <c r="L779">
        <v>1242</v>
      </c>
      <c r="M779">
        <v>54</v>
      </c>
      <c r="N779">
        <v>77.37</v>
      </c>
      <c r="O779">
        <v>1.55</v>
      </c>
      <c r="P779">
        <v>2.42</v>
      </c>
      <c r="Q779">
        <v>0.15</v>
      </c>
      <c r="R779">
        <v>0.28999999999999998</v>
      </c>
      <c r="S779">
        <v>2000</v>
      </c>
      <c r="T779">
        <v>8000</v>
      </c>
      <c r="U779" t="s">
        <v>16062</v>
      </c>
      <c r="V779" t="s">
        <v>23474</v>
      </c>
    </row>
    <row r="780" spans="1:22" x14ac:dyDescent="0.25">
      <c r="A780" t="s">
        <v>21</v>
      </c>
      <c r="B780" t="s">
        <v>797</v>
      </c>
      <c r="C780" t="s">
        <v>8440</v>
      </c>
      <c r="D780">
        <v>0</v>
      </c>
      <c r="E780">
        <v>0</v>
      </c>
      <c r="F780">
        <v>1</v>
      </c>
      <c r="G780">
        <v>1.1100000000000001</v>
      </c>
      <c r="H780">
        <v>0.18</v>
      </c>
      <c r="I780">
        <v>85.28</v>
      </c>
      <c r="J780">
        <v>0.37</v>
      </c>
      <c r="K780">
        <v>2.81</v>
      </c>
      <c r="L780">
        <v>1243</v>
      </c>
      <c r="M780">
        <v>57.14</v>
      </c>
      <c r="N780">
        <v>81.87</v>
      </c>
      <c r="O780">
        <v>1.66</v>
      </c>
      <c r="P780">
        <v>2.59</v>
      </c>
      <c r="Q780">
        <v>0.15</v>
      </c>
      <c r="R780">
        <v>0.3</v>
      </c>
      <c r="S780">
        <v>2000</v>
      </c>
      <c r="T780">
        <v>8000</v>
      </c>
      <c r="U780" t="s">
        <v>16063</v>
      </c>
      <c r="V780" t="s">
        <v>23475</v>
      </c>
    </row>
    <row r="781" spans="1:22" x14ac:dyDescent="0.25">
      <c r="A781" t="s">
        <v>21</v>
      </c>
      <c r="B781" t="s">
        <v>798</v>
      </c>
      <c r="C781" t="s">
        <v>8441</v>
      </c>
      <c r="D781">
        <v>0</v>
      </c>
      <c r="E781">
        <v>0</v>
      </c>
      <c r="F781">
        <v>1</v>
      </c>
      <c r="G781">
        <v>0.55000000000000004</v>
      </c>
      <c r="H781">
        <v>0.18</v>
      </c>
      <c r="I781">
        <v>81.400000000000006</v>
      </c>
      <c r="J781">
        <v>0.36</v>
      </c>
      <c r="K781">
        <v>2.64</v>
      </c>
      <c r="L781">
        <v>1244</v>
      </c>
      <c r="M781">
        <v>54.54</v>
      </c>
      <c r="N781">
        <v>78.150000000000006</v>
      </c>
      <c r="O781">
        <v>1.56</v>
      </c>
      <c r="P781">
        <v>2.4300000000000002</v>
      </c>
      <c r="Q781">
        <v>0.15</v>
      </c>
      <c r="R781">
        <v>0.28999999999999998</v>
      </c>
      <c r="S781">
        <v>2000</v>
      </c>
      <c r="T781">
        <v>8000</v>
      </c>
      <c r="U781" t="s">
        <v>16064</v>
      </c>
      <c r="V781" t="s">
        <v>23476</v>
      </c>
    </row>
    <row r="782" spans="1:22" x14ac:dyDescent="0.25">
      <c r="A782" t="s">
        <v>21</v>
      </c>
      <c r="B782" t="s">
        <v>799</v>
      </c>
      <c r="C782" t="s">
        <v>8442</v>
      </c>
      <c r="D782">
        <v>0</v>
      </c>
      <c r="E782">
        <v>0</v>
      </c>
      <c r="F782">
        <v>1</v>
      </c>
      <c r="G782">
        <v>0.21</v>
      </c>
      <c r="H782">
        <v>0.18</v>
      </c>
      <c r="I782">
        <v>79</v>
      </c>
      <c r="J782">
        <v>0.35</v>
      </c>
      <c r="K782">
        <v>2.54</v>
      </c>
      <c r="L782">
        <v>1246</v>
      </c>
      <c r="M782">
        <v>52.93</v>
      </c>
      <c r="N782">
        <v>75.84</v>
      </c>
      <c r="O782">
        <v>1.5</v>
      </c>
      <c r="P782">
        <v>2.34</v>
      </c>
      <c r="Q782">
        <v>0.14000000000000001</v>
      </c>
      <c r="R782">
        <v>0.28000000000000003</v>
      </c>
      <c r="S782">
        <v>2000</v>
      </c>
      <c r="T782">
        <v>8000</v>
      </c>
      <c r="U782" t="s">
        <v>16065</v>
      </c>
      <c r="V782" t="s">
        <v>23477</v>
      </c>
    </row>
    <row r="783" spans="1:22" x14ac:dyDescent="0.25">
      <c r="A783" t="s">
        <v>21</v>
      </c>
      <c r="B783" t="s">
        <v>800</v>
      </c>
      <c r="C783" t="s">
        <v>8443</v>
      </c>
      <c r="D783">
        <v>0</v>
      </c>
      <c r="E783">
        <v>0</v>
      </c>
      <c r="F783">
        <v>1</v>
      </c>
      <c r="G783">
        <v>1.75</v>
      </c>
      <c r="H783">
        <v>0.18</v>
      </c>
      <c r="I783">
        <v>89.6</v>
      </c>
      <c r="J783">
        <v>0.39</v>
      </c>
      <c r="K783">
        <v>3</v>
      </c>
      <c r="L783">
        <v>1247</v>
      </c>
      <c r="M783">
        <v>60.03</v>
      </c>
      <c r="N783">
        <v>86.02</v>
      </c>
      <c r="O783">
        <v>1.77</v>
      </c>
      <c r="P783">
        <v>2.76</v>
      </c>
      <c r="Q783">
        <v>0.16</v>
      </c>
      <c r="R783">
        <v>0.32</v>
      </c>
      <c r="S783">
        <v>2000</v>
      </c>
      <c r="T783">
        <v>8000</v>
      </c>
      <c r="U783" t="s">
        <v>16066</v>
      </c>
      <c r="V783" t="s">
        <v>23478</v>
      </c>
    </row>
    <row r="784" spans="1:22" x14ac:dyDescent="0.25">
      <c r="A784" t="s">
        <v>21</v>
      </c>
      <c r="B784" t="s">
        <v>801</v>
      </c>
      <c r="C784" t="s">
        <v>8444</v>
      </c>
      <c r="D784">
        <v>0</v>
      </c>
      <c r="E784">
        <v>0</v>
      </c>
      <c r="F784">
        <v>1</v>
      </c>
      <c r="G784">
        <v>2.2599999999999998</v>
      </c>
      <c r="H784">
        <v>0.18</v>
      </c>
      <c r="I784">
        <v>277.42</v>
      </c>
      <c r="J784">
        <v>1.1000000000000001</v>
      </c>
      <c r="K784">
        <v>9.92</v>
      </c>
      <c r="L784">
        <v>1251</v>
      </c>
      <c r="M784">
        <v>185.87</v>
      </c>
      <c r="N784">
        <v>266.32</v>
      </c>
      <c r="O784">
        <v>5.85</v>
      </c>
      <c r="P784">
        <v>9.1199999999999992</v>
      </c>
      <c r="Q784">
        <v>0.45</v>
      </c>
      <c r="R784">
        <v>0.89</v>
      </c>
      <c r="S784">
        <v>2000</v>
      </c>
      <c r="T784">
        <v>8000</v>
      </c>
      <c r="U784" t="s">
        <v>16067</v>
      </c>
      <c r="V784" t="s">
        <v>23479</v>
      </c>
    </row>
    <row r="785" spans="1:22" x14ac:dyDescent="0.25">
      <c r="A785" t="s">
        <v>21</v>
      </c>
      <c r="B785" t="s">
        <v>802</v>
      </c>
      <c r="C785" t="s">
        <v>8445</v>
      </c>
      <c r="D785">
        <v>0</v>
      </c>
      <c r="E785">
        <v>0</v>
      </c>
      <c r="F785">
        <v>1</v>
      </c>
      <c r="G785">
        <v>2.68</v>
      </c>
      <c r="H785">
        <v>0.18</v>
      </c>
      <c r="I785">
        <v>95.81</v>
      </c>
      <c r="J785">
        <v>0.42</v>
      </c>
      <c r="K785">
        <v>3.27</v>
      </c>
      <c r="L785">
        <v>1252</v>
      </c>
      <c r="M785">
        <v>64.2</v>
      </c>
      <c r="N785">
        <v>91.98</v>
      </c>
      <c r="O785">
        <v>1.93</v>
      </c>
      <c r="P785">
        <v>3.01</v>
      </c>
      <c r="Q785">
        <v>0.17</v>
      </c>
      <c r="R785">
        <v>0.34</v>
      </c>
      <c r="S785">
        <v>2000</v>
      </c>
      <c r="T785">
        <v>8000</v>
      </c>
      <c r="U785" t="s">
        <v>16068</v>
      </c>
      <c r="V785" t="s">
        <v>23480</v>
      </c>
    </row>
    <row r="786" spans="1:22" x14ac:dyDescent="0.25">
      <c r="A786" t="s">
        <v>21</v>
      </c>
      <c r="B786" t="s">
        <v>803</v>
      </c>
      <c r="C786" t="s">
        <v>8446</v>
      </c>
      <c r="D786">
        <v>0</v>
      </c>
      <c r="E786">
        <v>0</v>
      </c>
      <c r="F786">
        <v>1</v>
      </c>
      <c r="G786">
        <v>5.77</v>
      </c>
      <c r="H786">
        <v>0.18</v>
      </c>
      <c r="I786">
        <v>262.56</v>
      </c>
      <c r="J786">
        <v>0.92</v>
      </c>
      <c r="K786">
        <v>8.2799999999999994</v>
      </c>
      <c r="L786">
        <v>1253</v>
      </c>
      <c r="M786">
        <v>175.91</v>
      </c>
      <c r="N786">
        <v>252.06</v>
      </c>
      <c r="O786">
        <v>4.8899999999999997</v>
      </c>
      <c r="P786">
        <v>7.62</v>
      </c>
      <c r="Q786">
        <v>0.38</v>
      </c>
      <c r="R786">
        <v>0.74</v>
      </c>
      <c r="S786">
        <v>2000</v>
      </c>
      <c r="T786">
        <v>8000</v>
      </c>
      <c r="U786" t="s">
        <v>16069</v>
      </c>
      <c r="V786" t="s">
        <v>23481</v>
      </c>
    </row>
    <row r="787" spans="1:22" x14ac:dyDescent="0.25">
      <c r="A787" t="s">
        <v>21</v>
      </c>
      <c r="B787" t="s">
        <v>804</v>
      </c>
      <c r="C787" t="s">
        <v>8447</v>
      </c>
      <c r="D787">
        <v>0</v>
      </c>
      <c r="E787">
        <v>0</v>
      </c>
      <c r="F787">
        <v>1</v>
      </c>
      <c r="G787">
        <v>1.44</v>
      </c>
      <c r="H787">
        <v>0.18</v>
      </c>
      <c r="I787">
        <v>87.11</v>
      </c>
      <c r="J787">
        <v>0.38</v>
      </c>
      <c r="K787">
        <v>2.9</v>
      </c>
      <c r="L787">
        <v>1254</v>
      </c>
      <c r="M787">
        <v>58.37</v>
      </c>
      <c r="N787">
        <v>83.63</v>
      </c>
      <c r="O787">
        <v>1.71</v>
      </c>
      <c r="P787">
        <v>2.67</v>
      </c>
      <c r="Q787">
        <v>0.16</v>
      </c>
      <c r="R787">
        <v>0.31</v>
      </c>
      <c r="S787">
        <v>2000</v>
      </c>
      <c r="T787">
        <v>8000</v>
      </c>
      <c r="U787" t="s">
        <v>16070</v>
      </c>
      <c r="V787" t="s">
        <v>23482</v>
      </c>
    </row>
    <row r="788" spans="1:22" x14ac:dyDescent="0.25">
      <c r="A788" t="s">
        <v>21</v>
      </c>
      <c r="B788" t="s">
        <v>805</v>
      </c>
      <c r="C788" t="s">
        <v>8448</v>
      </c>
      <c r="D788">
        <v>0</v>
      </c>
      <c r="E788">
        <v>0</v>
      </c>
      <c r="F788">
        <v>1</v>
      </c>
      <c r="G788">
        <v>0.85</v>
      </c>
      <c r="H788">
        <v>0.18</v>
      </c>
      <c r="I788">
        <v>83</v>
      </c>
      <c r="J788">
        <v>0.36</v>
      </c>
      <c r="K788">
        <v>2.72</v>
      </c>
      <c r="L788">
        <v>1255</v>
      </c>
      <c r="M788">
        <v>55.61</v>
      </c>
      <c r="N788">
        <v>79.680000000000007</v>
      </c>
      <c r="O788">
        <v>1.6</v>
      </c>
      <c r="P788">
        <v>2.5</v>
      </c>
      <c r="Q788">
        <v>0.15</v>
      </c>
      <c r="R788">
        <v>0.3</v>
      </c>
      <c r="S788">
        <v>2000</v>
      </c>
      <c r="T788">
        <v>8000</v>
      </c>
      <c r="U788" t="s">
        <v>16071</v>
      </c>
      <c r="V788" t="s">
        <v>23483</v>
      </c>
    </row>
    <row r="789" spans="1:22" x14ac:dyDescent="0.25">
      <c r="A789" t="s">
        <v>21</v>
      </c>
      <c r="B789" t="s">
        <v>806</v>
      </c>
      <c r="C789" t="s">
        <v>8449</v>
      </c>
      <c r="D789">
        <v>0</v>
      </c>
      <c r="E789">
        <v>0</v>
      </c>
      <c r="F789">
        <v>1</v>
      </c>
      <c r="G789">
        <v>3.23</v>
      </c>
      <c r="H789">
        <v>0.18</v>
      </c>
      <c r="I789">
        <v>92.81</v>
      </c>
      <c r="J789">
        <v>0.41</v>
      </c>
      <c r="K789">
        <v>3.13</v>
      </c>
      <c r="L789">
        <v>1256</v>
      </c>
      <c r="M789">
        <v>62.18</v>
      </c>
      <c r="N789">
        <v>89.1</v>
      </c>
      <c r="O789">
        <v>1.85</v>
      </c>
      <c r="P789">
        <v>2.88</v>
      </c>
      <c r="Q789">
        <v>0.17</v>
      </c>
      <c r="R789">
        <v>0.33</v>
      </c>
      <c r="S789">
        <v>2000</v>
      </c>
      <c r="T789">
        <v>8000</v>
      </c>
      <c r="U789" t="s">
        <v>16072</v>
      </c>
      <c r="V789" t="s">
        <v>23484</v>
      </c>
    </row>
    <row r="790" spans="1:22" x14ac:dyDescent="0.25">
      <c r="A790" t="s">
        <v>21</v>
      </c>
      <c r="B790" t="s">
        <v>807</v>
      </c>
      <c r="C790" t="s">
        <v>8450</v>
      </c>
      <c r="D790">
        <v>0</v>
      </c>
      <c r="E790">
        <v>0</v>
      </c>
      <c r="F790">
        <v>1</v>
      </c>
      <c r="G790">
        <v>1.41</v>
      </c>
      <c r="H790">
        <v>0.18</v>
      </c>
      <c r="I790">
        <v>205.6</v>
      </c>
      <c r="J790">
        <v>0.79</v>
      </c>
      <c r="K790">
        <v>6.86</v>
      </c>
      <c r="L790">
        <v>1258</v>
      </c>
      <c r="M790">
        <v>137.76</v>
      </c>
      <c r="N790">
        <v>197.38</v>
      </c>
      <c r="O790">
        <v>4.05</v>
      </c>
      <c r="P790">
        <v>6.31</v>
      </c>
      <c r="Q790">
        <v>0.32</v>
      </c>
      <c r="R790">
        <v>0.64</v>
      </c>
      <c r="S790">
        <v>2000</v>
      </c>
      <c r="T790">
        <v>8000</v>
      </c>
      <c r="U790" t="s">
        <v>16073</v>
      </c>
      <c r="V790" t="s">
        <v>23485</v>
      </c>
    </row>
    <row r="791" spans="1:22" x14ac:dyDescent="0.25">
      <c r="A791" t="s">
        <v>21</v>
      </c>
      <c r="B791" t="s">
        <v>808</v>
      </c>
      <c r="C791" t="s">
        <v>8451</v>
      </c>
      <c r="D791">
        <v>0</v>
      </c>
      <c r="E791">
        <v>0</v>
      </c>
      <c r="F791">
        <v>1</v>
      </c>
      <c r="G791">
        <v>0.99</v>
      </c>
      <c r="H791">
        <v>0.18</v>
      </c>
      <c r="I791">
        <v>137.24</v>
      </c>
      <c r="J791">
        <v>0.57999999999999996</v>
      </c>
      <c r="K791">
        <v>4.8499999999999996</v>
      </c>
      <c r="L791">
        <v>1259</v>
      </c>
      <c r="M791">
        <v>91.95</v>
      </c>
      <c r="N791">
        <v>131.75</v>
      </c>
      <c r="O791">
        <v>2.86</v>
      </c>
      <c r="P791">
        <v>4.46</v>
      </c>
      <c r="Q791">
        <v>0.24</v>
      </c>
      <c r="R791">
        <v>0.47</v>
      </c>
      <c r="S791">
        <v>2000</v>
      </c>
      <c r="T791">
        <v>8000</v>
      </c>
      <c r="U791" t="s">
        <v>16074</v>
      </c>
      <c r="V791" t="s">
        <v>23486</v>
      </c>
    </row>
    <row r="792" spans="1:22" x14ac:dyDescent="0.25">
      <c r="A792" t="s">
        <v>21</v>
      </c>
      <c r="B792" t="s">
        <v>809</v>
      </c>
      <c r="C792" t="s">
        <v>8452</v>
      </c>
      <c r="D792">
        <v>0</v>
      </c>
      <c r="E792">
        <v>0</v>
      </c>
      <c r="F792">
        <v>1</v>
      </c>
      <c r="G792">
        <v>0.25</v>
      </c>
      <c r="H792">
        <v>0.18</v>
      </c>
      <c r="I792">
        <v>78.56</v>
      </c>
      <c r="J792">
        <v>0.35</v>
      </c>
      <c r="K792">
        <v>2.5299999999999998</v>
      </c>
      <c r="L792">
        <v>1262</v>
      </c>
      <c r="M792">
        <v>52.64</v>
      </c>
      <c r="N792">
        <v>75.42</v>
      </c>
      <c r="O792">
        <v>1.49</v>
      </c>
      <c r="P792">
        <v>2.33</v>
      </c>
      <c r="Q792">
        <v>0.14000000000000001</v>
      </c>
      <c r="R792">
        <v>0.28000000000000003</v>
      </c>
      <c r="S792">
        <v>2000</v>
      </c>
      <c r="T792">
        <v>8000</v>
      </c>
      <c r="U792" t="s">
        <v>16075</v>
      </c>
      <c r="V792" t="s">
        <v>23487</v>
      </c>
    </row>
    <row r="793" spans="1:22" x14ac:dyDescent="0.25">
      <c r="A793" t="s">
        <v>21</v>
      </c>
      <c r="B793" t="s">
        <v>810</v>
      </c>
      <c r="C793" t="s">
        <v>8453</v>
      </c>
      <c r="D793">
        <v>0</v>
      </c>
      <c r="E793">
        <v>0</v>
      </c>
      <c r="F793">
        <v>1</v>
      </c>
      <c r="G793">
        <v>0.35</v>
      </c>
      <c r="H793">
        <v>0.18</v>
      </c>
      <c r="I793">
        <v>85.53</v>
      </c>
      <c r="J793">
        <v>0.34</v>
      </c>
      <c r="K793">
        <v>2.5299999999999998</v>
      </c>
      <c r="L793">
        <v>1267</v>
      </c>
      <c r="M793">
        <v>57.31</v>
      </c>
      <c r="N793">
        <v>82.11</v>
      </c>
      <c r="O793">
        <v>1.49</v>
      </c>
      <c r="P793">
        <v>2.33</v>
      </c>
      <c r="Q793">
        <v>0.14000000000000001</v>
      </c>
      <c r="R793">
        <v>0.28000000000000003</v>
      </c>
      <c r="S793">
        <v>2000</v>
      </c>
      <c r="T793">
        <v>8000</v>
      </c>
      <c r="U793" t="s">
        <v>16076</v>
      </c>
      <c r="V793" t="s">
        <v>23488</v>
      </c>
    </row>
    <row r="794" spans="1:22" x14ac:dyDescent="0.25">
      <c r="A794" t="s">
        <v>21</v>
      </c>
      <c r="B794" t="s">
        <v>811</v>
      </c>
      <c r="C794" t="s">
        <v>8454</v>
      </c>
      <c r="D794">
        <v>0</v>
      </c>
      <c r="E794">
        <v>0</v>
      </c>
      <c r="F794">
        <v>1</v>
      </c>
      <c r="G794">
        <v>1.28</v>
      </c>
      <c r="H794">
        <v>0.18</v>
      </c>
      <c r="I794">
        <v>86.38</v>
      </c>
      <c r="J794">
        <v>0.38</v>
      </c>
      <c r="K794">
        <v>2.87</v>
      </c>
      <c r="L794">
        <v>1271</v>
      </c>
      <c r="M794">
        <v>57.87</v>
      </c>
      <c r="N794">
        <v>82.92</v>
      </c>
      <c r="O794">
        <v>1.69</v>
      </c>
      <c r="P794">
        <v>2.64</v>
      </c>
      <c r="Q794">
        <v>0.16</v>
      </c>
      <c r="R794">
        <v>0.31</v>
      </c>
      <c r="S794">
        <v>2000</v>
      </c>
      <c r="T794">
        <v>8000</v>
      </c>
      <c r="U794" t="s">
        <v>16077</v>
      </c>
      <c r="V794" t="s">
        <v>23489</v>
      </c>
    </row>
    <row r="795" spans="1:22" x14ac:dyDescent="0.25">
      <c r="A795" t="s">
        <v>21</v>
      </c>
      <c r="B795" t="s">
        <v>812</v>
      </c>
      <c r="C795" t="s">
        <v>8455</v>
      </c>
      <c r="D795">
        <v>0</v>
      </c>
      <c r="E795">
        <v>0</v>
      </c>
      <c r="F795">
        <v>1</v>
      </c>
      <c r="G795">
        <v>0.99</v>
      </c>
      <c r="H795">
        <v>0.18</v>
      </c>
      <c r="I795">
        <v>83.24</v>
      </c>
      <c r="J795">
        <v>0.37</v>
      </c>
      <c r="K795">
        <v>2.74</v>
      </c>
      <c r="L795">
        <v>1272</v>
      </c>
      <c r="M795">
        <v>55.77</v>
      </c>
      <c r="N795">
        <v>79.91</v>
      </c>
      <c r="O795">
        <v>1.62</v>
      </c>
      <c r="P795">
        <v>2.52</v>
      </c>
      <c r="Q795">
        <v>0.15</v>
      </c>
      <c r="R795">
        <v>0.3</v>
      </c>
      <c r="S795">
        <v>2000</v>
      </c>
      <c r="T795">
        <v>8000</v>
      </c>
      <c r="U795" t="s">
        <v>16078</v>
      </c>
      <c r="V795" t="s">
        <v>23490</v>
      </c>
    </row>
    <row r="796" spans="1:22" x14ac:dyDescent="0.25">
      <c r="A796" t="s">
        <v>21</v>
      </c>
      <c r="B796" t="s">
        <v>813</v>
      </c>
      <c r="C796" t="s">
        <v>8456</v>
      </c>
      <c r="D796">
        <v>0</v>
      </c>
      <c r="E796">
        <v>0</v>
      </c>
      <c r="F796">
        <v>1</v>
      </c>
      <c r="G796">
        <v>1.52</v>
      </c>
      <c r="H796">
        <v>0.18</v>
      </c>
      <c r="I796">
        <v>79.400000000000006</v>
      </c>
      <c r="J796">
        <v>0.35</v>
      </c>
      <c r="K796">
        <v>2.57</v>
      </c>
      <c r="L796">
        <v>1273</v>
      </c>
      <c r="M796">
        <v>53.2</v>
      </c>
      <c r="N796">
        <v>76.23</v>
      </c>
      <c r="O796">
        <v>1.52</v>
      </c>
      <c r="P796">
        <v>2.37</v>
      </c>
      <c r="Q796">
        <v>0.14000000000000001</v>
      </c>
      <c r="R796">
        <v>0.28000000000000003</v>
      </c>
      <c r="S796">
        <v>2000</v>
      </c>
      <c r="T796">
        <v>8000</v>
      </c>
      <c r="U796" t="s">
        <v>16079</v>
      </c>
      <c r="V796" t="s">
        <v>23491</v>
      </c>
    </row>
    <row r="797" spans="1:22" x14ac:dyDescent="0.25">
      <c r="A797" t="s">
        <v>21</v>
      </c>
      <c r="B797" t="s">
        <v>814</v>
      </c>
      <c r="C797" t="s">
        <v>8457</v>
      </c>
      <c r="D797">
        <v>0</v>
      </c>
      <c r="E797">
        <v>0</v>
      </c>
      <c r="F797">
        <v>1</v>
      </c>
      <c r="G797">
        <v>0.66</v>
      </c>
      <c r="H797">
        <v>0.18</v>
      </c>
      <c r="I797">
        <v>106.26</v>
      </c>
      <c r="J797">
        <v>0.44</v>
      </c>
      <c r="K797">
        <v>3.64</v>
      </c>
      <c r="L797">
        <v>1274</v>
      </c>
      <c r="M797">
        <v>71.19</v>
      </c>
      <c r="N797">
        <v>102.01</v>
      </c>
      <c r="O797">
        <v>2.15</v>
      </c>
      <c r="P797">
        <v>3.35</v>
      </c>
      <c r="Q797">
        <v>0.18</v>
      </c>
      <c r="R797">
        <v>0.36</v>
      </c>
      <c r="S797">
        <v>2000</v>
      </c>
      <c r="T797">
        <v>8000</v>
      </c>
      <c r="U797" t="s">
        <v>16080</v>
      </c>
      <c r="V797" t="s">
        <v>23492</v>
      </c>
    </row>
    <row r="798" spans="1:22" x14ac:dyDescent="0.25">
      <c r="A798" t="s">
        <v>21</v>
      </c>
      <c r="B798" t="s">
        <v>815</v>
      </c>
      <c r="C798" t="s">
        <v>8458</v>
      </c>
      <c r="D798">
        <v>0</v>
      </c>
      <c r="E798">
        <v>0</v>
      </c>
      <c r="F798">
        <v>1</v>
      </c>
      <c r="G798">
        <v>0.7</v>
      </c>
      <c r="H798">
        <v>0.18</v>
      </c>
      <c r="I798">
        <v>81.13</v>
      </c>
      <c r="J798">
        <v>0.36</v>
      </c>
      <c r="K798">
        <v>2.65</v>
      </c>
      <c r="L798">
        <v>1275</v>
      </c>
      <c r="M798">
        <v>54.36</v>
      </c>
      <c r="N798">
        <v>77.89</v>
      </c>
      <c r="O798">
        <v>1.56</v>
      </c>
      <c r="P798">
        <v>2.44</v>
      </c>
      <c r="Q798">
        <v>0.15</v>
      </c>
      <c r="R798">
        <v>0.28999999999999998</v>
      </c>
      <c r="S798">
        <v>2000</v>
      </c>
      <c r="T798">
        <v>8000</v>
      </c>
      <c r="U798" t="s">
        <v>16081</v>
      </c>
      <c r="V798" t="s">
        <v>23493</v>
      </c>
    </row>
    <row r="799" spans="1:22" x14ac:dyDescent="0.25">
      <c r="A799" t="s">
        <v>21</v>
      </c>
      <c r="B799" t="s">
        <v>816</v>
      </c>
      <c r="C799" t="s">
        <v>8459</v>
      </c>
      <c r="D799">
        <v>0</v>
      </c>
      <c r="E799">
        <v>0</v>
      </c>
      <c r="F799">
        <v>1</v>
      </c>
      <c r="G799">
        <v>0.81</v>
      </c>
      <c r="H799">
        <v>0.18</v>
      </c>
      <c r="I799">
        <v>93.8</v>
      </c>
      <c r="J799">
        <v>0.41</v>
      </c>
      <c r="K799">
        <v>3.15</v>
      </c>
      <c r="L799">
        <v>1276</v>
      </c>
      <c r="M799">
        <v>62.84</v>
      </c>
      <c r="N799">
        <v>90.05</v>
      </c>
      <c r="O799">
        <v>1.86</v>
      </c>
      <c r="P799">
        <v>2.89</v>
      </c>
      <c r="Q799">
        <v>0.17</v>
      </c>
      <c r="R799">
        <v>0.33</v>
      </c>
      <c r="S799">
        <v>2000</v>
      </c>
      <c r="T799">
        <v>8000</v>
      </c>
      <c r="U799" t="s">
        <v>16082</v>
      </c>
      <c r="V799" t="s">
        <v>23494</v>
      </c>
    </row>
    <row r="800" spans="1:22" x14ac:dyDescent="0.25">
      <c r="A800" t="s">
        <v>21</v>
      </c>
      <c r="B800" t="s">
        <v>817</v>
      </c>
      <c r="C800" t="s">
        <v>8460</v>
      </c>
      <c r="D800">
        <v>0</v>
      </c>
      <c r="E800">
        <v>0</v>
      </c>
      <c r="F800">
        <v>1</v>
      </c>
      <c r="G800">
        <v>0.78</v>
      </c>
      <c r="H800">
        <v>0.18</v>
      </c>
      <c r="I800">
        <v>81.599999999999994</v>
      </c>
      <c r="J800">
        <v>0.36</v>
      </c>
      <c r="K800">
        <v>2.67</v>
      </c>
      <c r="L800">
        <v>1277</v>
      </c>
      <c r="M800">
        <v>54.67</v>
      </c>
      <c r="N800">
        <v>78.33</v>
      </c>
      <c r="O800">
        <v>1.57</v>
      </c>
      <c r="P800">
        <v>2.4500000000000002</v>
      </c>
      <c r="Q800">
        <v>0.15</v>
      </c>
      <c r="R800">
        <v>0.28999999999999998</v>
      </c>
      <c r="S800">
        <v>2000</v>
      </c>
      <c r="T800">
        <v>8000</v>
      </c>
      <c r="U800" t="s">
        <v>16083</v>
      </c>
      <c r="V800" t="s">
        <v>23495</v>
      </c>
    </row>
    <row r="801" spans="1:22" x14ac:dyDescent="0.25">
      <c r="A801" t="s">
        <v>21</v>
      </c>
      <c r="B801" t="s">
        <v>818</v>
      </c>
      <c r="C801" t="s">
        <v>8461</v>
      </c>
      <c r="D801">
        <v>0</v>
      </c>
      <c r="E801">
        <v>0</v>
      </c>
      <c r="F801">
        <v>1</v>
      </c>
      <c r="G801">
        <v>0.71</v>
      </c>
      <c r="H801">
        <v>0.18</v>
      </c>
      <c r="I801">
        <v>109.16</v>
      </c>
      <c r="J801">
        <v>0.45</v>
      </c>
      <c r="K801">
        <v>3.76</v>
      </c>
      <c r="L801">
        <v>1279</v>
      </c>
      <c r="M801">
        <v>73.14</v>
      </c>
      <c r="N801">
        <v>104.8</v>
      </c>
      <c r="O801">
        <v>2.2200000000000002</v>
      </c>
      <c r="P801">
        <v>3.46</v>
      </c>
      <c r="Q801">
        <v>0.19</v>
      </c>
      <c r="R801">
        <v>0.37</v>
      </c>
      <c r="S801">
        <v>2000</v>
      </c>
      <c r="T801">
        <v>8000</v>
      </c>
      <c r="U801" t="s">
        <v>16084</v>
      </c>
      <c r="V801" t="s">
        <v>23496</v>
      </c>
    </row>
    <row r="802" spans="1:22" x14ac:dyDescent="0.25">
      <c r="A802" t="s">
        <v>21</v>
      </c>
      <c r="B802" t="s">
        <v>819</v>
      </c>
      <c r="C802" t="s">
        <v>8462</v>
      </c>
      <c r="D802">
        <v>0</v>
      </c>
      <c r="E802">
        <v>0</v>
      </c>
      <c r="F802">
        <v>1</v>
      </c>
      <c r="G802">
        <v>0.56000000000000005</v>
      </c>
      <c r="H802">
        <v>0.18</v>
      </c>
      <c r="I802">
        <v>112.15</v>
      </c>
      <c r="J802">
        <v>0.48</v>
      </c>
      <c r="K802">
        <v>3.86</v>
      </c>
      <c r="L802">
        <v>1280</v>
      </c>
      <c r="M802">
        <v>75.14</v>
      </c>
      <c r="N802">
        <v>107.66</v>
      </c>
      <c r="O802">
        <v>2.2799999999999998</v>
      </c>
      <c r="P802">
        <v>3.55</v>
      </c>
      <c r="Q802">
        <v>0.2</v>
      </c>
      <c r="R802">
        <v>0.39</v>
      </c>
      <c r="S802">
        <v>2000</v>
      </c>
      <c r="T802">
        <v>8000</v>
      </c>
      <c r="U802" t="s">
        <v>16054</v>
      </c>
      <c r="V802" t="s">
        <v>23497</v>
      </c>
    </row>
    <row r="803" spans="1:22" x14ac:dyDescent="0.25">
      <c r="A803" t="s">
        <v>21</v>
      </c>
      <c r="B803" t="s">
        <v>820</v>
      </c>
      <c r="C803" t="s">
        <v>8463</v>
      </c>
      <c r="D803">
        <v>0</v>
      </c>
      <c r="E803">
        <v>0</v>
      </c>
      <c r="F803">
        <v>1</v>
      </c>
      <c r="G803">
        <v>9.64</v>
      </c>
      <c r="H803">
        <v>0.18</v>
      </c>
      <c r="I803">
        <v>906.32</v>
      </c>
      <c r="J803">
        <v>3.67</v>
      </c>
      <c r="K803">
        <v>35.25</v>
      </c>
      <c r="L803">
        <v>1281</v>
      </c>
      <c r="M803">
        <v>607.24</v>
      </c>
      <c r="N803">
        <v>870.07</v>
      </c>
      <c r="O803">
        <v>20.8</v>
      </c>
      <c r="P803">
        <v>32.43</v>
      </c>
      <c r="Q803">
        <v>1.5</v>
      </c>
      <c r="R803">
        <v>2.97</v>
      </c>
      <c r="S803">
        <v>2000</v>
      </c>
      <c r="T803">
        <v>8000</v>
      </c>
      <c r="U803" t="s">
        <v>16085</v>
      </c>
      <c r="V803" t="s">
        <v>23498</v>
      </c>
    </row>
    <row r="804" spans="1:22" x14ac:dyDescent="0.25">
      <c r="A804" t="s">
        <v>21</v>
      </c>
      <c r="B804" t="s">
        <v>821</v>
      </c>
      <c r="C804" t="s">
        <v>8464</v>
      </c>
      <c r="D804">
        <v>0</v>
      </c>
      <c r="E804">
        <v>0</v>
      </c>
      <c r="F804">
        <v>1</v>
      </c>
      <c r="G804">
        <v>0.23</v>
      </c>
      <c r="H804">
        <v>0.18</v>
      </c>
      <c r="I804">
        <v>66.650000000000006</v>
      </c>
      <c r="J804">
        <v>0.31</v>
      </c>
      <c r="K804">
        <v>2.67</v>
      </c>
      <c r="L804">
        <v>1283</v>
      </c>
      <c r="M804">
        <v>44.66</v>
      </c>
      <c r="N804">
        <v>63.98</v>
      </c>
      <c r="O804">
        <v>1.57</v>
      </c>
      <c r="P804">
        <v>2.4500000000000002</v>
      </c>
      <c r="Q804">
        <v>0.13</v>
      </c>
      <c r="R804">
        <v>0.25</v>
      </c>
      <c r="S804">
        <v>2000</v>
      </c>
      <c r="T804">
        <v>8000</v>
      </c>
      <c r="U804" t="s">
        <v>16086</v>
      </c>
      <c r="V804" t="s">
        <v>23499</v>
      </c>
    </row>
    <row r="805" spans="1:22" x14ac:dyDescent="0.25">
      <c r="A805" t="s">
        <v>21</v>
      </c>
      <c r="B805" t="s">
        <v>822</v>
      </c>
      <c r="C805" t="s">
        <v>8465</v>
      </c>
      <c r="D805">
        <v>0</v>
      </c>
      <c r="E805">
        <v>0</v>
      </c>
      <c r="F805">
        <v>1</v>
      </c>
      <c r="G805">
        <v>0.32</v>
      </c>
      <c r="H805">
        <v>0.18</v>
      </c>
      <c r="I805">
        <v>77.94</v>
      </c>
      <c r="J805">
        <v>0.34</v>
      </c>
      <c r="K805">
        <v>2.5099999999999998</v>
      </c>
      <c r="L805">
        <v>1284</v>
      </c>
      <c r="M805">
        <v>52.22</v>
      </c>
      <c r="N805">
        <v>74.83</v>
      </c>
      <c r="O805">
        <v>1.48</v>
      </c>
      <c r="P805">
        <v>2.31</v>
      </c>
      <c r="Q805">
        <v>0.14000000000000001</v>
      </c>
      <c r="R805">
        <v>0.28000000000000003</v>
      </c>
      <c r="S805">
        <v>2000</v>
      </c>
      <c r="T805">
        <v>8000</v>
      </c>
      <c r="U805" t="s">
        <v>16087</v>
      </c>
      <c r="V805" t="s">
        <v>23500</v>
      </c>
    </row>
    <row r="806" spans="1:22" x14ac:dyDescent="0.25">
      <c r="A806" t="s">
        <v>21</v>
      </c>
      <c r="B806" t="s">
        <v>823</v>
      </c>
      <c r="C806" t="s">
        <v>8466</v>
      </c>
      <c r="D806">
        <v>0</v>
      </c>
      <c r="E806">
        <v>0</v>
      </c>
      <c r="F806">
        <v>1</v>
      </c>
      <c r="G806">
        <v>0.4</v>
      </c>
      <c r="H806">
        <v>0.18</v>
      </c>
      <c r="I806">
        <v>78.53</v>
      </c>
      <c r="J806">
        <v>0.35</v>
      </c>
      <c r="K806">
        <v>2.54</v>
      </c>
      <c r="L806">
        <v>1285</v>
      </c>
      <c r="M806">
        <v>52.62</v>
      </c>
      <c r="N806">
        <v>75.39</v>
      </c>
      <c r="O806">
        <v>1.5</v>
      </c>
      <c r="P806">
        <v>2.34</v>
      </c>
      <c r="Q806">
        <v>0.14000000000000001</v>
      </c>
      <c r="R806">
        <v>0.28000000000000003</v>
      </c>
      <c r="S806">
        <v>2000</v>
      </c>
      <c r="T806">
        <v>8000</v>
      </c>
      <c r="U806" t="s">
        <v>16088</v>
      </c>
      <c r="V806" t="s">
        <v>23501</v>
      </c>
    </row>
    <row r="807" spans="1:22" x14ac:dyDescent="0.25">
      <c r="A807" t="s">
        <v>21</v>
      </c>
      <c r="B807" t="s">
        <v>824</v>
      </c>
      <c r="C807" t="s">
        <v>8467</v>
      </c>
      <c r="D807">
        <v>0</v>
      </c>
      <c r="E807">
        <v>0</v>
      </c>
      <c r="F807">
        <v>1</v>
      </c>
      <c r="G807">
        <v>1.0900000000000001</v>
      </c>
      <c r="H807">
        <v>0.18</v>
      </c>
      <c r="I807">
        <v>84.82</v>
      </c>
      <c r="J807">
        <v>0.37</v>
      </c>
      <c r="K807">
        <v>2.81</v>
      </c>
      <c r="L807">
        <v>1286</v>
      </c>
      <c r="M807">
        <v>56.83</v>
      </c>
      <c r="N807">
        <v>81.42</v>
      </c>
      <c r="O807">
        <v>1.66</v>
      </c>
      <c r="P807">
        <v>2.58</v>
      </c>
      <c r="Q807">
        <v>0.15</v>
      </c>
      <c r="R807">
        <v>0.3</v>
      </c>
      <c r="S807">
        <v>2000</v>
      </c>
      <c r="T807">
        <v>8000</v>
      </c>
      <c r="U807" t="s">
        <v>16089</v>
      </c>
      <c r="V807" t="s">
        <v>23502</v>
      </c>
    </row>
    <row r="808" spans="1:22" x14ac:dyDescent="0.25">
      <c r="A808" t="s">
        <v>21</v>
      </c>
      <c r="B808" t="s">
        <v>825</v>
      </c>
      <c r="C808" t="s">
        <v>8468</v>
      </c>
      <c r="D808">
        <v>0</v>
      </c>
      <c r="E808">
        <v>0</v>
      </c>
      <c r="F808">
        <v>1</v>
      </c>
      <c r="G808">
        <v>1.01</v>
      </c>
      <c r="H808">
        <v>0.18</v>
      </c>
      <c r="I808">
        <v>84.03</v>
      </c>
      <c r="J808">
        <v>0.37</v>
      </c>
      <c r="K808">
        <v>2.77</v>
      </c>
      <c r="L808">
        <v>1287</v>
      </c>
      <c r="M808">
        <v>56.3</v>
      </c>
      <c r="N808">
        <v>80.67</v>
      </c>
      <c r="O808">
        <v>1.64</v>
      </c>
      <c r="P808">
        <v>2.5499999999999998</v>
      </c>
      <c r="Q808">
        <v>0.15</v>
      </c>
      <c r="R808">
        <v>0.3</v>
      </c>
      <c r="S808">
        <v>2000</v>
      </c>
      <c r="T808">
        <v>8000</v>
      </c>
      <c r="U808" t="s">
        <v>16090</v>
      </c>
      <c r="V808" t="s">
        <v>23503</v>
      </c>
    </row>
    <row r="809" spans="1:22" x14ac:dyDescent="0.25">
      <c r="A809" t="s">
        <v>21</v>
      </c>
      <c r="B809" t="s">
        <v>826</v>
      </c>
      <c r="C809" t="s">
        <v>8469</v>
      </c>
      <c r="D809">
        <v>0</v>
      </c>
      <c r="E809">
        <v>0</v>
      </c>
      <c r="F809">
        <v>1</v>
      </c>
      <c r="G809">
        <v>27.48</v>
      </c>
      <c r="H809">
        <v>0.17</v>
      </c>
      <c r="I809">
        <v>1509.69</v>
      </c>
      <c r="J809">
        <v>6.17</v>
      </c>
      <c r="K809">
        <v>59.24</v>
      </c>
      <c r="L809">
        <v>1289</v>
      </c>
      <c r="M809">
        <v>1011.49</v>
      </c>
      <c r="N809">
        <v>1449.3</v>
      </c>
      <c r="O809">
        <v>34.950000000000003</v>
      </c>
      <c r="P809">
        <v>54.5</v>
      </c>
      <c r="Q809">
        <v>2.5299999999999998</v>
      </c>
      <c r="R809">
        <v>4.99</v>
      </c>
      <c r="S809">
        <v>2000</v>
      </c>
      <c r="T809">
        <v>8000</v>
      </c>
      <c r="U809" t="s">
        <v>16091</v>
      </c>
      <c r="V809" t="s">
        <v>23504</v>
      </c>
    </row>
    <row r="810" spans="1:22" x14ac:dyDescent="0.25">
      <c r="A810" t="s">
        <v>21</v>
      </c>
      <c r="B810" t="s">
        <v>827</v>
      </c>
      <c r="C810" t="s">
        <v>8470</v>
      </c>
      <c r="D810">
        <v>0</v>
      </c>
      <c r="E810">
        <v>0</v>
      </c>
      <c r="F810">
        <v>1</v>
      </c>
      <c r="G810">
        <v>3.01</v>
      </c>
      <c r="H810">
        <v>0.17</v>
      </c>
      <c r="I810">
        <v>181.55</v>
      </c>
      <c r="J810">
        <v>0.77</v>
      </c>
      <c r="K810">
        <v>6.65</v>
      </c>
      <c r="L810">
        <v>1291</v>
      </c>
      <c r="M810">
        <v>121.64</v>
      </c>
      <c r="N810">
        <v>174.29</v>
      </c>
      <c r="O810">
        <v>3.93</v>
      </c>
      <c r="P810">
        <v>6.12</v>
      </c>
      <c r="Q810">
        <v>0.31</v>
      </c>
      <c r="R810">
        <v>0.62</v>
      </c>
      <c r="S810">
        <v>2000</v>
      </c>
      <c r="T810">
        <v>8000</v>
      </c>
      <c r="U810" t="s">
        <v>16092</v>
      </c>
      <c r="V810" t="s">
        <v>23505</v>
      </c>
    </row>
    <row r="811" spans="1:22" x14ac:dyDescent="0.25">
      <c r="A811" t="s">
        <v>21</v>
      </c>
      <c r="B811" t="s">
        <v>828</v>
      </c>
      <c r="C811" t="s">
        <v>8471</v>
      </c>
      <c r="D811">
        <v>0</v>
      </c>
      <c r="E811">
        <v>0</v>
      </c>
      <c r="F811">
        <v>1</v>
      </c>
      <c r="G811">
        <v>0.2</v>
      </c>
      <c r="H811">
        <v>0.17</v>
      </c>
      <c r="I811">
        <v>76.84</v>
      </c>
      <c r="J811">
        <v>0.34</v>
      </c>
      <c r="K811">
        <v>2.4700000000000002</v>
      </c>
      <c r="L811">
        <v>1292</v>
      </c>
      <c r="M811">
        <v>51.48</v>
      </c>
      <c r="N811">
        <v>73.77</v>
      </c>
      <c r="O811">
        <v>1.46</v>
      </c>
      <c r="P811">
        <v>2.27</v>
      </c>
      <c r="Q811">
        <v>0.14000000000000001</v>
      </c>
      <c r="R811">
        <v>0.27</v>
      </c>
      <c r="S811">
        <v>2000</v>
      </c>
      <c r="T811">
        <v>8000</v>
      </c>
      <c r="U811" t="s">
        <v>16093</v>
      </c>
      <c r="V811" t="s">
        <v>23506</v>
      </c>
    </row>
    <row r="812" spans="1:22" x14ac:dyDescent="0.25">
      <c r="A812" t="s">
        <v>21</v>
      </c>
      <c r="B812" t="s">
        <v>829</v>
      </c>
      <c r="C812" t="s">
        <v>8472</v>
      </c>
      <c r="D812">
        <v>0</v>
      </c>
      <c r="E812">
        <v>0</v>
      </c>
      <c r="F812">
        <v>1</v>
      </c>
      <c r="G812">
        <v>0.17</v>
      </c>
      <c r="H812">
        <v>0.17</v>
      </c>
      <c r="I812">
        <v>76.62</v>
      </c>
      <c r="J812">
        <v>0.34</v>
      </c>
      <c r="K812">
        <v>2.46</v>
      </c>
      <c r="L812">
        <v>1294</v>
      </c>
      <c r="M812">
        <v>51.33</v>
      </c>
      <c r="N812">
        <v>73.55</v>
      </c>
      <c r="O812">
        <v>1.45</v>
      </c>
      <c r="P812">
        <v>2.2599999999999998</v>
      </c>
      <c r="Q812">
        <v>0.14000000000000001</v>
      </c>
      <c r="R812">
        <v>0.27</v>
      </c>
      <c r="S812">
        <v>2000</v>
      </c>
      <c r="T812">
        <v>8000</v>
      </c>
      <c r="U812" t="s">
        <v>16094</v>
      </c>
      <c r="V812" t="s">
        <v>23507</v>
      </c>
    </row>
    <row r="813" spans="1:22" x14ac:dyDescent="0.25">
      <c r="A813" t="s">
        <v>21</v>
      </c>
      <c r="B813" t="s">
        <v>830</v>
      </c>
      <c r="C813" t="s">
        <v>8473</v>
      </c>
      <c r="D813">
        <v>0</v>
      </c>
      <c r="E813">
        <v>0</v>
      </c>
      <c r="F813">
        <v>1</v>
      </c>
      <c r="G813">
        <v>0.2</v>
      </c>
      <c r="H813">
        <v>0.17</v>
      </c>
      <c r="I813">
        <v>65.45</v>
      </c>
      <c r="J813">
        <v>0.31</v>
      </c>
      <c r="K813">
        <v>2.62</v>
      </c>
      <c r="L813">
        <v>1305</v>
      </c>
      <c r="M813">
        <v>43.85</v>
      </c>
      <c r="N813">
        <v>62.83</v>
      </c>
      <c r="O813">
        <v>1.54</v>
      </c>
      <c r="P813">
        <v>2.41</v>
      </c>
      <c r="Q813">
        <v>0.13</v>
      </c>
      <c r="R813">
        <v>0.25</v>
      </c>
      <c r="S813">
        <v>2000</v>
      </c>
      <c r="T813">
        <v>8000</v>
      </c>
      <c r="U813" t="s">
        <v>16095</v>
      </c>
      <c r="V813" t="s">
        <v>23508</v>
      </c>
    </row>
    <row r="814" spans="1:22" x14ac:dyDescent="0.25">
      <c r="A814" t="s">
        <v>21</v>
      </c>
      <c r="B814" t="s">
        <v>831</v>
      </c>
      <c r="C814" t="s">
        <v>8474</v>
      </c>
      <c r="D814">
        <v>0</v>
      </c>
      <c r="E814">
        <v>0</v>
      </c>
      <c r="F814">
        <v>1</v>
      </c>
      <c r="G814">
        <v>3.83</v>
      </c>
      <c r="H814">
        <v>0.17</v>
      </c>
      <c r="I814">
        <v>112.83</v>
      </c>
      <c r="J814">
        <v>0.49</v>
      </c>
      <c r="K814">
        <v>3.99</v>
      </c>
      <c r="L814">
        <v>1306</v>
      </c>
      <c r="M814">
        <v>75.599999999999994</v>
      </c>
      <c r="N814">
        <v>108.32</v>
      </c>
      <c r="O814">
        <v>2.35</v>
      </c>
      <c r="P814">
        <v>3.67</v>
      </c>
      <c r="Q814">
        <v>0.2</v>
      </c>
      <c r="R814">
        <v>0.4</v>
      </c>
      <c r="S814">
        <v>2000</v>
      </c>
      <c r="T814">
        <v>8000</v>
      </c>
      <c r="U814" t="s">
        <v>16096</v>
      </c>
      <c r="V814" t="s">
        <v>23509</v>
      </c>
    </row>
    <row r="815" spans="1:22" x14ac:dyDescent="0.25">
      <c r="A815" t="s">
        <v>21</v>
      </c>
      <c r="B815" t="s">
        <v>832</v>
      </c>
      <c r="C815" t="s">
        <v>8475</v>
      </c>
      <c r="D815">
        <v>0</v>
      </c>
      <c r="E815">
        <v>0</v>
      </c>
      <c r="F815">
        <v>1</v>
      </c>
      <c r="G815">
        <v>0.23</v>
      </c>
      <c r="H815">
        <v>0.17</v>
      </c>
      <c r="I815">
        <v>75.95</v>
      </c>
      <c r="J815">
        <v>0.33</v>
      </c>
      <c r="K815">
        <v>2.44</v>
      </c>
      <c r="L815">
        <v>1308</v>
      </c>
      <c r="M815">
        <v>50.89</v>
      </c>
      <c r="N815">
        <v>72.91</v>
      </c>
      <c r="O815">
        <v>1.44</v>
      </c>
      <c r="P815">
        <v>2.25</v>
      </c>
      <c r="Q815">
        <v>0.14000000000000001</v>
      </c>
      <c r="R815">
        <v>0.27</v>
      </c>
      <c r="S815">
        <v>2000</v>
      </c>
      <c r="T815">
        <v>8000</v>
      </c>
      <c r="U815" t="s">
        <v>16097</v>
      </c>
      <c r="V815" t="s">
        <v>23510</v>
      </c>
    </row>
    <row r="816" spans="1:22" x14ac:dyDescent="0.25">
      <c r="A816" t="s">
        <v>21</v>
      </c>
      <c r="B816" t="s">
        <v>833</v>
      </c>
      <c r="C816" t="s">
        <v>8476</v>
      </c>
      <c r="D816">
        <v>0</v>
      </c>
      <c r="E816">
        <v>0</v>
      </c>
      <c r="F816">
        <v>1</v>
      </c>
      <c r="G816">
        <v>1.1599999999999999</v>
      </c>
      <c r="H816">
        <v>0.17</v>
      </c>
      <c r="I816">
        <v>104.74</v>
      </c>
      <c r="J816">
        <v>0.45</v>
      </c>
      <c r="K816">
        <v>3.63</v>
      </c>
      <c r="L816">
        <v>1309</v>
      </c>
      <c r="M816">
        <v>70.17</v>
      </c>
      <c r="N816">
        <v>100.55</v>
      </c>
      <c r="O816">
        <v>2.14</v>
      </c>
      <c r="P816">
        <v>3.34</v>
      </c>
      <c r="Q816">
        <v>0.19</v>
      </c>
      <c r="R816">
        <v>0.37</v>
      </c>
      <c r="S816">
        <v>2000</v>
      </c>
      <c r="T816">
        <v>8000</v>
      </c>
      <c r="U816" t="s">
        <v>16098</v>
      </c>
      <c r="V816" t="s">
        <v>23511</v>
      </c>
    </row>
    <row r="817" spans="1:22" x14ac:dyDescent="0.25">
      <c r="A817" t="s">
        <v>21</v>
      </c>
      <c r="B817" t="s">
        <v>834</v>
      </c>
      <c r="C817" t="s">
        <v>8477</v>
      </c>
      <c r="D817">
        <v>0</v>
      </c>
      <c r="E817">
        <v>0</v>
      </c>
      <c r="F817">
        <v>1</v>
      </c>
      <c r="G817">
        <v>0.24</v>
      </c>
      <c r="H817">
        <v>0.17</v>
      </c>
      <c r="I817">
        <v>76.430000000000007</v>
      </c>
      <c r="J817">
        <v>0.34</v>
      </c>
      <c r="K817">
        <v>2.46</v>
      </c>
      <c r="L817">
        <v>1312</v>
      </c>
      <c r="M817">
        <v>51.21</v>
      </c>
      <c r="N817">
        <v>73.37</v>
      </c>
      <c r="O817">
        <v>1.45</v>
      </c>
      <c r="P817">
        <v>2.2599999999999998</v>
      </c>
      <c r="Q817">
        <v>0.14000000000000001</v>
      </c>
      <c r="R817">
        <v>0.27</v>
      </c>
      <c r="S817">
        <v>2000</v>
      </c>
      <c r="T817">
        <v>8000</v>
      </c>
      <c r="U817" t="s">
        <v>16099</v>
      </c>
      <c r="V817" t="s">
        <v>23512</v>
      </c>
    </row>
    <row r="818" spans="1:22" x14ac:dyDescent="0.25">
      <c r="A818" t="s">
        <v>21</v>
      </c>
      <c r="B818" t="s">
        <v>835</v>
      </c>
      <c r="C818" t="s">
        <v>8478</v>
      </c>
      <c r="D818">
        <v>0</v>
      </c>
      <c r="E818">
        <v>0</v>
      </c>
      <c r="F818">
        <v>1</v>
      </c>
      <c r="G818">
        <v>1.49</v>
      </c>
      <c r="H818">
        <v>0.17</v>
      </c>
      <c r="I818">
        <v>85.04</v>
      </c>
      <c r="J818">
        <v>0.37</v>
      </c>
      <c r="K818">
        <v>2.83</v>
      </c>
      <c r="L818">
        <v>1313</v>
      </c>
      <c r="M818">
        <v>56.98</v>
      </c>
      <c r="N818">
        <v>81.64</v>
      </c>
      <c r="O818">
        <v>1.67</v>
      </c>
      <c r="P818">
        <v>2.61</v>
      </c>
      <c r="Q818">
        <v>0.15</v>
      </c>
      <c r="R818">
        <v>0.3</v>
      </c>
      <c r="S818">
        <v>2000</v>
      </c>
      <c r="T818">
        <v>8000</v>
      </c>
      <c r="U818" t="s">
        <v>16100</v>
      </c>
      <c r="V818" t="s">
        <v>23513</v>
      </c>
    </row>
    <row r="819" spans="1:22" x14ac:dyDescent="0.25">
      <c r="A819" t="s">
        <v>21</v>
      </c>
      <c r="B819" t="s">
        <v>836</v>
      </c>
      <c r="C819" t="s">
        <v>8479</v>
      </c>
      <c r="D819">
        <v>0</v>
      </c>
      <c r="E819">
        <v>0</v>
      </c>
      <c r="F819">
        <v>1</v>
      </c>
      <c r="G819">
        <v>0.35</v>
      </c>
      <c r="H819">
        <v>0.17</v>
      </c>
      <c r="I819">
        <v>66.510000000000005</v>
      </c>
      <c r="J819">
        <v>0.31</v>
      </c>
      <c r="K819">
        <v>2.67</v>
      </c>
      <c r="L819">
        <v>1315</v>
      </c>
      <c r="M819">
        <v>44.56</v>
      </c>
      <c r="N819">
        <v>63.85</v>
      </c>
      <c r="O819">
        <v>1.57</v>
      </c>
      <c r="P819">
        <v>2.4500000000000002</v>
      </c>
      <c r="Q819">
        <v>0.13</v>
      </c>
      <c r="R819">
        <v>0.25</v>
      </c>
      <c r="S819">
        <v>2000</v>
      </c>
      <c r="T819">
        <v>8000</v>
      </c>
      <c r="U819" t="s">
        <v>16101</v>
      </c>
      <c r="V819" t="s">
        <v>23514</v>
      </c>
    </row>
    <row r="820" spans="1:22" x14ac:dyDescent="0.25">
      <c r="A820" t="s">
        <v>21</v>
      </c>
      <c r="B820" t="s">
        <v>837</v>
      </c>
      <c r="C820" t="s">
        <v>8480</v>
      </c>
      <c r="D820">
        <v>0</v>
      </c>
      <c r="E820">
        <v>0</v>
      </c>
      <c r="F820">
        <v>1</v>
      </c>
      <c r="G820">
        <v>5</v>
      </c>
      <c r="H820">
        <v>0.17</v>
      </c>
      <c r="I820">
        <v>122.37</v>
      </c>
      <c r="J820">
        <v>0.53</v>
      </c>
      <c r="K820">
        <v>4.38</v>
      </c>
      <c r="L820">
        <v>1316</v>
      </c>
      <c r="M820">
        <v>81.99</v>
      </c>
      <c r="N820">
        <v>117.48</v>
      </c>
      <c r="O820">
        <v>2.59</v>
      </c>
      <c r="P820">
        <v>4.03</v>
      </c>
      <c r="Q820">
        <v>0.22</v>
      </c>
      <c r="R820">
        <v>0.43</v>
      </c>
      <c r="S820">
        <v>2000</v>
      </c>
      <c r="T820">
        <v>8000</v>
      </c>
      <c r="U820" t="s">
        <v>16102</v>
      </c>
      <c r="V820" t="s">
        <v>23515</v>
      </c>
    </row>
    <row r="821" spans="1:22" x14ac:dyDescent="0.25">
      <c r="A821" t="s">
        <v>21</v>
      </c>
      <c r="B821" t="s">
        <v>838</v>
      </c>
      <c r="C821" t="s">
        <v>8481</v>
      </c>
      <c r="D821">
        <v>0</v>
      </c>
      <c r="E821">
        <v>0</v>
      </c>
      <c r="F821">
        <v>1</v>
      </c>
      <c r="G821">
        <v>0.37</v>
      </c>
      <c r="H821">
        <v>0.17</v>
      </c>
      <c r="I821">
        <v>91.95</v>
      </c>
      <c r="J821">
        <v>0.4</v>
      </c>
      <c r="K821">
        <v>3.07</v>
      </c>
      <c r="L821">
        <v>1317</v>
      </c>
      <c r="M821">
        <v>61.61</v>
      </c>
      <c r="N821">
        <v>88.27</v>
      </c>
      <c r="O821">
        <v>1.81</v>
      </c>
      <c r="P821">
        <v>2.83</v>
      </c>
      <c r="Q821">
        <v>0.16</v>
      </c>
      <c r="R821">
        <v>0.32</v>
      </c>
      <c r="S821">
        <v>2000</v>
      </c>
      <c r="T821">
        <v>8000</v>
      </c>
      <c r="U821" t="s">
        <v>16103</v>
      </c>
      <c r="V821" t="s">
        <v>23516</v>
      </c>
    </row>
    <row r="822" spans="1:22" x14ac:dyDescent="0.25">
      <c r="A822" t="s">
        <v>21</v>
      </c>
      <c r="B822" t="s">
        <v>839</v>
      </c>
      <c r="C822" t="s">
        <v>8482</v>
      </c>
      <c r="D822">
        <v>0</v>
      </c>
      <c r="E822">
        <v>0</v>
      </c>
      <c r="F822">
        <v>1</v>
      </c>
      <c r="G822">
        <v>1.06</v>
      </c>
      <c r="H822">
        <v>0.17</v>
      </c>
      <c r="I822">
        <v>117.95</v>
      </c>
      <c r="J822">
        <v>0.52</v>
      </c>
      <c r="K822">
        <v>4.6900000000000004</v>
      </c>
      <c r="L822">
        <v>1318</v>
      </c>
      <c r="M822">
        <v>79.03</v>
      </c>
      <c r="N822">
        <v>113.24</v>
      </c>
      <c r="O822">
        <v>2.77</v>
      </c>
      <c r="P822">
        <v>4.32</v>
      </c>
      <c r="Q822">
        <v>0.21</v>
      </c>
      <c r="R822">
        <v>0.42</v>
      </c>
      <c r="S822">
        <v>2000</v>
      </c>
      <c r="T822">
        <v>8000</v>
      </c>
      <c r="U822" t="s">
        <v>16104</v>
      </c>
      <c r="V822" t="s">
        <v>23517</v>
      </c>
    </row>
    <row r="823" spans="1:22" x14ac:dyDescent="0.25">
      <c r="A823" t="s">
        <v>21</v>
      </c>
      <c r="B823" t="s">
        <v>840</v>
      </c>
      <c r="C823" t="s">
        <v>8483</v>
      </c>
      <c r="D823">
        <v>0</v>
      </c>
      <c r="E823">
        <v>0</v>
      </c>
      <c r="F823">
        <v>1</v>
      </c>
      <c r="G823">
        <v>8.92</v>
      </c>
      <c r="H823">
        <v>0.17</v>
      </c>
      <c r="I823">
        <v>211.51</v>
      </c>
      <c r="J823">
        <v>0.89</v>
      </c>
      <c r="K823">
        <v>7.96</v>
      </c>
      <c r="L823">
        <v>1319</v>
      </c>
      <c r="M823">
        <v>141.71</v>
      </c>
      <c r="N823">
        <v>203.05</v>
      </c>
      <c r="O823">
        <v>4.7</v>
      </c>
      <c r="P823">
        <v>7.32</v>
      </c>
      <c r="Q823">
        <v>0.37</v>
      </c>
      <c r="R823">
        <v>0.72</v>
      </c>
      <c r="S823">
        <v>2000</v>
      </c>
      <c r="T823">
        <v>8000</v>
      </c>
      <c r="U823" t="s">
        <v>16105</v>
      </c>
      <c r="V823" t="s">
        <v>23518</v>
      </c>
    </row>
    <row r="824" spans="1:22" x14ac:dyDescent="0.25">
      <c r="A824" t="s">
        <v>21</v>
      </c>
      <c r="B824" t="s">
        <v>841</v>
      </c>
      <c r="C824" t="s">
        <v>8484</v>
      </c>
      <c r="D824">
        <v>0</v>
      </c>
      <c r="E824">
        <v>0</v>
      </c>
      <c r="F824">
        <v>1</v>
      </c>
      <c r="G824">
        <v>0.22</v>
      </c>
      <c r="H824">
        <v>0.17</v>
      </c>
      <c r="I824">
        <v>75.819999999999993</v>
      </c>
      <c r="J824">
        <v>0.33</v>
      </c>
      <c r="K824">
        <v>2.44</v>
      </c>
      <c r="L824">
        <v>1320</v>
      </c>
      <c r="M824">
        <v>50.8</v>
      </c>
      <c r="N824">
        <v>72.790000000000006</v>
      </c>
      <c r="O824">
        <v>1.44</v>
      </c>
      <c r="P824">
        <v>2.2400000000000002</v>
      </c>
      <c r="Q824">
        <v>0.14000000000000001</v>
      </c>
      <c r="R824">
        <v>0.27</v>
      </c>
      <c r="S824">
        <v>2000</v>
      </c>
      <c r="T824">
        <v>8000</v>
      </c>
      <c r="U824" t="s">
        <v>16106</v>
      </c>
      <c r="V824" t="s">
        <v>23519</v>
      </c>
    </row>
    <row r="825" spans="1:22" x14ac:dyDescent="0.25">
      <c r="A825" t="s">
        <v>21</v>
      </c>
      <c r="B825" t="s">
        <v>842</v>
      </c>
      <c r="C825" t="s">
        <v>8485</v>
      </c>
      <c r="D825">
        <v>0</v>
      </c>
      <c r="E825">
        <v>0</v>
      </c>
      <c r="F825">
        <v>1</v>
      </c>
      <c r="G825">
        <v>2.61</v>
      </c>
      <c r="H825">
        <v>0.17</v>
      </c>
      <c r="I825">
        <v>146.97999999999999</v>
      </c>
      <c r="J825">
        <v>0.63</v>
      </c>
      <c r="K825">
        <v>5.29</v>
      </c>
      <c r="L825">
        <v>1321</v>
      </c>
      <c r="M825">
        <v>98.48</v>
      </c>
      <c r="N825">
        <v>141.1</v>
      </c>
      <c r="O825">
        <v>3.12</v>
      </c>
      <c r="P825">
        <v>4.87</v>
      </c>
      <c r="Q825">
        <v>0.26</v>
      </c>
      <c r="R825">
        <v>0.51</v>
      </c>
      <c r="S825">
        <v>2000</v>
      </c>
      <c r="T825">
        <v>8000</v>
      </c>
      <c r="U825" t="s">
        <v>16107</v>
      </c>
      <c r="V825" t="s">
        <v>23520</v>
      </c>
    </row>
    <row r="826" spans="1:22" x14ac:dyDescent="0.25">
      <c r="A826" t="s">
        <v>21</v>
      </c>
      <c r="B826" t="s">
        <v>843</v>
      </c>
      <c r="C826" t="s">
        <v>8486</v>
      </c>
      <c r="D826">
        <v>0</v>
      </c>
      <c r="E826">
        <v>0</v>
      </c>
      <c r="F826">
        <v>1</v>
      </c>
      <c r="G826">
        <v>0.73</v>
      </c>
      <c r="H826">
        <v>0.17</v>
      </c>
      <c r="I826">
        <v>91.74</v>
      </c>
      <c r="J826">
        <v>0.4</v>
      </c>
      <c r="K826">
        <v>3.1</v>
      </c>
      <c r="L826">
        <v>1323</v>
      </c>
      <c r="M826">
        <v>61.46</v>
      </c>
      <c r="N826">
        <v>88.07</v>
      </c>
      <c r="O826">
        <v>1.83</v>
      </c>
      <c r="P826">
        <v>2.85</v>
      </c>
      <c r="Q826">
        <v>0.16</v>
      </c>
      <c r="R826">
        <v>0.32</v>
      </c>
      <c r="S826">
        <v>2000</v>
      </c>
      <c r="T826">
        <v>8000</v>
      </c>
      <c r="U826" t="s">
        <v>16108</v>
      </c>
      <c r="V826" t="s">
        <v>23521</v>
      </c>
    </row>
    <row r="827" spans="1:22" x14ac:dyDescent="0.25">
      <c r="A827" t="s">
        <v>21</v>
      </c>
      <c r="B827" t="s">
        <v>844</v>
      </c>
      <c r="C827" t="s">
        <v>8487</v>
      </c>
      <c r="D827">
        <v>0</v>
      </c>
      <c r="E827">
        <v>0</v>
      </c>
      <c r="F827">
        <v>1</v>
      </c>
      <c r="G827">
        <v>0.37</v>
      </c>
      <c r="H827">
        <v>0.17</v>
      </c>
      <c r="I827">
        <v>77.03</v>
      </c>
      <c r="J827">
        <v>0.34</v>
      </c>
      <c r="K827">
        <v>2.4900000000000002</v>
      </c>
      <c r="L827">
        <v>1324</v>
      </c>
      <c r="M827">
        <v>51.61</v>
      </c>
      <c r="N827">
        <v>73.95</v>
      </c>
      <c r="O827">
        <v>1.47</v>
      </c>
      <c r="P827">
        <v>2.29</v>
      </c>
      <c r="Q827">
        <v>0.14000000000000001</v>
      </c>
      <c r="R827">
        <v>0.27</v>
      </c>
      <c r="S827">
        <v>2000</v>
      </c>
      <c r="T827">
        <v>8000</v>
      </c>
      <c r="U827" t="s">
        <v>16109</v>
      </c>
      <c r="V827" t="s">
        <v>23522</v>
      </c>
    </row>
    <row r="828" spans="1:22" x14ac:dyDescent="0.25">
      <c r="A828" t="s">
        <v>21</v>
      </c>
      <c r="B828" t="s">
        <v>845</v>
      </c>
      <c r="C828" t="s">
        <v>8488</v>
      </c>
      <c r="D828">
        <v>0</v>
      </c>
      <c r="E828">
        <v>0</v>
      </c>
      <c r="F828">
        <v>1</v>
      </c>
      <c r="G828">
        <v>0.59</v>
      </c>
      <c r="H828">
        <v>0.17</v>
      </c>
      <c r="I828">
        <v>79.64</v>
      </c>
      <c r="J828">
        <v>0.34</v>
      </c>
      <c r="K828">
        <v>2.5499999999999998</v>
      </c>
      <c r="L828">
        <v>1327</v>
      </c>
      <c r="M828">
        <v>53.36</v>
      </c>
      <c r="N828">
        <v>76.45</v>
      </c>
      <c r="O828">
        <v>1.5</v>
      </c>
      <c r="P828">
        <v>2.34</v>
      </c>
      <c r="Q828">
        <v>0.14000000000000001</v>
      </c>
      <c r="R828">
        <v>0.28000000000000003</v>
      </c>
      <c r="S828">
        <v>2000</v>
      </c>
      <c r="T828">
        <v>8000</v>
      </c>
      <c r="U828" t="s">
        <v>16110</v>
      </c>
      <c r="V828" t="s">
        <v>23523</v>
      </c>
    </row>
    <row r="829" spans="1:22" x14ac:dyDescent="0.25">
      <c r="A829" t="s">
        <v>21</v>
      </c>
      <c r="B829" t="s">
        <v>846</v>
      </c>
      <c r="C829" t="s">
        <v>8489</v>
      </c>
      <c r="D829">
        <v>0</v>
      </c>
      <c r="E829">
        <v>0</v>
      </c>
      <c r="F829">
        <v>1</v>
      </c>
      <c r="G829">
        <v>0.84</v>
      </c>
      <c r="H829">
        <v>0.17</v>
      </c>
      <c r="I829">
        <v>79.010000000000005</v>
      </c>
      <c r="J829">
        <v>0.35</v>
      </c>
      <c r="K829">
        <v>2.58</v>
      </c>
      <c r="L829">
        <v>1328</v>
      </c>
      <c r="M829">
        <v>52.94</v>
      </c>
      <c r="N829">
        <v>75.849999999999994</v>
      </c>
      <c r="O829">
        <v>1.52</v>
      </c>
      <c r="P829">
        <v>2.37</v>
      </c>
      <c r="Q829">
        <v>0.14000000000000001</v>
      </c>
      <c r="R829">
        <v>0.28000000000000003</v>
      </c>
      <c r="S829">
        <v>2000</v>
      </c>
      <c r="T829">
        <v>8000</v>
      </c>
      <c r="U829" t="s">
        <v>16111</v>
      </c>
      <c r="V829" t="s">
        <v>23524</v>
      </c>
    </row>
    <row r="830" spans="1:22" x14ac:dyDescent="0.25">
      <c r="A830" t="s">
        <v>21</v>
      </c>
      <c r="B830" t="s">
        <v>847</v>
      </c>
      <c r="C830" t="s">
        <v>8490</v>
      </c>
      <c r="D830">
        <v>0</v>
      </c>
      <c r="E830">
        <v>0</v>
      </c>
      <c r="F830">
        <v>1</v>
      </c>
      <c r="G830">
        <v>0.48</v>
      </c>
      <c r="H830">
        <v>0.17</v>
      </c>
      <c r="I830">
        <v>66.91</v>
      </c>
      <c r="J830">
        <v>0.31</v>
      </c>
      <c r="K830">
        <v>2.68</v>
      </c>
      <c r="L830">
        <v>1330</v>
      </c>
      <c r="M830">
        <v>44.83</v>
      </c>
      <c r="N830">
        <v>64.239999999999995</v>
      </c>
      <c r="O830">
        <v>1.58</v>
      </c>
      <c r="P830">
        <v>2.4700000000000002</v>
      </c>
      <c r="Q830">
        <v>0.13</v>
      </c>
      <c r="R830">
        <v>0.25</v>
      </c>
      <c r="S830">
        <v>2000</v>
      </c>
      <c r="T830">
        <v>8000</v>
      </c>
      <c r="U830" t="s">
        <v>16112</v>
      </c>
      <c r="V830" t="s">
        <v>23525</v>
      </c>
    </row>
    <row r="831" spans="1:22" x14ac:dyDescent="0.25">
      <c r="A831" t="s">
        <v>21</v>
      </c>
      <c r="B831" t="s">
        <v>848</v>
      </c>
      <c r="C831" t="s">
        <v>8491</v>
      </c>
      <c r="D831">
        <v>0</v>
      </c>
      <c r="E831">
        <v>0</v>
      </c>
      <c r="F831">
        <v>1</v>
      </c>
      <c r="G831">
        <v>0.24</v>
      </c>
      <c r="H831">
        <v>0.17</v>
      </c>
      <c r="I831">
        <v>65.150000000000006</v>
      </c>
      <c r="J831">
        <v>0.31</v>
      </c>
      <c r="K831">
        <v>2.61</v>
      </c>
      <c r="L831">
        <v>1332</v>
      </c>
      <c r="M831">
        <v>43.65</v>
      </c>
      <c r="N831">
        <v>62.55</v>
      </c>
      <c r="O831">
        <v>1.54</v>
      </c>
      <c r="P831">
        <v>2.4</v>
      </c>
      <c r="Q831">
        <v>0.13</v>
      </c>
      <c r="R831">
        <v>0.25</v>
      </c>
      <c r="S831">
        <v>2000</v>
      </c>
      <c r="T831">
        <v>8000</v>
      </c>
      <c r="U831" t="s">
        <v>16113</v>
      </c>
      <c r="V831" t="s">
        <v>23526</v>
      </c>
    </row>
    <row r="832" spans="1:22" x14ac:dyDescent="0.25">
      <c r="A832" t="s">
        <v>21</v>
      </c>
      <c r="B832" t="s">
        <v>849</v>
      </c>
      <c r="C832" t="s">
        <v>8492</v>
      </c>
      <c r="D832">
        <v>0</v>
      </c>
      <c r="E832">
        <v>0</v>
      </c>
      <c r="F832">
        <v>1</v>
      </c>
      <c r="G832">
        <v>2.25</v>
      </c>
      <c r="H832">
        <v>0.17</v>
      </c>
      <c r="I832">
        <v>199.4</v>
      </c>
      <c r="J832">
        <v>0.77</v>
      </c>
      <c r="K832">
        <v>7.4</v>
      </c>
      <c r="L832">
        <v>1333</v>
      </c>
      <c r="M832">
        <v>133.6</v>
      </c>
      <c r="N832">
        <v>191.42</v>
      </c>
      <c r="O832">
        <v>4.37</v>
      </c>
      <c r="P832">
        <v>6.81</v>
      </c>
      <c r="Q832">
        <v>0.31</v>
      </c>
      <c r="R832">
        <v>0.62</v>
      </c>
      <c r="S832">
        <v>2000</v>
      </c>
      <c r="T832">
        <v>8000</v>
      </c>
      <c r="U832" t="s">
        <v>16114</v>
      </c>
      <c r="V832" t="s">
        <v>23527</v>
      </c>
    </row>
    <row r="833" spans="1:22" x14ac:dyDescent="0.25">
      <c r="A833" t="s">
        <v>21</v>
      </c>
      <c r="B833" t="s">
        <v>850</v>
      </c>
      <c r="C833" t="s">
        <v>8493</v>
      </c>
      <c r="D833">
        <v>0</v>
      </c>
      <c r="E833">
        <v>0</v>
      </c>
      <c r="F833">
        <v>1</v>
      </c>
      <c r="G833">
        <v>1.71</v>
      </c>
      <c r="H833">
        <v>0.17</v>
      </c>
      <c r="I833">
        <v>212.61</v>
      </c>
      <c r="J833">
        <v>0.89</v>
      </c>
      <c r="K833">
        <v>7.84</v>
      </c>
      <c r="L833">
        <v>1335</v>
      </c>
      <c r="M833">
        <v>142.44999999999999</v>
      </c>
      <c r="N833">
        <v>204.11</v>
      </c>
      <c r="O833">
        <v>4.63</v>
      </c>
      <c r="P833">
        <v>7.21</v>
      </c>
      <c r="Q833">
        <v>0.36</v>
      </c>
      <c r="R833">
        <v>0.72</v>
      </c>
      <c r="S833">
        <v>2000</v>
      </c>
      <c r="T833">
        <v>8000</v>
      </c>
      <c r="U833" t="s">
        <v>16115</v>
      </c>
      <c r="V833" t="s">
        <v>23528</v>
      </c>
    </row>
    <row r="834" spans="1:22" x14ac:dyDescent="0.25">
      <c r="A834" t="s">
        <v>21</v>
      </c>
      <c r="B834" t="s">
        <v>851</v>
      </c>
      <c r="C834" t="s">
        <v>8494</v>
      </c>
      <c r="D834">
        <v>0</v>
      </c>
      <c r="E834">
        <v>0</v>
      </c>
      <c r="F834">
        <v>1</v>
      </c>
      <c r="G834">
        <v>3.83</v>
      </c>
      <c r="H834">
        <v>0.17</v>
      </c>
      <c r="I834">
        <v>332.59</v>
      </c>
      <c r="J834">
        <v>1.3</v>
      </c>
      <c r="K834">
        <v>12.67</v>
      </c>
      <c r="L834">
        <v>1337</v>
      </c>
      <c r="M834">
        <v>222.84</v>
      </c>
      <c r="N834">
        <v>319.29000000000002</v>
      </c>
      <c r="O834">
        <v>7.48</v>
      </c>
      <c r="P834">
        <v>11.66</v>
      </c>
      <c r="Q834">
        <v>0.53</v>
      </c>
      <c r="R834">
        <v>1.05</v>
      </c>
      <c r="S834">
        <v>2000</v>
      </c>
      <c r="T834">
        <v>8000</v>
      </c>
      <c r="U834" t="s">
        <v>16116</v>
      </c>
      <c r="V834" t="s">
        <v>23529</v>
      </c>
    </row>
    <row r="835" spans="1:22" x14ac:dyDescent="0.25">
      <c r="A835" t="s">
        <v>21</v>
      </c>
      <c r="B835" t="s">
        <v>852</v>
      </c>
      <c r="C835" t="s">
        <v>8495</v>
      </c>
      <c r="D835">
        <v>0</v>
      </c>
      <c r="E835">
        <v>0</v>
      </c>
      <c r="F835">
        <v>1</v>
      </c>
      <c r="G835">
        <v>0.38</v>
      </c>
      <c r="H835">
        <v>0.17</v>
      </c>
      <c r="I835">
        <v>76.28</v>
      </c>
      <c r="J835">
        <v>0.34</v>
      </c>
      <c r="K835">
        <v>2.4700000000000002</v>
      </c>
      <c r="L835">
        <v>1339</v>
      </c>
      <c r="M835">
        <v>51.11</v>
      </c>
      <c r="N835">
        <v>73.23</v>
      </c>
      <c r="O835">
        <v>1.46</v>
      </c>
      <c r="P835">
        <v>2.27</v>
      </c>
      <c r="Q835">
        <v>0.14000000000000001</v>
      </c>
      <c r="R835">
        <v>0.27</v>
      </c>
      <c r="S835">
        <v>2000</v>
      </c>
      <c r="T835">
        <v>8000</v>
      </c>
      <c r="U835" t="s">
        <v>16117</v>
      </c>
      <c r="V835" t="s">
        <v>23530</v>
      </c>
    </row>
    <row r="836" spans="1:22" x14ac:dyDescent="0.25">
      <c r="A836" t="s">
        <v>21</v>
      </c>
      <c r="B836" t="s">
        <v>853</v>
      </c>
      <c r="C836" t="s">
        <v>8496</v>
      </c>
      <c r="D836">
        <v>0</v>
      </c>
      <c r="E836">
        <v>0</v>
      </c>
      <c r="F836">
        <v>1</v>
      </c>
      <c r="G836">
        <v>0.28000000000000003</v>
      </c>
      <c r="H836">
        <v>0.17</v>
      </c>
      <c r="I836">
        <v>75.44</v>
      </c>
      <c r="J836">
        <v>0.33</v>
      </c>
      <c r="K836">
        <v>2.4300000000000002</v>
      </c>
      <c r="L836">
        <v>1343</v>
      </c>
      <c r="M836">
        <v>50.55</v>
      </c>
      <c r="N836">
        <v>72.42</v>
      </c>
      <c r="O836">
        <v>1.43</v>
      </c>
      <c r="P836">
        <v>2.2400000000000002</v>
      </c>
      <c r="Q836">
        <v>0.14000000000000001</v>
      </c>
      <c r="R836">
        <v>0.27</v>
      </c>
      <c r="S836">
        <v>2000</v>
      </c>
      <c r="T836">
        <v>8000</v>
      </c>
      <c r="U836" t="s">
        <v>16118</v>
      </c>
      <c r="V836" t="s">
        <v>23531</v>
      </c>
    </row>
    <row r="837" spans="1:22" x14ac:dyDescent="0.25">
      <c r="A837" t="s">
        <v>21</v>
      </c>
      <c r="B837" t="s">
        <v>854</v>
      </c>
      <c r="C837" t="s">
        <v>8497</v>
      </c>
      <c r="D837">
        <v>0</v>
      </c>
      <c r="E837">
        <v>0</v>
      </c>
      <c r="F837">
        <v>1</v>
      </c>
      <c r="G837">
        <v>0.76</v>
      </c>
      <c r="H837">
        <v>0.17</v>
      </c>
      <c r="I837">
        <v>78.709999999999994</v>
      </c>
      <c r="J837">
        <v>0.35</v>
      </c>
      <c r="K837">
        <v>2.57</v>
      </c>
      <c r="L837">
        <v>1344</v>
      </c>
      <c r="M837">
        <v>52.74</v>
      </c>
      <c r="N837">
        <v>75.569999999999993</v>
      </c>
      <c r="O837">
        <v>1.52</v>
      </c>
      <c r="P837">
        <v>2.37</v>
      </c>
      <c r="Q837">
        <v>0.14000000000000001</v>
      </c>
      <c r="R837">
        <v>0.28000000000000003</v>
      </c>
      <c r="S837">
        <v>2000</v>
      </c>
      <c r="T837">
        <v>8000</v>
      </c>
      <c r="U837" t="s">
        <v>16119</v>
      </c>
      <c r="V837" t="s">
        <v>23532</v>
      </c>
    </row>
    <row r="838" spans="1:22" x14ac:dyDescent="0.25">
      <c r="A838" t="s">
        <v>21</v>
      </c>
      <c r="B838" t="s">
        <v>855</v>
      </c>
      <c r="C838" t="s">
        <v>8498</v>
      </c>
      <c r="D838">
        <v>0</v>
      </c>
      <c r="E838">
        <v>0</v>
      </c>
      <c r="F838">
        <v>1</v>
      </c>
      <c r="G838">
        <v>0.33</v>
      </c>
      <c r="H838">
        <v>0.17</v>
      </c>
      <c r="I838">
        <v>74.39</v>
      </c>
      <c r="J838">
        <v>0.33</v>
      </c>
      <c r="K838">
        <v>2.39</v>
      </c>
      <c r="L838">
        <v>1347</v>
      </c>
      <c r="M838">
        <v>49.84</v>
      </c>
      <c r="N838">
        <v>71.41</v>
      </c>
      <c r="O838">
        <v>1.41</v>
      </c>
      <c r="P838">
        <v>2.2000000000000002</v>
      </c>
      <c r="Q838">
        <v>0.13</v>
      </c>
      <c r="R838">
        <v>0.26</v>
      </c>
      <c r="S838">
        <v>2000</v>
      </c>
      <c r="T838">
        <v>8000</v>
      </c>
      <c r="U838" t="s">
        <v>16120</v>
      </c>
      <c r="V838" t="s">
        <v>23533</v>
      </c>
    </row>
    <row r="839" spans="1:22" x14ac:dyDescent="0.25">
      <c r="A839" t="s">
        <v>21</v>
      </c>
      <c r="B839" t="s">
        <v>856</v>
      </c>
      <c r="C839" t="s">
        <v>8499</v>
      </c>
      <c r="D839">
        <v>0</v>
      </c>
      <c r="E839">
        <v>0</v>
      </c>
      <c r="F839">
        <v>1</v>
      </c>
      <c r="G839">
        <v>0.39</v>
      </c>
      <c r="H839">
        <v>0.17</v>
      </c>
      <c r="I839">
        <v>75.84</v>
      </c>
      <c r="J839">
        <v>0.33</v>
      </c>
      <c r="K839">
        <v>2.4500000000000002</v>
      </c>
      <c r="L839">
        <v>1349</v>
      </c>
      <c r="M839">
        <v>50.81</v>
      </c>
      <c r="N839">
        <v>72.81</v>
      </c>
      <c r="O839">
        <v>1.45</v>
      </c>
      <c r="P839">
        <v>2.2599999999999998</v>
      </c>
      <c r="Q839">
        <v>0.14000000000000001</v>
      </c>
      <c r="R839">
        <v>0.27</v>
      </c>
      <c r="S839">
        <v>2000</v>
      </c>
      <c r="T839">
        <v>8000</v>
      </c>
      <c r="U839" t="s">
        <v>16121</v>
      </c>
      <c r="V839" t="s">
        <v>23534</v>
      </c>
    </row>
    <row r="840" spans="1:22" x14ac:dyDescent="0.25">
      <c r="A840" t="s">
        <v>21</v>
      </c>
      <c r="B840" t="s">
        <v>857</v>
      </c>
      <c r="C840" t="s">
        <v>8500</v>
      </c>
      <c r="D840">
        <v>0</v>
      </c>
      <c r="E840">
        <v>0</v>
      </c>
      <c r="F840">
        <v>1</v>
      </c>
      <c r="G840">
        <v>1.67</v>
      </c>
      <c r="H840">
        <v>0.17</v>
      </c>
      <c r="I840">
        <v>210.93</v>
      </c>
      <c r="J840">
        <v>0.88</v>
      </c>
      <c r="K840">
        <v>7.78</v>
      </c>
      <c r="L840">
        <v>1351</v>
      </c>
      <c r="M840">
        <v>141.32</v>
      </c>
      <c r="N840">
        <v>202.49</v>
      </c>
      <c r="O840">
        <v>4.59</v>
      </c>
      <c r="P840">
        <v>7.16</v>
      </c>
      <c r="Q840">
        <v>0.36</v>
      </c>
      <c r="R840">
        <v>0.71</v>
      </c>
      <c r="S840">
        <v>2000</v>
      </c>
      <c r="T840">
        <v>8000</v>
      </c>
      <c r="U840" t="s">
        <v>16122</v>
      </c>
      <c r="V840" t="s">
        <v>23535</v>
      </c>
    </row>
    <row r="841" spans="1:22" x14ac:dyDescent="0.25">
      <c r="A841" t="s">
        <v>21</v>
      </c>
      <c r="B841" t="s">
        <v>858</v>
      </c>
      <c r="C841" t="s">
        <v>8501</v>
      </c>
      <c r="D841">
        <v>0</v>
      </c>
      <c r="E841">
        <v>0</v>
      </c>
      <c r="F841">
        <v>1</v>
      </c>
      <c r="G841">
        <v>0.59</v>
      </c>
      <c r="H841">
        <v>0.17</v>
      </c>
      <c r="I841">
        <v>86.38</v>
      </c>
      <c r="J841">
        <v>0.38</v>
      </c>
      <c r="K841">
        <v>2.89</v>
      </c>
      <c r="L841">
        <v>1352</v>
      </c>
      <c r="M841">
        <v>57.87</v>
      </c>
      <c r="N841">
        <v>82.92</v>
      </c>
      <c r="O841">
        <v>1.7</v>
      </c>
      <c r="P841">
        <v>2.66</v>
      </c>
      <c r="Q841">
        <v>0.15</v>
      </c>
      <c r="R841">
        <v>0.31</v>
      </c>
      <c r="S841">
        <v>2000</v>
      </c>
      <c r="T841">
        <v>8000</v>
      </c>
      <c r="U841" t="s">
        <v>16123</v>
      </c>
      <c r="V841" t="s">
        <v>23536</v>
      </c>
    </row>
    <row r="842" spans="1:22" x14ac:dyDescent="0.25">
      <c r="A842" t="s">
        <v>21</v>
      </c>
      <c r="B842" t="s">
        <v>859</v>
      </c>
      <c r="C842" t="s">
        <v>8502</v>
      </c>
      <c r="D842">
        <v>0</v>
      </c>
      <c r="E842">
        <v>0</v>
      </c>
      <c r="F842">
        <v>1</v>
      </c>
      <c r="G842">
        <v>5.41</v>
      </c>
      <c r="H842">
        <v>0.17</v>
      </c>
      <c r="I842">
        <v>491.51</v>
      </c>
      <c r="J842">
        <v>2.02</v>
      </c>
      <c r="K842">
        <v>18.88</v>
      </c>
      <c r="L842">
        <v>1353</v>
      </c>
      <c r="M842">
        <v>329.31</v>
      </c>
      <c r="N842">
        <v>471.85</v>
      </c>
      <c r="O842">
        <v>11.14</v>
      </c>
      <c r="P842">
        <v>17.37</v>
      </c>
      <c r="Q842">
        <v>0.83</v>
      </c>
      <c r="R842">
        <v>1.64</v>
      </c>
      <c r="S842">
        <v>2000</v>
      </c>
      <c r="T842">
        <v>8000</v>
      </c>
      <c r="U842" t="s">
        <v>16124</v>
      </c>
      <c r="V842" t="s">
        <v>23537</v>
      </c>
    </row>
    <row r="843" spans="1:22" x14ac:dyDescent="0.25">
      <c r="A843" t="s">
        <v>21</v>
      </c>
      <c r="B843" t="s">
        <v>860</v>
      </c>
      <c r="C843" t="s">
        <v>8503</v>
      </c>
      <c r="D843">
        <v>0</v>
      </c>
      <c r="E843">
        <v>0</v>
      </c>
      <c r="F843">
        <v>1</v>
      </c>
      <c r="G843">
        <v>1.08</v>
      </c>
      <c r="H843">
        <v>0.17</v>
      </c>
      <c r="I843">
        <v>80.34</v>
      </c>
      <c r="J843">
        <v>0.35</v>
      </c>
      <c r="K843">
        <v>2.65</v>
      </c>
      <c r="L843">
        <v>1354</v>
      </c>
      <c r="M843">
        <v>53.83</v>
      </c>
      <c r="N843">
        <v>77.13</v>
      </c>
      <c r="O843">
        <v>1.56</v>
      </c>
      <c r="P843">
        <v>2.44</v>
      </c>
      <c r="Q843">
        <v>0.14000000000000001</v>
      </c>
      <c r="R843">
        <v>0.28999999999999998</v>
      </c>
      <c r="S843">
        <v>2000</v>
      </c>
      <c r="T843">
        <v>8000</v>
      </c>
      <c r="U843" t="s">
        <v>16125</v>
      </c>
      <c r="V843" t="s">
        <v>23538</v>
      </c>
    </row>
    <row r="844" spans="1:22" x14ac:dyDescent="0.25">
      <c r="A844" t="s">
        <v>21</v>
      </c>
      <c r="B844" t="s">
        <v>861</v>
      </c>
      <c r="C844" t="s">
        <v>8504</v>
      </c>
      <c r="D844">
        <v>0</v>
      </c>
      <c r="E844">
        <v>0</v>
      </c>
      <c r="F844">
        <v>1</v>
      </c>
      <c r="G844">
        <v>4.99</v>
      </c>
      <c r="H844">
        <v>0.17</v>
      </c>
      <c r="I844">
        <v>391.35</v>
      </c>
      <c r="J844">
        <v>1.62</v>
      </c>
      <c r="K844">
        <v>14.94</v>
      </c>
      <c r="L844">
        <v>1358</v>
      </c>
      <c r="M844">
        <v>262.20999999999998</v>
      </c>
      <c r="N844">
        <v>375.7</v>
      </c>
      <c r="O844">
        <v>8.82</v>
      </c>
      <c r="P844">
        <v>13.75</v>
      </c>
      <c r="Q844">
        <v>0.66</v>
      </c>
      <c r="R844">
        <v>1.31</v>
      </c>
      <c r="S844">
        <v>2000</v>
      </c>
      <c r="T844">
        <v>8000</v>
      </c>
      <c r="U844" t="s">
        <v>16126</v>
      </c>
      <c r="V844" t="s">
        <v>23539</v>
      </c>
    </row>
    <row r="845" spans="1:22" x14ac:dyDescent="0.25">
      <c r="A845" t="s">
        <v>21</v>
      </c>
      <c r="B845" t="s">
        <v>862</v>
      </c>
      <c r="C845" t="s">
        <v>8505</v>
      </c>
      <c r="D845">
        <v>0</v>
      </c>
      <c r="E845">
        <v>0</v>
      </c>
      <c r="F845">
        <v>1</v>
      </c>
      <c r="G845">
        <v>1.1399999999999999</v>
      </c>
      <c r="H845">
        <v>0.17</v>
      </c>
      <c r="I845">
        <v>82.88</v>
      </c>
      <c r="J845">
        <v>0.36</v>
      </c>
      <c r="K845">
        <v>2.75</v>
      </c>
      <c r="L845">
        <v>1359</v>
      </c>
      <c r="M845">
        <v>55.53</v>
      </c>
      <c r="N845">
        <v>79.569999999999993</v>
      </c>
      <c r="O845">
        <v>1.62</v>
      </c>
      <c r="P845">
        <v>2.5299999999999998</v>
      </c>
      <c r="Q845">
        <v>0.15</v>
      </c>
      <c r="R845">
        <v>0.28999999999999998</v>
      </c>
      <c r="S845">
        <v>2000</v>
      </c>
      <c r="T845">
        <v>8000</v>
      </c>
      <c r="U845" t="s">
        <v>16127</v>
      </c>
      <c r="V845" t="s">
        <v>23540</v>
      </c>
    </row>
    <row r="846" spans="1:22" x14ac:dyDescent="0.25">
      <c r="A846" t="s">
        <v>21</v>
      </c>
      <c r="B846" t="s">
        <v>863</v>
      </c>
      <c r="C846" t="s">
        <v>8506</v>
      </c>
      <c r="D846">
        <v>0</v>
      </c>
      <c r="E846">
        <v>0</v>
      </c>
      <c r="F846">
        <v>1</v>
      </c>
      <c r="G846">
        <v>20.89</v>
      </c>
      <c r="H846">
        <v>0.17</v>
      </c>
      <c r="I846">
        <v>452.04</v>
      </c>
      <c r="J846">
        <v>1.86</v>
      </c>
      <c r="K846">
        <v>17.45</v>
      </c>
      <c r="L846">
        <v>1362</v>
      </c>
      <c r="M846">
        <v>302.87</v>
      </c>
      <c r="N846">
        <v>433.96</v>
      </c>
      <c r="O846">
        <v>10.3</v>
      </c>
      <c r="P846">
        <v>16.05</v>
      </c>
      <c r="Q846">
        <v>0.76</v>
      </c>
      <c r="R846">
        <v>1.5</v>
      </c>
      <c r="S846">
        <v>2000</v>
      </c>
      <c r="T846">
        <v>8000</v>
      </c>
      <c r="U846" t="s">
        <v>16128</v>
      </c>
      <c r="V846" t="s">
        <v>23541</v>
      </c>
    </row>
    <row r="847" spans="1:22" x14ac:dyDescent="0.25">
      <c r="A847" t="s">
        <v>21</v>
      </c>
      <c r="B847" t="s">
        <v>864</v>
      </c>
      <c r="C847" t="s">
        <v>8507</v>
      </c>
      <c r="D847">
        <v>0</v>
      </c>
      <c r="E847">
        <v>0</v>
      </c>
      <c r="F847">
        <v>1</v>
      </c>
      <c r="G847">
        <v>1.17</v>
      </c>
      <c r="H847">
        <v>0.17</v>
      </c>
      <c r="I847">
        <v>165.61</v>
      </c>
      <c r="J847">
        <v>0.7</v>
      </c>
      <c r="K847">
        <v>5.99</v>
      </c>
      <c r="L847">
        <v>1365</v>
      </c>
      <c r="M847">
        <v>110.96</v>
      </c>
      <c r="N847">
        <v>158.97999999999999</v>
      </c>
      <c r="O847">
        <v>3.54</v>
      </c>
      <c r="P847">
        <v>5.51</v>
      </c>
      <c r="Q847">
        <v>0.28999999999999998</v>
      </c>
      <c r="R847">
        <v>0.56000000000000005</v>
      </c>
      <c r="S847">
        <v>2000</v>
      </c>
      <c r="T847">
        <v>8000</v>
      </c>
      <c r="U847" t="s">
        <v>16129</v>
      </c>
      <c r="V847" t="s">
        <v>23542</v>
      </c>
    </row>
    <row r="848" spans="1:22" x14ac:dyDescent="0.25">
      <c r="A848" t="s">
        <v>21</v>
      </c>
      <c r="B848" t="s">
        <v>865</v>
      </c>
      <c r="C848" t="s">
        <v>8508</v>
      </c>
      <c r="D848">
        <v>0</v>
      </c>
      <c r="E848">
        <v>0</v>
      </c>
      <c r="F848">
        <v>1</v>
      </c>
      <c r="G848">
        <v>0.51</v>
      </c>
      <c r="H848">
        <v>0.17</v>
      </c>
      <c r="I848">
        <v>76.06</v>
      </c>
      <c r="J848">
        <v>0.33</v>
      </c>
      <c r="K848">
        <v>2.4700000000000002</v>
      </c>
      <c r="L848">
        <v>1366</v>
      </c>
      <c r="M848">
        <v>50.96</v>
      </c>
      <c r="N848">
        <v>73.02</v>
      </c>
      <c r="O848">
        <v>1.46</v>
      </c>
      <c r="P848">
        <v>2.27</v>
      </c>
      <c r="Q848">
        <v>0.14000000000000001</v>
      </c>
      <c r="R848">
        <v>0.27</v>
      </c>
      <c r="S848">
        <v>2000</v>
      </c>
      <c r="T848">
        <v>8000</v>
      </c>
      <c r="U848" t="s">
        <v>16130</v>
      </c>
      <c r="V848" t="s">
        <v>23543</v>
      </c>
    </row>
    <row r="849" spans="1:22" x14ac:dyDescent="0.25">
      <c r="A849" t="s">
        <v>21</v>
      </c>
      <c r="B849" t="s">
        <v>866</v>
      </c>
      <c r="C849" t="s">
        <v>8509</v>
      </c>
      <c r="D849">
        <v>0</v>
      </c>
      <c r="E849">
        <v>0</v>
      </c>
      <c r="F849">
        <v>1</v>
      </c>
      <c r="G849">
        <v>0.47</v>
      </c>
      <c r="H849">
        <v>0.17</v>
      </c>
      <c r="I849">
        <v>75.78</v>
      </c>
      <c r="J849">
        <v>0.33</v>
      </c>
      <c r="K849">
        <v>2.46</v>
      </c>
      <c r="L849">
        <v>1367</v>
      </c>
      <c r="M849">
        <v>50.77</v>
      </c>
      <c r="N849">
        <v>72.75</v>
      </c>
      <c r="O849">
        <v>1.45</v>
      </c>
      <c r="P849">
        <v>2.2599999999999998</v>
      </c>
      <c r="Q849">
        <v>0.14000000000000001</v>
      </c>
      <c r="R849">
        <v>0.27</v>
      </c>
      <c r="S849">
        <v>2000</v>
      </c>
      <c r="T849">
        <v>8000</v>
      </c>
      <c r="U849" t="s">
        <v>16131</v>
      </c>
      <c r="V849" t="s">
        <v>23544</v>
      </c>
    </row>
    <row r="850" spans="1:22" x14ac:dyDescent="0.25">
      <c r="A850" t="s">
        <v>21</v>
      </c>
      <c r="B850" t="s">
        <v>867</v>
      </c>
      <c r="C850" t="s">
        <v>8510</v>
      </c>
      <c r="D850">
        <v>0</v>
      </c>
      <c r="E850">
        <v>0</v>
      </c>
      <c r="F850">
        <v>1</v>
      </c>
      <c r="G850">
        <v>0.3</v>
      </c>
      <c r="H850">
        <v>0.17</v>
      </c>
      <c r="I850">
        <v>74.59</v>
      </c>
      <c r="J850">
        <v>0.33</v>
      </c>
      <c r="K850">
        <v>2.41</v>
      </c>
      <c r="L850">
        <v>1368</v>
      </c>
      <c r="M850">
        <v>49.98</v>
      </c>
      <c r="N850">
        <v>71.61</v>
      </c>
      <c r="O850">
        <v>1.42</v>
      </c>
      <c r="P850">
        <v>2.21</v>
      </c>
      <c r="Q850">
        <v>0.13</v>
      </c>
      <c r="R850">
        <v>0.27</v>
      </c>
      <c r="S850">
        <v>2000</v>
      </c>
      <c r="T850">
        <v>8000</v>
      </c>
      <c r="U850" t="s">
        <v>16132</v>
      </c>
      <c r="V850" t="s">
        <v>23545</v>
      </c>
    </row>
    <row r="851" spans="1:22" x14ac:dyDescent="0.25">
      <c r="A851" t="s">
        <v>21</v>
      </c>
      <c r="B851" t="s">
        <v>868</v>
      </c>
      <c r="C851" t="s">
        <v>8511</v>
      </c>
      <c r="D851">
        <v>0</v>
      </c>
      <c r="E851">
        <v>0</v>
      </c>
      <c r="F851">
        <v>1</v>
      </c>
      <c r="G851">
        <v>5.0999999999999996</v>
      </c>
      <c r="H851">
        <v>0.17</v>
      </c>
      <c r="I851">
        <v>278.24</v>
      </c>
      <c r="J851">
        <v>1.0900000000000001</v>
      </c>
      <c r="K851">
        <v>9.92</v>
      </c>
      <c r="L851">
        <v>1369</v>
      </c>
      <c r="M851">
        <v>186.42</v>
      </c>
      <c r="N851">
        <v>267.11</v>
      </c>
      <c r="O851">
        <v>5.85</v>
      </c>
      <c r="P851">
        <v>9.1300000000000008</v>
      </c>
      <c r="Q851">
        <v>0.45</v>
      </c>
      <c r="R851">
        <v>0.89</v>
      </c>
      <c r="S851">
        <v>2000</v>
      </c>
      <c r="T851">
        <v>8000</v>
      </c>
      <c r="U851" t="s">
        <v>16133</v>
      </c>
      <c r="V851" t="s">
        <v>23546</v>
      </c>
    </row>
    <row r="852" spans="1:22" x14ac:dyDescent="0.25">
      <c r="A852" t="s">
        <v>21</v>
      </c>
      <c r="B852" t="s">
        <v>869</v>
      </c>
      <c r="C852" t="s">
        <v>8512</v>
      </c>
      <c r="D852">
        <v>0</v>
      </c>
      <c r="E852">
        <v>0</v>
      </c>
      <c r="F852">
        <v>1</v>
      </c>
      <c r="G852">
        <v>13.52</v>
      </c>
      <c r="H852">
        <v>0.17</v>
      </c>
      <c r="I852">
        <v>158.85</v>
      </c>
      <c r="J852">
        <v>0.59</v>
      </c>
      <c r="K852">
        <v>5.17</v>
      </c>
      <c r="L852">
        <v>1370</v>
      </c>
      <c r="M852">
        <v>106.43</v>
      </c>
      <c r="N852">
        <v>152.5</v>
      </c>
      <c r="O852">
        <v>3.05</v>
      </c>
      <c r="P852">
        <v>4.75</v>
      </c>
      <c r="Q852">
        <v>0.24</v>
      </c>
      <c r="R852">
        <v>0.48</v>
      </c>
      <c r="S852">
        <v>2000</v>
      </c>
      <c r="T852">
        <v>8000</v>
      </c>
      <c r="U852" t="s">
        <v>16134</v>
      </c>
      <c r="V852" t="s">
        <v>23547</v>
      </c>
    </row>
    <row r="853" spans="1:22" x14ac:dyDescent="0.25">
      <c r="A853" t="s">
        <v>21</v>
      </c>
      <c r="B853" t="s">
        <v>870</v>
      </c>
      <c r="C853" t="s">
        <v>8513</v>
      </c>
      <c r="D853">
        <v>0</v>
      </c>
      <c r="E853">
        <v>0</v>
      </c>
      <c r="F853">
        <v>1</v>
      </c>
      <c r="G853">
        <v>0.25</v>
      </c>
      <c r="H853">
        <v>0.17</v>
      </c>
      <c r="I853">
        <v>74.06</v>
      </c>
      <c r="J853">
        <v>0.33</v>
      </c>
      <c r="K853">
        <v>2.38</v>
      </c>
      <c r="L853">
        <v>1372</v>
      </c>
      <c r="M853">
        <v>49.62</v>
      </c>
      <c r="N853">
        <v>71.099999999999994</v>
      </c>
      <c r="O853">
        <v>1.41</v>
      </c>
      <c r="P853">
        <v>2.19</v>
      </c>
      <c r="Q853">
        <v>0.13</v>
      </c>
      <c r="R853">
        <v>0.26</v>
      </c>
      <c r="S853">
        <v>2000</v>
      </c>
      <c r="T853">
        <v>8000</v>
      </c>
      <c r="U853" t="s">
        <v>16135</v>
      </c>
      <c r="V853" t="s">
        <v>23548</v>
      </c>
    </row>
    <row r="854" spans="1:22" x14ac:dyDescent="0.25">
      <c r="A854" t="s">
        <v>21</v>
      </c>
      <c r="B854" t="s">
        <v>871</v>
      </c>
      <c r="C854" t="s">
        <v>8514</v>
      </c>
      <c r="D854">
        <v>0</v>
      </c>
      <c r="E854">
        <v>0</v>
      </c>
      <c r="F854">
        <v>1</v>
      </c>
      <c r="G854">
        <v>1.3</v>
      </c>
      <c r="H854">
        <v>0.17</v>
      </c>
      <c r="I854">
        <v>81.28</v>
      </c>
      <c r="J854">
        <v>0.36</v>
      </c>
      <c r="K854">
        <v>2.7</v>
      </c>
      <c r="L854">
        <v>1374</v>
      </c>
      <c r="M854">
        <v>54.46</v>
      </c>
      <c r="N854">
        <v>78.03</v>
      </c>
      <c r="O854">
        <v>1.59</v>
      </c>
      <c r="P854">
        <v>2.48</v>
      </c>
      <c r="Q854">
        <v>0.15</v>
      </c>
      <c r="R854">
        <v>0.28999999999999998</v>
      </c>
      <c r="S854">
        <v>2000</v>
      </c>
      <c r="T854">
        <v>8000</v>
      </c>
      <c r="U854" t="s">
        <v>16136</v>
      </c>
      <c r="V854" t="s">
        <v>23549</v>
      </c>
    </row>
    <row r="855" spans="1:22" x14ac:dyDescent="0.25">
      <c r="A855" t="s">
        <v>21</v>
      </c>
      <c r="B855" t="s">
        <v>872</v>
      </c>
      <c r="C855" t="s">
        <v>8515</v>
      </c>
      <c r="D855">
        <v>0</v>
      </c>
      <c r="E855">
        <v>0</v>
      </c>
      <c r="F855">
        <v>1</v>
      </c>
      <c r="G855">
        <v>3.67</v>
      </c>
      <c r="H855">
        <v>0.17</v>
      </c>
      <c r="I855">
        <v>245.87</v>
      </c>
      <c r="J855">
        <v>1.03</v>
      </c>
      <c r="K855">
        <v>9.2100000000000009</v>
      </c>
      <c r="L855">
        <v>1375</v>
      </c>
      <c r="M855">
        <v>164.74</v>
      </c>
      <c r="N855">
        <v>236.04</v>
      </c>
      <c r="O855">
        <v>5.44</v>
      </c>
      <c r="P855">
        <v>8.48</v>
      </c>
      <c r="Q855">
        <v>0.42</v>
      </c>
      <c r="R855">
        <v>0.83</v>
      </c>
      <c r="S855">
        <v>2000</v>
      </c>
      <c r="T855">
        <v>8000</v>
      </c>
      <c r="U855" t="s">
        <v>16137</v>
      </c>
      <c r="V855" t="s">
        <v>23550</v>
      </c>
    </row>
    <row r="856" spans="1:22" x14ac:dyDescent="0.25">
      <c r="A856" t="s">
        <v>21</v>
      </c>
      <c r="B856" t="s">
        <v>873</v>
      </c>
      <c r="C856" t="s">
        <v>8516</v>
      </c>
      <c r="D856">
        <v>0</v>
      </c>
      <c r="E856">
        <v>0</v>
      </c>
      <c r="F856">
        <v>1</v>
      </c>
      <c r="G856">
        <v>0.97</v>
      </c>
      <c r="H856">
        <v>0.17</v>
      </c>
      <c r="I856">
        <v>96.93</v>
      </c>
      <c r="J856">
        <v>0.42</v>
      </c>
      <c r="K856">
        <v>3.33</v>
      </c>
      <c r="L856">
        <v>1376</v>
      </c>
      <c r="M856">
        <v>64.94</v>
      </c>
      <c r="N856">
        <v>93.05</v>
      </c>
      <c r="O856">
        <v>1.96</v>
      </c>
      <c r="P856">
        <v>3.06</v>
      </c>
      <c r="Q856">
        <v>0.17</v>
      </c>
      <c r="R856">
        <v>0.34</v>
      </c>
      <c r="S856">
        <v>2000</v>
      </c>
      <c r="T856">
        <v>8000</v>
      </c>
      <c r="U856" t="s">
        <v>16138</v>
      </c>
      <c r="V856" t="s">
        <v>23551</v>
      </c>
    </row>
    <row r="857" spans="1:22" x14ac:dyDescent="0.25">
      <c r="A857" t="s">
        <v>21</v>
      </c>
      <c r="B857" t="s">
        <v>874</v>
      </c>
      <c r="C857" t="s">
        <v>8517</v>
      </c>
      <c r="D857">
        <v>0</v>
      </c>
      <c r="E857">
        <v>0</v>
      </c>
      <c r="F857">
        <v>1</v>
      </c>
      <c r="G857">
        <v>0.92</v>
      </c>
      <c r="H857">
        <v>0.17</v>
      </c>
      <c r="I857">
        <v>78.53</v>
      </c>
      <c r="J857">
        <v>0.35</v>
      </c>
      <c r="K857">
        <v>2.58</v>
      </c>
      <c r="L857">
        <v>1378</v>
      </c>
      <c r="M857">
        <v>52.62</v>
      </c>
      <c r="N857">
        <v>75.39</v>
      </c>
      <c r="O857">
        <v>1.52</v>
      </c>
      <c r="P857">
        <v>2.38</v>
      </c>
      <c r="Q857">
        <v>0.14000000000000001</v>
      </c>
      <c r="R857">
        <v>0.28000000000000003</v>
      </c>
      <c r="S857">
        <v>2000</v>
      </c>
      <c r="T857">
        <v>8000</v>
      </c>
      <c r="U857" t="s">
        <v>16139</v>
      </c>
      <c r="V857" t="s">
        <v>23552</v>
      </c>
    </row>
    <row r="858" spans="1:22" x14ac:dyDescent="0.25">
      <c r="A858" t="s">
        <v>21</v>
      </c>
      <c r="B858" t="s">
        <v>875</v>
      </c>
      <c r="C858" t="s">
        <v>8518</v>
      </c>
      <c r="D858">
        <v>0</v>
      </c>
      <c r="E858">
        <v>0</v>
      </c>
      <c r="F858">
        <v>1</v>
      </c>
      <c r="G858">
        <v>0.38</v>
      </c>
      <c r="H858">
        <v>0.17</v>
      </c>
      <c r="I858">
        <v>74.790000000000006</v>
      </c>
      <c r="J858">
        <v>0.33</v>
      </c>
      <c r="K858">
        <v>2.42</v>
      </c>
      <c r="L858">
        <v>1379</v>
      </c>
      <c r="M858">
        <v>50.11</v>
      </c>
      <c r="N858">
        <v>71.8</v>
      </c>
      <c r="O858">
        <v>1.43</v>
      </c>
      <c r="P858">
        <v>2.23</v>
      </c>
      <c r="Q858">
        <v>0.13</v>
      </c>
      <c r="R858">
        <v>0.27</v>
      </c>
      <c r="S858">
        <v>2000</v>
      </c>
      <c r="T858">
        <v>8000</v>
      </c>
      <c r="U858" t="s">
        <v>16140</v>
      </c>
      <c r="V858" t="s">
        <v>23553</v>
      </c>
    </row>
    <row r="859" spans="1:22" x14ac:dyDescent="0.25">
      <c r="A859" t="s">
        <v>21</v>
      </c>
      <c r="B859" t="s">
        <v>876</v>
      </c>
      <c r="C859" t="s">
        <v>8519</v>
      </c>
      <c r="D859">
        <v>0</v>
      </c>
      <c r="E859">
        <v>0</v>
      </c>
      <c r="F859">
        <v>1</v>
      </c>
      <c r="G859">
        <v>0.42</v>
      </c>
      <c r="H859">
        <v>0.17</v>
      </c>
      <c r="I859">
        <v>74.92</v>
      </c>
      <c r="J859">
        <v>0.33</v>
      </c>
      <c r="K859">
        <v>2.4300000000000002</v>
      </c>
      <c r="L859">
        <v>1380</v>
      </c>
      <c r="M859">
        <v>50.2</v>
      </c>
      <c r="N859">
        <v>71.930000000000007</v>
      </c>
      <c r="O859">
        <v>1.43</v>
      </c>
      <c r="P859">
        <v>2.23</v>
      </c>
      <c r="Q859">
        <v>0.14000000000000001</v>
      </c>
      <c r="R859">
        <v>0.27</v>
      </c>
      <c r="S859">
        <v>2000</v>
      </c>
      <c r="T859">
        <v>8000</v>
      </c>
      <c r="U859" t="s">
        <v>16141</v>
      </c>
      <c r="V859" t="s">
        <v>23554</v>
      </c>
    </row>
    <row r="860" spans="1:22" x14ac:dyDescent="0.25">
      <c r="A860" t="s">
        <v>21</v>
      </c>
      <c r="B860" t="s">
        <v>877</v>
      </c>
      <c r="C860" t="s">
        <v>8520</v>
      </c>
      <c r="D860">
        <v>0</v>
      </c>
      <c r="E860">
        <v>0</v>
      </c>
      <c r="F860">
        <v>1</v>
      </c>
      <c r="G860">
        <v>1.32</v>
      </c>
      <c r="H860">
        <v>0.17</v>
      </c>
      <c r="I860">
        <v>142.16999999999999</v>
      </c>
      <c r="J860">
        <v>0.56000000000000005</v>
      </c>
      <c r="K860">
        <v>5.12</v>
      </c>
      <c r="L860">
        <v>1386</v>
      </c>
      <c r="M860">
        <v>95.25</v>
      </c>
      <c r="N860">
        <v>136.47999999999999</v>
      </c>
      <c r="O860">
        <v>3.02</v>
      </c>
      <c r="P860">
        <v>4.71</v>
      </c>
      <c r="Q860">
        <v>0.23</v>
      </c>
      <c r="R860">
        <v>0.46</v>
      </c>
      <c r="S860">
        <v>2000</v>
      </c>
      <c r="T860">
        <v>8000</v>
      </c>
      <c r="U860" t="s">
        <v>16142</v>
      </c>
      <c r="V860" t="s">
        <v>23555</v>
      </c>
    </row>
    <row r="861" spans="1:22" x14ac:dyDescent="0.25">
      <c r="A861" t="s">
        <v>21</v>
      </c>
      <c r="B861" t="s">
        <v>878</v>
      </c>
      <c r="C861" t="s">
        <v>8521</v>
      </c>
      <c r="D861">
        <v>0</v>
      </c>
      <c r="E861">
        <v>0</v>
      </c>
      <c r="F861">
        <v>1</v>
      </c>
      <c r="G861">
        <v>0.81</v>
      </c>
      <c r="H861">
        <v>0.17</v>
      </c>
      <c r="I861">
        <v>77.48</v>
      </c>
      <c r="J861">
        <v>0.34</v>
      </c>
      <c r="K861">
        <v>2.54</v>
      </c>
      <c r="L861">
        <v>1387</v>
      </c>
      <c r="M861">
        <v>51.91</v>
      </c>
      <c r="N861">
        <v>74.38</v>
      </c>
      <c r="O861">
        <v>1.5</v>
      </c>
      <c r="P861">
        <v>2.34</v>
      </c>
      <c r="Q861">
        <v>0.14000000000000001</v>
      </c>
      <c r="R861">
        <v>0.28000000000000003</v>
      </c>
      <c r="S861">
        <v>2000</v>
      </c>
      <c r="T861">
        <v>8000</v>
      </c>
      <c r="U861" t="s">
        <v>16143</v>
      </c>
      <c r="V861" t="s">
        <v>23556</v>
      </c>
    </row>
    <row r="862" spans="1:22" x14ac:dyDescent="0.25">
      <c r="A862" t="s">
        <v>21</v>
      </c>
      <c r="B862" t="s">
        <v>879</v>
      </c>
      <c r="C862" t="s">
        <v>8522</v>
      </c>
      <c r="D862">
        <v>0</v>
      </c>
      <c r="E862">
        <v>0</v>
      </c>
      <c r="F862">
        <v>1</v>
      </c>
      <c r="G862">
        <v>1.05</v>
      </c>
      <c r="H862">
        <v>0.17</v>
      </c>
      <c r="I862">
        <v>77.59</v>
      </c>
      <c r="J862">
        <v>0.34</v>
      </c>
      <c r="K862">
        <v>2.54</v>
      </c>
      <c r="L862">
        <v>1390</v>
      </c>
      <c r="M862">
        <v>51.99</v>
      </c>
      <c r="N862">
        <v>74.489999999999995</v>
      </c>
      <c r="O862">
        <v>1.5</v>
      </c>
      <c r="P862">
        <v>2.34</v>
      </c>
      <c r="Q862">
        <v>0.14000000000000001</v>
      </c>
      <c r="R862">
        <v>0.28000000000000003</v>
      </c>
      <c r="S862">
        <v>2000</v>
      </c>
      <c r="T862">
        <v>8000</v>
      </c>
      <c r="U862" t="s">
        <v>16144</v>
      </c>
      <c r="V862" t="s">
        <v>23557</v>
      </c>
    </row>
    <row r="863" spans="1:22" x14ac:dyDescent="0.25">
      <c r="A863" t="s">
        <v>21</v>
      </c>
      <c r="B863" t="s">
        <v>880</v>
      </c>
      <c r="C863" t="s">
        <v>8523</v>
      </c>
      <c r="D863">
        <v>0</v>
      </c>
      <c r="E863">
        <v>0</v>
      </c>
      <c r="F863">
        <v>1</v>
      </c>
      <c r="G863">
        <v>0.17</v>
      </c>
      <c r="H863">
        <v>0.17</v>
      </c>
      <c r="I863">
        <v>65.03</v>
      </c>
      <c r="J863">
        <v>0.3</v>
      </c>
      <c r="K863">
        <v>2.46</v>
      </c>
      <c r="L863">
        <v>1393</v>
      </c>
      <c r="M863">
        <v>43.57</v>
      </c>
      <c r="N863">
        <v>62.43</v>
      </c>
      <c r="O863">
        <v>1.45</v>
      </c>
      <c r="P863">
        <v>2.27</v>
      </c>
      <c r="Q863">
        <v>0.12</v>
      </c>
      <c r="R863">
        <v>0.24</v>
      </c>
      <c r="S863">
        <v>2000</v>
      </c>
      <c r="T863">
        <v>8000</v>
      </c>
      <c r="U863" t="s">
        <v>16145</v>
      </c>
      <c r="V863" t="s">
        <v>23558</v>
      </c>
    </row>
    <row r="864" spans="1:22" x14ac:dyDescent="0.25">
      <c r="A864" t="s">
        <v>21</v>
      </c>
      <c r="B864" t="s">
        <v>881</v>
      </c>
      <c r="C864" t="s">
        <v>8524</v>
      </c>
      <c r="D864">
        <v>0</v>
      </c>
      <c r="E864">
        <v>0</v>
      </c>
      <c r="F864">
        <v>1</v>
      </c>
      <c r="G864">
        <v>0.6</v>
      </c>
      <c r="H864">
        <v>0.17</v>
      </c>
      <c r="I864">
        <v>75.67</v>
      </c>
      <c r="J864">
        <v>0.33</v>
      </c>
      <c r="K864">
        <v>2.46</v>
      </c>
      <c r="L864">
        <v>1394</v>
      </c>
      <c r="M864">
        <v>50.7</v>
      </c>
      <c r="N864">
        <v>72.64</v>
      </c>
      <c r="O864">
        <v>1.45</v>
      </c>
      <c r="P864">
        <v>2.27</v>
      </c>
      <c r="Q864">
        <v>0.14000000000000001</v>
      </c>
      <c r="R864">
        <v>0.27</v>
      </c>
      <c r="S864">
        <v>2000</v>
      </c>
      <c r="T864">
        <v>8000</v>
      </c>
      <c r="U864" t="s">
        <v>16146</v>
      </c>
      <c r="V864" t="s">
        <v>23559</v>
      </c>
    </row>
    <row r="865" spans="1:22" x14ac:dyDescent="0.25">
      <c r="A865" t="s">
        <v>21</v>
      </c>
      <c r="B865" t="s">
        <v>882</v>
      </c>
      <c r="C865" t="s">
        <v>8525</v>
      </c>
      <c r="D865">
        <v>0</v>
      </c>
      <c r="E865">
        <v>0</v>
      </c>
      <c r="F865">
        <v>1</v>
      </c>
      <c r="G865">
        <v>0.41</v>
      </c>
      <c r="H865">
        <v>0.17</v>
      </c>
      <c r="I865">
        <v>74.94</v>
      </c>
      <c r="J865">
        <v>0.33</v>
      </c>
      <c r="K865">
        <v>2.41</v>
      </c>
      <c r="L865">
        <v>1395</v>
      </c>
      <c r="M865">
        <v>50.21</v>
      </c>
      <c r="N865">
        <v>71.94</v>
      </c>
      <c r="O865">
        <v>1.42</v>
      </c>
      <c r="P865">
        <v>2.21</v>
      </c>
      <c r="Q865">
        <v>0.13</v>
      </c>
      <c r="R865">
        <v>0.26</v>
      </c>
      <c r="S865">
        <v>2000</v>
      </c>
      <c r="T865">
        <v>8000</v>
      </c>
      <c r="U865" t="s">
        <v>16147</v>
      </c>
      <c r="V865" t="s">
        <v>23560</v>
      </c>
    </row>
    <row r="866" spans="1:22" x14ac:dyDescent="0.25">
      <c r="A866" t="s">
        <v>21</v>
      </c>
      <c r="B866" t="s">
        <v>883</v>
      </c>
      <c r="C866" t="s">
        <v>8526</v>
      </c>
      <c r="D866">
        <v>0</v>
      </c>
      <c r="E866">
        <v>0</v>
      </c>
      <c r="F866">
        <v>1</v>
      </c>
      <c r="G866">
        <v>31.53</v>
      </c>
      <c r="H866">
        <v>0.16</v>
      </c>
      <c r="I866">
        <v>1691.51</v>
      </c>
      <c r="J866">
        <v>6.92</v>
      </c>
      <c r="K866">
        <v>66.63</v>
      </c>
      <c r="L866">
        <v>1402</v>
      </c>
      <c r="M866">
        <v>1133.31</v>
      </c>
      <c r="N866">
        <v>1623.85</v>
      </c>
      <c r="O866">
        <v>39.31</v>
      </c>
      <c r="P866">
        <v>61.3</v>
      </c>
      <c r="Q866">
        <v>2.84</v>
      </c>
      <c r="R866">
        <v>5.6</v>
      </c>
      <c r="S866">
        <v>2000</v>
      </c>
      <c r="T866">
        <v>8000</v>
      </c>
      <c r="U866" t="s">
        <v>16148</v>
      </c>
      <c r="V866" t="s">
        <v>23561</v>
      </c>
    </row>
    <row r="867" spans="1:22" x14ac:dyDescent="0.25">
      <c r="A867" t="s">
        <v>21</v>
      </c>
      <c r="B867" t="s">
        <v>884</v>
      </c>
      <c r="C867" t="s">
        <v>8527</v>
      </c>
      <c r="D867">
        <v>0</v>
      </c>
      <c r="E867">
        <v>0</v>
      </c>
      <c r="F867">
        <v>1</v>
      </c>
      <c r="G867">
        <v>0.38</v>
      </c>
      <c r="H867">
        <v>0.16</v>
      </c>
      <c r="I867">
        <v>73.86</v>
      </c>
      <c r="J867">
        <v>0.32</v>
      </c>
      <c r="K867">
        <v>2.39</v>
      </c>
      <c r="L867">
        <v>1403</v>
      </c>
      <c r="M867">
        <v>49.49</v>
      </c>
      <c r="N867">
        <v>70.900000000000006</v>
      </c>
      <c r="O867">
        <v>1.41</v>
      </c>
      <c r="P867">
        <v>2.2000000000000002</v>
      </c>
      <c r="Q867">
        <v>0.13</v>
      </c>
      <c r="R867">
        <v>0.26</v>
      </c>
      <c r="S867">
        <v>2000</v>
      </c>
      <c r="T867">
        <v>8000</v>
      </c>
      <c r="U867" t="s">
        <v>16149</v>
      </c>
      <c r="V867" t="s">
        <v>23562</v>
      </c>
    </row>
    <row r="868" spans="1:22" x14ac:dyDescent="0.25">
      <c r="A868" t="s">
        <v>21</v>
      </c>
      <c r="B868" t="s">
        <v>885</v>
      </c>
      <c r="C868" t="s">
        <v>8528</v>
      </c>
      <c r="D868">
        <v>0</v>
      </c>
      <c r="E868">
        <v>0</v>
      </c>
      <c r="F868">
        <v>1</v>
      </c>
      <c r="G868">
        <v>0.98</v>
      </c>
      <c r="H868">
        <v>0.16</v>
      </c>
      <c r="I868">
        <v>101.39</v>
      </c>
      <c r="J868">
        <v>0.44</v>
      </c>
      <c r="K868">
        <v>3.49</v>
      </c>
      <c r="L868">
        <v>1404</v>
      </c>
      <c r="M868">
        <v>67.930000000000007</v>
      </c>
      <c r="N868">
        <v>97.33</v>
      </c>
      <c r="O868">
        <v>2.06</v>
      </c>
      <c r="P868">
        <v>3.21</v>
      </c>
      <c r="Q868">
        <v>0.18</v>
      </c>
      <c r="R868">
        <v>0.35</v>
      </c>
      <c r="S868">
        <v>2000</v>
      </c>
      <c r="T868">
        <v>8000</v>
      </c>
      <c r="U868" t="s">
        <v>16150</v>
      </c>
      <c r="V868" t="s">
        <v>23563</v>
      </c>
    </row>
    <row r="869" spans="1:22" x14ac:dyDescent="0.25">
      <c r="A869" t="s">
        <v>21</v>
      </c>
      <c r="B869" t="s">
        <v>886</v>
      </c>
      <c r="C869" t="s">
        <v>8529</v>
      </c>
      <c r="D869">
        <v>0</v>
      </c>
      <c r="E869">
        <v>0</v>
      </c>
      <c r="F869">
        <v>1</v>
      </c>
      <c r="G869">
        <v>0.82</v>
      </c>
      <c r="H869">
        <v>0.16</v>
      </c>
      <c r="I869">
        <v>77.14</v>
      </c>
      <c r="J869">
        <v>0.34</v>
      </c>
      <c r="K869">
        <v>2.5299999999999998</v>
      </c>
      <c r="L869">
        <v>1405</v>
      </c>
      <c r="M869">
        <v>51.69</v>
      </c>
      <c r="N869">
        <v>74.06</v>
      </c>
      <c r="O869">
        <v>1.49</v>
      </c>
      <c r="P869">
        <v>2.33</v>
      </c>
      <c r="Q869">
        <v>0.14000000000000001</v>
      </c>
      <c r="R869">
        <v>0.27</v>
      </c>
      <c r="S869">
        <v>2000</v>
      </c>
      <c r="T869">
        <v>8000</v>
      </c>
      <c r="U869" t="s">
        <v>16151</v>
      </c>
      <c r="V869" t="s">
        <v>23564</v>
      </c>
    </row>
    <row r="870" spans="1:22" x14ac:dyDescent="0.25">
      <c r="A870" t="s">
        <v>21</v>
      </c>
      <c r="B870" t="s">
        <v>887</v>
      </c>
      <c r="C870" t="s">
        <v>8530</v>
      </c>
      <c r="D870">
        <v>0</v>
      </c>
      <c r="E870">
        <v>0</v>
      </c>
      <c r="F870">
        <v>1</v>
      </c>
      <c r="G870">
        <v>0.93</v>
      </c>
      <c r="H870">
        <v>0.16</v>
      </c>
      <c r="I870">
        <v>78.44</v>
      </c>
      <c r="J870">
        <v>0.34</v>
      </c>
      <c r="K870">
        <v>2.58</v>
      </c>
      <c r="L870">
        <v>1406</v>
      </c>
      <c r="M870">
        <v>52.55</v>
      </c>
      <c r="N870">
        <v>75.3</v>
      </c>
      <c r="O870">
        <v>1.52</v>
      </c>
      <c r="P870">
        <v>2.38</v>
      </c>
      <c r="Q870">
        <v>0.14000000000000001</v>
      </c>
      <c r="R870">
        <v>0.28000000000000003</v>
      </c>
      <c r="S870">
        <v>2000</v>
      </c>
      <c r="T870">
        <v>8000</v>
      </c>
      <c r="U870" t="s">
        <v>16152</v>
      </c>
      <c r="V870" t="s">
        <v>23565</v>
      </c>
    </row>
    <row r="871" spans="1:22" x14ac:dyDescent="0.25">
      <c r="A871" t="s">
        <v>21</v>
      </c>
      <c r="B871" t="s">
        <v>888</v>
      </c>
      <c r="C871" t="s">
        <v>8531</v>
      </c>
      <c r="D871">
        <v>0</v>
      </c>
      <c r="E871">
        <v>0</v>
      </c>
      <c r="F871">
        <v>1</v>
      </c>
      <c r="G871">
        <v>0.52</v>
      </c>
      <c r="H871">
        <v>0.16</v>
      </c>
      <c r="I871">
        <v>74.72</v>
      </c>
      <c r="J871">
        <v>0.33</v>
      </c>
      <c r="K871">
        <v>2.4300000000000002</v>
      </c>
      <c r="L871">
        <v>1407</v>
      </c>
      <c r="M871">
        <v>50.06</v>
      </c>
      <c r="N871">
        <v>71.73</v>
      </c>
      <c r="O871">
        <v>1.43</v>
      </c>
      <c r="P871">
        <v>2.23</v>
      </c>
      <c r="Q871">
        <v>0.13</v>
      </c>
      <c r="R871">
        <v>0.27</v>
      </c>
      <c r="S871">
        <v>2000</v>
      </c>
      <c r="T871">
        <v>8000</v>
      </c>
      <c r="U871" t="s">
        <v>16153</v>
      </c>
      <c r="V871" t="s">
        <v>23566</v>
      </c>
    </row>
    <row r="872" spans="1:22" x14ac:dyDescent="0.25">
      <c r="A872" t="s">
        <v>21</v>
      </c>
      <c r="B872" t="s">
        <v>889</v>
      </c>
      <c r="C872" t="s">
        <v>8532</v>
      </c>
      <c r="D872">
        <v>0</v>
      </c>
      <c r="E872">
        <v>0</v>
      </c>
      <c r="F872">
        <v>1</v>
      </c>
      <c r="G872">
        <v>2.2999999999999998</v>
      </c>
      <c r="H872">
        <v>0.16</v>
      </c>
      <c r="I872">
        <v>149.81</v>
      </c>
      <c r="J872">
        <v>0.64</v>
      </c>
      <c r="K872">
        <v>5.42</v>
      </c>
      <c r="L872">
        <v>1408</v>
      </c>
      <c r="M872">
        <v>100.38</v>
      </c>
      <c r="N872">
        <v>143.82</v>
      </c>
      <c r="O872">
        <v>3.2</v>
      </c>
      <c r="P872">
        <v>4.99</v>
      </c>
      <c r="Q872">
        <v>0.26</v>
      </c>
      <c r="R872">
        <v>0.51</v>
      </c>
      <c r="S872">
        <v>2000</v>
      </c>
      <c r="T872">
        <v>8000</v>
      </c>
      <c r="U872" t="s">
        <v>16154</v>
      </c>
      <c r="V872" t="s">
        <v>23567</v>
      </c>
    </row>
    <row r="873" spans="1:22" x14ac:dyDescent="0.25">
      <c r="A873" t="s">
        <v>21</v>
      </c>
      <c r="B873" t="s">
        <v>890</v>
      </c>
      <c r="C873" t="s">
        <v>8533</v>
      </c>
      <c r="D873">
        <v>0</v>
      </c>
      <c r="E873">
        <v>0</v>
      </c>
      <c r="F873">
        <v>1</v>
      </c>
      <c r="G873">
        <v>1</v>
      </c>
      <c r="H873">
        <v>0.16</v>
      </c>
      <c r="I873">
        <v>77.94</v>
      </c>
      <c r="J873">
        <v>0.34</v>
      </c>
      <c r="K873">
        <v>2.57</v>
      </c>
      <c r="L873">
        <v>1409</v>
      </c>
      <c r="M873">
        <v>52.22</v>
      </c>
      <c r="N873">
        <v>74.819999999999993</v>
      </c>
      <c r="O873">
        <v>1.52</v>
      </c>
      <c r="P873">
        <v>2.36</v>
      </c>
      <c r="Q873">
        <v>0.14000000000000001</v>
      </c>
      <c r="R873">
        <v>0.28000000000000003</v>
      </c>
      <c r="S873">
        <v>2000</v>
      </c>
      <c r="T873">
        <v>8000</v>
      </c>
      <c r="U873" t="s">
        <v>16155</v>
      </c>
      <c r="V873" t="s">
        <v>23568</v>
      </c>
    </row>
    <row r="874" spans="1:22" x14ac:dyDescent="0.25">
      <c r="A874" t="s">
        <v>21</v>
      </c>
      <c r="B874" t="s">
        <v>891</v>
      </c>
      <c r="C874" t="s">
        <v>8534</v>
      </c>
      <c r="D874">
        <v>0</v>
      </c>
      <c r="E874">
        <v>0</v>
      </c>
      <c r="F874">
        <v>1</v>
      </c>
      <c r="G874">
        <v>0.71</v>
      </c>
      <c r="H874">
        <v>0.16</v>
      </c>
      <c r="I874">
        <v>75.930000000000007</v>
      </c>
      <c r="J874">
        <v>0.33</v>
      </c>
      <c r="K874">
        <v>2.48</v>
      </c>
      <c r="L874">
        <v>1410</v>
      </c>
      <c r="M874">
        <v>50.87</v>
      </c>
      <c r="N874">
        <v>72.89</v>
      </c>
      <c r="O874">
        <v>1.46</v>
      </c>
      <c r="P874">
        <v>2.2799999999999998</v>
      </c>
      <c r="Q874">
        <v>0.14000000000000001</v>
      </c>
      <c r="R874">
        <v>0.27</v>
      </c>
      <c r="S874">
        <v>2000</v>
      </c>
      <c r="T874">
        <v>8000</v>
      </c>
      <c r="U874" t="s">
        <v>16156</v>
      </c>
      <c r="V874" t="s">
        <v>23569</v>
      </c>
    </row>
    <row r="875" spans="1:22" x14ac:dyDescent="0.25">
      <c r="A875" t="s">
        <v>21</v>
      </c>
      <c r="B875" t="s">
        <v>892</v>
      </c>
      <c r="C875" t="s">
        <v>8535</v>
      </c>
      <c r="D875">
        <v>0</v>
      </c>
      <c r="E875">
        <v>0</v>
      </c>
      <c r="F875">
        <v>1</v>
      </c>
      <c r="G875">
        <v>0.22</v>
      </c>
      <c r="H875">
        <v>0.16</v>
      </c>
      <c r="I875">
        <v>72.510000000000005</v>
      </c>
      <c r="J875">
        <v>0.32</v>
      </c>
      <c r="K875">
        <v>2.33</v>
      </c>
      <c r="L875">
        <v>1411</v>
      </c>
      <c r="M875">
        <v>48.58</v>
      </c>
      <c r="N875">
        <v>69.61</v>
      </c>
      <c r="O875">
        <v>1.38</v>
      </c>
      <c r="P875">
        <v>2.15</v>
      </c>
      <c r="Q875">
        <v>0.13</v>
      </c>
      <c r="R875">
        <v>0.26</v>
      </c>
      <c r="S875">
        <v>2000</v>
      </c>
      <c r="T875">
        <v>8000</v>
      </c>
      <c r="U875" t="s">
        <v>16157</v>
      </c>
      <c r="V875" t="s">
        <v>23570</v>
      </c>
    </row>
    <row r="876" spans="1:22" x14ac:dyDescent="0.25">
      <c r="A876" t="s">
        <v>21</v>
      </c>
      <c r="B876" t="s">
        <v>893</v>
      </c>
      <c r="C876" t="s">
        <v>8536</v>
      </c>
      <c r="D876">
        <v>0</v>
      </c>
      <c r="E876">
        <v>0</v>
      </c>
      <c r="F876">
        <v>1</v>
      </c>
      <c r="G876">
        <v>0.16</v>
      </c>
      <c r="H876">
        <v>0.16</v>
      </c>
      <c r="I876">
        <v>61.98</v>
      </c>
      <c r="J876">
        <v>0.28999999999999998</v>
      </c>
      <c r="K876">
        <v>2.48</v>
      </c>
      <c r="L876">
        <v>1414</v>
      </c>
      <c r="M876">
        <v>41.52</v>
      </c>
      <c r="N876">
        <v>59.5</v>
      </c>
      <c r="O876">
        <v>1.46</v>
      </c>
      <c r="P876">
        <v>2.2799999999999998</v>
      </c>
      <c r="Q876">
        <v>0.12</v>
      </c>
      <c r="R876">
        <v>0.24</v>
      </c>
      <c r="S876">
        <v>2000</v>
      </c>
      <c r="T876">
        <v>8000</v>
      </c>
      <c r="U876" t="s">
        <v>16158</v>
      </c>
      <c r="V876" t="s">
        <v>23571</v>
      </c>
    </row>
    <row r="877" spans="1:22" x14ac:dyDescent="0.25">
      <c r="A877" t="s">
        <v>21</v>
      </c>
      <c r="B877" t="s">
        <v>894</v>
      </c>
      <c r="C877" t="s">
        <v>8537</v>
      </c>
      <c r="D877">
        <v>0</v>
      </c>
      <c r="E877">
        <v>0</v>
      </c>
      <c r="F877">
        <v>1</v>
      </c>
      <c r="G877">
        <v>0.99</v>
      </c>
      <c r="H877">
        <v>0.16</v>
      </c>
      <c r="I877">
        <v>77.72</v>
      </c>
      <c r="J877">
        <v>0.34</v>
      </c>
      <c r="K877">
        <v>2.56</v>
      </c>
      <c r="L877">
        <v>1416</v>
      </c>
      <c r="M877">
        <v>52.07</v>
      </c>
      <c r="N877">
        <v>74.61</v>
      </c>
      <c r="O877">
        <v>1.51</v>
      </c>
      <c r="P877">
        <v>2.36</v>
      </c>
      <c r="Q877">
        <v>0.14000000000000001</v>
      </c>
      <c r="R877">
        <v>0.28000000000000003</v>
      </c>
      <c r="S877">
        <v>2000</v>
      </c>
      <c r="T877">
        <v>8000</v>
      </c>
      <c r="U877" t="s">
        <v>16159</v>
      </c>
      <c r="V877" t="s">
        <v>23572</v>
      </c>
    </row>
    <row r="878" spans="1:22" x14ac:dyDescent="0.25">
      <c r="A878" t="s">
        <v>21</v>
      </c>
      <c r="B878" t="s">
        <v>895</v>
      </c>
      <c r="C878" t="s">
        <v>8538</v>
      </c>
      <c r="D878">
        <v>0</v>
      </c>
      <c r="E878">
        <v>0</v>
      </c>
      <c r="F878">
        <v>1</v>
      </c>
      <c r="G878">
        <v>2.67</v>
      </c>
      <c r="H878">
        <v>0.16</v>
      </c>
      <c r="I878">
        <v>301.02999999999997</v>
      </c>
      <c r="J878">
        <v>1.25</v>
      </c>
      <c r="K878">
        <v>11.35</v>
      </c>
      <c r="L878">
        <v>1417</v>
      </c>
      <c r="M878">
        <v>201.69</v>
      </c>
      <c r="N878">
        <v>288.99</v>
      </c>
      <c r="O878">
        <v>6.7</v>
      </c>
      <c r="P878">
        <v>10.44</v>
      </c>
      <c r="Q878">
        <v>0.51</v>
      </c>
      <c r="R878">
        <v>1.01</v>
      </c>
      <c r="S878">
        <v>2000</v>
      </c>
      <c r="T878">
        <v>8000</v>
      </c>
      <c r="U878" t="s">
        <v>16160</v>
      </c>
      <c r="V878" t="s">
        <v>23573</v>
      </c>
    </row>
    <row r="879" spans="1:22" x14ac:dyDescent="0.25">
      <c r="A879" t="s">
        <v>21</v>
      </c>
      <c r="B879" t="s">
        <v>896</v>
      </c>
      <c r="C879" t="s">
        <v>8539</v>
      </c>
      <c r="D879">
        <v>0</v>
      </c>
      <c r="E879">
        <v>0</v>
      </c>
      <c r="F879">
        <v>1</v>
      </c>
      <c r="G879">
        <v>0.71</v>
      </c>
      <c r="H879">
        <v>0.16</v>
      </c>
      <c r="I879">
        <v>75.760000000000005</v>
      </c>
      <c r="J879">
        <v>0.33</v>
      </c>
      <c r="K879">
        <v>2.48</v>
      </c>
      <c r="L879">
        <v>1418</v>
      </c>
      <c r="M879">
        <v>50.76</v>
      </c>
      <c r="N879">
        <v>72.73</v>
      </c>
      <c r="O879">
        <v>1.46</v>
      </c>
      <c r="P879">
        <v>2.2799999999999998</v>
      </c>
      <c r="Q879">
        <v>0.14000000000000001</v>
      </c>
      <c r="R879">
        <v>0.27</v>
      </c>
      <c r="S879">
        <v>2000</v>
      </c>
      <c r="T879">
        <v>8000</v>
      </c>
      <c r="U879" t="s">
        <v>16161</v>
      </c>
      <c r="V879" t="s">
        <v>23574</v>
      </c>
    </row>
    <row r="880" spans="1:22" x14ac:dyDescent="0.25">
      <c r="A880" t="s">
        <v>21</v>
      </c>
      <c r="B880" t="s">
        <v>897</v>
      </c>
      <c r="C880" t="s">
        <v>8540</v>
      </c>
      <c r="D880">
        <v>0</v>
      </c>
      <c r="E880">
        <v>0</v>
      </c>
      <c r="F880">
        <v>1</v>
      </c>
      <c r="G880">
        <v>0.23</v>
      </c>
      <c r="H880">
        <v>0.16</v>
      </c>
      <c r="I880">
        <v>72.39</v>
      </c>
      <c r="J880">
        <v>0.32</v>
      </c>
      <c r="K880">
        <v>2.33</v>
      </c>
      <c r="L880">
        <v>1419</v>
      </c>
      <c r="M880">
        <v>48.5</v>
      </c>
      <c r="N880">
        <v>69.489999999999995</v>
      </c>
      <c r="O880">
        <v>1.37</v>
      </c>
      <c r="P880">
        <v>2.14</v>
      </c>
      <c r="Q880">
        <v>0.13</v>
      </c>
      <c r="R880">
        <v>0.26</v>
      </c>
      <c r="S880">
        <v>2000</v>
      </c>
      <c r="T880">
        <v>8000</v>
      </c>
      <c r="U880" t="s">
        <v>16162</v>
      </c>
      <c r="V880" t="s">
        <v>23575</v>
      </c>
    </row>
    <row r="881" spans="1:22" x14ac:dyDescent="0.25">
      <c r="A881" t="s">
        <v>21</v>
      </c>
      <c r="B881" t="s">
        <v>898</v>
      </c>
      <c r="C881" t="s">
        <v>8541</v>
      </c>
      <c r="D881">
        <v>0</v>
      </c>
      <c r="E881">
        <v>0</v>
      </c>
      <c r="F881">
        <v>1</v>
      </c>
      <c r="G881">
        <v>2.13</v>
      </c>
      <c r="H881">
        <v>0.16</v>
      </c>
      <c r="I881">
        <v>176.58</v>
      </c>
      <c r="J881">
        <v>0.74</v>
      </c>
      <c r="K881">
        <v>6.44</v>
      </c>
      <c r="L881">
        <v>1420</v>
      </c>
      <c r="M881">
        <v>118.31</v>
      </c>
      <c r="N881">
        <v>169.52</v>
      </c>
      <c r="O881">
        <v>3.8</v>
      </c>
      <c r="P881">
        <v>5.93</v>
      </c>
      <c r="Q881">
        <v>0.3</v>
      </c>
      <c r="R881">
        <v>0.6</v>
      </c>
      <c r="S881">
        <v>2000</v>
      </c>
      <c r="T881">
        <v>8000</v>
      </c>
      <c r="U881" t="s">
        <v>16163</v>
      </c>
      <c r="V881" t="s">
        <v>23576</v>
      </c>
    </row>
    <row r="882" spans="1:22" x14ac:dyDescent="0.25">
      <c r="A882" t="s">
        <v>21</v>
      </c>
      <c r="B882" t="s">
        <v>899</v>
      </c>
      <c r="C882" t="s">
        <v>8542</v>
      </c>
      <c r="D882">
        <v>0</v>
      </c>
      <c r="E882">
        <v>0</v>
      </c>
      <c r="F882">
        <v>1</v>
      </c>
      <c r="G882">
        <v>0.46</v>
      </c>
      <c r="H882">
        <v>0.16</v>
      </c>
      <c r="I882">
        <v>73.95</v>
      </c>
      <c r="J882">
        <v>0.32</v>
      </c>
      <c r="K882">
        <v>2.4</v>
      </c>
      <c r="L882">
        <v>1421</v>
      </c>
      <c r="M882">
        <v>49.54</v>
      </c>
      <c r="N882">
        <v>70.989999999999995</v>
      </c>
      <c r="O882">
        <v>1.41</v>
      </c>
      <c r="P882">
        <v>2.21</v>
      </c>
      <c r="Q882">
        <v>0.13</v>
      </c>
      <c r="R882">
        <v>0.26</v>
      </c>
      <c r="S882">
        <v>2000</v>
      </c>
      <c r="T882">
        <v>8000</v>
      </c>
      <c r="U882" t="s">
        <v>16164</v>
      </c>
      <c r="V882" t="s">
        <v>23577</v>
      </c>
    </row>
    <row r="883" spans="1:22" x14ac:dyDescent="0.25">
      <c r="A883" t="s">
        <v>21</v>
      </c>
      <c r="B883" t="s">
        <v>900</v>
      </c>
      <c r="C883" t="s">
        <v>8543</v>
      </c>
      <c r="D883">
        <v>0</v>
      </c>
      <c r="E883">
        <v>0</v>
      </c>
      <c r="F883">
        <v>1</v>
      </c>
      <c r="G883">
        <v>0.17</v>
      </c>
      <c r="H883">
        <v>0.16</v>
      </c>
      <c r="I883">
        <v>71.95</v>
      </c>
      <c r="J883">
        <v>0.32</v>
      </c>
      <c r="K883">
        <v>2.31</v>
      </c>
      <c r="L883">
        <v>1422</v>
      </c>
      <c r="M883">
        <v>48.21</v>
      </c>
      <c r="N883">
        <v>69.069999999999993</v>
      </c>
      <c r="O883">
        <v>1.36</v>
      </c>
      <c r="P883">
        <v>2.13</v>
      </c>
      <c r="Q883">
        <v>0.13</v>
      </c>
      <c r="R883">
        <v>0.26</v>
      </c>
      <c r="S883">
        <v>2000</v>
      </c>
      <c r="T883">
        <v>8000</v>
      </c>
      <c r="U883" t="s">
        <v>16165</v>
      </c>
      <c r="V883" t="s">
        <v>23578</v>
      </c>
    </row>
    <row r="884" spans="1:22" x14ac:dyDescent="0.25">
      <c r="A884" t="s">
        <v>21</v>
      </c>
      <c r="B884" t="s">
        <v>901</v>
      </c>
      <c r="C884" t="s">
        <v>8544</v>
      </c>
      <c r="D884">
        <v>0</v>
      </c>
      <c r="E884">
        <v>0</v>
      </c>
      <c r="F884">
        <v>1</v>
      </c>
      <c r="G884">
        <v>1.64</v>
      </c>
      <c r="H884">
        <v>0.16</v>
      </c>
      <c r="I884">
        <v>143.88999999999999</v>
      </c>
      <c r="J884">
        <v>0.61</v>
      </c>
      <c r="K884">
        <v>5.17</v>
      </c>
      <c r="L884">
        <v>1423</v>
      </c>
      <c r="M884">
        <v>96.41</v>
      </c>
      <c r="N884">
        <v>138.13999999999999</v>
      </c>
      <c r="O884">
        <v>3.05</v>
      </c>
      <c r="P884">
        <v>4.76</v>
      </c>
      <c r="Q884">
        <v>0.25</v>
      </c>
      <c r="R884">
        <v>0.49</v>
      </c>
      <c r="S884">
        <v>2000</v>
      </c>
      <c r="T884">
        <v>8000</v>
      </c>
      <c r="U884" t="s">
        <v>16166</v>
      </c>
      <c r="V884" t="s">
        <v>23579</v>
      </c>
    </row>
    <row r="885" spans="1:22" x14ac:dyDescent="0.25">
      <c r="A885" t="s">
        <v>21</v>
      </c>
      <c r="B885" t="s">
        <v>902</v>
      </c>
      <c r="C885" t="s">
        <v>8545</v>
      </c>
      <c r="D885">
        <v>0</v>
      </c>
      <c r="E885">
        <v>0</v>
      </c>
      <c r="F885">
        <v>1</v>
      </c>
      <c r="G885">
        <v>1.35</v>
      </c>
      <c r="H885">
        <v>0.16</v>
      </c>
      <c r="I885">
        <v>180.27</v>
      </c>
      <c r="J885">
        <v>0.76</v>
      </c>
      <c r="K885">
        <v>6.59</v>
      </c>
      <c r="L885">
        <v>1424</v>
      </c>
      <c r="M885">
        <v>120.78</v>
      </c>
      <c r="N885">
        <v>173.06</v>
      </c>
      <c r="O885">
        <v>3.89</v>
      </c>
      <c r="P885">
        <v>6.06</v>
      </c>
      <c r="Q885">
        <v>0.31</v>
      </c>
      <c r="R885">
        <v>0.61</v>
      </c>
      <c r="S885">
        <v>2000</v>
      </c>
      <c r="T885">
        <v>8000</v>
      </c>
      <c r="U885" t="s">
        <v>16167</v>
      </c>
      <c r="V885" t="s">
        <v>23580</v>
      </c>
    </row>
    <row r="886" spans="1:22" x14ac:dyDescent="0.25">
      <c r="A886" t="s">
        <v>21</v>
      </c>
      <c r="B886" t="s">
        <v>903</v>
      </c>
      <c r="C886" t="s">
        <v>8546</v>
      </c>
      <c r="D886">
        <v>0</v>
      </c>
      <c r="E886">
        <v>0</v>
      </c>
      <c r="F886">
        <v>1</v>
      </c>
      <c r="G886">
        <v>0.18</v>
      </c>
      <c r="H886">
        <v>0.16</v>
      </c>
      <c r="I886">
        <v>78.45</v>
      </c>
      <c r="J886">
        <v>0.31</v>
      </c>
      <c r="K886">
        <v>2.29</v>
      </c>
      <c r="L886">
        <v>1425</v>
      </c>
      <c r="M886">
        <v>52.56</v>
      </c>
      <c r="N886">
        <v>75.319999999999993</v>
      </c>
      <c r="O886">
        <v>1.35</v>
      </c>
      <c r="P886">
        <v>2.11</v>
      </c>
      <c r="Q886">
        <v>0.13</v>
      </c>
      <c r="R886">
        <v>0.25</v>
      </c>
      <c r="S886">
        <v>2000</v>
      </c>
      <c r="T886">
        <v>8000</v>
      </c>
      <c r="U886" t="s">
        <v>16168</v>
      </c>
      <c r="V886" t="s">
        <v>23581</v>
      </c>
    </row>
    <row r="887" spans="1:22" x14ac:dyDescent="0.25">
      <c r="A887" t="s">
        <v>21</v>
      </c>
      <c r="B887" t="s">
        <v>904</v>
      </c>
      <c r="C887" t="s">
        <v>8547</v>
      </c>
      <c r="D887">
        <v>0</v>
      </c>
      <c r="E887">
        <v>0</v>
      </c>
      <c r="F887">
        <v>1</v>
      </c>
      <c r="G887">
        <v>0.27</v>
      </c>
      <c r="H887">
        <v>0.16</v>
      </c>
      <c r="I887">
        <v>72.540000000000006</v>
      </c>
      <c r="J887">
        <v>0.32</v>
      </c>
      <c r="K887">
        <v>2.34</v>
      </c>
      <c r="L887">
        <v>1426</v>
      </c>
      <c r="M887">
        <v>48.6</v>
      </c>
      <c r="N887">
        <v>69.64</v>
      </c>
      <c r="O887">
        <v>1.38</v>
      </c>
      <c r="P887">
        <v>2.15</v>
      </c>
      <c r="Q887">
        <v>0.13</v>
      </c>
      <c r="R887">
        <v>0.26</v>
      </c>
      <c r="S887">
        <v>2000</v>
      </c>
      <c r="T887">
        <v>8000</v>
      </c>
      <c r="U887" t="s">
        <v>16169</v>
      </c>
      <c r="V887" t="s">
        <v>23582</v>
      </c>
    </row>
    <row r="888" spans="1:22" x14ac:dyDescent="0.25">
      <c r="A888" t="s">
        <v>21</v>
      </c>
      <c r="B888" t="s">
        <v>905</v>
      </c>
      <c r="C888" t="s">
        <v>8548</v>
      </c>
      <c r="D888">
        <v>0</v>
      </c>
      <c r="E888">
        <v>0</v>
      </c>
      <c r="F888">
        <v>1</v>
      </c>
      <c r="G888">
        <v>0.96</v>
      </c>
      <c r="H888">
        <v>0.16</v>
      </c>
      <c r="I888">
        <v>77.34</v>
      </c>
      <c r="J888">
        <v>0.34</v>
      </c>
      <c r="K888">
        <v>2.5499999999999998</v>
      </c>
      <c r="L888">
        <v>1427</v>
      </c>
      <c r="M888">
        <v>51.82</v>
      </c>
      <c r="N888">
        <v>74.25</v>
      </c>
      <c r="O888">
        <v>1.5</v>
      </c>
      <c r="P888">
        <v>2.34</v>
      </c>
      <c r="Q888">
        <v>0.14000000000000001</v>
      </c>
      <c r="R888">
        <v>0.28000000000000003</v>
      </c>
      <c r="S888">
        <v>2000</v>
      </c>
      <c r="T888">
        <v>8000</v>
      </c>
      <c r="U888" t="s">
        <v>16170</v>
      </c>
      <c r="V888" t="s">
        <v>23583</v>
      </c>
    </row>
    <row r="889" spans="1:22" x14ac:dyDescent="0.25">
      <c r="A889" t="s">
        <v>21</v>
      </c>
      <c r="B889" t="s">
        <v>906</v>
      </c>
      <c r="C889" t="s">
        <v>8549</v>
      </c>
      <c r="D889">
        <v>0</v>
      </c>
      <c r="E889">
        <v>0</v>
      </c>
      <c r="F889">
        <v>1</v>
      </c>
      <c r="G889">
        <v>1.05</v>
      </c>
      <c r="H889">
        <v>0.16</v>
      </c>
      <c r="I889">
        <v>152.25</v>
      </c>
      <c r="J889">
        <v>0.64</v>
      </c>
      <c r="K889">
        <v>5.48</v>
      </c>
      <c r="L889">
        <v>1428</v>
      </c>
      <c r="M889">
        <v>102.01</v>
      </c>
      <c r="N889">
        <v>146.16</v>
      </c>
      <c r="O889">
        <v>3.23</v>
      </c>
      <c r="P889">
        <v>5.04</v>
      </c>
      <c r="Q889">
        <v>0.26</v>
      </c>
      <c r="R889">
        <v>0.52</v>
      </c>
      <c r="S889">
        <v>2000</v>
      </c>
      <c r="T889">
        <v>8000</v>
      </c>
      <c r="U889" t="s">
        <v>16171</v>
      </c>
      <c r="V889" t="s">
        <v>23584</v>
      </c>
    </row>
    <row r="890" spans="1:22" x14ac:dyDescent="0.25">
      <c r="A890" t="s">
        <v>21</v>
      </c>
      <c r="B890" t="s">
        <v>907</v>
      </c>
      <c r="C890" t="s">
        <v>8550</v>
      </c>
      <c r="D890">
        <v>0</v>
      </c>
      <c r="E890">
        <v>0</v>
      </c>
      <c r="F890">
        <v>1</v>
      </c>
      <c r="G890">
        <v>0.47</v>
      </c>
      <c r="H890">
        <v>0.16</v>
      </c>
      <c r="I890">
        <v>63.85</v>
      </c>
      <c r="J890">
        <v>0.3</v>
      </c>
      <c r="K890">
        <v>2.56</v>
      </c>
      <c r="L890">
        <v>1429</v>
      </c>
      <c r="M890">
        <v>42.78</v>
      </c>
      <c r="N890">
        <v>61.3</v>
      </c>
      <c r="O890">
        <v>1.51</v>
      </c>
      <c r="P890">
        <v>2.36</v>
      </c>
      <c r="Q890">
        <v>0.12</v>
      </c>
      <c r="R890">
        <v>0.24</v>
      </c>
      <c r="S890">
        <v>2000</v>
      </c>
      <c r="T890">
        <v>8000</v>
      </c>
      <c r="U890" t="s">
        <v>16172</v>
      </c>
      <c r="V890" t="s">
        <v>23585</v>
      </c>
    </row>
    <row r="891" spans="1:22" x14ac:dyDescent="0.25">
      <c r="A891" t="s">
        <v>21</v>
      </c>
      <c r="B891" t="s">
        <v>908</v>
      </c>
      <c r="C891" t="s">
        <v>8551</v>
      </c>
      <c r="D891">
        <v>0</v>
      </c>
      <c r="E891">
        <v>0</v>
      </c>
      <c r="F891">
        <v>1</v>
      </c>
      <c r="G891">
        <v>0.21</v>
      </c>
      <c r="H891">
        <v>0.16</v>
      </c>
      <c r="I891">
        <v>62.01</v>
      </c>
      <c r="J891">
        <v>0.28999999999999998</v>
      </c>
      <c r="K891">
        <v>2.48</v>
      </c>
      <c r="L891">
        <v>1431</v>
      </c>
      <c r="M891">
        <v>41.55</v>
      </c>
      <c r="N891">
        <v>59.53</v>
      </c>
      <c r="O891">
        <v>1.46</v>
      </c>
      <c r="P891">
        <v>2.2799999999999998</v>
      </c>
      <c r="Q891">
        <v>0.12</v>
      </c>
      <c r="R891">
        <v>0.24</v>
      </c>
      <c r="S891">
        <v>2000</v>
      </c>
      <c r="T891">
        <v>8000</v>
      </c>
      <c r="U891" t="s">
        <v>16173</v>
      </c>
      <c r="V891" t="s">
        <v>23586</v>
      </c>
    </row>
    <row r="892" spans="1:22" x14ac:dyDescent="0.25">
      <c r="A892" t="s">
        <v>21</v>
      </c>
      <c r="B892" t="s">
        <v>909</v>
      </c>
      <c r="C892" t="s">
        <v>8552</v>
      </c>
      <c r="D892">
        <v>0</v>
      </c>
      <c r="E892">
        <v>0</v>
      </c>
      <c r="F892">
        <v>1</v>
      </c>
      <c r="G892">
        <v>0.7</v>
      </c>
      <c r="H892">
        <v>0.16</v>
      </c>
      <c r="I892">
        <v>75.41</v>
      </c>
      <c r="J892">
        <v>0.33</v>
      </c>
      <c r="K892">
        <v>2.46</v>
      </c>
      <c r="L892">
        <v>1434</v>
      </c>
      <c r="M892">
        <v>50.52</v>
      </c>
      <c r="N892">
        <v>72.39</v>
      </c>
      <c r="O892">
        <v>1.45</v>
      </c>
      <c r="P892">
        <v>2.27</v>
      </c>
      <c r="Q892">
        <v>0.14000000000000001</v>
      </c>
      <c r="R892">
        <v>0.27</v>
      </c>
      <c r="S892">
        <v>2000</v>
      </c>
      <c r="T892">
        <v>8000</v>
      </c>
      <c r="U892" t="s">
        <v>16174</v>
      </c>
      <c r="V892" t="s">
        <v>23587</v>
      </c>
    </row>
    <row r="893" spans="1:22" x14ac:dyDescent="0.25">
      <c r="A893" t="s">
        <v>21</v>
      </c>
      <c r="B893" t="s">
        <v>910</v>
      </c>
      <c r="C893" t="s">
        <v>8553</v>
      </c>
      <c r="D893">
        <v>0</v>
      </c>
      <c r="E893">
        <v>0</v>
      </c>
      <c r="F893">
        <v>1</v>
      </c>
      <c r="G893">
        <v>0.38</v>
      </c>
      <c r="H893">
        <v>0.16</v>
      </c>
      <c r="I893">
        <v>73.2</v>
      </c>
      <c r="J893">
        <v>0.32</v>
      </c>
      <c r="K893">
        <v>2.37</v>
      </c>
      <c r="L893">
        <v>1436</v>
      </c>
      <c r="M893">
        <v>49.04</v>
      </c>
      <c r="N893">
        <v>70.27</v>
      </c>
      <c r="O893">
        <v>1.4</v>
      </c>
      <c r="P893">
        <v>2.1800000000000002</v>
      </c>
      <c r="Q893">
        <v>0.13</v>
      </c>
      <c r="R893">
        <v>0.26</v>
      </c>
      <c r="S893">
        <v>2000</v>
      </c>
      <c r="T893">
        <v>8000</v>
      </c>
      <c r="U893" t="s">
        <v>16175</v>
      </c>
      <c r="V893" t="s">
        <v>23588</v>
      </c>
    </row>
    <row r="894" spans="1:22" x14ac:dyDescent="0.25">
      <c r="A894" t="s">
        <v>21</v>
      </c>
      <c r="B894" t="s">
        <v>911</v>
      </c>
      <c r="C894" t="s">
        <v>8554</v>
      </c>
      <c r="D894">
        <v>0</v>
      </c>
      <c r="E894">
        <v>0</v>
      </c>
      <c r="F894">
        <v>1</v>
      </c>
      <c r="G894">
        <v>0.54</v>
      </c>
      <c r="H894">
        <v>0.16</v>
      </c>
      <c r="I894">
        <v>74.150000000000006</v>
      </c>
      <c r="J894">
        <v>0.33</v>
      </c>
      <c r="K894">
        <v>2.41</v>
      </c>
      <c r="L894">
        <v>1437</v>
      </c>
      <c r="M894">
        <v>49.68</v>
      </c>
      <c r="N894">
        <v>71.180000000000007</v>
      </c>
      <c r="O894">
        <v>1.42</v>
      </c>
      <c r="P894">
        <v>2.2200000000000002</v>
      </c>
      <c r="Q894">
        <v>0.13</v>
      </c>
      <c r="R894">
        <v>0.26</v>
      </c>
      <c r="S894">
        <v>2000</v>
      </c>
      <c r="T894">
        <v>8000</v>
      </c>
      <c r="U894" t="s">
        <v>16176</v>
      </c>
      <c r="V894" t="s">
        <v>23589</v>
      </c>
    </row>
    <row r="895" spans="1:22" x14ac:dyDescent="0.25">
      <c r="A895" t="s">
        <v>21</v>
      </c>
      <c r="B895" t="s">
        <v>912</v>
      </c>
      <c r="C895" t="s">
        <v>8555</v>
      </c>
      <c r="D895">
        <v>0</v>
      </c>
      <c r="E895">
        <v>0</v>
      </c>
      <c r="F895">
        <v>1</v>
      </c>
      <c r="G895">
        <v>0.51</v>
      </c>
      <c r="H895">
        <v>0.16</v>
      </c>
      <c r="I895">
        <v>73.97</v>
      </c>
      <c r="J895">
        <v>0.33</v>
      </c>
      <c r="K895">
        <v>2.4</v>
      </c>
      <c r="L895">
        <v>1438</v>
      </c>
      <c r="M895">
        <v>49.56</v>
      </c>
      <c r="N895">
        <v>71.010000000000005</v>
      </c>
      <c r="O895">
        <v>1.42</v>
      </c>
      <c r="P895">
        <v>2.21</v>
      </c>
      <c r="Q895">
        <v>0.13</v>
      </c>
      <c r="R895">
        <v>0.26</v>
      </c>
      <c r="S895">
        <v>2000</v>
      </c>
      <c r="T895">
        <v>8000</v>
      </c>
      <c r="U895" t="s">
        <v>16177</v>
      </c>
      <c r="V895" t="s">
        <v>23590</v>
      </c>
    </row>
    <row r="896" spans="1:22" x14ac:dyDescent="0.25">
      <c r="A896" t="s">
        <v>21</v>
      </c>
      <c r="B896" t="s">
        <v>913</v>
      </c>
      <c r="C896" t="s">
        <v>8556</v>
      </c>
      <c r="D896">
        <v>0</v>
      </c>
      <c r="E896">
        <v>0</v>
      </c>
      <c r="F896">
        <v>1</v>
      </c>
      <c r="G896">
        <v>0.37</v>
      </c>
      <c r="H896">
        <v>0.16</v>
      </c>
      <c r="I896">
        <v>72.349999999999994</v>
      </c>
      <c r="J896">
        <v>0.32</v>
      </c>
      <c r="K896">
        <v>2.33</v>
      </c>
      <c r="L896">
        <v>1441</v>
      </c>
      <c r="M896">
        <v>48.47</v>
      </c>
      <c r="N896">
        <v>69.45</v>
      </c>
      <c r="O896">
        <v>1.38</v>
      </c>
      <c r="P896">
        <v>2.15</v>
      </c>
      <c r="Q896">
        <v>0.13</v>
      </c>
      <c r="R896">
        <v>0.26</v>
      </c>
      <c r="S896">
        <v>2000</v>
      </c>
      <c r="T896">
        <v>7000</v>
      </c>
      <c r="U896" t="s">
        <v>16178</v>
      </c>
      <c r="V896" t="s">
        <v>23591</v>
      </c>
    </row>
    <row r="897" spans="1:22" x14ac:dyDescent="0.25">
      <c r="A897" t="s">
        <v>21</v>
      </c>
      <c r="B897" t="s">
        <v>914</v>
      </c>
      <c r="C897" t="s">
        <v>8557</v>
      </c>
      <c r="D897">
        <v>0</v>
      </c>
      <c r="E897">
        <v>0</v>
      </c>
      <c r="F897">
        <v>1</v>
      </c>
      <c r="G897">
        <v>0.32</v>
      </c>
      <c r="H897">
        <v>0.16</v>
      </c>
      <c r="I897">
        <v>72.489999999999995</v>
      </c>
      <c r="J897">
        <v>0.32</v>
      </c>
      <c r="K897">
        <v>2.34</v>
      </c>
      <c r="L897">
        <v>1442</v>
      </c>
      <c r="M897">
        <v>48.57</v>
      </c>
      <c r="N897">
        <v>69.59</v>
      </c>
      <c r="O897">
        <v>1.38</v>
      </c>
      <c r="P897">
        <v>2.15</v>
      </c>
      <c r="Q897">
        <v>0.13</v>
      </c>
      <c r="R897">
        <v>0.26</v>
      </c>
      <c r="S897">
        <v>2000</v>
      </c>
      <c r="T897">
        <v>7000</v>
      </c>
      <c r="U897" t="s">
        <v>16179</v>
      </c>
      <c r="V897" t="s">
        <v>23592</v>
      </c>
    </row>
    <row r="898" spans="1:22" x14ac:dyDescent="0.25">
      <c r="A898" t="s">
        <v>21</v>
      </c>
      <c r="B898" t="s">
        <v>915</v>
      </c>
      <c r="C898" t="s">
        <v>8558</v>
      </c>
      <c r="D898">
        <v>0</v>
      </c>
      <c r="E898">
        <v>0</v>
      </c>
      <c r="F898">
        <v>1</v>
      </c>
      <c r="G898">
        <v>0.57999999999999996</v>
      </c>
      <c r="H898">
        <v>0.16</v>
      </c>
      <c r="I898">
        <v>78.959999999999994</v>
      </c>
      <c r="J898">
        <v>0.35</v>
      </c>
      <c r="K898">
        <v>2.6</v>
      </c>
      <c r="L898">
        <v>1443</v>
      </c>
      <c r="M898">
        <v>52.9</v>
      </c>
      <c r="N898">
        <v>75.8</v>
      </c>
      <c r="O898">
        <v>1.53</v>
      </c>
      <c r="P898">
        <v>2.39</v>
      </c>
      <c r="Q898">
        <v>0.14000000000000001</v>
      </c>
      <c r="R898">
        <v>0.28000000000000003</v>
      </c>
      <c r="S898">
        <v>2000</v>
      </c>
      <c r="T898">
        <v>7000</v>
      </c>
      <c r="U898" t="s">
        <v>16180</v>
      </c>
      <c r="V898" t="s">
        <v>23593</v>
      </c>
    </row>
    <row r="899" spans="1:22" x14ac:dyDescent="0.25">
      <c r="A899" t="s">
        <v>21</v>
      </c>
      <c r="B899" t="s">
        <v>916</v>
      </c>
      <c r="C899" t="s">
        <v>8559</v>
      </c>
      <c r="D899">
        <v>0</v>
      </c>
      <c r="E899">
        <v>0</v>
      </c>
      <c r="F899">
        <v>1</v>
      </c>
      <c r="G899">
        <v>0.21</v>
      </c>
      <c r="H899">
        <v>0.16</v>
      </c>
      <c r="I899">
        <v>71.62</v>
      </c>
      <c r="J899">
        <v>0.31</v>
      </c>
      <c r="K899">
        <v>2.2999999999999998</v>
      </c>
      <c r="L899">
        <v>1445</v>
      </c>
      <c r="M899">
        <v>47.98</v>
      </c>
      <c r="N899">
        <v>68.75</v>
      </c>
      <c r="O899">
        <v>1.36</v>
      </c>
      <c r="P899">
        <v>2.12</v>
      </c>
      <c r="Q899">
        <v>0.13</v>
      </c>
      <c r="R899">
        <v>0.26</v>
      </c>
      <c r="S899">
        <v>2000</v>
      </c>
      <c r="T899">
        <v>7000</v>
      </c>
      <c r="U899" t="s">
        <v>16181</v>
      </c>
      <c r="V899" t="s">
        <v>23594</v>
      </c>
    </row>
    <row r="900" spans="1:22" x14ac:dyDescent="0.25">
      <c r="A900" t="s">
        <v>21</v>
      </c>
      <c r="B900" t="s">
        <v>917</v>
      </c>
      <c r="C900" t="s">
        <v>8560</v>
      </c>
      <c r="D900">
        <v>0</v>
      </c>
      <c r="E900">
        <v>0</v>
      </c>
      <c r="F900">
        <v>1</v>
      </c>
      <c r="G900">
        <v>0.44</v>
      </c>
      <c r="H900">
        <v>0.16</v>
      </c>
      <c r="I900">
        <v>72.3</v>
      </c>
      <c r="J900">
        <v>0.32</v>
      </c>
      <c r="K900">
        <v>2.39</v>
      </c>
      <c r="L900">
        <v>1448</v>
      </c>
      <c r="M900">
        <v>48.44</v>
      </c>
      <c r="N900">
        <v>69.41</v>
      </c>
      <c r="O900">
        <v>1.41</v>
      </c>
      <c r="P900">
        <v>2.2000000000000002</v>
      </c>
      <c r="Q900">
        <v>0.13</v>
      </c>
      <c r="R900">
        <v>0.26</v>
      </c>
      <c r="S900">
        <v>2000</v>
      </c>
      <c r="T900">
        <v>7000</v>
      </c>
      <c r="U900" t="s">
        <v>16182</v>
      </c>
      <c r="V900" t="s">
        <v>23595</v>
      </c>
    </row>
    <row r="901" spans="1:22" x14ac:dyDescent="0.25">
      <c r="A901" t="s">
        <v>21</v>
      </c>
      <c r="B901" t="s">
        <v>918</v>
      </c>
      <c r="C901" t="s">
        <v>8561</v>
      </c>
      <c r="D901">
        <v>0</v>
      </c>
      <c r="E901">
        <v>0</v>
      </c>
      <c r="F901">
        <v>1</v>
      </c>
      <c r="G901">
        <v>0.41</v>
      </c>
      <c r="H901">
        <v>0.16</v>
      </c>
      <c r="I901">
        <v>72.959999999999994</v>
      </c>
      <c r="J901">
        <v>0.32</v>
      </c>
      <c r="K901">
        <v>2.36</v>
      </c>
      <c r="L901">
        <v>1449</v>
      </c>
      <c r="M901">
        <v>48.89</v>
      </c>
      <c r="N901">
        <v>70.05</v>
      </c>
      <c r="O901">
        <v>1.39</v>
      </c>
      <c r="P901">
        <v>2.17</v>
      </c>
      <c r="Q901">
        <v>0.13</v>
      </c>
      <c r="R901">
        <v>0.26</v>
      </c>
      <c r="S901">
        <v>2000</v>
      </c>
      <c r="T901">
        <v>7000</v>
      </c>
      <c r="U901" t="s">
        <v>16183</v>
      </c>
      <c r="V901" t="s">
        <v>23596</v>
      </c>
    </row>
    <row r="902" spans="1:22" x14ac:dyDescent="0.25">
      <c r="A902" t="s">
        <v>21</v>
      </c>
      <c r="B902" t="s">
        <v>919</v>
      </c>
      <c r="C902" t="s">
        <v>8562</v>
      </c>
      <c r="D902">
        <v>0</v>
      </c>
      <c r="E902">
        <v>0</v>
      </c>
      <c r="F902">
        <v>1</v>
      </c>
      <c r="G902">
        <v>0.18</v>
      </c>
      <c r="H902">
        <v>0.16</v>
      </c>
      <c r="I902">
        <v>71.069999999999993</v>
      </c>
      <c r="J902">
        <v>0.31</v>
      </c>
      <c r="K902">
        <v>2.2799999999999998</v>
      </c>
      <c r="L902">
        <v>1454</v>
      </c>
      <c r="M902">
        <v>47.62</v>
      </c>
      <c r="N902">
        <v>68.23</v>
      </c>
      <c r="O902">
        <v>1.35</v>
      </c>
      <c r="P902">
        <v>2.1</v>
      </c>
      <c r="Q902">
        <v>0.13</v>
      </c>
      <c r="R902">
        <v>0.25</v>
      </c>
      <c r="S902">
        <v>2000</v>
      </c>
      <c r="T902">
        <v>7000</v>
      </c>
      <c r="U902" t="s">
        <v>16184</v>
      </c>
      <c r="V902" t="s">
        <v>23597</v>
      </c>
    </row>
    <row r="903" spans="1:22" x14ac:dyDescent="0.25">
      <c r="A903" t="s">
        <v>21</v>
      </c>
      <c r="B903" t="s">
        <v>920</v>
      </c>
      <c r="C903" t="s">
        <v>8563</v>
      </c>
      <c r="D903">
        <v>0</v>
      </c>
      <c r="E903">
        <v>0</v>
      </c>
      <c r="F903">
        <v>1</v>
      </c>
      <c r="G903">
        <v>1.34</v>
      </c>
      <c r="H903">
        <v>0.16</v>
      </c>
      <c r="I903">
        <v>100.32</v>
      </c>
      <c r="J903">
        <v>0.43</v>
      </c>
      <c r="K903">
        <v>3.45</v>
      </c>
      <c r="L903">
        <v>1457</v>
      </c>
      <c r="M903">
        <v>67.22</v>
      </c>
      <c r="N903">
        <v>96.31</v>
      </c>
      <c r="O903">
        <v>2.04</v>
      </c>
      <c r="P903">
        <v>3.18</v>
      </c>
      <c r="Q903">
        <v>0.18</v>
      </c>
      <c r="R903">
        <v>0.35</v>
      </c>
      <c r="S903">
        <v>2000</v>
      </c>
      <c r="T903">
        <v>7000</v>
      </c>
      <c r="U903" t="s">
        <v>16185</v>
      </c>
      <c r="V903" t="s">
        <v>23598</v>
      </c>
    </row>
    <row r="904" spans="1:22" x14ac:dyDescent="0.25">
      <c r="A904" t="s">
        <v>21</v>
      </c>
      <c r="B904" t="s">
        <v>921</v>
      </c>
      <c r="C904" t="s">
        <v>8564</v>
      </c>
      <c r="D904">
        <v>0</v>
      </c>
      <c r="E904">
        <v>0</v>
      </c>
      <c r="F904">
        <v>1</v>
      </c>
      <c r="G904">
        <v>10.039999999999999</v>
      </c>
      <c r="H904">
        <v>0.16</v>
      </c>
      <c r="I904">
        <v>964.62</v>
      </c>
      <c r="J904">
        <v>3.94</v>
      </c>
      <c r="K904">
        <v>37.56</v>
      </c>
      <c r="L904">
        <v>1458</v>
      </c>
      <c r="M904">
        <v>646.29999999999995</v>
      </c>
      <c r="N904">
        <v>926.04</v>
      </c>
      <c r="O904">
        <v>22.16</v>
      </c>
      <c r="P904">
        <v>34.549999999999997</v>
      </c>
      <c r="Q904">
        <v>1.61</v>
      </c>
      <c r="R904">
        <v>3.19</v>
      </c>
      <c r="S904">
        <v>2000</v>
      </c>
      <c r="T904">
        <v>7000</v>
      </c>
      <c r="U904" t="s">
        <v>16186</v>
      </c>
      <c r="V904" t="s">
        <v>23599</v>
      </c>
    </row>
    <row r="905" spans="1:22" x14ac:dyDescent="0.25">
      <c r="A905" t="s">
        <v>21</v>
      </c>
      <c r="B905" t="s">
        <v>922</v>
      </c>
      <c r="C905" t="s">
        <v>8565</v>
      </c>
      <c r="D905">
        <v>0</v>
      </c>
      <c r="E905">
        <v>0</v>
      </c>
      <c r="F905">
        <v>1</v>
      </c>
      <c r="G905">
        <v>0.26</v>
      </c>
      <c r="H905">
        <v>0.16</v>
      </c>
      <c r="I905">
        <v>71.31</v>
      </c>
      <c r="J905">
        <v>0.31</v>
      </c>
      <c r="K905">
        <v>2.2999999999999998</v>
      </c>
      <c r="L905">
        <v>1460</v>
      </c>
      <c r="M905">
        <v>47.78</v>
      </c>
      <c r="N905">
        <v>68.459999999999994</v>
      </c>
      <c r="O905">
        <v>1.36</v>
      </c>
      <c r="P905">
        <v>2.11</v>
      </c>
      <c r="Q905">
        <v>0.13</v>
      </c>
      <c r="R905">
        <v>0.25</v>
      </c>
      <c r="S905">
        <v>2000</v>
      </c>
      <c r="T905">
        <v>7000</v>
      </c>
      <c r="U905" t="s">
        <v>16187</v>
      </c>
      <c r="V905" t="s">
        <v>23600</v>
      </c>
    </row>
    <row r="906" spans="1:22" x14ac:dyDescent="0.25">
      <c r="A906" t="s">
        <v>21</v>
      </c>
      <c r="B906" t="s">
        <v>923</v>
      </c>
      <c r="C906" t="s">
        <v>8566</v>
      </c>
      <c r="D906">
        <v>0</v>
      </c>
      <c r="E906">
        <v>0</v>
      </c>
      <c r="F906">
        <v>1</v>
      </c>
      <c r="G906">
        <v>3.21</v>
      </c>
      <c r="H906">
        <v>0.16</v>
      </c>
      <c r="I906">
        <v>87.83</v>
      </c>
      <c r="J906">
        <v>0.38</v>
      </c>
      <c r="K906">
        <v>2.94</v>
      </c>
      <c r="L906">
        <v>1465</v>
      </c>
      <c r="M906">
        <v>58.84</v>
      </c>
      <c r="N906">
        <v>84.31</v>
      </c>
      <c r="O906">
        <v>1.74</v>
      </c>
      <c r="P906">
        <v>2.71</v>
      </c>
      <c r="Q906">
        <v>0.16</v>
      </c>
      <c r="R906">
        <v>0.31</v>
      </c>
      <c r="S906">
        <v>2000</v>
      </c>
      <c r="T906">
        <v>7000</v>
      </c>
      <c r="U906" t="s">
        <v>16188</v>
      </c>
      <c r="V906" t="s">
        <v>23601</v>
      </c>
    </row>
    <row r="907" spans="1:22" x14ac:dyDescent="0.25">
      <c r="A907" t="s">
        <v>21</v>
      </c>
      <c r="B907" t="s">
        <v>924</v>
      </c>
      <c r="C907" t="s">
        <v>8567</v>
      </c>
      <c r="D907">
        <v>0</v>
      </c>
      <c r="E907">
        <v>0</v>
      </c>
      <c r="F907">
        <v>1</v>
      </c>
      <c r="G907">
        <v>5.37</v>
      </c>
      <c r="H907">
        <v>0.16</v>
      </c>
      <c r="I907">
        <v>290.77</v>
      </c>
      <c r="J907">
        <v>1.21</v>
      </c>
      <c r="K907">
        <v>11.04</v>
      </c>
      <c r="L907">
        <v>1467</v>
      </c>
      <c r="M907">
        <v>194.82</v>
      </c>
      <c r="N907">
        <v>279.14</v>
      </c>
      <c r="O907">
        <v>6.52</v>
      </c>
      <c r="P907">
        <v>10.16</v>
      </c>
      <c r="Q907">
        <v>0.5</v>
      </c>
      <c r="R907">
        <v>0.98</v>
      </c>
      <c r="S907">
        <v>2000</v>
      </c>
      <c r="T907">
        <v>7000</v>
      </c>
      <c r="U907" t="s">
        <v>16189</v>
      </c>
      <c r="V907" t="s">
        <v>23602</v>
      </c>
    </row>
    <row r="908" spans="1:22" x14ac:dyDescent="0.25">
      <c r="A908" t="s">
        <v>21</v>
      </c>
      <c r="B908" t="s">
        <v>925</v>
      </c>
      <c r="C908" t="s">
        <v>8568</v>
      </c>
      <c r="D908">
        <v>0</v>
      </c>
      <c r="E908">
        <v>0</v>
      </c>
      <c r="F908">
        <v>1</v>
      </c>
      <c r="G908">
        <v>1.1599999999999999</v>
      </c>
      <c r="H908">
        <v>0.16</v>
      </c>
      <c r="I908">
        <v>77.349999999999994</v>
      </c>
      <c r="J908">
        <v>0.34</v>
      </c>
      <c r="K908">
        <v>2.56</v>
      </c>
      <c r="L908">
        <v>1469</v>
      </c>
      <c r="M908">
        <v>51.82</v>
      </c>
      <c r="N908">
        <v>74.25</v>
      </c>
      <c r="O908">
        <v>1.51</v>
      </c>
      <c r="P908">
        <v>2.36</v>
      </c>
      <c r="Q908">
        <v>0.14000000000000001</v>
      </c>
      <c r="R908">
        <v>0.28000000000000003</v>
      </c>
      <c r="S908">
        <v>2000</v>
      </c>
      <c r="T908">
        <v>7000</v>
      </c>
      <c r="U908" t="s">
        <v>16190</v>
      </c>
      <c r="V908" t="s">
        <v>23603</v>
      </c>
    </row>
    <row r="909" spans="1:22" x14ac:dyDescent="0.25">
      <c r="A909" t="s">
        <v>21</v>
      </c>
      <c r="B909" t="s">
        <v>926</v>
      </c>
      <c r="C909" t="s">
        <v>8569</v>
      </c>
      <c r="D909">
        <v>0</v>
      </c>
      <c r="E909">
        <v>0</v>
      </c>
      <c r="F909">
        <v>1</v>
      </c>
      <c r="G909">
        <v>0.28000000000000003</v>
      </c>
      <c r="H909">
        <v>0.16</v>
      </c>
      <c r="I909">
        <v>118.09</v>
      </c>
      <c r="J909">
        <v>0.28999999999999998</v>
      </c>
      <c r="K909">
        <v>2.12</v>
      </c>
      <c r="L909">
        <v>1470</v>
      </c>
      <c r="M909">
        <v>79.12</v>
      </c>
      <c r="N909">
        <v>113.37</v>
      </c>
      <c r="O909">
        <v>1.25</v>
      </c>
      <c r="P909">
        <v>1.95</v>
      </c>
      <c r="Q909">
        <v>0.12</v>
      </c>
      <c r="R909">
        <v>0.23</v>
      </c>
      <c r="S909">
        <v>2000</v>
      </c>
      <c r="T909">
        <v>7000</v>
      </c>
      <c r="U909" t="s">
        <v>16191</v>
      </c>
      <c r="V909" t="s">
        <v>23604</v>
      </c>
    </row>
    <row r="910" spans="1:22" x14ac:dyDescent="0.25">
      <c r="A910" t="s">
        <v>21</v>
      </c>
      <c r="B910" t="s">
        <v>927</v>
      </c>
      <c r="C910" t="s">
        <v>8570</v>
      </c>
      <c r="D910">
        <v>0</v>
      </c>
      <c r="E910">
        <v>0</v>
      </c>
      <c r="F910">
        <v>1</v>
      </c>
      <c r="G910">
        <v>7.33</v>
      </c>
      <c r="H910">
        <v>0.16</v>
      </c>
      <c r="I910">
        <v>295.07</v>
      </c>
      <c r="J910">
        <v>1.23</v>
      </c>
      <c r="K910">
        <v>11.22</v>
      </c>
      <c r="L910">
        <v>1472</v>
      </c>
      <c r="M910">
        <v>197.7</v>
      </c>
      <c r="N910">
        <v>283.27</v>
      </c>
      <c r="O910">
        <v>6.62</v>
      </c>
      <c r="P910">
        <v>10.33</v>
      </c>
      <c r="Q910">
        <v>0.5</v>
      </c>
      <c r="R910">
        <v>0.99</v>
      </c>
      <c r="S910">
        <v>2000</v>
      </c>
      <c r="T910">
        <v>7000</v>
      </c>
      <c r="U910" t="s">
        <v>16192</v>
      </c>
      <c r="V910" t="s">
        <v>23605</v>
      </c>
    </row>
    <row r="911" spans="1:22" x14ac:dyDescent="0.25">
      <c r="A911" t="s">
        <v>21</v>
      </c>
      <c r="B911" t="s">
        <v>928</v>
      </c>
      <c r="C911" t="s">
        <v>8571</v>
      </c>
      <c r="D911">
        <v>0</v>
      </c>
      <c r="E911">
        <v>0</v>
      </c>
      <c r="F911">
        <v>1</v>
      </c>
      <c r="G911">
        <v>0.28999999999999998</v>
      </c>
      <c r="H911">
        <v>0.16</v>
      </c>
      <c r="I911">
        <v>71.13</v>
      </c>
      <c r="J911">
        <v>0.31</v>
      </c>
      <c r="K911">
        <v>2.29</v>
      </c>
      <c r="L911">
        <v>1476</v>
      </c>
      <c r="M911">
        <v>47.66</v>
      </c>
      <c r="N911">
        <v>68.290000000000006</v>
      </c>
      <c r="O911">
        <v>1.35</v>
      </c>
      <c r="P911">
        <v>2.11</v>
      </c>
      <c r="Q911">
        <v>0.13</v>
      </c>
      <c r="R911">
        <v>0.25</v>
      </c>
      <c r="S911">
        <v>2000</v>
      </c>
      <c r="T911">
        <v>7000</v>
      </c>
      <c r="U911" t="s">
        <v>16193</v>
      </c>
      <c r="V911" t="s">
        <v>23606</v>
      </c>
    </row>
    <row r="912" spans="1:22" x14ac:dyDescent="0.25">
      <c r="A912" t="s">
        <v>21</v>
      </c>
      <c r="B912" t="s">
        <v>929</v>
      </c>
      <c r="C912" t="s">
        <v>8572</v>
      </c>
      <c r="D912">
        <v>0</v>
      </c>
      <c r="E912">
        <v>0</v>
      </c>
      <c r="F912">
        <v>1</v>
      </c>
      <c r="G912">
        <v>5.09</v>
      </c>
      <c r="H912">
        <v>0.16</v>
      </c>
      <c r="I912">
        <v>111.55</v>
      </c>
      <c r="J912">
        <v>0.44</v>
      </c>
      <c r="K912">
        <v>3.64</v>
      </c>
      <c r="L912">
        <v>1477</v>
      </c>
      <c r="M912">
        <v>74.739999999999995</v>
      </c>
      <c r="N912">
        <v>107.09</v>
      </c>
      <c r="O912">
        <v>2.15</v>
      </c>
      <c r="P912">
        <v>3.35</v>
      </c>
      <c r="Q912">
        <v>0.18</v>
      </c>
      <c r="R912">
        <v>0.36</v>
      </c>
      <c r="S912">
        <v>2000</v>
      </c>
      <c r="T912">
        <v>7000</v>
      </c>
      <c r="U912" t="s">
        <v>16194</v>
      </c>
      <c r="V912" t="s">
        <v>23607</v>
      </c>
    </row>
    <row r="913" spans="1:22" x14ac:dyDescent="0.25">
      <c r="A913" t="s">
        <v>21</v>
      </c>
      <c r="B913" t="s">
        <v>930</v>
      </c>
      <c r="C913" t="s">
        <v>8573</v>
      </c>
      <c r="D913">
        <v>0</v>
      </c>
      <c r="E913">
        <v>0</v>
      </c>
      <c r="F913">
        <v>1</v>
      </c>
      <c r="G913">
        <v>0.45</v>
      </c>
      <c r="H913">
        <v>0.16</v>
      </c>
      <c r="I913">
        <v>72.03</v>
      </c>
      <c r="J913">
        <v>0.32</v>
      </c>
      <c r="K913">
        <v>2.34</v>
      </c>
      <c r="L913">
        <v>1482</v>
      </c>
      <c r="M913">
        <v>48.26</v>
      </c>
      <c r="N913">
        <v>69.150000000000006</v>
      </c>
      <c r="O913">
        <v>1.38</v>
      </c>
      <c r="P913">
        <v>2.15</v>
      </c>
      <c r="Q913">
        <v>0.13</v>
      </c>
      <c r="R913">
        <v>0.26</v>
      </c>
      <c r="S913">
        <v>2000</v>
      </c>
      <c r="T913">
        <v>7000</v>
      </c>
      <c r="U913" t="s">
        <v>16195</v>
      </c>
      <c r="V913" t="s">
        <v>23608</v>
      </c>
    </row>
    <row r="914" spans="1:22" x14ac:dyDescent="0.25">
      <c r="A914" t="s">
        <v>21</v>
      </c>
      <c r="B914" t="s">
        <v>931</v>
      </c>
      <c r="C914" t="s">
        <v>8574</v>
      </c>
      <c r="D914">
        <v>0</v>
      </c>
      <c r="E914">
        <v>0</v>
      </c>
      <c r="F914">
        <v>1</v>
      </c>
      <c r="G914">
        <v>1.43</v>
      </c>
      <c r="H914">
        <v>0.16</v>
      </c>
      <c r="I914">
        <v>185.84</v>
      </c>
      <c r="J914">
        <v>0.78</v>
      </c>
      <c r="K914">
        <v>6.82</v>
      </c>
      <c r="L914">
        <v>1483</v>
      </c>
      <c r="M914">
        <v>124.51</v>
      </c>
      <c r="N914">
        <v>178.41</v>
      </c>
      <c r="O914">
        <v>4.0199999999999996</v>
      </c>
      <c r="P914">
        <v>6.28</v>
      </c>
      <c r="Q914">
        <v>0.32</v>
      </c>
      <c r="R914">
        <v>0.63</v>
      </c>
      <c r="S914">
        <v>2000</v>
      </c>
      <c r="T914">
        <v>7000</v>
      </c>
      <c r="U914" t="s">
        <v>16196</v>
      </c>
      <c r="V914" t="s">
        <v>23609</v>
      </c>
    </row>
    <row r="915" spans="1:22" x14ac:dyDescent="0.25">
      <c r="A915" t="s">
        <v>21</v>
      </c>
      <c r="B915" t="s">
        <v>932</v>
      </c>
      <c r="C915" t="s">
        <v>8575</v>
      </c>
      <c r="D915">
        <v>0</v>
      </c>
      <c r="E915">
        <v>0</v>
      </c>
      <c r="F915">
        <v>1</v>
      </c>
      <c r="G915">
        <v>0.31</v>
      </c>
      <c r="H915">
        <v>0.16</v>
      </c>
      <c r="I915">
        <v>70.87</v>
      </c>
      <c r="J915">
        <v>0.31</v>
      </c>
      <c r="K915">
        <v>2.29</v>
      </c>
      <c r="L915">
        <v>1485</v>
      </c>
      <c r="M915">
        <v>47.48</v>
      </c>
      <c r="N915">
        <v>68.03</v>
      </c>
      <c r="O915">
        <v>1.35</v>
      </c>
      <c r="P915">
        <v>2.1</v>
      </c>
      <c r="Q915">
        <v>0.13</v>
      </c>
      <c r="R915">
        <v>0.25</v>
      </c>
      <c r="S915">
        <v>2000</v>
      </c>
      <c r="T915">
        <v>7000</v>
      </c>
      <c r="U915" t="s">
        <v>16197</v>
      </c>
      <c r="V915" t="s">
        <v>23610</v>
      </c>
    </row>
    <row r="916" spans="1:22" x14ac:dyDescent="0.25">
      <c r="A916" t="s">
        <v>21</v>
      </c>
      <c r="B916" t="s">
        <v>933</v>
      </c>
      <c r="C916" t="s">
        <v>8576</v>
      </c>
      <c r="D916">
        <v>0</v>
      </c>
      <c r="E916">
        <v>0</v>
      </c>
      <c r="F916">
        <v>1</v>
      </c>
      <c r="G916">
        <v>0.8</v>
      </c>
      <c r="H916">
        <v>0.16</v>
      </c>
      <c r="I916">
        <v>74.23</v>
      </c>
      <c r="J916">
        <v>0.33</v>
      </c>
      <c r="K916">
        <v>2.4300000000000002</v>
      </c>
      <c r="L916">
        <v>1486</v>
      </c>
      <c r="M916">
        <v>49.74</v>
      </c>
      <c r="N916">
        <v>71.260000000000005</v>
      </c>
      <c r="O916">
        <v>1.44</v>
      </c>
      <c r="P916">
        <v>2.2400000000000002</v>
      </c>
      <c r="Q916">
        <v>0.13</v>
      </c>
      <c r="R916">
        <v>0.26</v>
      </c>
      <c r="S916">
        <v>2000</v>
      </c>
      <c r="T916">
        <v>7000</v>
      </c>
      <c r="U916" t="s">
        <v>16198</v>
      </c>
      <c r="V916" t="s">
        <v>23611</v>
      </c>
    </row>
    <row r="917" spans="1:22" x14ac:dyDescent="0.25">
      <c r="A917" t="s">
        <v>21</v>
      </c>
      <c r="B917" t="s">
        <v>934</v>
      </c>
      <c r="C917" t="s">
        <v>8577</v>
      </c>
      <c r="D917">
        <v>0</v>
      </c>
      <c r="E917">
        <v>0</v>
      </c>
      <c r="F917">
        <v>1</v>
      </c>
      <c r="G917">
        <v>0.39</v>
      </c>
      <c r="H917">
        <v>0.16</v>
      </c>
      <c r="I917">
        <v>71.37</v>
      </c>
      <c r="J917">
        <v>0.31</v>
      </c>
      <c r="K917">
        <v>2.31</v>
      </c>
      <c r="L917">
        <v>1487</v>
      </c>
      <c r="M917">
        <v>47.82</v>
      </c>
      <c r="N917">
        <v>68.52</v>
      </c>
      <c r="O917">
        <v>1.36</v>
      </c>
      <c r="P917">
        <v>2.13</v>
      </c>
      <c r="Q917">
        <v>0.13</v>
      </c>
      <c r="R917">
        <v>0.25</v>
      </c>
      <c r="S917">
        <v>2000</v>
      </c>
      <c r="T917">
        <v>7000</v>
      </c>
      <c r="U917" t="s">
        <v>16199</v>
      </c>
      <c r="V917" t="s">
        <v>23612</v>
      </c>
    </row>
    <row r="918" spans="1:22" x14ac:dyDescent="0.25">
      <c r="A918" t="s">
        <v>21</v>
      </c>
      <c r="B918" t="s">
        <v>935</v>
      </c>
      <c r="C918" t="s">
        <v>8578</v>
      </c>
      <c r="D918">
        <v>0</v>
      </c>
      <c r="E918">
        <v>0</v>
      </c>
      <c r="F918">
        <v>1</v>
      </c>
      <c r="G918">
        <v>0.33</v>
      </c>
      <c r="H918">
        <v>0.16</v>
      </c>
      <c r="I918">
        <v>70.760000000000005</v>
      </c>
      <c r="J918">
        <v>0.31</v>
      </c>
      <c r="K918">
        <v>2.29</v>
      </c>
      <c r="L918">
        <v>1490</v>
      </c>
      <c r="M918">
        <v>47.41</v>
      </c>
      <c r="N918">
        <v>67.930000000000007</v>
      </c>
      <c r="O918">
        <v>1.35</v>
      </c>
      <c r="P918">
        <v>2.1</v>
      </c>
      <c r="Q918">
        <v>0.13</v>
      </c>
      <c r="R918">
        <v>0.25</v>
      </c>
      <c r="S918">
        <v>2000</v>
      </c>
      <c r="T918">
        <v>7000</v>
      </c>
      <c r="U918" t="s">
        <v>16200</v>
      </c>
      <c r="V918" t="s">
        <v>23613</v>
      </c>
    </row>
    <row r="919" spans="1:22" x14ac:dyDescent="0.25">
      <c r="A919" t="s">
        <v>21</v>
      </c>
      <c r="B919" t="s">
        <v>936</v>
      </c>
      <c r="C919" t="s">
        <v>8579</v>
      </c>
      <c r="D919">
        <v>0</v>
      </c>
      <c r="E919">
        <v>0</v>
      </c>
      <c r="F919">
        <v>1</v>
      </c>
      <c r="G919">
        <v>0.71</v>
      </c>
      <c r="H919">
        <v>0.16</v>
      </c>
      <c r="I919">
        <v>119.43</v>
      </c>
      <c r="J919">
        <v>0.51</v>
      </c>
      <c r="K919">
        <v>4.2</v>
      </c>
      <c r="L919">
        <v>1491</v>
      </c>
      <c r="M919">
        <v>80.02</v>
      </c>
      <c r="N919">
        <v>114.65</v>
      </c>
      <c r="O919">
        <v>2.48</v>
      </c>
      <c r="P919">
        <v>3.87</v>
      </c>
      <c r="Q919">
        <v>0.21</v>
      </c>
      <c r="R919">
        <v>0.41</v>
      </c>
      <c r="S919">
        <v>2000</v>
      </c>
      <c r="T919">
        <v>7000</v>
      </c>
      <c r="U919" t="s">
        <v>16201</v>
      </c>
      <c r="V919" t="s">
        <v>23614</v>
      </c>
    </row>
    <row r="920" spans="1:22" x14ac:dyDescent="0.25">
      <c r="A920" t="s">
        <v>21</v>
      </c>
      <c r="B920" t="s">
        <v>937</v>
      </c>
      <c r="C920" t="s">
        <v>8580</v>
      </c>
      <c r="D920">
        <v>0</v>
      </c>
      <c r="E920">
        <v>0</v>
      </c>
      <c r="F920">
        <v>1</v>
      </c>
      <c r="G920">
        <v>0.36</v>
      </c>
      <c r="H920">
        <v>0.16</v>
      </c>
      <c r="I920">
        <v>70.849999999999994</v>
      </c>
      <c r="J920">
        <v>0.31</v>
      </c>
      <c r="K920">
        <v>2.29</v>
      </c>
      <c r="L920">
        <v>1494</v>
      </c>
      <c r="M920">
        <v>47.47</v>
      </c>
      <c r="N920">
        <v>68.010000000000005</v>
      </c>
      <c r="O920">
        <v>1.35</v>
      </c>
      <c r="P920">
        <v>2.11</v>
      </c>
      <c r="Q920">
        <v>0.13</v>
      </c>
      <c r="R920">
        <v>0.25</v>
      </c>
      <c r="S920">
        <v>2000</v>
      </c>
      <c r="T920">
        <v>7000</v>
      </c>
      <c r="U920" t="s">
        <v>16202</v>
      </c>
      <c r="V920" t="s">
        <v>23615</v>
      </c>
    </row>
    <row r="921" spans="1:22" x14ac:dyDescent="0.25">
      <c r="A921" t="s">
        <v>21</v>
      </c>
      <c r="B921" t="s">
        <v>938</v>
      </c>
      <c r="C921" t="s">
        <v>8581</v>
      </c>
      <c r="D921">
        <v>0</v>
      </c>
      <c r="E921">
        <v>0</v>
      </c>
      <c r="F921">
        <v>1</v>
      </c>
      <c r="G921">
        <v>1.76</v>
      </c>
      <c r="H921">
        <v>0.16</v>
      </c>
      <c r="I921">
        <v>70.849999999999994</v>
      </c>
      <c r="J921">
        <v>0.33</v>
      </c>
      <c r="K921">
        <v>2.87</v>
      </c>
      <c r="L921">
        <v>1496</v>
      </c>
      <c r="M921">
        <v>47.47</v>
      </c>
      <c r="N921">
        <v>68.010000000000005</v>
      </c>
      <c r="O921">
        <v>1.69</v>
      </c>
      <c r="P921">
        <v>2.64</v>
      </c>
      <c r="Q921">
        <v>0.14000000000000001</v>
      </c>
      <c r="R921">
        <v>0.27</v>
      </c>
      <c r="S921">
        <v>2000</v>
      </c>
      <c r="T921">
        <v>7000</v>
      </c>
      <c r="U921" t="s">
        <v>16203</v>
      </c>
      <c r="V921" t="s">
        <v>23616</v>
      </c>
    </row>
    <row r="922" spans="1:22" x14ac:dyDescent="0.25">
      <c r="A922" t="s">
        <v>21</v>
      </c>
      <c r="B922" t="s">
        <v>939</v>
      </c>
      <c r="C922" t="s">
        <v>8582</v>
      </c>
      <c r="D922">
        <v>0</v>
      </c>
      <c r="E922">
        <v>0</v>
      </c>
      <c r="F922">
        <v>1</v>
      </c>
      <c r="G922">
        <v>1</v>
      </c>
      <c r="H922">
        <v>0.16</v>
      </c>
      <c r="I922">
        <v>146.38</v>
      </c>
      <c r="J922">
        <v>0.62</v>
      </c>
      <c r="K922">
        <v>5.27</v>
      </c>
      <c r="L922">
        <v>1498</v>
      </c>
      <c r="M922">
        <v>98.07</v>
      </c>
      <c r="N922">
        <v>140.52000000000001</v>
      </c>
      <c r="O922">
        <v>3.11</v>
      </c>
      <c r="P922">
        <v>4.8499999999999996</v>
      </c>
      <c r="Q922">
        <v>0.25</v>
      </c>
      <c r="R922">
        <v>0.5</v>
      </c>
      <c r="S922">
        <v>2000</v>
      </c>
      <c r="T922">
        <v>7000</v>
      </c>
      <c r="U922" t="s">
        <v>16204</v>
      </c>
      <c r="V922" t="s">
        <v>23617</v>
      </c>
    </row>
    <row r="923" spans="1:22" x14ac:dyDescent="0.25">
      <c r="A923" t="s">
        <v>21</v>
      </c>
      <c r="B923" t="s">
        <v>940</v>
      </c>
      <c r="C923" t="s">
        <v>8583</v>
      </c>
      <c r="D923">
        <v>0</v>
      </c>
      <c r="E923">
        <v>0</v>
      </c>
      <c r="F923">
        <v>1</v>
      </c>
      <c r="G923">
        <v>0.47</v>
      </c>
      <c r="H923">
        <v>0.16</v>
      </c>
      <c r="I923">
        <v>71.41</v>
      </c>
      <c r="J923">
        <v>0.31</v>
      </c>
      <c r="K923">
        <v>2.3199999999999998</v>
      </c>
      <c r="L923">
        <v>1501</v>
      </c>
      <c r="M923">
        <v>47.84</v>
      </c>
      <c r="N923">
        <v>68.55</v>
      </c>
      <c r="O923">
        <v>1.37</v>
      </c>
      <c r="P923">
        <v>2.13</v>
      </c>
      <c r="Q923">
        <v>0.13</v>
      </c>
      <c r="R923">
        <v>0.25</v>
      </c>
      <c r="S923">
        <v>2000</v>
      </c>
      <c r="T923">
        <v>7000</v>
      </c>
      <c r="U923" t="s">
        <v>16205</v>
      </c>
      <c r="V923" t="s">
        <v>23618</v>
      </c>
    </row>
    <row r="924" spans="1:22" x14ac:dyDescent="0.25">
      <c r="A924" t="s">
        <v>21</v>
      </c>
      <c r="B924" t="s">
        <v>941</v>
      </c>
      <c r="C924" t="s">
        <v>8584</v>
      </c>
      <c r="D924">
        <v>0</v>
      </c>
      <c r="E924">
        <v>0</v>
      </c>
      <c r="F924">
        <v>1</v>
      </c>
      <c r="G924">
        <v>0.16</v>
      </c>
      <c r="H924">
        <v>0.16</v>
      </c>
      <c r="I924">
        <v>59.53</v>
      </c>
      <c r="J924">
        <v>0.28000000000000003</v>
      </c>
      <c r="K924">
        <v>2.38</v>
      </c>
      <c r="L924">
        <v>1502</v>
      </c>
      <c r="M924">
        <v>39.880000000000003</v>
      </c>
      <c r="N924">
        <v>57.14</v>
      </c>
      <c r="O924">
        <v>1.41</v>
      </c>
      <c r="P924">
        <v>2.19</v>
      </c>
      <c r="Q924">
        <v>0.12</v>
      </c>
      <c r="R924">
        <v>0.23</v>
      </c>
      <c r="S924">
        <v>2000</v>
      </c>
      <c r="T924">
        <v>7000</v>
      </c>
      <c r="U924" t="s">
        <v>16206</v>
      </c>
      <c r="V924" t="s">
        <v>23619</v>
      </c>
    </row>
    <row r="925" spans="1:22" x14ac:dyDescent="0.25">
      <c r="A925" t="s">
        <v>21</v>
      </c>
      <c r="B925" t="s">
        <v>942</v>
      </c>
      <c r="C925" t="s">
        <v>8585</v>
      </c>
      <c r="D925">
        <v>0</v>
      </c>
      <c r="E925">
        <v>0</v>
      </c>
      <c r="F925">
        <v>1</v>
      </c>
      <c r="G925">
        <v>0.16</v>
      </c>
      <c r="H925">
        <v>0.16</v>
      </c>
      <c r="I925">
        <v>59.52</v>
      </c>
      <c r="J925">
        <v>0.28000000000000003</v>
      </c>
      <c r="K925">
        <v>2.38</v>
      </c>
      <c r="L925">
        <v>1503</v>
      </c>
      <c r="M925">
        <v>39.880000000000003</v>
      </c>
      <c r="N925">
        <v>57.14</v>
      </c>
      <c r="O925">
        <v>1.41</v>
      </c>
      <c r="P925">
        <v>2.19</v>
      </c>
      <c r="Q925">
        <v>0.12</v>
      </c>
      <c r="R925">
        <v>0.23</v>
      </c>
      <c r="S925">
        <v>2000</v>
      </c>
      <c r="T925">
        <v>7000</v>
      </c>
      <c r="U925" t="s">
        <v>16207</v>
      </c>
      <c r="V925" t="s">
        <v>23620</v>
      </c>
    </row>
    <row r="926" spans="1:22" x14ac:dyDescent="0.25">
      <c r="A926" t="s">
        <v>21</v>
      </c>
      <c r="B926" t="s">
        <v>943</v>
      </c>
      <c r="C926" t="s">
        <v>8586</v>
      </c>
      <c r="D926">
        <v>0</v>
      </c>
      <c r="E926">
        <v>0</v>
      </c>
      <c r="F926">
        <v>1</v>
      </c>
      <c r="G926">
        <v>0.7</v>
      </c>
      <c r="H926">
        <v>0.16</v>
      </c>
      <c r="I926">
        <v>72.900000000000006</v>
      </c>
      <c r="J926">
        <v>0.32</v>
      </c>
      <c r="K926">
        <v>2.38</v>
      </c>
      <c r="L926">
        <v>1506</v>
      </c>
      <c r="M926">
        <v>48.84</v>
      </c>
      <c r="N926">
        <v>69.98</v>
      </c>
      <c r="O926">
        <v>1.41</v>
      </c>
      <c r="P926">
        <v>2.19</v>
      </c>
      <c r="Q926">
        <v>0.13</v>
      </c>
      <c r="R926">
        <v>0.26</v>
      </c>
      <c r="S926">
        <v>2000</v>
      </c>
      <c r="T926">
        <v>7000</v>
      </c>
      <c r="U926" t="s">
        <v>16208</v>
      </c>
      <c r="V926" t="s">
        <v>23621</v>
      </c>
    </row>
    <row r="927" spans="1:22" x14ac:dyDescent="0.25">
      <c r="A927" t="s">
        <v>21</v>
      </c>
      <c r="B927" t="s">
        <v>944</v>
      </c>
      <c r="C927" t="s">
        <v>8587</v>
      </c>
      <c r="D927">
        <v>0</v>
      </c>
      <c r="E927">
        <v>0</v>
      </c>
      <c r="F927">
        <v>1</v>
      </c>
      <c r="G927">
        <v>0.39</v>
      </c>
      <c r="H927">
        <v>0.16</v>
      </c>
      <c r="I927">
        <v>70.77</v>
      </c>
      <c r="J927">
        <v>0.31</v>
      </c>
      <c r="K927">
        <v>2.29</v>
      </c>
      <c r="L927">
        <v>1509</v>
      </c>
      <c r="M927">
        <v>47.42</v>
      </c>
      <c r="N927">
        <v>67.94</v>
      </c>
      <c r="O927">
        <v>1.35</v>
      </c>
      <c r="P927">
        <v>2.11</v>
      </c>
      <c r="Q927">
        <v>0.13</v>
      </c>
      <c r="R927">
        <v>0.25</v>
      </c>
      <c r="S927">
        <v>2000</v>
      </c>
      <c r="T927">
        <v>7000</v>
      </c>
      <c r="U927" t="s">
        <v>16209</v>
      </c>
      <c r="V927" t="s">
        <v>23622</v>
      </c>
    </row>
    <row r="928" spans="1:22" x14ac:dyDescent="0.25">
      <c r="A928" t="s">
        <v>21</v>
      </c>
      <c r="B928" t="s">
        <v>945</v>
      </c>
      <c r="C928" t="s">
        <v>8588</v>
      </c>
      <c r="D928">
        <v>0</v>
      </c>
      <c r="E928">
        <v>0</v>
      </c>
      <c r="F928">
        <v>1</v>
      </c>
      <c r="G928">
        <v>1.04</v>
      </c>
      <c r="H928">
        <v>0.16</v>
      </c>
      <c r="I928">
        <v>75.180000000000007</v>
      </c>
      <c r="J928">
        <v>0.33</v>
      </c>
      <c r="K928">
        <v>2.48</v>
      </c>
      <c r="L928">
        <v>1510</v>
      </c>
      <c r="M928">
        <v>50.37</v>
      </c>
      <c r="N928">
        <v>72.17</v>
      </c>
      <c r="O928">
        <v>1.47</v>
      </c>
      <c r="P928">
        <v>2.2799999999999998</v>
      </c>
      <c r="Q928">
        <v>0.14000000000000001</v>
      </c>
      <c r="R928">
        <v>0.27</v>
      </c>
      <c r="S928">
        <v>2000</v>
      </c>
      <c r="T928">
        <v>7000</v>
      </c>
      <c r="U928" t="s">
        <v>16210</v>
      </c>
      <c r="V928" t="s">
        <v>23623</v>
      </c>
    </row>
    <row r="929" spans="1:22" x14ac:dyDescent="0.25">
      <c r="A929" t="s">
        <v>21</v>
      </c>
      <c r="B929" t="s">
        <v>946</v>
      </c>
      <c r="C929" t="s">
        <v>8589</v>
      </c>
      <c r="D929">
        <v>0</v>
      </c>
      <c r="E929">
        <v>0</v>
      </c>
      <c r="F929">
        <v>1</v>
      </c>
      <c r="G929">
        <v>0.37</v>
      </c>
      <c r="H929">
        <v>0.16</v>
      </c>
      <c r="I929">
        <v>70.61</v>
      </c>
      <c r="J929">
        <v>0.31</v>
      </c>
      <c r="K929">
        <v>2.2799999999999998</v>
      </c>
      <c r="L929">
        <v>1511</v>
      </c>
      <c r="M929">
        <v>47.31</v>
      </c>
      <c r="N929">
        <v>67.78</v>
      </c>
      <c r="O929">
        <v>1.35</v>
      </c>
      <c r="P929">
        <v>2.1</v>
      </c>
      <c r="Q929">
        <v>0.13</v>
      </c>
      <c r="R929">
        <v>0.25</v>
      </c>
      <c r="S929">
        <v>2000</v>
      </c>
      <c r="T929">
        <v>7000</v>
      </c>
      <c r="U929" t="s">
        <v>16211</v>
      </c>
      <c r="V929" t="s">
        <v>23624</v>
      </c>
    </row>
    <row r="930" spans="1:22" x14ac:dyDescent="0.25">
      <c r="A930" t="s">
        <v>21</v>
      </c>
      <c r="B930" t="s">
        <v>947</v>
      </c>
      <c r="C930" t="s">
        <v>8590</v>
      </c>
      <c r="D930">
        <v>0</v>
      </c>
      <c r="E930">
        <v>0</v>
      </c>
      <c r="F930">
        <v>1</v>
      </c>
      <c r="G930">
        <v>0.28000000000000003</v>
      </c>
      <c r="H930">
        <v>0.16</v>
      </c>
      <c r="I930">
        <v>69.86</v>
      </c>
      <c r="J930">
        <v>0.31</v>
      </c>
      <c r="K930">
        <v>2.25</v>
      </c>
      <c r="L930">
        <v>1513</v>
      </c>
      <c r="M930">
        <v>46.81</v>
      </c>
      <c r="N930">
        <v>67.06</v>
      </c>
      <c r="O930">
        <v>1.33</v>
      </c>
      <c r="P930">
        <v>2.0699999999999998</v>
      </c>
      <c r="Q930">
        <v>0.13</v>
      </c>
      <c r="R930">
        <v>0.25</v>
      </c>
      <c r="S930">
        <v>2000</v>
      </c>
      <c r="T930">
        <v>7000</v>
      </c>
      <c r="U930" t="s">
        <v>16212</v>
      </c>
      <c r="V930" t="s">
        <v>23625</v>
      </c>
    </row>
    <row r="931" spans="1:22" x14ac:dyDescent="0.25">
      <c r="A931" t="s">
        <v>21</v>
      </c>
      <c r="B931" t="s">
        <v>948</v>
      </c>
      <c r="C931" t="s">
        <v>8591</v>
      </c>
      <c r="D931">
        <v>0</v>
      </c>
      <c r="E931">
        <v>0</v>
      </c>
      <c r="F931">
        <v>1</v>
      </c>
      <c r="G931">
        <v>1.0900000000000001</v>
      </c>
      <c r="H931">
        <v>0.16</v>
      </c>
      <c r="I931">
        <v>75.459999999999994</v>
      </c>
      <c r="J931">
        <v>0.33</v>
      </c>
      <c r="K931">
        <v>2.5</v>
      </c>
      <c r="L931">
        <v>1514</v>
      </c>
      <c r="M931">
        <v>50.56</v>
      </c>
      <c r="N931">
        <v>72.44</v>
      </c>
      <c r="O931">
        <v>1.47</v>
      </c>
      <c r="P931">
        <v>2.2999999999999998</v>
      </c>
      <c r="Q931">
        <v>0.14000000000000001</v>
      </c>
      <c r="R931">
        <v>0.27</v>
      </c>
      <c r="S931">
        <v>2000</v>
      </c>
      <c r="T931">
        <v>7000</v>
      </c>
      <c r="U931" t="s">
        <v>16213</v>
      </c>
      <c r="V931" t="s">
        <v>23626</v>
      </c>
    </row>
    <row r="932" spans="1:22" x14ac:dyDescent="0.25">
      <c r="A932" t="s">
        <v>21</v>
      </c>
      <c r="B932" t="s">
        <v>949</v>
      </c>
      <c r="C932" t="s">
        <v>8592</v>
      </c>
      <c r="D932">
        <v>0</v>
      </c>
      <c r="E932">
        <v>0</v>
      </c>
      <c r="F932">
        <v>1</v>
      </c>
      <c r="G932">
        <v>0.44</v>
      </c>
      <c r="H932">
        <v>0.16</v>
      </c>
      <c r="I932">
        <v>70.84</v>
      </c>
      <c r="J932">
        <v>0.31</v>
      </c>
      <c r="K932">
        <v>2.2999999999999998</v>
      </c>
      <c r="L932">
        <v>1516</v>
      </c>
      <c r="M932">
        <v>47.46</v>
      </c>
      <c r="N932">
        <v>68</v>
      </c>
      <c r="O932">
        <v>1.36</v>
      </c>
      <c r="P932">
        <v>2.11</v>
      </c>
      <c r="Q932">
        <v>0.13</v>
      </c>
      <c r="R932">
        <v>0.25</v>
      </c>
      <c r="S932">
        <v>2000</v>
      </c>
      <c r="T932">
        <v>7000</v>
      </c>
      <c r="U932" t="s">
        <v>16214</v>
      </c>
      <c r="V932" t="s">
        <v>23627</v>
      </c>
    </row>
    <row r="933" spans="1:22" x14ac:dyDescent="0.25">
      <c r="A933" t="s">
        <v>21</v>
      </c>
      <c r="B933" t="s">
        <v>950</v>
      </c>
      <c r="C933" t="s">
        <v>8593</v>
      </c>
      <c r="D933">
        <v>0</v>
      </c>
      <c r="E933">
        <v>0</v>
      </c>
      <c r="F933">
        <v>1</v>
      </c>
      <c r="G933">
        <v>0.16</v>
      </c>
      <c r="H933">
        <v>0.16</v>
      </c>
      <c r="I933">
        <v>59.26</v>
      </c>
      <c r="J933">
        <v>0.28000000000000003</v>
      </c>
      <c r="K933">
        <v>2.37</v>
      </c>
      <c r="L933">
        <v>1517</v>
      </c>
      <c r="M933">
        <v>39.71</v>
      </c>
      <c r="N933">
        <v>56.89</v>
      </c>
      <c r="O933">
        <v>1.4</v>
      </c>
      <c r="P933">
        <v>2.1800000000000002</v>
      </c>
      <c r="Q933">
        <v>0.11</v>
      </c>
      <c r="R933">
        <v>0.23</v>
      </c>
      <c r="S933">
        <v>2000</v>
      </c>
      <c r="T933">
        <v>7000</v>
      </c>
      <c r="U933" t="s">
        <v>16215</v>
      </c>
      <c r="V933" t="s">
        <v>23628</v>
      </c>
    </row>
    <row r="934" spans="1:22" x14ac:dyDescent="0.25">
      <c r="A934" t="s">
        <v>21</v>
      </c>
      <c r="B934" t="s">
        <v>951</v>
      </c>
      <c r="C934" t="s">
        <v>8594</v>
      </c>
      <c r="D934">
        <v>0</v>
      </c>
      <c r="E934">
        <v>0</v>
      </c>
      <c r="F934">
        <v>1</v>
      </c>
      <c r="G934">
        <v>0.31</v>
      </c>
      <c r="H934">
        <v>0.16</v>
      </c>
      <c r="I934">
        <v>69.900000000000006</v>
      </c>
      <c r="J934">
        <v>0.31</v>
      </c>
      <c r="K934">
        <v>2.2599999999999998</v>
      </c>
      <c r="L934">
        <v>1518</v>
      </c>
      <c r="M934">
        <v>46.83</v>
      </c>
      <c r="N934">
        <v>67.099999999999994</v>
      </c>
      <c r="O934">
        <v>1.33</v>
      </c>
      <c r="P934">
        <v>2.08</v>
      </c>
      <c r="Q934">
        <v>0.13</v>
      </c>
      <c r="R934">
        <v>0.25</v>
      </c>
      <c r="S934">
        <v>2000</v>
      </c>
      <c r="T934">
        <v>7000</v>
      </c>
      <c r="U934" t="s">
        <v>16216</v>
      </c>
      <c r="V934" t="s">
        <v>23629</v>
      </c>
    </row>
    <row r="935" spans="1:22" x14ac:dyDescent="0.25">
      <c r="A935" t="s">
        <v>21</v>
      </c>
      <c r="B935" t="s">
        <v>952</v>
      </c>
      <c r="C935" t="s">
        <v>8595</v>
      </c>
      <c r="D935">
        <v>0</v>
      </c>
      <c r="E935">
        <v>0</v>
      </c>
      <c r="F935">
        <v>1</v>
      </c>
      <c r="G935">
        <v>1.1399999999999999</v>
      </c>
      <c r="H935">
        <v>0.16</v>
      </c>
      <c r="I935">
        <v>158.69</v>
      </c>
      <c r="J935">
        <v>0.67</v>
      </c>
      <c r="K935">
        <v>5.76</v>
      </c>
      <c r="L935">
        <v>1519</v>
      </c>
      <c r="M935">
        <v>106.32</v>
      </c>
      <c r="N935">
        <v>152.34</v>
      </c>
      <c r="O935">
        <v>3.4</v>
      </c>
      <c r="P935">
        <v>5.3</v>
      </c>
      <c r="Q935">
        <v>0.27</v>
      </c>
      <c r="R935">
        <v>0.54</v>
      </c>
      <c r="S935">
        <v>2000</v>
      </c>
      <c r="T935">
        <v>7000</v>
      </c>
      <c r="U935" t="s">
        <v>16217</v>
      </c>
      <c r="V935" t="s">
        <v>23630</v>
      </c>
    </row>
    <row r="936" spans="1:22" x14ac:dyDescent="0.25">
      <c r="A936" t="s">
        <v>21</v>
      </c>
      <c r="B936" t="s">
        <v>953</v>
      </c>
      <c r="C936" t="s">
        <v>8596</v>
      </c>
      <c r="D936">
        <v>0</v>
      </c>
      <c r="E936">
        <v>0</v>
      </c>
      <c r="F936">
        <v>1</v>
      </c>
      <c r="G936">
        <v>2.0499999999999998</v>
      </c>
      <c r="H936">
        <v>0.16</v>
      </c>
      <c r="I936">
        <v>205.35</v>
      </c>
      <c r="J936">
        <v>0.78</v>
      </c>
      <c r="K936">
        <v>6.97</v>
      </c>
      <c r="L936">
        <v>1521</v>
      </c>
      <c r="M936">
        <v>137.58000000000001</v>
      </c>
      <c r="N936">
        <v>197.13</v>
      </c>
      <c r="O936">
        <v>4.1100000000000003</v>
      </c>
      <c r="P936">
        <v>6.41</v>
      </c>
      <c r="Q936">
        <v>0.32</v>
      </c>
      <c r="R936">
        <v>0.64</v>
      </c>
      <c r="S936">
        <v>2000</v>
      </c>
      <c r="T936">
        <v>7000</v>
      </c>
      <c r="U936" t="s">
        <v>16218</v>
      </c>
      <c r="V936" t="s">
        <v>23631</v>
      </c>
    </row>
    <row r="937" spans="1:22" x14ac:dyDescent="0.25">
      <c r="A937" t="s">
        <v>21</v>
      </c>
      <c r="B937" t="s">
        <v>954</v>
      </c>
      <c r="C937" t="s">
        <v>8597</v>
      </c>
      <c r="D937">
        <v>0</v>
      </c>
      <c r="E937">
        <v>0</v>
      </c>
      <c r="F937">
        <v>1</v>
      </c>
      <c r="G937">
        <v>0.78</v>
      </c>
      <c r="H937">
        <v>0.16</v>
      </c>
      <c r="I937">
        <v>73.02</v>
      </c>
      <c r="J937">
        <v>0.32</v>
      </c>
      <c r="K937">
        <v>2.39</v>
      </c>
      <c r="L937">
        <v>1524</v>
      </c>
      <c r="M937">
        <v>48.92</v>
      </c>
      <c r="N937">
        <v>70.099999999999994</v>
      </c>
      <c r="O937">
        <v>1.41</v>
      </c>
      <c r="P937">
        <v>2.2000000000000002</v>
      </c>
      <c r="Q937">
        <v>0.13</v>
      </c>
      <c r="R937">
        <v>0.26</v>
      </c>
      <c r="S937">
        <v>2000</v>
      </c>
      <c r="T937">
        <v>7000</v>
      </c>
      <c r="U937" t="s">
        <v>16219</v>
      </c>
      <c r="V937" t="s">
        <v>23632</v>
      </c>
    </row>
    <row r="938" spans="1:22" x14ac:dyDescent="0.25">
      <c r="A938" t="s">
        <v>21</v>
      </c>
      <c r="B938" t="s">
        <v>955</v>
      </c>
      <c r="C938" t="s">
        <v>8598</v>
      </c>
      <c r="D938">
        <v>0</v>
      </c>
      <c r="E938">
        <v>0</v>
      </c>
      <c r="F938">
        <v>1</v>
      </c>
      <c r="G938">
        <v>1.36</v>
      </c>
      <c r="H938">
        <v>0.16</v>
      </c>
      <c r="I938">
        <v>122.04</v>
      </c>
      <c r="J938">
        <v>0.52</v>
      </c>
      <c r="K938">
        <v>4.33</v>
      </c>
      <c r="L938">
        <v>1525</v>
      </c>
      <c r="M938">
        <v>81.77</v>
      </c>
      <c r="N938">
        <v>117.16</v>
      </c>
      <c r="O938">
        <v>2.56</v>
      </c>
      <c r="P938">
        <v>3.98</v>
      </c>
      <c r="Q938">
        <v>0.21</v>
      </c>
      <c r="R938">
        <v>0.42</v>
      </c>
      <c r="S938">
        <v>2000</v>
      </c>
      <c r="T938">
        <v>7000</v>
      </c>
      <c r="U938" t="s">
        <v>16220</v>
      </c>
      <c r="V938" t="s">
        <v>23633</v>
      </c>
    </row>
    <row r="939" spans="1:22" x14ac:dyDescent="0.25">
      <c r="A939" t="s">
        <v>21</v>
      </c>
      <c r="B939" t="s">
        <v>956</v>
      </c>
      <c r="C939" t="s">
        <v>8599</v>
      </c>
      <c r="D939">
        <v>0</v>
      </c>
      <c r="E939">
        <v>0</v>
      </c>
      <c r="F939">
        <v>1</v>
      </c>
      <c r="G939">
        <v>1.86</v>
      </c>
      <c r="H939">
        <v>0.16</v>
      </c>
      <c r="I939">
        <v>223.69</v>
      </c>
      <c r="J939">
        <v>0.93</v>
      </c>
      <c r="K939">
        <v>8.32</v>
      </c>
      <c r="L939">
        <v>1526</v>
      </c>
      <c r="M939">
        <v>149.88</v>
      </c>
      <c r="N939">
        <v>214.75</v>
      </c>
      <c r="O939">
        <v>4.91</v>
      </c>
      <c r="P939">
        <v>7.66</v>
      </c>
      <c r="Q939">
        <v>0.38</v>
      </c>
      <c r="R939">
        <v>0.75</v>
      </c>
      <c r="S939">
        <v>2000</v>
      </c>
      <c r="T939">
        <v>7000</v>
      </c>
      <c r="U939" t="s">
        <v>16221</v>
      </c>
      <c r="V939" t="s">
        <v>23634</v>
      </c>
    </row>
    <row r="940" spans="1:22" x14ac:dyDescent="0.25">
      <c r="A940" t="s">
        <v>21</v>
      </c>
      <c r="B940" t="s">
        <v>957</v>
      </c>
      <c r="C940" t="s">
        <v>8600</v>
      </c>
      <c r="D940">
        <v>0</v>
      </c>
      <c r="E940">
        <v>0</v>
      </c>
      <c r="F940">
        <v>1</v>
      </c>
      <c r="G940">
        <v>1.23</v>
      </c>
      <c r="H940">
        <v>0.16</v>
      </c>
      <c r="I940">
        <v>121.22</v>
      </c>
      <c r="J940">
        <v>0.31</v>
      </c>
      <c r="K940">
        <v>2.36</v>
      </c>
      <c r="L940">
        <v>1527</v>
      </c>
      <c r="M940">
        <v>81.22</v>
      </c>
      <c r="N940">
        <v>116.37</v>
      </c>
      <c r="O940">
        <v>1.39</v>
      </c>
      <c r="P940">
        <v>2.17</v>
      </c>
      <c r="Q940">
        <v>0.13</v>
      </c>
      <c r="R940">
        <v>0.25</v>
      </c>
      <c r="S940">
        <v>2000</v>
      </c>
      <c r="T940">
        <v>7000</v>
      </c>
      <c r="U940" t="s">
        <v>16222</v>
      </c>
      <c r="V940" t="s">
        <v>23635</v>
      </c>
    </row>
    <row r="941" spans="1:22" x14ac:dyDescent="0.25">
      <c r="A941" t="s">
        <v>21</v>
      </c>
      <c r="B941" t="s">
        <v>958</v>
      </c>
      <c r="C941" t="s">
        <v>8601</v>
      </c>
      <c r="D941">
        <v>0</v>
      </c>
      <c r="E941">
        <v>0</v>
      </c>
      <c r="F941">
        <v>1</v>
      </c>
      <c r="G941">
        <v>0.91</v>
      </c>
      <c r="H941">
        <v>0.16</v>
      </c>
      <c r="I941">
        <v>73.75</v>
      </c>
      <c r="J941">
        <v>0.32</v>
      </c>
      <c r="K941">
        <v>2.4300000000000002</v>
      </c>
      <c r="L941">
        <v>1529</v>
      </c>
      <c r="M941">
        <v>49.41</v>
      </c>
      <c r="N941">
        <v>70.8</v>
      </c>
      <c r="O941">
        <v>1.43</v>
      </c>
      <c r="P941">
        <v>2.23</v>
      </c>
      <c r="Q941">
        <v>0.13</v>
      </c>
      <c r="R941">
        <v>0.26</v>
      </c>
      <c r="S941">
        <v>2000</v>
      </c>
      <c r="T941">
        <v>7000</v>
      </c>
      <c r="U941" t="s">
        <v>16223</v>
      </c>
      <c r="V941" t="s">
        <v>23636</v>
      </c>
    </row>
    <row r="942" spans="1:22" x14ac:dyDescent="0.25">
      <c r="A942" t="s">
        <v>21</v>
      </c>
      <c r="B942" t="s">
        <v>959</v>
      </c>
      <c r="C942" t="s">
        <v>8602</v>
      </c>
      <c r="D942">
        <v>0</v>
      </c>
      <c r="E942">
        <v>0</v>
      </c>
      <c r="F942">
        <v>1</v>
      </c>
      <c r="G942">
        <v>1.94</v>
      </c>
      <c r="H942">
        <v>0.16</v>
      </c>
      <c r="I942">
        <v>80.650000000000006</v>
      </c>
      <c r="J942">
        <v>0.35</v>
      </c>
      <c r="K942">
        <v>2.73</v>
      </c>
      <c r="L942">
        <v>1531</v>
      </c>
      <c r="M942">
        <v>54.04</v>
      </c>
      <c r="N942">
        <v>77.42</v>
      </c>
      <c r="O942">
        <v>1.61</v>
      </c>
      <c r="P942">
        <v>2.5099999999999998</v>
      </c>
      <c r="Q942">
        <v>0.15</v>
      </c>
      <c r="R942">
        <v>0.28999999999999998</v>
      </c>
      <c r="S942">
        <v>2000</v>
      </c>
      <c r="T942">
        <v>7000</v>
      </c>
      <c r="U942" t="s">
        <v>16224</v>
      </c>
      <c r="V942" t="s">
        <v>23637</v>
      </c>
    </row>
    <row r="943" spans="1:22" x14ac:dyDescent="0.25">
      <c r="A943" t="s">
        <v>21</v>
      </c>
      <c r="B943" t="s">
        <v>960</v>
      </c>
      <c r="C943" t="s">
        <v>8603</v>
      </c>
      <c r="D943">
        <v>0</v>
      </c>
      <c r="E943">
        <v>0</v>
      </c>
      <c r="F943">
        <v>1</v>
      </c>
      <c r="G943">
        <v>0.65</v>
      </c>
      <c r="H943">
        <v>0.16</v>
      </c>
      <c r="I943">
        <v>71.819999999999993</v>
      </c>
      <c r="J943">
        <v>0.32</v>
      </c>
      <c r="K943">
        <v>2.35</v>
      </c>
      <c r="L943">
        <v>1532</v>
      </c>
      <c r="M943">
        <v>48.12</v>
      </c>
      <c r="N943">
        <v>68.94</v>
      </c>
      <c r="O943">
        <v>1.38</v>
      </c>
      <c r="P943">
        <v>2.16</v>
      </c>
      <c r="Q943">
        <v>0.13</v>
      </c>
      <c r="R943">
        <v>0.26</v>
      </c>
      <c r="S943">
        <v>2000</v>
      </c>
      <c r="T943">
        <v>7000</v>
      </c>
      <c r="U943" t="s">
        <v>16225</v>
      </c>
      <c r="V943" t="s">
        <v>23638</v>
      </c>
    </row>
    <row r="944" spans="1:22" x14ac:dyDescent="0.25">
      <c r="A944" t="s">
        <v>21</v>
      </c>
      <c r="B944" t="s">
        <v>961</v>
      </c>
      <c r="C944" t="s">
        <v>8604</v>
      </c>
      <c r="D944">
        <v>0</v>
      </c>
      <c r="E944">
        <v>0</v>
      </c>
      <c r="F944">
        <v>1</v>
      </c>
      <c r="G944">
        <v>1.5</v>
      </c>
      <c r="H944">
        <v>0.16</v>
      </c>
      <c r="I944">
        <v>77.58</v>
      </c>
      <c r="J944">
        <v>0.34</v>
      </c>
      <c r="K944">
        <v>2.6</v>
      </c>
      <c r="L944">
        <v>1535</v>
      </c>
      <c r="M944">
        <v>51.98</v>
      </c>
      <c r="N944">
        <v>74.47</v>
      </c>
      <c r="O944">
        <v>1.53</v>
      </c>
      <c r="P944">
        <v>2.39</v>
      </c>
      <c r="Q944">
        <v>0.14000000000000001</v>
      </c>
      <c r="R944">
        <v>0.28000000000000003</v>
      </c>
      <c r="S944">
        <v>2000</v>
      </c>
      <c r="T944">
        <v>7000</v>
      </c>
      <c r="U944" t="s">
        <v>16226</v>
      </c>
      <c r="V944" t="s">
        <v>23639</v>
      </c>
    </row>
    <row r="945" spans="1:22" x14ac:dyDescent="0.25">
      <c r="A945" t="s">
        <v>21</v>
      </c>
      <c r="B945" t="s">
        <v>962</v>
      </c>
      <c r="C945" t="s">
        <v>8605</v>
      </c>
      <c r="D945">
        <v>0</v>
      </c>
      <c r="E945">
        <v>0</v>
      </c>
      <c r="F945">
        <v>1</v>
      </c>
      <c r="G945">
        <v>1.0900000000000001</v>
      </c>
      <c r="H945">
        <v>0.16</v>
      </c>
      <c r="I945">
        <v>153.46</v>
      </c>
      <c r="J945">
        <v>0.65</v>
      </c>
      <c r="K945">
        <v>5.56</v>
      </c>
      <c r="L945">
        <v>1536</v>
      </c>
      <c r="M945">
        <v>102.82</v>
      </c>
      <c r="N945">
        <v>147.32</v>
      </c>
      <c r="O945">
        <v>3.28</v>
      </c>
      <c r="P945">
        <v>5.1100000000000003</v>
      </c>
      <c r="Q945">
        <v>0.26</v>
      </c>
      <c r="R945">
        <v>0.52</v>
      </c>
      <c r="S945">
        <v>2000</v>
      </c>
      <c r="T945">
        <v>7000</v>
      </c>
      <c r="U945" t="s">
        <v>16227</v>
      </c>
      <c r="V945" t="s">
        <v>23640</v>
      </c>
    </row>
    <row r="946" spans="1:22" x14ac:dyDescent="0.25">
      <c r="A946" t="s">
        <v>21</v>
      </c>
      <c r="B946" t="s">
        <v>963</v>
      </c>
      <c r="C946" t="s">
        <v>8606</v>
      </c>
      <c r="D946">
        <v>0</v>
      </c>
      <c r="E946">
        <v>0</v>
      </c>
      <c r="F946">
        <v>1</v>
      </c>
      <c r="G946">
        <v>3.06</v>
      </c>
      <c r="H946">
        <v>0.16</v>
      </c>
      <c r="I946">
        <v>208.05</v>
      </c>
      <c r="J946">
        <v>0.87</v>
      </c>
      <c r="K946">
        <v>7.73</v>
      </c>
      <c r="L946">
        <v>1538</v>
      </c>
      <c r="M946">
        <v>139.38999999999999</v>
      </c>
      <c r="N946">
        <v>199.73</v>
      </c>
      <c r="O946">
        <v>4.5599999999999996</v>
      </c>
      <c r="P946">
        <v>7.11</v>
      </c>
      <c r="Q946">
        <v>0.36</v>
      </c>
      <c r="R946">
        <v>0.7</v>
      </c>
      <c r="S946">
        <v>2000</v>
      </c>
      <c r="T946">
        <v>7000</v>
      </c>
      <c r="U946" t="s">
        <v>16228</v>
      </c>
      <c r="V946" t="s">
        <v>23641</v>
      </c>
    </row>
    <row r="947" spans="1:22" x14ac:dyDescent="0.25">
      <c r="A947" t="s">
        <v>21</v>
      </c>
      <c r="B947" t="s">
        <v>964</v>
      </c>
      <c r="C947" t="s">
        <v>8607</v>
      </c>
      <c r="D947">
        <v>0</v>
      </c>
      <c r="E947">
        <v>0</v>
      </c>
      <c r="F947">
        <v>1</v>
      </c>
      <c r="G947">
        <v>0.28999999999999998</v>
      </c>
      <c r="H947">
        <v>0.16</v>
      </c>
      <c r="I947">
        <v>68.69</v>
      </c>
      <c r="J947">
        <v>0.3</v>
      </c>
      <c r="K947">
        <v>2.2400000000000002</v>
      </c>
      <c r="L947">
        <v>1539</v>
      </c>
      <c r="M947">
        <v>46.02</v>
      </c>
      <c r="N947">
        <v>65.94</v>
      </c>
      <c r="O947">
        <v>1.32</v>
      </c>
      <c r="P947">
        <v>2.06</v>
      </c>
      <c r="Q947">
        <v>0.12</v>
      </c>
      <c r="R947">
        <v>0.25</v>
      </c>
      <c r="S947">
        <v>2000</v>
      </c>
      <c r="T947">
        <v>7000</v>
      </c>
      <c r="U947" t="s">
        <v>16229</v>
      </c>
      <c r="V947" t="s">
        <v>23642</v>
      </c>
    </row>
    <row r="948" spans="1:22" x14ac:dyDescent="0.25">
      <c r="A948" t="s">
        <v>21</v>
      </c>
      <c r="B948" t="s">
        <v>965</v>
      </c>
      <c r="C948" t="s">
        <v>8608</v>
      </c>
      <c r="D948">
        <v>0</v>
      </c>
      <c r="E948">
        <v>0</v>
      </c>
      <c r="F948">
        <v>1</v>
      </c>
      <c r="G948">
        <v>1.03</v>
      </c>
      <c r="H948">
        <v>0.15</v>
      </c>
      <c r="I948">
        <v>74.069999999999993</v>
      </c>
      <c r="J948">
        <v>0.33</v>
      </c>
      <c r="K948">
        <v>2.4500000000000002</v>
      </c>
      <c r="L948">
        <v>1542</v>
      </c>
      <c r="M948">
        <v>49.63</v>
      </c>
      <c r="N948">
        <v>71.11</v>
      </c>
      <c r="O948">
        <v>1.44</v>
      </c>
      <c r="P948">
        <v>2.25</v>
      </c>
      <c r="Q948">
        <v>0.13</v>
      </c>
      <c r="R948">
        <v>0.26</v>
      </c>
      <c r="S948">
        <v>2000</v>
      </c>
      <c r="T948">
        <v>7000</v>
      </c>
      <c r="U948" t="s">
        <v>16230</v>
      </c>
      <c r="V948" t="s">
        <v>23643</v>
      </c>
    </row>
    <row r="949" spans="1:22" x14ac:dyDescent="0.25">
      <c r="A949" t="s">
        <v>21</v>
      </c>
      <c r="B949" t="s">
        <v>966</v>
      </c>
      <c r="C949" t="s">
        <v>8609</v>
      </c>
      <c r="D949">
        <v>0</v>
      </c>
      <c r="E949">
        <v>0</v>
      </c>
      <c r="F949">
        <v>1</v>
      </c>
      <c r="G949">
        <v>0.19</v>
      </c>
      <c r="H949">
        <v>0.15</v>
      </c>
      <c r="I949">
        <v>68.13</v>
      </c>
      <c r="J949">
        <v>0.3</v>
      </c>
      <c r="K949">
        <v>2.19</v>
      </c>
      <c r="L949">
        <v>1544</v>
      </c>
      <c r="M949">
        <v>45.65</v>
      </c>
      <c r="N949">
        <v>65.400000000000006</v>
      </c>
      <c r="O949">
        <v>1.29</v>
      </c>
      <c r="P949">
        <v>2.02</v>
      </c>
      <c r="Q949">
        <v>0.12</v>
      </c>
      <c r="R949">
        <v>0.24</v>
      </c>
      <c r="S949">
        <v>2000</v>
      </c>
      <c r="T949">
        <v>7000</v>
      </c>
      <c r="U949" t="s">
        <v>16231</v>
      </c>
      <c r="V949" t="s">
        <v>23644</v>
      </c>
    </row>
    <row r="950" spans="1:22" x14ac:dyDescent="0.25">
      <c r="A950" t="s">
        <v>21</v>
      </c>
      <c r="B950" t="s">
        <v>967</v>
      </c>
      <c r="C950" t="s">
        <v>8610</v>
      </c>
      <c r="D950">
        <v>0</v>
      </c>
      <c r="E950">
        <v>0</v>
      </c>
      <c r="F950">
        <v>1</v>
      </c>
      <c r="G950">
        <v>0.17</v>
      </c>
      <c r="H950">
        <v>0.15</v>
      </c>
      <c r="I950">
        <v>66.540000000000006</v>
      </c>
      <c r="J950">
        <v>0.3</v>
      </c>
      <c r="K950">
        <v>2.2000000000000002</v>
      </c>
      <c r="L950">
        <v>1545</v>
      </c>
      <c r="M950">
        <v>44.58</v>
      </c>
      <c r="N950">
        <v>63.88</v>
      </c>
      <c r="O950">
        <v>1.3</v>
      </c>
      <c r="P950">
        <v>2.0299999999999998</v>
      </c>
      <c r="Q950">
        <v>0.12</v>
      </c>
      <c r="R950">
        <v>0.24</v>
      </c>
      <c r="S950">
        <v>2000</v>
      </c>
      <c r="T950">
        <v>7000</v>
      </c>
      <c r="U950" t="s">
        <v>16232</v>
      </c>
      <c r="V950" t="s">
        <v>23645</v>
      </c>
    </row>
    <row r="951" spans="1:22" x14ac:dyDescent="0.25">
      <c r="A951" t="s">
        <v>21</v>
      </c>
      <c r="B951" t="s">
        <v>968</v>
      </c>
      <c r="C951" t="s">
        <v>8611</v>
      </c>
      <c r="D951">
        <v>0</v>
      </c>
      <c r="E951">
        <v>0</v>
      </c>
      <c r="F951">
        <v>1</v>
      </c>
      <c r="G951">
        <v>2.02</v>
      </c>
      <c r="H951">
        <v>0.15</v>
      </c>
      <c r="I951">
        <v>158.41</v>
      </c>
      <c r="J951">
        <v>0.67</v>
      </c>
      <c r="K951">
        <v>5.78</v>
      </c>
      <c r="L951">
        <v>1547</v>
      </c>
      <c r="M951">
        <v>106.13</v>
      </c>
      <c r="N951">
        <v>152.07</v>
      </c>
      <c r="O951">
        <v>3.41</v>
      </c>
      <c r="P951">
        <v>5.32</v>
      </c>
      <c r="Q951">
        <v>0.27</v>
      </c>
      <c r="R951">
        <v>0.54</v>
      </c>
      <c r="S951">
        <v>2000</v>
      </c>
      <c r="T951">
        <v>7000</v>
      </c>
      <c r="U951" t="s">
        <v>16233</v>
      </c>
      <c r="V951" t="s">
        <v>23646</v>
      </c>
    </row>
    <row r="952" spans="1:22" x14ac:dyDescent="0.25">
      <c r="A952" t="s">
        <v>21</v>
      </c>
      <c r="B952" t="s">
        <v>969</v>
      </c>
      <c r="C952" t="s">
        <v>8612</v>
      </c>
      <c r="D952">
        <v>0</v>
      </c>
      <c r="E952">
        <v>0</v>
      </c>
      <c r="F952">
        <v>1</v>
      </c>
      <c r="G952">
        <v>0.24</v>
      </c>
      <c r="H952">
        <v>0.15</v>
      </c>
      <c r="I952">
        <v>66.709999999999994</v>
      </c>
      <c r="J952">
        <v>0.3</v>
      </c>
      <c r="K952">
        <v>2.23</v>
      </c>
      <c r="L952">
        <v>1549</v>
      </c>
      <c r="M952">
        <v>44.7</v>
      </c>
      <c r="N952">
        <v>64.040000000000006</v>
      </c>
      <c r="O952">
        <v>1.32</v>
      </c>
      <c r="P952">
        <v>2.0499999999999998</v>
      </c>
      <c r="Q952">
        <v>0.12</v>
      </c>
      <c r="R952">
        <v>0.24</v>
      </c>
      <c r="S952">
        <v>2000</v>
      </c>
      <c r="T952">
        <v>7000</v>
      </c>
      <c r="U952" t="s">
        <v>16234</v>
      </c>
      <c r="V952" t="s">
        <v>23647</v>
      </c>
    </row>
    <row r="953" spans="1:22" x14ac:dyDescent="0.25">
      <c r="A953" t="s">
        <v>21</v>
      </c>
      <c r="B953" t="s">
        <v>970</v>
      </c>
      <c r="C953" t="s">
        <v>8613</v>
      </c>
      <c r="D953">
        <v>0</v>
      </c>
      <c r="E953">
        <v>0</v>
      </c>
      <c r="F953">
        <v>1</v>
      </c>
      <c r="G953">
        <v>0.34</v>
      </c>
      <c r="H953">
        <v>0.15</v>
      </c>
      <c r="I953">
        <v>68.599999999999994</v>
      </c>
      <c r="J953">
        <v>0.3</v>
      </c>
      <c r="K953">
        <v>2.2400000000000002</v>
      </c>
      <c r="L953">
        <v>1551</v>
      </c>
      <c r="M953">
        <v>45.96</v>
      </c>
      <c r="N953">
        <v>65.849999999999994</v>
      </c>
      <c r="O953">
        <v>1.32</v>
      </c>
      <c r="P953">
        <v>2.06</v>
      </c>
      <c r="Q953">
        <v>0.12</v>
      </c>
      <c r="R953">
        <v>0.24</v>
      </c>
      <c r="S953">
        <v>2000</v>
      </c>
      <c r="T953">
        <v>7000</v>
      </c>
      <c r="U953" t="s">
        <v>16235</v>
      </c>
      <c r="V953" t="s">
        <v>23648</v>
      </c>
    </row>
    <row r="954" spans="1:22" x14ac:dyDescent="0.25">
      <c r="A954" t="s">
        <v>21</v>
      </c>
      <c r="B954" t="s">
        <v>971</v>
      </c>
      <c r="C954" t="s">
        <v>8614</v>
      </c>
      <c r="D954">
        <v>0</v>
      </c>
      <c r="E954">
        <v>0</v>
      </c>
      <c r="F954">
        <v>1</v>
      </c>
      <c r="G954">
        <v>0.26</v>
      </c>
      <c r="H954">
        <v>0.15</v>
      </c>
      <c r="I954">
        <v>68.41</v>
      </c>
      <c r="J954">
        <v>0.3</v>
      </c>
      <c r="K954">
        <v>2.21</v>
      </c>
      <c r="L954">
        <v>1552</v>
      </c>
      <c r="M954">
        <v>45.84</v>
      </c>
      <c r="N954">
        <v>65.680000000000007</v>
      </c>
      <c r="O954">
        <v>1.3</v>
      </c>
      <c r="P954">
        <v>2.0299999999999998</v>
      </c>
      <c r="Q954">
        <v>0.12</v>
      </c>
      <c r="R954">
        <v>0.24</v>
      </c>
      <c r="S954">
        <v>2000</v>
      </c>
      <c r="T954">
        <v>7000</v>
      </c>
      <c r="U954" t="s">
        <v>16236</v>
      </c>
      <c r="V954" t="s">
        <v>23649</v>
      </c>
    </row>
    <row r="955" spans="1:22" x14ac:dyDescent="0.25">
      <c r="A955" t="s">
        <v>21</v>
      </c>
      <c r="B955" t="s">
        <v>972</v>
      </c>
      <c r="C955" t="s">
        <v>8615</v>
      </c>
      <c r="D955">
        <v>0</v>
      </c>
      <c r="E955">
        <v>0</v>
      </c>
      <c r="F955">
        <v>1</v>
      </c>
      <c r="G955">
        <v>0.97</v>
      </c>
      <c r="H955">
        <v>0.15</v>
      </c>
      <c r="I955">
        <v>135.51</v>
      </c>
      <c r="J955">
        <v>0.56999999999999995</v>
      </c>
      <c r="K955">
        <v>4.8600000000000003</v>
      </c>
      <c r="L955">
        <v>1553</v>
      </c>
      <c r="M955">
        <v>90.79</v>
      </c>
      <c r="N955">
        <v>130.09</v>
      </c>
      <c r="O955">
        <v>2.87</v>
      </c>
      <c r="P955">
        <v>4.47</v>
      </c>
      <c r="Q955">
        <v>0.23</v>
      </c>
      <c r="R955">
        <v>0.46</v>
      </c>
      <c r="S955">
        <v>2000</v>
      </c>
      <c r="T955">
        <v>7000</v>
      </c>
      <c r="U955" t="s">
        <v>16237</v>
      </c>
      <c r="V955" t="s">
        <v>23650</v>
      </c>
    </row>
    <row r="956" spans="1:22" x14ac:dyDescent="0.25">
      <c r="A956" t="s">
        <v>21</v>
      </c>
      <c r="B956" t="s">
        <v>973</v>
      </c>
      <c r="C956" t="s">
        <v>8616</v>
      </c>
      <c r="D956">
        <v>0</v>
      </c>
      <c r="E956">
        <v>0</v>
      </c>
      <c r="F956">
        <v>1</v>
      </c>
      <c r="G956">
        <v>0.49</v>
      </c>
      <c r="H956">
        <v>0.15</v>
      </c>
      <c r="I956">
        <v>69.72</v>
      </c>
      <c r="J956">
        <v>0.31</v>
      </c>
      <c r="K956">
        <v>2.27</v>
      </c>
      <c r="L956">
        <v>1557</v>
      </c>
      <c r="M956">
        <v>46.71</v>
      </c>
      <c r="N956">
        <v>66.930000000000007</v>
      </c>
      <c r="O956">
        <v>1.34</v>
      </c>
      <c r="P956">
        <v>2.08</v>
      </c>
      <c r="Q956">
        <v>0.13</v>
      </c>
      <c r="R956">
        <v>0.25</v>
      </c>
      <c r="S956">
        <v>2000</v>
      </c>
      <c r="T956">
        <v>7000</v>
      </c>
      <c r="U956" t="s">
        <v>16238</v>
      </c>
      <c r="V956" t="s">
        <v>23651</v>
      </c>
    </row>
    <row r="957" spans="1:22" x14ac:dyDescent="0.25">
      <c r="A957" t="s">
        <v>21</v>
      </c>
      <c r="B957" t="s">
        <v>974</v>
      </c>
      <c r="C957" t="s">
        <v>8617</v>
      </c>
      <c r="D957">
        <v>0</v>
      </c>
      <c r="E957">
        <v>0</v>
      </c>
      <c r="F957">
        <v>1</v>
      </c>
      <c r="G957">
        <v>0.19</v>
      </c>
      <c r="H957">
        <v>0.15</v>
      </c>
      <c r="I957">
        <v>67.59</v>
      </c>
      <c r="J957">
        <v>0.3</v>
      </c>
      <c r="K957">
        <v>2.17</v>
      </c>
      <c r="L957">
        <v>1559</v>
      </c>
      <c r="M957">
        <v>45.29</v>
      </c>
      <c r="N957">
        <v>64.89</v>
      </c>
      <c r="O957">
        <v>1.28</v>
      </c>
      <c r="P957">
        <v>2</v>
      </c>
      <c r="Q957">
        <v>0.12</v>
      </c>
      <c r="R957">
        <v>0.24</v>
      </c>
      <c r="S957">
        <v>2000</v>
      </c>
      <c r="T957">
        <v>7000</v>
      </c>
      <c r="U957" t="s">
        <v>16239</v>
      </c>
      <c r="V957" t="s">
        <v>23652</v>
      </c>
    </row>
    <row r="958" spans="1:22" x14ac:dyDescent="0.25">
      <c r="A958" t="s">
        <v>21</v>
      </c>
      <c r="B958" t="s">
        <v>975</v>
      </c>
      <c r="C958" t="s">
        <v>8618</v>
      </c>
      <c r="D958">
        <v>0</v>
      </c>
      <c r="E958">
        <v>0</v>
      </c>
      <c r="F958">
        <v>1</v>
      </c>
      <c r="G958">
        <v>0.18</v>
      </c>
      <c r="H958">
        <v>0.15</v>
      </c>
      <c r="I958">
        <v>67.47</v>
      </c>
      <c r="J958">
        <v>0.3</v>
      </c>
      <c r="K958">
        <v>2.17</v>
      </c>
      <c r="L958">
        <v>1560</v>
      </c>
      <c r="M958">
        <v>45.2</v>
      </c>
      <c r="N958">
        <v>64.77</v>
      </c>
      <c r="O958">
        <v>1.28</v>
      </c>
      <c r="P958">
        <v>2</v>
      </c>
      <c r="Q958">
        <v>0.12</v>
      </c>
      <c r="R958">
        <v>0.24</v>
      </c>
      <c r="S958">
        <v>2000</v>
      </c>
      <c r="T958">
        <v>7000</v>
      </c>
      <c r="U958" t="s">
        <v>16240</v>
      </c>
      <c r="V958" t="s">
        <v>23653</v>
      </c>
    </row>
    <row r="959" spans="1:22" x14ac:dyDescent="0.25">
      <c r="A959" t="s">
        <v>21</v>
      </c>
      <c r="B959" t="s">
        <v>976</v>
      </c>
      <c r="C959" t="s">
        <v>8619</v>
      </c>
      <c r="D959">
        <v>0</v>
      </c>
      <c r="E959">
        <v>0</v>
      </c>
      <c r="F959">
        <v>1</v>
      </c>
      <c r="G959">
        <v>11.72</v>
      </c>
      <c r="H959">
        <v>0.15</v>
      </c>
      <c r="I959">
        <v>92.9</v>
      </c>
      <c r="J959">
        <v>0.41</v>
      </c>
      <c r="K959">
        <v>3.28</v>
      </c>
      <c r="L959">
        <v>1562</v>
      </c>
      <c r="M959">
        <v>62.24</v>
      </c>
      <c r="N959">
        <v>89.18</v>
      </c>
      <c r="O959">
        <v>1.93</v>
      </c>
      <c r="P959">
        <v>3.02</v>
      </c>
      <c r="Q959">
        <v>0.17</v>
      </c>
      <c r="R959">
        <v>0.33</v>
      </c>
      <c r="S959">
        <v>2000</v>
      </c>
      <c r="T959">
        <v>7000</v>
      </c>
      <c r="U959" t="s">
        <v>16241</v>
      </c>
      <c r="V959" t="s">
        <v>23654</v>
      </c>
    </row>
    <row r="960" spans="1:22" x14ac:dyDescent="0.25">
      <c r="A960" t="s">
        <v>21</v>
      </c>
      <c r="B960" t="s">
        <v>977</v>
      </c>
      <c r="C960" t="s">
        <v>8620</v>
      </c>
      <c r="D960">
        <v>0</v>
      </c>
      <c r="E960">
        <v>0</v>
      </c>
      <c r="F960">
        <v>1</v>
      </c>
      <c r="G960">
        <v>0.21</v>
      </c>
      <c r="H960">
        <v>0.15</v>
      </c>
      <c r="I960">
        <v>67.53</v>
      </c>
      <c r="J960">
        <v>0.3</v>
      </c>
      <c r="K960">
        <v>2.17</v>
      </c>
      <c r="L960">
        <v>1565</v>
      </c>
      <c r="M960">
        <v>45.24</v>
      </c>
      <c r="N960">
        <v>64.83</v>
      </c>
      <c r="O960">
        <v>1.28</v>
      </c>
      <c r="P960">
        <v>2</v>
      </c>
      <c r="Q960">
        <v>0.12</v>
      </c>
      <c r="R960">
        <v>0.24</v>
      </c>
      <c r="S960">
        <v>2000</v>
      </c>
      <c r="T960">
        <v>7000</v>
      </c>
      <c r="U960" t="s">
        <v>16242</v>
      </c>
      <c r="V960" t="s">
        <v>23655</v>
      </c>
    </row>
    <row r="961" spans="1:22" x14ac:dyDescent="0.25">
      <c r="A961" t="s">
        <v>21</v>
      </c>
      <c r="B961" t="s">
        <v>978</v>
      </c>
      <c r="C961" t="s">
        <v>8621</v>
      </c>
      <c r="D961">
        <v>0</v>
      </c>
      <c r="E961">
        <v>0</v>
      </c>
      <c r="F961">
        <v>1</v>
      </c>
      <c r="G961">
        <v>0.56000000000000005</v>
      </c>
      <c r="H961">
        <v>0.15</v>
      </c>
      <c r="I961">
        <v>94.47</v>
      </c>
      <c r="J961">
        <v>0.41</v>
      </c>
      <c r="K961">
        <v>3.24</v>
      </c>
      <c r="L961">
        <v>1566</v>
      </c>
      <c r="M961">
        <v>63.3</v>
      </c>
      <c r="N961">
        <v>90.69</v>
      </c>
      <c r="O961">
        <v>1.91</v>
      </c>
      <c r="P961">
        <v>2.98</v>
      </c>
      <c r="Q961">
        <v>0.17</v>
      </c>
      <c r="R961">
        <v>0.33</v>
      </c>
      <c r="S961">
        <v>2000</v>
      </c>
      <c r="T961">
        <v>7000</v>
      </c>
      <c r="U961" t="s">
        <v>16243</v>
      </c>
      <c r="V961" t="s">
        <v>23656</v>
      </c>
    </row>
    <row r="962" spans="1:22" x14ac:dyDescent="0.25">
      <c r="A962" t="s">
        <v>21</v>
      </c>
      <c r="B962" t="s">
        <v>979</v>
      </c>
      <c r="C962" t="s">
        <v>8622</v>
      </c>
      <c r="D962">
        <v>0</v>
      </c>
      <c r="E962">
        <v>0</v>
      </c>
      <c r="F962">
        <v>1</v>
      </c>
      <c r="G962">
        <v>0.59</v>
      </c>
      <c r="H962">
        <v>0.15</v>
      </c>
      <c r="I962">
        <v>70.06</v>
      </c>
      <c r="J962">
        <v>0.31</v>
      </c>
      <c r="K962">
        <v>2.2799999999999998</v>
      </c>
      <c r="L962">
        <v>1567</v>
      </c>
      <c r="M962">
        <v>46.94</v>
      </c>
      <c r="N962">
        <v>67.260000000000005</v>
      </c>
      <c r="O962">
        <v>1.35</v>
      </c>
      <c r="P962">
        <v>2.1</v>
      </c>
      <c r="Q962">
        <v>0.13</v>
      </c>
      <c r="R962">
        <v>0.25</v>
      </c>
      <c r="S962">
        <v>2000</v>
      </c>
      <c r="T962">
        <v>7000</v>
      </c>
      <c r="U962" t="s">
        <v>16244</v>
      </c>
      <c r="V962" t="s">
        <v>23657</v>
      </c>
    </row>
    <row r="963" spans="1:22" x14ac:dyDescent="0.25">
      <c r="A963" t="s">
        <v>21</v>
      </c>
      <c r="B963" t="s">
        <v>980</v>
      </c>
      <c r="C963" t="s">
        <v>8623</v>
      </c>
      <c r="D963">
        <v>0</v>
      </c>
      <c r="E963">
        <v>0</v>
      </c>
      <c r="F963">
        <v>1</v>
      </c>
      <c r="G963">
        <v>1.17</v>
      </c>
      <c r="H963">
        <v>0.15</v>
      </c>
      <c r="I963">
        <v>80.959999999999994</v>
      </c>
      <c r="J963">
        <v>0.37</v>
      </c>
      <c r="K963">
        <v>3.25</v>
      </c>
      <c r="L963">
        <v>1568</v>
      </c>
      <c r="M963">
        <v>54.24</v>
      </c>
      <c r="N963">
        <v>77.72</v>
      </c>
      <c r="O963">
        <v>1.92</v>
      </c>
      <c r="P963">
        <v>2.99</v>
      </c>
      <c r="Q963">
        <v>0.15</v>
      </c>
      <c r="R963">
        <v>0.3</v>
      </c>
      <c r="S963">
        <v>2000</v>
      </c>
      <c r="T963">
        <v>7000</v>
      </c>
      <c r="U963" t="s">
        <v>16245</v>
      </c>
      <c r="V963" t="s">
        <v>23658</v>
      </c>
    </row>
    <row r="964" spans="1:22" x14ac:dyDescent="0.25">
      <c r="A964" t="s">
        <v>21</v>
      </c>
      <c r="B964" t="s">
        <v>981</v>
      </c>
      <c r="C964" t="s">
        <v>8624</v>
      </c>
      <c r="D964">
        <v>0</v>
      </c>
      <c r="E964">
        <v>0</v>
      </c>
      <c r="F964">
        <v>1</v>
      </c>
      <c r="G964">
        <v>0.42</v>
      </c>
      <c r="H964">
        <v>0.15</v>
      </c>
      <c r="I964">
        <v>69.09</v>
      </c>
      <c r="J964">
        <v>0.3</v>
      </c>
      <c r="K964">
        <v>2.23</v>
      </c>
      <c r="L964">
        <v>1569</v>
      </c>
      <c r="M964">
        <v>46.29</v>
      </c>
      <c r="N964">
        <v>66.319999999999993</v>
      </c>
      <c r="O964">
        <v>1.32</v>
      </c>
      <c r="P964">
        <v>2.0499999999999998</v>
      </c>
      <c r="Q964">
        <v>0.12</v>
      </c>
      <c r="R964">
        <v>0.25</v>
      </c>
      <c r="S964">
        <v>2000</v>
      </c>
      <c r="T964">
        <v>7000</v>
      </c>
      <c r="U964" t="s">
        <v>16246</v>
      </c>
      <c r="V964" t="s">
        <v>23659</v>
      </c>
    </row>
    <row r="965" spans="1:22" x14ac:dyDescent="0.25">
      <c r="A965" t="s">
        <v>21</v>
      </c>
      <c r="B965" t="s">
        <v>982</v>
      </c>
      <c r="C965" t="s">
        <v>8625</v>
      </c>
      <c r="D965">
        <v>0</v>
      </c>
      <c r="E965">
        <v>0</v>
      </c>
      <c r="F965">
        <v>1</v>
      </c>
      <c r="G965">
        <v>0.4</v>
      </c>
      <c r="H965">
        <v>0.15</v>
      </c>
      <c r="I965">
        <v>68.7</v>
      </c>
      <c r="J965">
        <v>0.3</v>
      </c>
      <c r="K965">
        <v>2.23</v>
      </c>
      <c r="L965">
        <v>1570</v>
      </c>
      <c r="M965">
        <v>46.03</v>
      </c>
      <c r="N965">
        <v>65.95</v>
      </c>
      <c r="O965">
        <v>1.31</v>
      </c>
      <c r="P965">
        <v>2.0499999999999998</v>
      </c>
      <c r="Q965">
        <v>0.12</v>
      </c>
      <c r="R965">
        <v>0.24</v>
      </c>
      <c r="S965">
        <v>2000</v>
      </c>
      <c r="T965">
        <v>7000</v>
      </c>
      <c r="U965" t="s">
        <v>16247</v>
      </c>
      <c r="V965" t="s">
        <v>23660</v>
      </c>
    </row>
    <row r="966" spans="1:22" x14ac:dyDescent="0.25">
      <c r="A966" t="s">
        <v>21</v>
      </c>
      <c r="B966" t="s">
        <v>983</v>
      </c>
      <c r="C966" t="s">
        <v>8626</v>
      </c>
      <c r="D966">
        <v>0</v>
      </c>
      <c r="E966">
        <v>0</v>
      </c>
      <c r="F966">
        <v>1</v>
      </c>
      <c r="G966">
        <v>1.32</v>
      </c>
      <c r="H966">
        <v>0.15</v>
      </c>
      <c r="I966">
        <v>114.35</v>
      </c>
      <c r="J966">
        <v>0.45</v>
      </c>
      <c r="K966">
        <v>3.74</v>
      </c>
      <c r="L966">
        <v>1571</v>
      </c>
      <c r="M966">
        <v>76.61</v>
      </c>
      <c r="N966">
        <v>109.77</v>
      </c>
      <c r="O966">
        <v>2.21</v>
      </c>
      <c r="P966">
        <v>3.44</v>
      </c>
      <c r="Q966">
        <v>0.19</v>
      </c>
      <c r="R966">
        <v>0.37</v>
      </c>
      <c r="S966">
        <v>2000</v>
      </c>
      <c r="T966">
        <v>7000</v>
      </c>
      <c r="U966" t="s">
        <v>16248</v>
      </c>
      <c r="V966" t="s">
        <v>23661</v>
      </c>
    </row>
    <row r="967" spans="1:22" x14ac:dyDescent="0.25">
      <c r="A967" t="s">
        <v>21</v>
      </c>
      <c r="B967" t="s">
        <v>984</v>
      </c>
      <c r="C967" t="s">
        <v>8627</v>
      </c>
      <c r="D967">
        <v>0</v>
      </c>
      <c r="E967">
        <v>0</v>
      </c>
      <c r="F967">
        <v>1</v>
      </c>
      <c r="G967">
        <v>4.08</v>
      </c>
      <c r="H967">
        <v>0.15</v>
      </c>
      <c r="I967">
        <v>275.76</v>
      </c>
      <c r="J967">
        <v>1.1499999999999999</v>
      </c>
      <c r="K967">
        <v>10.44</v>
      </c>
      <c r="L967">
        <v>1576</v>
      </c>
      <c r="M967">
        <v>184.76</v>
      </c>
      <c r="N967">
        <v>264.73</v>
      </c>
      <c r="O967">
        <v>6.16</v>
      </c>
      <c r="P967">
        <v>9.61</v>
      </c>
      <c r="Q967">
        <v>0.47</v>
      </c>
      <c r="R967">
        <v>0.93</v>
      </c>
      <c r="S967">
        <v>2000</v>
      </c>
      <c r="T967">
        <v>7000</v>
      </c>
      <c r="U967" t="s">
        <v>16249</v>
      </c>
      <c r="V967" t="s">
        <v>23662</v>
      </c>
    </row>
    <row r="968" spans="1:22" x14ac:dyDescent="0.25">
      <c r="A968" t="s">
        <v>21</v>
      </c>
      <c r="B968" t="s">
        <v>985</v>
      </c>
      <c r="C968" t="s">
        <v>8628</v>
      </c>
      <c r="D968">
        <v>0</v>
      </c>
      <c r="E968">
        <v>0</v>
      </c>
      <c r="F968">
        <v>1</v>
      </c>
      <c r="G968">
        <v>0.16</v>
      </c>
      <c r="H968">
        <v>0.15</v>
      </c>
      <c r="I968">
        <v>66.88</v>
      </c>
      <c r="J968">
        <v>0.28999999999999998</v>
      </c>
      <c r="K968">
        <v>2.15</v>
      </c>
      <c r="L968">
        <v>1578</v>
      </c>
      <c r="M968">
        <v>44.81</v>
      </c>
      <c r="N968">
        <v>64.209999999999994</v>
      </c>
      <c r="O968">
        <v>1.27</v>
      </c>
      <c r="P968">
        <v>1.98</v>
      </c>
      <c r="Q968">
        <v>0.12</v>
      </c>
      <c r="R968">
        <v>0.24</v>
      </c>
      <c r="S968">
        <v>2000</v>
      </c>
      <c r="T968">
        <v>7000</v>
      </c>
      <c r="U968" t="s">
        <v>16250</v>
      </c>
      <c r="V968" t="s">
        <v>23663</v>
      </c>
    </row>
    <row r="969" spans="1:22" x14ac:dyDescent="0.25">
      <c r="A969" t="s">
        <v>21</v>
      </c>
      <c r="B969" t="s">
        <v>986</v>
      </c>
      <c r="C969" t="s">
        <v>8629</v>
      </c>
      <c r="D969">
        <v>0</v>
      </c>
      <c r="E969">
        <v>0</v>
      </c>
      <c r="F969">
        <v>1</v>
      </c>
      <c r="G969">
        <v>1.82</v>
      </c>
      <c r="H969">
        <v>0.15</v>
      </c>
      <c r="I969">
        <v>114.88</v>
      </c>
      <c r="J969">
        <v>0.49</v>
      </c>
      <c r="K969">
        <v>4.07</v>
      </c>
      <c r="L969">
        <v>1580</v>
      </c>
      <c r="M969">
        <v>76.97</v>
      </c>
      <c r="N969">
        <v>110.28</v>
      </c>
      <c r="O969">
        <v>2.4</v>
      </c>
      <c r="P969">
        <v>3.74</v>
      </c>
      <c r="Q969">
        <v>0.2</v>
      </c>
      <c r="R969">
        <v>0.4</v>
      </c>
      <c r="S969">
        <v>2000</v>
      </c>
      <c r="T969">
        <v>7000</v>
      </c>
      <c r="U969" t="s">
        <v>16251</v>
      </c>
      <c r="V969" t="s">
        <v>23664</v>
      </c>
    </row>
    <row r="970" spans="1:22" x14ac:dyDescent="0.25">
      <c r="A970" t="s">
        <v>21</v>
      </c>
      <c r="B970" t="s">
        <v>987</v>
      </c>
      <c r="C970" t="s">
        <v>8630</v>
      </c>
      <c r="D970">
        <v>0</v>
      </c>
      <c r="E970">
        <v>0</v>
      </c>
      <c r="F970">
        <v>1</v>
      </c>
      <c r="G970">
        <v>0.73</v>
      </c>
      <c r="H970">
        <v>0.15</v>
      </c>
      <c r="I970">
        <v>119.46</v>
      </c>
      <c r="J970">
        <v>0.51</v>
      </c>
      <c r="K970">
        <v>4.2300000000000004</v>
      </c>
      <c r="L970">
        <v>1581</v>
      </c>
      <c r="M970">
        <v>80.040000000000006</v>
      </c>
      <c r="N970">
        <v>114.68</v>
      </c>
      <c r="O970">
        <v>2.4900000000000002</v>
      </c>
      <c r="P970">
        <v>3.89</v>
      </c>
      <c r="Q970">
        <v>0.21</v>
      </c>
      <c r="R970">
        <v>0.41</v>
      </c>
      <c r="S970">
        <v>2000</v>
      </c>
      <c r="T970">
        <v>7000</v>
      </c>
      <c r="U970" t="s">
        <v>16252</v>
      </c>
      <c r="V970" t="s">
        <v>23665</v>
      </c>
    </row>
    <row r="971" spans="1:22" x14ac:dyDescent="0.25">
      <c r="A971" t="s">
        <v>21</v>
      </c>
      <c r="B971" t="s">
        <v>988</v>
      </c>
      <c r="C971" t="s">
        <v>8631</v>
      </c>
      <c r="D971">
        <v>0</v>
      </c>
      <c r="E971">
        <v>0</v>
      </c>
      <c r="F971">
        <v>1</v>
      </c>
      <c r="G971">
        <v>0.66</v>
      </c>
      <c r="H971">
        <v>0.15</v>
      </c>
      <c r="I971">
        <v>98.25</v>
      </c>
      <c r="J971">
        <v>0.41</v>
      </c>
      <c r="K971">
        <v>3.33</v>
      </c>
      <c r="L971">
        <v>1583</v>
      </c>
      <c r="M971">
        <v>65.83</v>
      </c>
      <c r="N971">
        <v>94.32</v>
      </c>
      <c r="O971">
        <v>1.96</v>
      </c>
      <c r="P971">
        <v>3.06</v>
      </c>
      <c r="Q971">
        <v>0.17</v>
      </c>
      <c r="R971">
        <v>0.34</v>
      </c>
      <c r="S971">
        <v>2000</v>
      </c>
      <c r="T971">
        <v>7000</v>
      </c>
      <c r="U971" t="s">
        <v>16253</v>
      </c>
      <c r="V971" t="s">
        <v>23666</v>
      </c>
    </row>
    <row r="972" spans="1:22" x14ac:dyDescent="0.25">
      <c r="A972" t="s">
        <v>21</v>
      </c>
      <c r="B972" t="s">
        <v>989</v>
      </c>
      <c r="C972" t="s">
        <v>8632</v>
      </c>
      <c r="D972">
        <v>0</v>
      </c>
      <c r="E972">
        <v>0</v>
      </c>
      <c r="F972">
        <v>1</v>
      </c>
      <c r="G972">
        <v>0.53</v>
      </c>
      <c r="H972">
        <v>0.15</v>
      </c>
      <c r="I972">
        <v>69.2</v>
      </c>
      <c r="J972">
        <v>0.3</v>
      </c>
      <c r="K972">
        <v>2.25</v>
      </c>
      <c r="L972">
        <v>1584</v>
      </c>
      <c r="M972">
        <v>46.36</v>
      </c>
      <c r="N972">
        <v>66.430000000000007</v>
      </c>
      <c r="O972">
        <v>1.33</v>
      </c>
      <c r="P972">
        <v>2.0699999999999998</v>
      </c>
      <c r="Q972">
        <v>0.12</v>
      </c>
      <c r="R972">
        <v>0.25</v>
      </c>
      <c r="S972">
        <v>2000</v>
      </c>
      <c r="T972">
        <v>7000</v>
      </c>
      <c r="U972" t="s">
        <v>16254</v>
      </c>
      <c r="V972" t="s">
        <v>23667</v>
      </c>
    </row>
    <row r="973" spans="1:22" x14ac:dyDescent="0.25">
      <c r="A973" t="s">
        <v>21</v>
      </c>
      <c r="B973" t="s">
        <v>990</v>
      </c>
      <c r="C973" t="s">
        <v>8633</v>
      </c>
      <c r="D973">
        <v>0</v>
      </c>
      <c r="E973">
        <v>0</v>
      </c>
      <c r="F973">
        <v>1</v>
      </c>
      <c r="G973">
        <v>1.04</v>
      </c>
      <c r="H973">
        <v>0.15</v>
      </c>
      <c r="I973">
        <v>110.2</v>
      </c>
      <c r="J973">
        <v>0.47</v>
      </c>
      <c r="K973">
        <v>3.87</v>
      </c>
      <c r="L973">
        <v>1585</v>
      </c>
      <c r="M973">
        <v>73.84</v>
      </c>
      <c r="N973">
        <v>105.79</v>
      </c>
      <c r="O973">
        <v>2.2799999999999998</v>
      </c>
      <c r="P973">
        <v>3.56</v>
      </c>
      <c r="Q973">
        <v>0.19</v>
      </c>
      <c r="R973">
        <v>0.38</v>
      </c>
      <c r="S973">
        <v>2000</v>
      </c>
      <c r="T973">
        <v>7000</v>
      </c>
      <c r="U973" t="s">
        <v>16255</v>
      </c>
      <c r="V973" t="s">
        <v>23668</v>
      </c>
    </row>
    <row r="974" spans="1:22" x14ac:dyDescent="0.25">
      <c r="A974" t="s">
        <v>21</v>
      </c>
      <c r="B974" t="s">
        <v>991</v>
      </c>
      <c r="C974" t="s">
        <v>8634</v>
      </c>
      <c r="D974">
        <v>0</v>
      </c>
      <c r="E974">
        <v>0</v>
      </c>
      <c r="F974">
        <v>1</v>
      </c>
      <c r="G974">
        <v>0.37</v>
      </c>
      <c r="H974">
        <v>0.15</v>
      </c>
      <c r="I974">
        <v>68.010000000000005</v>
      </c>
      <c r="J974">
        <v>0.3</v>
      </c>
      <c r="K974">
        <v>2.2000000000000002</v>
      </c>
      <c r="L974">
        <v>1586</v>
      </c>
      <c r="M974">
        <v>45.57</v>
      </c>
      <c r="N974">
        <v>65.290000000000006</v>
      </c>
      <c r="O974">
        <v>1.3</v>
      </c>
      <c r="P974">
        <v>2.0299999999999998</v>
      </c>
      <c r="Q974">
        <v>0.12</v>
      </c>
      <c r="R974">
        <v>0.24</v>
      </c>
      <c r="S974">
        <v>2000</v>
      </c>
      <c r="T974">
        <v>7000</v>
      </c>
      <c r="U974" t="s">
        <v>16256</v>
      </c>
      <c r="V974" t="s">
        <v>23669</v>
      </c>
    </row>
    <row r="975" spans="1:22" x14ac:dyDescent="0.25">
      <c r="A975" t="s">
        <v>21</v>
      </c>
      <c r="B975" t="s">
        <v>992</v>
      </c>
      <c r="C975" t="s">
        <v>8635</v>
      </c>
      <c r="D975">
        <v>0</v>
      </c>
      <c r="E975">
        <v>0</v>
      </c>
      <c r="F975">
        <v>1</v>
      </c>
      <c r="G975">
        <v>0.28999999999999998</v>
      </c>
      <c r="H975">
        <v>0.15</v>
      </c>
      <c r="I975">
        <v>66.540000000000006</v>
      </c>
      <c r="J975">
        <v>0.28999999999999998</v>
      </c>
      <c r="K975">
        <v>2.14</v>
      </c>
      <c r="L975">
        <v>1587</v>
      </c>
      <c r="M975">
        <v>44.58</v>
      </c>
      <c r="N975">
        <v>63.88</v>
      </c>
      <c r="O975">
        <v>1.26</v>
      </c>
      <c r="P975">
        <v>1.97</v>
      </c>
      <c r="Q975">
        <v>0.12</v>
      </c>
      <c r="R975">
        <v>0.24</v>
      </c>
      <c r="S975">
        <v>2000</v>
      </c>
      <c r="T975">
        <v>7000</v>
      </c>
      <c r="U975" t="s">
        <v>16257</v>
      </c>
      <c r="V975" t="s">
        <v>23670</v>
      </c>
    </row>
    <row r="976" spans="1:22" x14ac:dyDescent="0.25">
      <c r="A976" t="s">
        <v>21</v>
      </c>
      <c r="B976" t="s">
        <v>993</v>
      </c>
      <c r="C976" t="s">
        <v>8636</v>
      </c>
      <c r="D976">
        <v>0</v>
      </c>
      <c r="E976">
        <v>0</v>
      </c>
      <c r="F976">
        <v>1</v>
      </c>
      <c r="G976">
        <v>0.78</v>
      </c>
      <c r="H976">
        <v>0.15</v>
      </c>
      <c r="I976">
        <v>70.680000000000007</v>
      </c>
      <c r="J976">
        <v>0.31</v>
      </c>
      <c r="K976">
        <v>2.3199999999999998</v>
      </c>
      <c r="L976">
        <v>1592</v>
      </c>
      <c r="M976">
        <v>47.35</v>
      </c>
      <c r="N976">
        <v>67.849999999999994</v>
      </c>
      <c r="O976">
        <v>1.37</v>
      </c>
      <c r="P976">
        <v>2.13</v>
      </c>
      <c r="Q976">
        <v>0.13</v>
      </c>
      <c r="R976">
        <v>0.25</v>
      </c>
      <c r="S976">
        <v>2000</v>
      </c>
      <c r="T976">
        <v>7000</v>
      </c>
      <c r="U976" t="s">
        <v>16258</v>
      </c>
      <c r="V976" t="s">
        <v>23671</v>
      </c>
    </row>
    <row r="977" spans="1:22" x14ac:dyDescent="0.25">
      <c r="A977" t="s">
        <v>21</v>
      </c>
      <c r="B977" t="s">
        <v>994</v>
      </c>
      <c r="C977" t="s">
        <v>8637</v>
      </c>
      <c r="D977">
        <v>0</v>
      </c>
      <c r="E977">
        <v>0</v>
      </c>
      <c r="F977">
        <v>1</v>
      </c>
      <c r="G977">
        <v>0.28000000000000003</v>
      </c>
      <c r="H977">
        <v>0.15</v>
      </c>
      <c r="I977">
        <v>67.180000000000007</v>
      </c>
      <c r="J977">
        <v>0.3</v>
      </c>
      <c r="K977">
        <v>2.17</v>
      </c>
      <c r="L977">
        <v>1593</v>
      </c>
      <c r="M977">
        <v>45.01</v>
      </c>
      <c r="N977">
        <v>64.489999999999995</v>
      </c>
      <c r="O977">
        <v>1.28</v>
      </c>
      <c r="P977">
        <v>1.99</v>
      </c>
      <c r="Q977">
        <v>0.12</v>
      </c>
      <c r="R977">
        <v>0.24</v>
      </c>
      <c r="S977">
        <v>2000</v>
      </c>
      <c r="T977">
        <v>7000</v>
      </c>
      <c r="U977" t="s">
        <v>16259</v>
      </c>
      <c r="V977" t="s">
        <v>23672</v>
      </c>
    </row>
    <row r="978" spans="1:22" x14ac:dyDescent="0.25">
      <c r="A978" t="s">
        <v>21</v>
      </c>
      <c r="B978" t="s">
        <v>995</v>
      </c>
      <c r="C978" t="s">
        <v>8638</v>
      </c>
      <c r="D978">
        <v>0</v>
      </c>
      <c r="E978">
        <v>0</v>
      </c>
      <c r="F978">
        <v>1</v>
      </c>
      <c r="G978">
        <v>0.67</v>
      </c>
      <c r="H978">
        <v>0.15</v>
      </c>
      <c r="I978">
        <v>113.88</v>
      </c>
      <c r="J978">
        <v>0.48</v>
      </c>
      <c r="K978">
        <v>4.01</v>
      </c>
      <c r="L978">
        <v>1594</v>
      </c>
      <c r="M978">
        <v>76.3</v>
      </c>
      <c r="N978">
        <v>109.33</v>
      </c>
      <c r="O978">
        <v>2.36</v>
      </c>
      <c r="P978">
        <v>3.69</v>
      </c>
      <c r="Q978">
        <v>0.2</v>
      </c>
      <c r="R978">
        <v>0.39</v>
      </c>
      <c r="S978">
        <v>2000</v>
      </c>
      <c r="T978">
        <v>7000</v>
      </c>
      <c r="U978" t="s">
        <v>16260</v>
      </c>
      <c r="V978" t="s">
        <v>23673</v>
      </c>
    </row>
    <row r="979" spans="1:22" x14ac:dyDescent="0.25">
      <c r="A979" t="s">
        <v>21</v>
      </c>
      <c r="B979" t="s">
        <v>996</v>
      </c>
      <c r="C979" t="s">
        <v>8639</v>
      </c>
      <c r="D979">
        <v>0</v>
      </c>
      <c r="E979">
        <v>0</v>
      </c>
      <c r="F979">
        <v>1</v>
      </c>
      <c r="G979">
        <v>0.3</v>
      </c>
      <c r="H979">
        <v>0.15</v>
      </c>
      <c r="I979">
        <v>67.099999999999994</v>
      </c>
      <c r="J979">
        <v>0.28999999999999998</v>
      </c>
      <c r="K979">
        <v>2.17</v>
      </c>
      <c r="L979">
        <v>1602</v>
      </c>
      <c r="M979">
        <v>44.96</v>
      </c>
      <c r="N979">
        <v>64.42</v>
      </c>
      <c r="O979">
        <v>1.28</v>
      </c>
      <c r="P979">
        <v>1.99</v>
      </c>
      <c r="Q979">
        <v>0.12</v>
      </c>
      <c r="R979">
        <v>0.24</v>
      </c>
      <c r="S979">
        <v>2000</v>
      </c>
      <c r="T979">
        <v>7000</v>
      </c>
      <c r="U979" t="s">
        <v>16261</v>
      </c>
      <c r="V979" t="s">
        <v>23674</v>
      </c>
    </row>
    <row r="980" spans="1:22" x14ac:dyDescent="0.25">
      <c r="A980" t="s">
        <v>21</v>
      </c>
      <c r="B980" t="s">
        <v>997</v>
      </c>
      <c r="C980" t="s">
        <v>8640</v>
      </c>
      <c r="D980">
        <v>0</v>
      </c>
      <c r="E980">
        <v>0</v>
      </c>
      <c r="F980">
        <v>1</v>
      </c>
      <c r="G980">
        <v>0.33</v>
      </c>
      <c r="H980">
        <v>0.15</v>
      </c>
      <c r="I980">
        <v>239.08</v>
      </c>
      <c r="J980">
        <v>0.27</v>
      </c>
      <c r="K980">
        <v>2.1800000000000002</v>
      </c>
      <c r="L980">
        <v>1603</v>
      </c>
      <c r="M980">
        <v>160.18</v>
      </c>
      <c r="N980">
        <v>229.51</v>
      </c>
      <c r="O980">
        <v>1.29</v>
      </c>
      <c r="P980">
        <v>2.0099999999999998</v>
      </c>
      <c r="Q980">
        <v>0.11</v>
      </c>
      <c r="R980">
        <v>0.22</v>
      </c>
      <c r="S980">
        <v>2000</v>
      </c>
      <c r="T980">
        <v>7000</v>
      </c>
      <c r="U980" t="s">
        <v>16262</v>
      </c>
      <c r="V980" t="s">
        <v>23675</v>
      </c>
    </row>
    <row r="981" spans="1:22" x14ac:dyDescent="0.25">
      <c r="A981" t="s">
        <v>21</v>
      </c>
      <c r="B981" t="s">
        <v>998</v>
      </c>
      <c r="C981" t="s">
        <v>8641</v>
      </c>
      <c r="D981">
        <v>0</v>
      </c>
      <c r="E981">
        <v>0</v>
      </c>
      <c r="F981">
        <v>1</v>
      </c>
      <c r="G981">
        <v>0.38</v>
      </c>
      <c r="H981">
        <v>0.15</v>
      </c>
      <c r="I981">
        <v>87.19</v>
      </c>
      <c r="J981">
        <v>0.38</v>
      </c>
      <c r="K981">
        <v>2.96</v>
      </c>
      <c r="L981">
        <v>1604</v>
      </c>
      <c r="M981">
        <v>58.42</v>
      </c>
      <c r="N981">
        <v>83.7</v>
      </c>
      <c r="O981">
        <v>1.74</v>
      </c>
      <c r="P981">
        <v>2.72</v>
      </c>
      <c r="Q981">
        <v>0.15</v>
      </c>
      <c r="R981">
        <v>0.3</v>
      </c>
      <c r="S981">
        <v>2000</v>
      </c>
      <c r="T981">
        <v>7000</v>
      </c>
      <c r="U981" t="s">
        <v>16263</v>
      </c>
      <c r="V981" t="s">
        <v>23676</v>
      </c>
    </row>
    <row r="982" spans="1:22" x14ac:dyDescent="0.25">
      <c r="A982" t="s">
        <v>21</v>
      </c>
      <c r="B982" t="s">
        <v>999</v>
      </c>
      <c r="C982" t="s">
        <v>8642</v>
      </c>
      <c r="D982">
        <v>0</v>
      </c>
      <c r="E982">
        <v>0</v>
      </c>
      <c r="F982">
        <v>1</v>
      </c>
      <c r="G982">
        <v>0.55000000000000004</v>
      </c>
      <c r="H982">
        <v>0.15</v>
      </c>
      <c r="I982">
        <v>68.05</v>
      </c>
      <c r="J982">
        <v>0.3</v>
      </c>
      <c r="K982">
        <v>2.21</v>
      </c>
      <c r="L982">
        <v>1606</v>
      </c>
      <c r="M982">
        <v>45.59</v>
      </c>
      <c r="N982">
        <v>65.33</v>
      </c>
      <c r="O982">
        <v>1.3</v>
      </c>
      <c r="P982">
        <v>2.0299999999999998</v>
      </c>
      <c r="Q982">
        <v>0.12</v>
      </c>
      <c r="R982">
        <v>0.24</v>
      </c>
      <c r="S982">
        <v>2000</v>
      </c>
      <c r="T982">
        <v>7000</v>
      </c>
      <c r="U982" t="s">
        <v>16264</v>
      </c>
      <c r="V982" t="s">
        <v>23677</v>
      </c>
    </row>
    <row r="983" spans="1:22" x14ac:dyDescent="0.25">
      <c r="A983" t="s">
        <v>21</v>
      </c>
      <c r="B983" t="s">
        <v>1000</v>
      </c>
      <c r="C983" t="s">
        <v>8643</v>
      </c>
      <c r="D983">
        <v>0</v>
      </c>
      <c r="E983">
        <v>0</v>
      </c>
      <c r="F983">
        <v>1</v>
      </c>
      <c r="G983">
        <v>0.46</v>
      </c>
      <c r="H983">
        <v>0.15</v>
      </c>
      <c r="I983">
        <v>94.17</v>
      </c>
      <c r="J983">
        <v>0.4</v>
      </c>
      <c r="K983">
        <v>3.23</v>
      </c>
      <c r="L983">
        <v>1609</v>
      </c>
      <c r="M983">
        <v>63.1</v>
      </c>
      <c r="N983">
        <v>90.41</v>
      </c>
      <c r="O983">
        <v>1.91</v>
      </c>
      <c r="P983">
        <v>2.97</v>
      </c>
      <c r="Q983">
        <v>0.17</v>
      </c>
      <c r="R983">
        <v>0.33</v>
      </c>
      <c r="S983">
        <v>2000</v>
      </c>
      <c r="T983">
        <v>7000</v>
      </c>
      <c r="U983" t="s">
        <v>16265</v>
      </c>
      <c r="V983" t="s">
        <v>23678</v>
      </c>
    </row>
    <row r="984" spans="1:22" x14ac:dyDescent="0.25">
      <c r="A984" t="s">
        <v>21</v>
      </c>
      <c r="B984" t="s">
        <v>1001</v>
      </c>
      <c r="C984" t="s">
        <v>8644</v>
      </c>
      <c r="D984">
        <v>0</v>
      </c>
      <c r="E984">
        <v>0</v>
      </c>
      <c r="F984">
        <v>1</v>
      </c>
      <c r="G984">
        <v>0.15</v>
      </c>
      <c r="H984">
        <v>0.15</v>
      </c>
      <c r="I984">
        <v>65.83</v>
      </c>
      <c r="J984">
        <v>0.28999999999999998</v>
      </c>
      <c r="K984">
        <v>2.11</v>
      </c>
      <c r="L984">
        <v>1610</v>
      </c>
      <c r="M984">
        <v>44.11</v>
      </c>
      <c r="N984">
        <v>63.2</v>
      </c>
      <c r="O984">
        <v>1.25</v>
      </c>
      <c r="P984">
        <v>1.95</v>
      </c>
      <c r="Q984">
        <v>0.12</v>
      </c>
      <c r="R984">
        <v>0.23</v>
      </c>
      <c r="S984">
        <v>2000</v>
      </c>
      <c r="T984">
        <v>7000</v>
      </c>
      <c r="U984" t="s">
        <v>16266</v>
      </c>
      <c r="V984" t="s">
        <v>23679</v>
      </c>
    </row>
    <row r="985" spans="1:22" x14ac:dyDescent="0.25">
      <c r="A985" t="s">
        <v>21</v>
      </c>
      <c r="B985" t="s">
        <v>1002</v>
      </c>
      <c r="C985" t="s">
        <v>8645</v>
      </c>
      <c r="D985">
        <v>0</v>
      </c>
      <c r="E985">
        <v>0</v>
      </c>
      <c r="F985">
        <v>1</v>
      </c>
      <c r="G985">
        <v>2.85</v>
      </c>
      <c r="H985">
        <v>0.15</v>
      </c>
      <c r="I985">
        <v>144.09</v>
      </c>
      <c r="J985">
        <v>0.61</v>
      </c>
      <c r="K985">
        <v>5.35</v>
      </c>
      <c r="L985">
        <v>1611</v>
      </c>
      <c r="M985">
        <v>96.54</v>
      </c>
      <c r="N985">
        <v>138.33000000000001</v>
      </c>
      <c r="O985">
        <v>3.16</v>
      </c>
      <c r="P985">
        <v>4.93</v>
      </c>
      <c r="Q985">
        <v>0.25</v>
      </c>
      <c r="R985">
        <v>0.5</v>
      </c>
      <c r="S985">
        <v>2000</v>
      </c>
      <c r="T985">
        <v>7000</v>
      </c>
      <c r="U985" t="s">
        <v>16267</v>
      </c>
      <c r="V985" t="s">
        <v>23680</v>
      </c>
    </row>
    <row r="986" spans="1:22" x14ac:dyDescent="0.25">
      <c r="A986" t="s">
        <v>21</v>
      </c>
      <c r="B986" t="s">
        <v>1003</v>
      </c>
      <c r="C986" t="s">
        <v>8646</v>
      </c>
      <c r="D986">
        <v>0</v>
      </c>
      <c r="E986">
        <v>0</v>
      </c>
      <c r="F986">
        <v>1</v>
      </c>
      <c r="G986">
        <v>1.39</v>
      </c>
      <c r="H986">
        <v>0.15</v>
      </c>
      <c r="I986">
        <v>178.9</v>
      </c>
      <c r="J986">
        <v>0.75</v>
      </c>
      <c r="K986">
        <v>6.58</v>
      </c>
      <c r="L986">
        <v>1613</v>
      </c>
      <c r="M986">
        <v>119.86</v>
      </c>
      <c r="N986">
        <v>171.74</v>
      </c>
      <c r="O986">
        <v>3.88</v>
      </c>
      <c r="P986">
        <v>6.05</v>
      </c>
      <c r="Q986">
        <v>0.31</v>
      </c>
      <c r="R986">
        <v>0.61</v>
      </c>
      <c r="S986">
        <v>2000</v>
      </c>
      <c r="T986">
        <v>7000</v>
      </c>
      <c r="U986" t="s">
        <v>16268</v>
      </c>
      <c r="V986" t="s">
        <v>23681</v>
      </c>
    </row>
    <row r="987" spans="1:22" x14ac:dyDescent="0.25">
      <c r="A987" t="s">
        <v>21</v>
      </c>
      <c r="B987" t="s">
        <v>1004</v>
      </c>
      <c r="C987" t="s">
        <v>8647</v>
      </c>
      <c r="D987">
        <v>0</v>
      </c>
      <c r="E987">
        <v>0</v>
      </c>
      <c r="F987">
        <v>1</v>
      </c>
      <c r="G987">
        <v>0.91</v>
      </c>
      <c r="H987">
        <v>0.15</v>
      </c>
      <c r="I987">
        <v>70.989999999999995</v>
      </c>
      <c r="J987">
        <v>0.31</v>
      </c>
      <c r="K987">
        <v>2.34</v>
      </c>
      <c r="L987">
        <v>1614</v>
      </c>
      <c r="M987">
        <v>47.56</v>
      </c>
      <c r="N987">
        <v>68.150000000000006</v>
      </c>
      <c r="O987">
        <v>1.38</v>
      </c>
      <c r="P987">
        <v>2.15</v>
      </c>
      <c r="Q987">
        <v>0.13</v>
      </c>
      <c r="R987">
        <v>0.25</v>
      </c>
      <c r="S987">
        <v>2000</v>
      </c>
      <c r="T987">
        <v>7000</v>
      </c>
      <c r="U987" t="s">
        <v>16269</v>
      </c>
      <c r="V987" t="s">
        <v>23682</v>
      </c>
    </row>
    <row r="988" spans="1:22" x14ac:dyDescent="0.25">
      <c r="A988" t="s">
        <v>21</v>
      </c>
      <c r="B988" t="s">
        <v>1005</v>
      </c>
      <c r="C988" t="s">
        <v>8648</v>
      </c>
      <c r="D988">
        <v>0</v>
      </c>
      <c r="E988">
        <v>0</v>
      </c>
      <c r="F988">
        <v>1</v>
      </c>
      <c r="G988">
        <v>1.36</v>
      </c>
      <c r="H988">
        <v>0.15</v>
      </c>
      <c r="I988">
        <v>176.1</v>
      </c>
      <c r="J988">
        <v>0.74</v>
      </c>
      <c r="K988">
        <v>6.47</v>
      </c>
      <c r="L988">
        <v>1615</v>
      </c>
      <c r="M988">
        <v>117.99</v>
      </c>
      <c r="N988">
        <v>169.06</v>
      </c>
      <c r="O988">
        <v>3.82</v>
      </c>
      <c r="P988">
        <v>5.95</v>
      </c>
      <c r="Q988">
        <v>0.3</v>
      </c>
      <c r="R988">
        <v>0.6</v>
      </c>
      <c r="S988">
        <v>2000</v>
      </c>
      <c r="T988">
        <v>7000</v>
      </c>
      <c r="U988" t="s">
        <v>16270</v>
      </c>
      <c r="V988" t="s">
        <v>23683</v>
      </c>
    </row>
    <row r="989" spans="1:22" x14ac:dyDescent="0.25">
      <c r="A989" t="s">
        <v>21</v>
      </c>
      <c r="B989" t="s">
        <v>1006</v>
      </c>
      <c r="C989" t="s">
        <v>8649</v>
      </c>
      <c r="D989">
        <v>0</v>
      </c>
      <c r="E989">
        <v>0</v>
      </c>
      <c r="F989">
        <v>1</v>
      </c>
      <c r="G989">
        <v>0.21</v>
      </c>
      <c r="H989">
        <v>0.15</v>
      </c>
      <c r="I989">
        <v>66.06</v>
      </c>
      <c r="J989">
        <v>0.28999999999999998</v>
      </c>
      <c r="K989">
        <v>2.13</v>
      </c>
      <c r="L989">
        <v>1616</v>
      </c>
      <c r="M989">
        <v>44.26</v>
      </c>
      <c r="N989">
        <v>63.42</v>
      </c>
      <c r="O989">
        <v>1.25</v>
      </c>
      <c r="P989">
        <v>1.96</v>
      </c>
      <c r="Q989">
        <v>0.12</v>
      </c>
      <c r="R989">
        <v>0.24</v>
      </c>
      <c r="S989">
        <v>2000</v>
      </c>
      <c r="T989">
        <v>7000</v>
      </c>
      <c r="U989" t="s">
        <v>16271</v>
      </c>
      <c r="V989" t="s">
        <v>23684</v>
      </c>
    </row>
    <row r="990" spans="1:22" x14ac:dyDescent="0.25">
      <c r="A990" t="s">
        <v>21</v>
      </c>
      <c r="B990" t="s">
        <v>1007</v>
      </c>
      <c r="C990" t="s">
        <v>8650</v>
      </c>
      <c r="D990">
        <v>0</v>
      </c>
      <c r="E990">
        <v>0</v>
      </c>
      <c r="F990">
        <v>1</v>
      </c>
      <c r="G990">
        <v>0.22</v>
      </c>
      <c r="H990">
        <v>0.15</v>
      </c>
      <c r="I990">
        <v>66.069999999999993</v>
      </c>
      <c r="J990">
        <v>0.28999999999999998</v>
      </c>
      <c r="K990">
        <v>2.13</v>
      </c>
      <c r="L990">
        <v>1617</v>
      </c>
      <c r="M990">
        <v>44.27</v>
      </c>
      <c r="N990">
        <v>63.43</v>
      </c>
      <c r="O990">
        <v>1.26</v>
      </c>
      <c r="P990">
        <v>1.96</v>
      </c>
      <c r="Q990">
        <v>0.12</v>
      </c>
      <c r="R990">
        <v>0.24</v>
      </c>
      <c r="S990">
        <v>2000</v>
      </c>
      <c r="T990">
        <v>7000</v>
      </c>
      <c r="U990" t="s">
        <v>16272</v>
      </c>
      <c r="V990" t="s">
        <v>23685</v>
      </c>
    </row>
    <row r="991" spans="1:22" x14ac:dyDescent="0.25">
      <c r="A991" t="s">
        <v>21</v>
      </c>
      <c r="B991" t="s">
        <v>1008</v>
      </c>
      <c r="C991" t="s">
        <v>8651</v>
      </c>
      <c r="D991">
        <v>0</v>
      </c>
      <c r="E991">
        <v>0</v>
      </c>
      <c r="F991">
        <v>1</v>
      </c>
      <c r="G991">
        <v>0.48</v>
      </c>
      <c r="H991">
        <v>0.15</v>
      </c>
      <c r="I991">
        <v>67.84</v>
      </c>
      <c r="J991">
        <v>0.3</v>
      </c>
      <c r="K991">
        <v>2.2000000000000002</v>
      </c>
      <c r="L991">
        <v>1618</v>
      </c>
      <c r="M991">
        <v>45.45</v>
      </c>
      <c r="N991">
        <v>65.12</v>
      </c>
      <c r="O991">
        <v>1.3</v>
      </c>
      <c r="P991">
        <v>2.0299999999999998</v>
      </c>
      <c r="Q991">
        <v>0.12</v>
      </c>
      <c r="R991">
        <v>0.24</v>
      </c>
      <c r="S991">
        <v>2000</v>
      </c>
      <c r="T991">
        <v>7000</v>
      </c>
      <c r="U991" t="s">
        <v>16273</v>
      </c>
      <c r="V991" t="s">
        <v>23686</v>
      </c>
    </row>
    <row r="992" spans="1:22" x14ac:dyDescent="0.25">
      <c r="A992" t="s">
        <v>21</v>
      </c>
      <c r="B992" t="s">
        <v>1009</v>
      </c>
      <c r="C992" t="s">
        <v>8652</v>
      </c>
      <c r="D992">
        <v>0</v>
      </c>
      <c r="E992">
        <v>0</v>
      </c>
      <c r="F992">
        <v>1</v>
      </c>
      <c r="G992">
        <v>1.4</v>
      </c>
      <c r="H992">
        <v>0.15</v>
      </c>
      <c r="I992">
        <v>115.41</v>
      </c>
      <c r="J992">
        <v>0.49</v>
      </c>
      <c r="K992">
        <v>4.09</v>
      </c>
      <c r="L992">
        <v>1620</v>
      </c>
      <c r="M992">
        <v>77.33</v>
      </c>
      <c r="N992">
        <v>110.8</v>
      </c>
      <c r="O992">
        <v>2.42</v>
      </c>
      <c r="P992">
        <v>3.77</v>
      </c>
      <c r="Q992">
        <v>0.2</v>
      </c>
      <c r="R992">
        <v>0.4</v>
      </c>
      <c r="S992">
        <v>2000</v>
      </c>
      <c r="T992">
        <v>7000</v>
      </c>
      <c r="U992" t="s">
        <v>16274</v>
      </c>
      <c r="V992" t="s">
        <v>23687</v>
      </c>
    </row>
    <row r="993" spans="1:22" x14ac:dyDescent="0.25">
      <c r="A993" t="s">
        <v>21</v>
      </c>
      <c r="B993" t="s">
        <v>1010</v>
      </c>
      <c r="C993" t="s">
        <v>8653</v>
      </c>
      <c r="D993">
        <v>0</v>
      </c>
      <c r="E993">
        <v>0</v>
      </c>
      <c r="F993">
        <v>1</v>
      </c>
      <c r="G993">
        <v>3.03</v>
      </c>
      <c r="H993">
        <v>0.15</v>
      </c>
      <c r="I993">
        <v>328.7</v>
      </c>
      <c r="J993">
        <v>1.36</v>
      </c>
      <c r="K993">
        <v>12.49</v>
      </c>
      <c r="L993">
        <v>1622</v>
      </c>
      <c r="M993">
        <v>220.23</v>
      </c>
      <c r="N993">
        <v>315.55</v>
      </c>
      <c r="O993">
        <v>7.37</v>
      </c>
      <c r="P993">
        <v>11.49</v>
      </c>
      <c r="Q993">
        <v>0.56000000000000005</v>
      </c>
      <c r="R993">
        <v>1.1000000000000001</v>
      </c>
      <c r="S993">
        <v>2000</v>
      </c>
      <c r="T993">
        <v>7000</v>
      </c>
      <c r="U993" t="s">
        <v>16275</v>
      </c>
      <c r="V993" t="s">
        <v>23688</v>
      </c>
    </row>
    <row r="994" spans="1:22" x14ac:dyDescent="0.25">
      <c r="A994" t="s">
        <v>21</v>
      </c>
      <c r="B994" t="s">
        <v>1011</v>
      </c>
      <c r="C994" t="s">
        <v>8654</v>
      </c>
      <c r="D994">
        <v>0</v>
      </c>
      <c r="E994">
        <v>0</v>
      </c>
      <c r="F994">
        <v>1</v>
      </c>
      <c r="G994">
        <v>1.04</v>
      </c>
      <c r="H994">
        <v>0.15</v>
      </c>
      <c r="I994">
        <v>71.680000000000007</v>
      </c>
      <c r="J994">
        <v>0.31</v>
      </c>
      <c r="K994">
        <v>2.37</v>
      </c>
      <c r="L994">
        <v>1624</v>
      </c>
      <c r="M994">
        <v>48.03</v>
      </c>
      <c r="N994">
        <v>68.819999999999993</v>
      </c>
      <c r="O994">
        <v>1.4</v>
      </c>
      <c r="P994">
        <v>2.1800000000000002</v>
      </c>
      <c r="Q994">
        <v>0.13</v>
      </c>
      <c r="R994">
        <v>0.26</v>
      </c>
      <c r="S994">
        <v>2000</v>
      </c>
      <c r="T994">
        <v>7000</v>
      </c>
      <c r="U994" t="s">
        <v>16276</v>
      </c>
      <c r="V994" t="s">
        <v>23689</v>
      </c>
    </row>
    <row r="995" spans="1:22" x14ac:dyDescent="0.25">
      <c r="A995" t="s">
        <v>21</v>
      </c>
      <c r="B995" t="s">
        <v>1012</v>
      </c>
      <c r="C995" t="s">
        <v>8655</v>
      </c>
      <c r="D995">
        <v>0</v>
      </c>
      <c r="E995">
        <v>0</v>
      </c>
      <c r="F995">
        <v>1</v>
      </c>
      <c r="G995">
        <v>0.38</v>
      </c>
      <c r="H995">
        <v>0.15</v>
      </c>
      <c r="I995">
        <v>67.09</v>
      </c>
      <c r="J995">
        <v>0.28999999999999998</v>
      </c>
      <c r="K995">
        <v>2.17</v>
      </c>
      <c r="L995">
        <v>1625</v>
      </c>
      <c r="M995">
        <v>44.95</v>
      </c>
      <c r="N995">
        <v>64.400000000000006</v>
      </c>
      <c r="O995">
        <v>1.28</v>
      </c>
      <c r="P995">
        <v>2</v>
      </c>
      <c r="Q995">
        <v>0.12</v>
      </c>
      <c r="R995">
        <v>0.24</v>
      </c>
      <c r="S995">
        <v>2000</v>
      </c>
      <c r="T995">
        <v>7000</v>
      </c>
      <c r="U995" t="s">
        <v>16277</v>
      </c>
      <c r="V995" t="s">
        <v>23690</v>
      </c>
    </row>
    <row r="996" spans="1:22" x14ac:dyDescent="0.25">
      <c r="A996" t="s">
        <v>21</v>
      </c>
      <c r="B996" t="s">
        <v>1013</v>
      </c>
      <c r="C996" t="s">
        <v>8656</v>
      </c>
      <c r="D996">
        <v>0</v>
      </c>
      <c r="E996">
        <v>0</v>
      </c>
      <c r="F996">
        <v>1</v>
      </c>
      <c r="G996">
        <v>0.88</v>
      </c>
      <c r="H996">
        <v>0.15</v>
      </c>
      <c r="I996">
        <v>87.31</v>
      </c>
      <c r="J996">
        <v>0.38</v>
      </c>
      <c r="K996">
        <v>2.98</v>
      </c>
      <c r="L996">
        <v>1626</v>
      </c>
      <c r="M996">
        <v>58.5</v>
      </c>
      <c r="N996">
        <v>83.82</v>
      </c>
      <c r="O996">
        <v>1.76</v>
      </c>
      <c r="P996">
        <v>2.74</v>
      </c>
      <c r="Q996">
        <v>0.15</v>
      </c>
      <c r="R996">
        <v>0.31</v>
      </c>
      <c r="S996">
        <v>2000</v>
      </c>
      <c r="T996">
        <v>7000</v>
      </c>
      <c r="U996" t="s">
        <v>16278</v>
      </c>
      <c r="V996" t="s">
        <v>23691</v>
      </c>
    </row>
    <row r="997" spans="1:22" x14ac:dyDescent="0.25">
      <c r="A997" t="s">
        <v>21</v>
      </c>
      <c r="B997" t="s">
        <v>1014</v>
      </c>
      <c r="C997" t="s">
        <v>8657</v>
      </c>
      <c r="D997">
        <v>0</v>
      </c>
      <c r="E997">
        <v>0</v>
      </c>
      <c r="F997">
        <v>1</v>
      </c>
      <c r="G997">
        <v>0.23</v>
      </c>
      <c r="H997">
        <v>0.15</v>
      </c>
      <c r="I997">
        <v>66.02</v>
      </c>
      <c r="J997">
        <v>0.28999999999999998</v>
      </c>
      <c r="K997">
        <v>2.13</v>
      </c>
      <c r="L997">
        <v>1627</v>
      </c>
      <c r="M997">
        <v>44.24</v>
      </c>
      <c r="N997">
        <v>63.38</v>
      </c>
      <c r="O997">
        <v>1.25</v>
      </c>
      <c r="P997">
        <v>1.96</v>
      </c>
      <c r="Q997">
        <v>0.12</v>
      </c>
      <c r="R997">
        <v>0.24</v>
      </c>
      <c r="S997">
        <v>2000</v>
      </c>
      <c r="T997">
        <v>7000</v>
      </c>
      <c r="U997" t="s">
        <v>16279</v>
      </c>
      <c r="V997" t="s">
        <v>23692</v>
      </c>
    </row>
    <row r="998" spans="1:22" x14ac:dyDescent="0.25">
      <c r="A998" t="s">
        <v>21</v>
      </c>
      <c r="B998" t="s">
        <v>1015</v>
      </c>
      <c r="C998" t="s">
        <v>8658</v>
      </c>
      <c r="D998">
        <v>0</v>
      </c>
      <c r="E998">
        <v>0</v>
      </c>
      <c r="F998">
        <v>1</v>
      </c>
      <c r="G998">
        <v>0.18</v>
      </c>
      <c r="H998">
        <v>0.15</v>
      </c>
      <c r="I998">
        <v>65.66</v>
      </c>
      <c r="J998">
        <v>0.28999999999999998</v>
      </c>
      <c r="K998">
        <v>2.11</v>
      </c>
      <c r="L998">
        <v>1628</v>
      </c>
      <c r="M998">
        <v>43.99</v>
      </c>
      <c r="N998">
        <v>63.03</v>
      </c>
      <c r="O998">
        <v>1.25</v>
      </c>
      <c r="P998">
        <v>1.94</v>
      </c>
      <c r="Q998">
        <v>0.12</v>
      </c>
      <c r="R998">
        <v>0.23</v>
      </c>
      <c r="S998">
        <v>2000</v>
      </c>
      <c r="T998">
        <v>7000</v>
      </c>
      <c r="U998" t="s">
        <v>16280</v>
      </c>
      <c r="V998" t="s">
        <v>23693</v>
      </c>
    </row>
    <row r="999" spans="1:22" x14ac:dyDescent="0.25">
      <c r="A999" t="s">
        <v>21</v>
      </c>
      <c r="B999" t="s">
        <v>1016</v>
      </c>
      <c r="C999" t="s">
        <v>8659</v>
      </c>
      <c r="D999">
        <v>0</v>
      </c>
      <c r="E999">
        <v>0</v>
      </c>
      <c r="F999">
        <v>1</v>
      </c>
      <c r="G999">
        <v>1.72</v>
      </c>
      <c r="H999">
        <v>0.15</v>
      </c>
      <c r="I999">
        <v>76.23</v>
      </c>
      <c r="J999">
        <v>0.33</v>
      </c>
      <c r="K999">
        <v>2.57</v>
      </c>
      <c r="L999">
        <v>1629</v>
      </c>
      <c r="M999">
        <v>51.08</v>
      </c>
      <c r="N999">
        <v>73.180000000000007</v>
      </c>
      <c r="O999">
        <v>1.52</v>
      </c>
      <c r="P999">
        <v>2.37</v>
      </c>
      <c r="Q999">
        <v>0.14000000000000001</v>
      </c>
      <c r="R999">
        <v>0.27</v>
      </c>
      <c r="S999">
        <v>2000</v>
      </c>
      <c r="T999">
        <v>7000</v>
      </c>
      <c r="U999" t="s">
        <v>16281</v>
      </c>
      <c r="V999" t="s">
        <v>23694</v>
      </c>
    </row>
    <row r="1000" spans="1:22" x14ac:dyDescent="0.25">
      <c r="A1000" t="s">
        <v>21</v>
      </c>
      <c r="B1000" t="s">
        <v>1017</v>
      </c>
      <c r="C1000" t="s">
        <v>8660</v>
      </c>
      <c r="D1000">
        <v>0</v>
      </c>
      <c r="E1000">
        <v>0</v>
      </c>
      <c r="F1000">
        <v>1</v>
      </c>
      <c r="G1000">
        <v>0.76</v>
      </c>
      <c r="H1000">
        <v>0.15</v>
      </c>
      <c r="I1000">
        <v>69.62</v>
      </c>
      <c r="J1000">
        <v>0.31</v>
      </c>
      <c r="K1000">
        <v>2.2799999999999998</v>
      </c>
      <c r="L1000">
        <v>1630</v>
      </c>
      <c r="M1000">
        <v>46.65</v>
      </c>
      <c r="N1000">
        <v>66.84</v>
      </c>
      <c r="O1000">
        <v>1.35</v>
      </c>
      <c r="P1000">
        <v>2.1</v>
      </c>
      <c r="Q1000">
        <v>0.13</v>
      </c>
      <c r="R1000">
        <v>0.25</v>
      </c>
      <c r="S1000">
        <v>2000</v>
      </c>
      <c r="T1000">
        <v>7000</v>
      </c>
      <c r="U1000" t="s">
        <v>16282</v>
      </c>
      <c r="V1000" t="s">
        <v>23695</v>
      </c>
    </row>
    <row r="1001" spans="1:22" x14ac:dyDescent="0.25">
      <c r="A1001" t="s">
        <v>21</v>
      </c>
      <c r="B1001" t="s">
        <v>1018</v>
      </c>
      <c r="C1001" t="s">
        <v>8661</v>
      </c>
      <c r="D1001">
        <v>0</v>
      </c>
      <c r="E1001">
        <v>0</v>
      </c>
      <c r="F1001">
        <v>1</v>
      </c>
      <c r="G1001">
        <v>0.81</v>
      </c>
      <c r="H1001">
        <v>0.15</v>
      </c>
      <c r="I1001">
        <v>69.94</v>
      </c>
      <c r="J1001">
        <v>0.31</v>
      </c>
      <c r="K1001">
        <v>2.2999999999999998</v>
      </c>
      <c r="L1001">
        <v>1633</v>
      </c>
      <c r="M1001">
        <v>46.86</v>
      </c>
      <c r="N1001">
        <v>67.14</v>
      </c>
      <c r="O1001">
        <v>1.36</v>
      </c>
      <c r="P1001">
        <v>2.11</v>
      </c>
      <c r="Q1001">
        <v>0.13</v>
      </c>
      <c r="R1001">
        <v>0.25</v>
      </c>
      <c r="S1001">
        <v>2000</v>
      </c>
      <c r="T1001">
        <v>7000</v>
      </c>
      <c r="U1001" t="s">
        <v>16283</v>
      </c>
      <c r="V1001" t="s">
        <v>23696</v>
      </c>
    </row>
    <row r="1002" spans="1:22" x14ac:dyDescent="0.25">
      <c r="A1002" t="s">
        <v>21</v>
      </c>
      <c r="B1002" t="s">
        <v>1019</v>
      </c>
      <c r="C1002" t="s">
        <v>8662</v>
      </c>
      <c r="D1002">
        <v>0</v>
      </c>
      <c r="E1002">
        <v>0</v>
      </c>
      <c r="F1002">
        <v>1</v>
      </c>
      <c r="G1002">
        <v>0.68</v>
      </c>
      <c r="H1002">
        <v>0.15</v>
      </c>
      <c r="I1002">
        <v>113.62</v>
      </c>
      <c r="J1002">
        <v>0.48</v>
      </c>
      <c r="K1002">
        <v>4</v>
      </c>
      <c r="L1002">
        <v>1634</v>
      </c>
      <c r="M1002">
        <v>76.13</v>
      </c>
      <c r="N1002">
        <v>109.08</v>
      </c>
      <c r="O1002">
        <v>2.36</v>
      </c>
      <c r="P1002">
        <v>3.68</v>
      </c>
      <c r="Q1002">
        <v>0.2</v>
      </c>
      <c r="R1002">
        <v>0.39</v>
      </c>
      <c r="S1002">
        <v>2000</v>
      </c>
      <c r="T1002">
        <v>7000</v>
      </c>
      <c r="U1002" t="s">
        <v>16284</v>
      </c>
      <c r="V1002" t="s">
        <v>23697</v>
      </c>
    </row>
    <row r="1003" spans="1:22" x14ac:dyDescent="0.25">
      <c r="A1003" t="s">
        <v>21</v>
      </c>
      <c r="B1003" t="s">
        <v>1020</v>
      </c>
      <c r="C1003" t="s">
        <v>8663</v>
      </c>
      <c r="D1003">
        <v>0</v>
      </c>
      <c r="E1003">
        <v>0</v>
      </c>
      <c r="F1003">
        <v>1</v>
      </c>
      <c r="G1003">
        <v>1.54</v>
      </c>
      <c r="H1003">
        <v>0.15</v>
      </c>
      <c r="I1003">
        <v>192.26</v>
      </c>
      <c r="J1003">
        <v>0.8</v>
      </c>
      <c r="K1003">
        <v>7.11</v>
      </c>
      <c r="L1003">
        <v>1635</v>
      </c>
      <c r="M1003">
        <v>128.82</v>
      </c>
      <c r="N1003">
        <v>184.57</v>
      </c>
      <c r="O1003">
        <v>4.1900000000000004</v>
      </c>
      <c r="P1003">
        <v>6.54</v>
      </c>
      <c r="Q1003">
        <v>0.33</v>
      </c>
      <c r="R1003">
        <v>0.65</v>
      </c>
      <c r="S1003">
        <v>2000</v>
      </c>
      <c r="T1003">
        <v>7000</v>
      </c>
      <c r="U1003" t="s">
        <v>16285</v>
      </c>
      <c r="V1003" t="s">
        <v>23698</v>
      </c>
    </row>
    <row r="1004" spans="1:22" x14ac:dyDescent="0.25">
      <c r="A1004" t="s">
        <v>21</v>
      </c>
      <c r="B1004" t="s">
        <v>1021</v>
      </c>
      <c r="C1004" t="s">
        <v>8664</v>
      </c>
      <c r="D1004">
        <v>0</v>
      </c>
      <c r="E1004">
        <v>0</v>
      </c>
      <c r="F1004">
        <v>1</v>
      </c>
      <c r="G1004">
        <v>5.15</v>
      </c>
      <c r="H1004">
        <v>0.15</v>
      </c>
      <c r="I1004">
        <v>95.97</v>
      </c>
      <c r="J1004">
        <v>0.42</v>
      </c>
      <c r="K1004">
        <v>3.43</v>
      </c>
      <c r="L1004">
        <v>1638</v>
      </c>
      <c r="M1004">
        <v>64.3</v>
      </c>
      <c r="N1004">
        <v>92.13</v>
      </c>
      <c r="O1004">
        <v>2.02</v>
      </c>
      <c r="P1004">
        <v>3.16</v>
      </c>
      <c r="Q1004">
        <v>0.17</v>
      </c>
      <c r="R1004">
        <v>0.34</v>
      </c>
      <c r="S1004">
        <v>2000</v>
      </c>
      <c r="T1004">
        <v>7000</v>
      </c>
      <c r="U1004" t="s">
        <v>16286</v>
      </c>
      <c r="V1004" t="s">
        <v>23699</v>
      </c>
    </row>
    <row r="1005" spans="1:22" x14ac:dyDescent="0.25">
      <c r="A1005" t="s">
        <v>21</v>
      </c>
      <c r="B1005" t="s">
        <v>1022</v>
      </c>
      <c r="C1005" t="s">
        <v>8665</v>
      </c>
      <c r="D1005">
        <v>0</v>
      </c>
      <c r="E1005">
        <v>0</v>
      </c>
      <c r="F1005">
        <v>1</v>
      </c>
      <c r="G1005">
        <v>3.11</v>
      </c>
      <c r="H1005">
        <v>0.15</v>
      </c>
      <c r="I1005">
        <v>78.11</v>
      </c>
      <c r="J1005">
        <v>0.34</v>
      </c>
      <c r="K1005">
        <v>2.65</v>
      </c>
      <c r="L1005">
        <v>1639</v>
      </c>
      <c r="M1005">
        <v>52.33</v>
      </c>
      <c r="N1005">
        <v>74.98</v>
      </c>
      <c r="O1005">
        <v>1.57</v>
      </c>
      <c r="P1005">
        <v>2.44</v>
      </c>
      <c r="Q1005">
        <v>0.14000000000000001</v>
      </c>
      <c r="R1005">
        <v>0.28000000000000003</v>
      </c>
      <c r="S1005">
        <v>2000</v>
      </c>
      <c r="T1005">
        <v>7000</v>
      </c>
      <c r="U1005" t="s">
        <v>16287</v>
      </c>
      <c r="V1005" t="s">
        <v>23700</v>
      </c>
    </row>
    <row r="1006" spans="1:22" x14ac:dyDescent="0.25">
      <c r="A1006" t="s">
        <v>21</v>
      </c>
      <c r="B1006" t="s">
        <v>1023</v>
      </c>
      <c r="C1006" t="s">
        <v>8666</v>
      </c>
      <c r="D1006">
        <v>0</v>
      </c>
      <c r="E1006">
        <v>0</v>
      </c>
      <c r="F1006">
        <v>1</v>
      </c>
      <c r="G1006">
        <v>0.55000000000000004</v>
      </c>
      <c r="H1006">
        <v>0.15</v>
      </c>
      <c r="I1006">
        <v>67.94</v>
      </c>
      <c r="J1006">
        <v>0.3</v>
      </c>
      <c r="K1006">
        <v>2.21</v>
      </c>
      <c r="L1006">
        <v>1643</v>
      </c>
      <c r="M1006">
        <v>45.52</v>
      </c>
      <c r="N1006">
        <v>65.22</v>
      </c>
      <c r="O1006">
        <v>1.31</v>
      </c>
      <c r="P1006">
        <v>2.04</v>
      </c>
      <c r="Q1006">
        <v>0.12</v>
      </c>
      <c r="R1006">
        <v>0.24</v>
      </c>
      <c r="S1006">
        <v>2000</v>
      </c>
      <c r="T1006">
        <v>7000</v>
      </c>
      <c r="U1006" t="s">
        <v>16288</v>
      </c>
      <c r="V1006" t="s">
        <v>23701</v>
      </c>
    </row>
    <row r="1007" spans="1:22" x14ac:dyDescent="0.25">
      <c r="A1007" t="s">
        <v>21</v>
      </c>
      <c r="B1007" t="s">
        <v>1024</v>
      </c>
      <c r="C1007" t="s">
        <v>8667</v>
      </c>
      <c r="D1007">
        <v>0</v>
      </c>
      <c r="E1007">
        <v>0</v>
      </c>
      <c r="F1007">
        <v>1</v>
      </c>
      <c r="G1007">
        <v>0.16</v>
      </c>
      <c r="H1007">
        <v>0.15</v>
      </c>
      <c r="I1007">
        <v>56.09</v>
      </c>
      <c r="J1007">
        <v>0.26</v>
      </c>
      <c r="K1007">
        <v>2.2400000000000002</v>
      </c>
      <c r="L1007">
        <v>1644</v>
      </c>
      <c r="M1007">
        <v>37.58</v>
      </c>
      <c r="N1007">
        <v>53.85</v>
      </c>
      <c r="O1007">
        <v>1.32</v>
      </c>
      <c r="P1007">
        <v>2.06</v>
      </c>
      <c r="Q1007">
        <v>0.11</v>
      </c>
      <c r="R1007">
        <v>0.21</v>
      </c>
      <c r="S1007">
        <v>2000</v>
      </c>
      <c r="T1007">
        <v>7000</v>
      </c>
      <c r="U1007" t="s">
        <v>16289</v>
      </c>
      <c r="V1007" t="s">
        <v>23702</v>
      </c>
    </row>
    <row r="1008" spans="1:22" x14ac:dyDescent="0.25">
      <c r="A1008" t="s">
        <v>21</v>
      </c>
      <c r="B1008" t="s">
        <v>1025</v>
      </c>
      <c r="C1008" t="s">
        <v>8668</v>
      </c>
      <c r="D1008">
        <v>0</v>
      </c>
      <c r="E1008">
        <v>0</v>
      </c>
      <c r="F1008">
        <v>1</v>
      </c>
      <c r="G1008">
        <v>0.76</v>
      </c>
      <c r="H1008">
        <v>0.15</v>
      </c>
      <c r="I1008">
        <v>117.68</v>
      </c>
      <c r="J1008">
        <v>0.28000000000000003</v>
      </c>
      <c r="K1008">
        <v>2.09</v>
      </c>
      <c r="L1008">
        <v>1647</v>
      </c>
      <c r="M1008">
        <v>78.84</v>
      </c>
      <c r="N1008">
        <v>112.97</v>
      </c>
      <c r="O1008">
        <v>1.24</v>
      </c>
      <c r="P1008">
        <v>1.93</v>
      </c>
      <c r="Q1008">
        <v>0.11</v>
      </c>
      <c r="R1008">
        <v>0.22</v>
      </c>
      <c r="S1008">
        <v>2000</v>
      </c>
      <c r="T1008">
        <v>7000</v>
      </c>
      <c r="U1008" t="s">
        <v>16290</v>
      </c>
      <c r="V1008" t="s">
        <v>23703</v>
      </c>
    </row>
    <row r="1009" spans="1:22" x14ac:dyDescent="0.25">
      <c r="A1009" t="s">
        <v>21</v>
      </c>
      <c r="B1009" t="s">
        <v>1026</v>
      </c>
      <c r="C1009" t="s">
        <v>8669</v>
      </c>
      <c r="D1009">
        <v>0</v>
      </c>
      <c r="E1009">
        <v>0</v>
      </c>
      <c r="F1009">
        <v>1</v>
      </c>
      <c r="G1009">
        <v>8.4700000000000006</v>
      </c>
      <c r="H1009">
        <v>0.15</v>
      </c>
      <c r="I1009">
        <v>824.17</v>
      </c>
      <c r="J1009">
        <v>3.37</v>
      </c>
      <c r="K1009">
        <v>32.049999999999997</v>
      </c>
      <c r="L1009">
        <v>1648</v>
      </c>
      <c r="M1009">
        <v>552.19000000000005</v>
      </c>
      <c r="N1009">
        <v>791.2</v>
      </c>
      <c r="O1009">
        <v>18.91</v>
      </c>
      <c r="P1009">
        <v>29.49</v>
      </c>
      <c r="Q1009">
        <v>1.38</v>
      </c>
      <c r="R1009">
        <v>2.73</v>
      </c>
      <c r="S1009">
        <v>2000</v>
      </c>
      <c r="T1009">
        <v>7000</v>
      </c>
      <c r="U1009" t="s">
        <v>16291</v>
      </c>
      <c r="V1009" t="s">
        <v>23704</v>
      </c>
    </row>
    <row r="1010" spans="1:22" x14ac:dyDescent="0.25">
      <c r="A1010" t="s">
        <v>21</v>
      </c>
      <c r="B1010" t="s">
        <v>1027</v>
      </c>
      <c r="C1010" t="s">
        <v>8670</v>
      </c>
      <c r="D1010">
        <v>0</v>
      </c>
      <c r="E1010">
        <v>0</v>
      </c>
      <c r="F1010">
        <v>1</v>
      </c>
      <c r="G1010">
        <v>0.16</v>
      </c>
      <c r="H1010">
        <v>0.15</v>
      </c>
      <c r="I1010">
        <v>65.13</v>
      </c>
      <c r="J1010">
        <v>0.28999999999999998</v>
      </c>
      <c r="K1010">
        <v>2.09</v>
      </c>
      <c r="L1010">
        <v>1650</v>
      </c>
      <c r="M1010">
        <v>43.64</v>
      </c>
      <c r="N1010">
        <v>62.52</v>
      </c>
      <c r="O1010">
        <v>1.23</v>
      </c>
      <c r="P1010">
        <v>1.93</v>
      </c>
      <c r="Q1010">
        <v>0.12</v>
      </c>
      <c r="R1010">
        <v>0.23</v>
      </c>
      <c r="S1010">
        <v>2000</v>
      </c>
      <c r="T1010">
        <v>7000</v>
      </c>
      <c r="U1010" t="s">
        <v>16292</v>
      </c>
      <c r="V1010" t="s">
        <v>23705</v>
      </c>
    </row>
    <row r="1011" spans="1:22" x14ac:dyDescent="0.25">
      <c r="A1011" t="s">
        <v>21</v>
      </c>
      <c r="B1011" t="s">
        <v>1028</v>
      </c>
      <c r="C1011" t="s">
        <v>8671</v>
      </c>
      <c r="D1011">
        <v>0</v>
      </c>
      <c r="E1011">
        <v>0</v>
      </c>
      <c r="F1011">
        <v>1</v>
      </c>
      <c r="G1011">
        <v>0.17</v>
      </c>
      <c r="H1011">
        <v>0.15</v>
      </c>
      <c r="I1011">
        <v>55.98</v>
      </c>
      <c r="J1011">
        <v>0.26</v>
      </c>
      <c r="K1011">
        <v>2.2400000000000002</v>
      </c>
      <c r="L1011">
        <v>1651</v>
      </c>
      <c r="M1011">
        <v>37.51</v>
      </c>
      <c r="N1011">
        <v>53.74</v>
      </c>
      <c r="O1011">
        <v>1.32</v>
      </c>
      <c r="P1011">
        <v>2.06</v>
      </c>
      <c r="Q1011">
        <v>0.11</v>
      </c>
      <c r="R1011">
        <v>0.21</v>
      </c>
      <c r="S1011">
        <v>2000</v>
      </c>
      <c r="T1011">
        <v>7000</v>
      </c>
      <c r="U1011" t="s">
        <v>16293</v>
      </c>
      <c r="V1011" t="s">
        <v>23706</v>
      </c>
    </row>
    <row r="1012" spans="1:22" x14ac:dyDescent="0.25">
      <c r="A1012" t="s">
        <v>21</v>
      </c>
      <c r="B1012" t="s">
        <v>1029</v>
      </c>
      <c r="C1012" t="s">
        <v>8672</v>
      </c>
      <c r="D1012">
        <v>0</v>
      </c>
      <c r="E1012">
        <v>0</v>
      </c>
      <c r="F1012">
        <v>1</v>
      </c>
      <c r="G1012">
        <v>0.19</v>
      </c>
      <c r="H1012">
        <v>0.15</v>
      </c>
      <c r="I1012">
        <v>56.06</v>
      </c>
      <c r="J1012">
        <v>0.26</v>
      </c>
      <c r="K1012">
        <v>2.2400000000000002</v>
      </c>
      <c r="L1012">
        <v>1652</v>
      </c>
      <c r="M1012">
        <v>37.56</v>
      </c>
      <c r="N1012">
        <v>53.82</v>
      </c>
      <c r="O1012">
        <v>1.32</v>
      </c>
      <c r="P1012">
        <v>2.06</v>
      </c>
      <c r="Q1012">
        <v>0.11</v>
      </c>
      <c r="R1012">
        <v>0.21</v>
      </c>
      <c r="S1012">
        <v>2000</v>
      </c>
      <c r="T1012">
        <v>7000</v>
      </c>
      <c r="U1012" t="s">
        <v>16294</v>
      </c>
      <c r="V1012" t="s">
        <v>23707</v>
      </c>
    </row>
    <row r="1013" spans="1:22" x14ac:dyDescent="0.25">
      <c r="A1013" t="s">
        <v>21</v>
      </c>
      <c r="B1013" t="s">
        <v>1030</v>
      </c>
      <c r="C1013" t="s">
        <v>8673</v>
      </c>
      <c r="D1013">
        <v>0</v>
      </c>
      <c r="E1013">
        <v>0</v>
      </c>
      <c r="F1013">
        <v>1</v>
      </c>
      <c r="G1013">
        <v>0.28000000000000003</v>
      </c>
      <c r="H1013">
        <v>0.15</v>
      </c>
      <c r="I1013">
        <v>65.45</v>
      </c>
      <c r="J1013">
        <v>0.28999999999999998</v>
      </c>
      <c r="K1013">
        <v>2.11</v>
      </c>
      <c r="L1013">
        <v>1653</v>
      </c>
      <c r="M1013">
        <v>43.85</v>
      </c>
      <c r="N1013">
        <v>62.83</v>
      </c>
      <c r="O1013">
        <v>1.24</v>
      </c>
      <c r="P1013">
        <v>1.94</v>
      </c>
      <c r="Q1013">
        <v>0.12</v>
      </c>
      <c r="R1013">
        <v>0.23</v>
      </c>
      <c r="S1013">
        <v>2000</v>
      </c>
      <c r="T1013">
        <v>7000</v>
      </c>
      <c r="U1013" t="s">
        <v>16295</v>
      </c>
      <c r="V1013" t="s">
        <v>23708</v>
      </c>
    </row>
    <row r="1014" spans="1:22" x14ac:dyDescent="0.25">
      <c r="A1014" t="s">
        <v>21</v>
      </c>
      <c r="B1014" t="s">
        <v>1031</v>
      </c>
      <c r="C1014" t="s">
        <v>8674</v>
      </c>
      <c r="D1014">
        <v>0</v>
      </c>
      <c r="E1014">
        <v>0</v>
      </c>
      <c r="F1014">
        <v>1</v>
      </c>
      <c r="G1014">
        <v>1.19</v>
      </c>
      <c r="H1014">
        <v>0.15</v>
      </c>
      <c r="I1014">
        <v>71.98</v>
      </c>
      <c r="J1014">
        <v>0.32</v>
      </c>
      <c r="K1014">
        <v>2.39</v>
      </c>
      <c r="L1014">
        <v>1654</v>
      </c>
      <c r="M1014">
        <v>48.22</v>
      </c>
      <c r="N1014">
        <v>69.099999999999994</v>
      </c>
      <c r="O1014">
        <v>1.41</v>
      </c>
      <c r="P1014">
        <v>2.2000000000000002</v>
      </c>
      <c r="Q1014">
        <v>0.13</v>
      </c>
      <c r="R1014">
        <v>0.26</v>
      </c>
      <c r="S1014">
        <v>2000</v>
      </c>
      <c r="T1014">
        <v>7000</v>
      </c>
      <c r="U1014" t="s">
        <v>16296</v>
      </c>
      <c r="V1014" t="s">
        <v>23709</v>
      </c>
    </row>
    <row r="1015" spans="1:22" x14ac:dyDescent="0.25">
      <c r="A1015" t="s">
        <v>21</v>
      </c>
      <c r="B1015" t="s">
        <v>1032</v>
      </c>
      <c r="C1015" t="s">
        <v>8675</v>
      </c>
      <c r="D1015">
        <v>0</v>
      </c>
      <c r="E1015">
        <v>0</v>
      </c>
      <c r="F1015">
        <v>1</v>
      </c>
      <c r="G1015">
        <v>2.35</v>
      </c>
      <c r="H1015">
        <v>0.15</v>
      </c>
      <c r="I1015">
        <v>265.24</v>
      </c>
      <c r="J1015">
        <v>1.1000000000000001</v>
      </c>
      <c r="K1015">
        <v>9.99</v>
      </c>
      <c r="L1015">
        <v>1655</v>
      </c>
      <c r="M1015">
        <v>177.71</v>
      </c>
      <c r="N1015">
        <v>254.63</v>
      </c>
      <c r="O1015">
        <v>5.9</v>
      </c>
      <c r="P1015">
        <v>9.19</v>
      </c>
      <c r="Q1015">
        <v>0.45</v>
      </c>
      <c r="R1015">
        <v>0.89</v>
      </c>
      <c r="S1015">
        <v>2000</v>
      </c>
      <c r="T1015">
        <v>7000</v>
      </c>
      <c r="U1015" t="s">
        <v>16297</v>
      </c>
      <c r="V1015" t="s">
        <v>23710</v>
      </c>
    </row>
    <row r="1016" spans="1:22" x14ac:dyDescent="0.25">
      <c r="A1016" t="s">
        <v>21</v>
      </c>
      <c r="B1016" t="s">
        <v>1033</v>
      </c>
      <c r="C1016" t="s">
        <v>8676</v>
      </c>
      <c r="D1016">
        <v>0</v>
      </c>
      <c r="E1016">
        <v>0</v>
      </c>
      <c r="F1016">
        <v>1</v>
      </c>
      <c r="G1016">
        <v>0.59</v>
      </c>
      <c r="H1016">
        <v>0.15</v>
      </c>
      <c r="I1016">
        <v>105</v>
      </c>
      <c r="J1016">
        <v>0.45</v>
      </c>
      <c r="K1016">
        <v>3.67</v>
      </c>
      <c r="L1016">
        <v>1656</v>
      </c>
      <c r="M1016">
        <v>70.349999999999994</v>
      </c>
      <c r="N1016">
        <v>100.8</v>
      </c>
      <c r="O1016">
        <v>2.16</v>
      </c>
      <c r="P1016">
        <v>3.37</v>
      </c>
      <c r="Q1016">
        <v>0.18</v>
      </c>
      <c r="R1016">
        <v>0.36</v>
      </c>
      <c r="S1016">
        <v>2000</v>
      </c>
      <c r="T1016">
        <v>7000</v>
      </c>
      <c r="U1016" t="s">
        <v>16298</v>
      </c>
      <c r="V1016" t="s">
        <v>23711</v>
      </c>
    </row>
    <row r="1017" spans="1:22" x14ac:dyDescent="0.25">
      <c r="A1017" t="s">
        <v>21</v>
      </c>
      <c r="B1017" t="s">
        <v>1034</v>
      </c>
      <c r="C1017" t="s">
        <v>8677</v>
      </c>
      <c r="D1017">
        <v>0</v>
      </c>
      <c r="E1017">
        <v>0</v>
      </c>
      <c r="F1017">
        <v>1</v>
      </c>
      <c r="G1017">
        <v>6.95</v>
      </c>
      <c r="H1017">
        <v>0.15</v>
      </c>
      <c r="I1017">
        <v>356.19</v>
      </c>
      <c r="J1017">
        <v>1.47</v>
      </c>
      <c r="K1017">
        <v>13.61</v>
      </c>
      <c r="L1017">
        <v>1657</v>
      </c>
      <c r="M1017">
        <v>238.65</v>
      </c>
      <c r="N1017">
        <v>341.94</v>
      </c>
      <c r="O1017">
        <v>8.0299999999999994</v>
      </c>
      <c r="P1017">
        <v>12.52</v>
      </c>
      <c r="Q1017">
        <v>0.6</v>
      </c>
      <c r="R1017">
        <v>1.19</v>
      </c>
      <c r="S1017">
        <v>2000</v>
      </c>
      <c r="T1017">
        <v>7000</v>
      </c>
      <c r="U1017" t="s">
        <v>16299</v>
      </c>
      <c r="V1017" t="s">
        <v>23712</v>
      </c>
    </row>
    <row r="1018" spans="1:22" x14ac:dyDescent="0.25">
      <c r="A1018" t="s">
        <v>21</v>
      </c>
      <c r="B1018" t="s">
        <v>1035</v>
      </c>
      <c r="C1018" t="s">
        <v>8678</v>
      </c>
      <c r="D1018">
        <v>0</v>
      </c>
      <c r="E1018">
        <v>0</v>
      </c>
      <c r="F1018">
        <v>1</v>
      </c>
      <c r="G1018">
        <v>0.32</v>
      </c>
      <c r="H1018">
        <v>0.15</v>
      </c>
      <c r="I1018">
        <v>65.98</v>
      </c>
      <c r="J1018">
        <v>0.28999999999999998</v>
      </c>
      <c r="K1018">
        <v>2.13</v>
      </c>
      <c r="L1018">
        <v>1659</v>
      </c>
      <c r="M1018">
        <v>44.21</v>
      </c>
      <c r="N1018">
        <v>63.34</v>
      </c>
      <c r="O1018">
        <v>1.26</v>
      </c>
      <c r="P1018">
        <v>1.96</v>
      </c>
      <c r="Q1018">
        <v>0.12</v>
      </c>
      <c r="R1018">
        <v>0.23</v>
      </c>
      <c r="S1018">
        <v>2000</v>
      </c>
      <c r="T1018">
        <v>7000</v>
      </c>
      <c r="U1018" t="s">
        <v>16300</v>
      </c>
      <c r="V1018" t="s">
        <v>23713</v>
      </c>
    </row>
    <row r="1019" spans="1:22" x14ac:dyDescent="0.25">
      <c r="A1019" t="s">
        <v>21</v>
      </c>
      <c r="B1019" t="s">
        <v>1036</v>
      </c>
      <c r="C1019" t="s">
        <v>8679</v>
      </c>
      <c r="D1019">
        <v>0</v>
      </c>
      <c r="E1019">
        <v>0</v>
      </c>
      <c r="F1019">
        <v>1</v>
      </c>
      <c r="G1019">
        <v>0.98</v>
      </c>
      <c r="H1019">
        <v>0.15</v>
      </c>
      <c r="I1019">
        <v>142.46</v>
      </c>
      <c r="J1019">
        <v>0.59</v>
      </c>
      <c r="K1019">
        <v>5.0599999999999996</v>
      </c>
      <c r="L1019">
        <v>1660</v>
      </c>
      <c r="M1019">
        <v>95.45</v>
      </c>
      <c r="N1019">
        <v>136.76</v>
      </c>
      <c r="O1019">
        <v>2.98</v>
      </c>
      <c r="P1019">
        <v>4.6500000000000004</v>
      </c>
      <c r="Q1019">
        <v>0.24</v>
      </c>
      <c r="R1019">
        <v>0.48</v>
      </c>
      <c r="S1019">
        <v>2000</v>
      </c>
      <c r="T1019">
        <v>7000</v>
      </c>
      <c r="U1019" t="s">
        <v>16301</v>
      </c>
      <c r="V1019" t="s">
        <v>23714</v>
      </c>
    </row>
    <row r="1020" spans="1:22" x14ac:dyDescent="0.25">
      <c r="A1020" t="s">
        <v>21</v>
      </c>
      <c r="B1020" t="s">
        <v>1037</v>
      </c>
      <c r="C1020" t="s">
        <v>8680</v>
      </c>
      <c r="D1020">
        <v>0</v>
      </c>
      <c r="E1020">
        <v>0</v>
      </c>
      <c r="F1020">
        <v>1</v>
      </c>
      <c r="G1020">
        <v>4.42</v>
      </c>
      <c r="H1020">
        <v>0.15</v>
      </c>
      <c r="I1020">
        <v>134.58000000000001</v>
      </c>
      <c r="J1020">
        <v>0.56999999999999995</v>
      </c>
      <c r="K1020">
        <v>4.91</v>
      </c>
      <c r="L1020">
        <v>1662</v>
      </c>
      <c r="M1020">
        <v>90.17</v>
      </c>
      <c r="N1020">
        <v>129.19</v>
      </c>
      <c r="O1020">
        <v>2.89</v>
      </c>
      <c r="P1020">
        <v>4.51</v>
      </c>
      <c r="Q1020">
        <v>0.23</v>
      </c>
      <c r="R1020">
        <v>0.46</v>
      </c>
      <c r="S1020">
        <v>2000</v>
      </c>
      <c r="T1020">
        <v>7000</v>
      </c>
      <c r="U1020" t="s">
        <v>16302</v>
      </c>
      <c r="V1020" t="s">
        <v>23715</v>
      </c>
    </row>
    <row r="1021" spans="1:22" x14ac:dyDescent="0.25">
      <c r="A1021" t="s">
        <v>21</v>
      </c>
      <c r="B1021" t="s">
        <v>1038</v>
      </c>
      <c r="C1021" t="s">
        <v>8681</v>
      </c>
      <c r="D1021">
        <v>0</v>
      </c>
      <c r="E1021">
        <v>0</v>
      </c>
      <c r="F1021">
        <v>1</v>
      </c>
      <c r="G1021">
        <v>0.19</v>
      </c>
      <c r="H1021">
        <v>0.15</v>
      </c>
      <c r="I1021">
        <v>65.03</v>
      </c>
      <c r="J1021">
        <v>0.28999999999999998</v>
      </c>
      <c r="K1021">
        <v>2.09</v>
      </c>
      <c r="L1021">
        <v>1664</v>
      </c>
      <c r="M1021">
        <v>43.57</v>
      </c>
      <c r="N1021">
        <v>62.43</v>
      </c>
      <c r="O1021">
        <v>1.23</v>
      </c>
      <c r="P1021">
        <v>1.92</v>
      </c>
      <c r="Q1021">
        <v>0.12</v>
      </c>
      <c r="R1021">
        <v>0.23</v>
      </c>
      <c r="S1021">
        <v>2000</v>
      </c>
      <c r="T1021">
        <v>7000</v>
      </c>
      <c r="U1021" t="s">
        <v>16303</v>
      </c>
      <c r="V1021" t="s">
        <v>23716</v>
      </c>
    </row>
    <row r="1022" spans="1:22" x14ac:dyDescent="0.25">
      <c r="A1022" t="s">
        <v>21</v>
      </c>
      <c r="B1022" t="s">
        <v>1039</v>
      </c>
      <c r="C1022" t="s">
        <v>8682</v>
      </c>
      <c r="D1022">
        <v>0</v>
      </c>
      <c r="E1022">
        <v>0</v>
      </c>
      <c r="F1022">
        <v>1</v>
      </c>
      <c r="G1022">
        <v>1.33</v>
      </c>
      <c r="H1022">
        <v>0.15</v>
      </c>
      <c r="I1022">
        <v>165.41</v>
      </c>
      <c r="J1022">
        <v>0.69</v>
      </c>
      <c r="K1022">
        <v>6.06</v>
      </c>
      <c r="L1022">
        <v>1665</v>
      </c>
      <c r="M1022">
        <v>110.82</v>
      </c>
      <c r="N1022">
        <v>158.79</v>
      </c>
      <c r="O1022">
        <v>3.57</v>
      </c>
      <c r="P1022">
        <v>5.57</v>
      </c>
      <c r="Q1022">
        <v>0.28000000000000003</v>
      </c>
      <c r="R1022">
        <v>0.56000000000000005</v>
      </c>
      <c r="S1022">
        <v>2000</v>
      </c>
      <c r="T1022">
        <v>7000</v>
      </c>
      <c r="U1022" t="s">
        <v>16304</v>
      </c>
      <c r="V1022" t="s">
        <v>23717</v>
      </c>
    </row>
    <row r="1023" spans="1:22" x14ac:dyDescent="0.25">
      <c r="A1023" t="s">
        <v>21</v>
      </c>
      <c r="B1023" t="s">
        <v>1040</v>
      </c>
      <c r="C1023" t="s">
        <v>8683</v>
      </c>
      <c r="D1023">
        <v>0</v>
      </c>
      <c r="E1023">
        <v>0</v>
      </c>
      <c r="F1023">
        <v>1</v>
      </c>
      <c r="G1023">
        <v>2.02</v>
      </c>
      <c r="H1023">
        <v>0.15</v>
      </c>
      <c r="I1023">
        <v>235.34</v>
      </c>
      <c r="J1023">
        <v>0.98</v>
      </c>
      <c r="K1023">
        <v>8.81</v>
      </c>
      <c r="L1023">
        <v>1666</v>
      </c>
      <c r="M1023">
        <v>157.68</v>
      </c>
      <c r="N1023">
        <v>225.93</v>
      </c>
      <c r="O1023">
        <v>5.2</v>
      </c>
      <c r="P1023">
        <v>8.11</v>
      </c>
      <c r="Q1023">
        <v>0.4</v>
      </c>
      <c r="R1023">
        <v>0.79</v>
      </c>
      <c r="S1023">
        <v>2000</v>
      </c>
      <c r="T1023">
        <v>7000</v>
      </c>
      <c r="U1023" t="s">
        <v>16305</v>
      </c>
      <c r="V1023" t="s">
        <v>23718</v>
      </c>
    </row>
    <row r="1024" spans="1:22" x14ac:dyDescent="0.25">
      <c r="A1024" t="s">
        <v>21</v>
      </c>
      <c r="B1024" t="s">
        <v>1041</v>
      </c>
      <c r="C1024" t="s">
        <v>8684</v>
      </c>
      <c r="D1024">
        <v>0</v>
      </c>
      <c r="E1024">
        <v>0</v>
      </c>
      <c r="F1024">
        <v>1</v>
      </c>
      <c r="G1024">
        <v>3.4</v>
      </c>
      <c r="H1024">
        <v>0.15</v>
      </c>
      <c r="I1024">
        <v>360.87</v>
      </c>
      <c r="J1024">
        <v>1.49</v>
      </c>
      <c r="K1024">
        <v>13.77</v>
      </c>
      <c r="L1024">
        <v>1669</v>
      </c>
      <c r="M1024">
        <v>241.78</v>
      </c>
      <c r="N1024">
        <v>346.43</v>
      </c>
      <c r="O1024">
        <v>8.1199999999999992</v>
      </c>
      <c r="P1024">
        <v>12.67</v>
      </c>
      <c r="Q1024">
        <v>0.61</v>
      </c>
      <c r="R1024">
        <v>1.2</v>
      </c>
      <c r="S1024">
        <v>2000</v>
      </c>
      <c r="T1024">
        <v>7000</v>
      </c>
      <c r="U1024" t="s">
        <v>16306</v>
      </c>
      <c r="V1024" t="s">
        <v>23719</v>
      </c>
    </row>
    <row r="1025" spans="1:22" x14ac:dyDescent="0.25">
      <c r="A1025" t="s">
        <v>21</v>
      </c>
      <c r="B1025" t="s">
        <v>1042</v>
      </c>
      <c r="C1025" t="s">
        <v>8685</v>
      </c>
      <c r="D1025">
        <v>0</v>
      </c>
      <c r="E1025">
        <v>0</v>
      </c>
      <c r="F1025">
        <v>1</v>
      </c>
      <c r="G1025">
        <v>0.54</v>
      </c>
      <c r="H1025">
        <v>0.15</v>
      </c>
      <c r="I1025">
        <v>66.91</v>
      </c>
      <c r="J1025">
        <v>0.28999999999999998</v>
      </c>
      <c r="K1025">
        <v>2.1800000000000002</v>
      </c>
      <c r="L1025">
        <v>1670</v>
      </c>
      <c r="M1025">
        <v>44.83</v>
      </c>
      <c r="N1025">
        <v>64.23</v>
      </c>
      <c r="O1025">
        <v>1.28</v>
      </c>
      <c r="P1025">
        <v>2</v>
      </c>
      <c r="Q1025">
        <v>0.12</v>
      </c>
      <c r="R1025">
        <v>0.24</v>
      </c>
      <c r="S1025">
        <v>2000</v>
      </c>
      <c r="T1025">
        <v>7000</v>
      </c>
      <c r="U1025" t="s">
        <v>16307</v>
      </c>
      <c r="V1025" t="s">
        <v>23720</v>
      </c>
    </row>
    <row r="1026" spans="1:22" x14ac:dyDescent="0.25">
      <c r="A1026" t="s">
        <v>21</v>
      </c>
      <c r="B1026" t="s">
        <v>1043</v>
      </c>
      <c r="C1026" t="s">
        <v>8686</v>
      </c>
      <c r="D1026">
        <v>0</v>
      </c>
      <c r="E1026">
        <v>0</v>
      </c>
      <c r="F1026">
        <v>1</v>
      </c>
      <c r="G1026">
        <v>2.69</v>
      </c>
      <c r="H1026">
        <v>0.15</v>
      </c>
      <c r="I1026">
        <v>189.17</v>
      </c>
      <c r="J1026">
        <v>0.72</v>
      </c>
      <c r="K1026">
        <v>6.4</v>
      </c>
      <c r="L1026">
        <v>1671</v>
      </c>
      <c r="M1026">
        <v>126.74</v>
      </c>
      <c r="N1026">
        <v>181.6</v>
      </c>
      <c r="O1026">
        <v>3.78</v>
      </c>
      <c r="P1026">
        <v>5.89</v>
      </c>
      <c r="Q1026">
        <v>0.3</v>
      </c>
      <c r="R1026">
        <v>0.57999999999999996</v>
      </c>
      <c r="S1026">
        <v>2000</v>
      </c>
      <c r="T1026">
        <v>7000</v>
      </c>
      <c r="U1026" t="s">
        <v>16308</v>
      </c>
      <c r="V1026" t="s">
        <v>23721</v>
      </c>
    </row>
    <row r="1027" spans="1:22" x14ac:dyDescent="0.25">
      <c r="A1027" t="s">
        <v>21</v>
      </c>
      <c r="B1027" t="s">
        <v>1044</v>
      </c>
      <c r="C1027" t="s">
        <v>8687</v>
      </c>
      <c r="D1027">
        <v>0</v>
      </c>
      <c r="E1027">
        <v>0</v>
      </c>
      <c r="F1027">
        <v>1</v>
      </c>
      <c r="G1027">
        <v>0.19</v>
      </c>
      <c r="H1027">
        <v>0.15</v>
      </c>
      <c r="I1027">
        <v>64.81</v>
      </c>
      <c r="J1027">
        <v>0.28000000000000003</v>
      </c>
      <c r="K1027">
        <v>2.09</v>
      </c>
      <c r="L1027">
        <v>1674</v>
      </c>
      <c r="M1027">
        <v>43.42</v>
      </c>
      <c r="N1027">
        <v>62.22</v>
      </c>
      <c r="O1027">
        <v>1.23</v>
      </c>
      <c r="P1027">
        <v>1.92</v>
      </c>
      <c r="Q1027">
        <v>0.12</v>
      </c>
      <c r="R1027">
        <v>0.23</v>
      </c>
      <c r="S1027">
        <v>2000</v>
      </c>
      <c r="T1027">
        <v>7000</v>
      </c>
      <c r="U1027" t="s">
        <v>16309</v>
      </c>
      <c r="V1027" t="s">
        <v>23722</v>
      </c>
    </row>
    <row r="1028" spans="1:22" x14ac:dyDescent="0.25">
      <c r="A1028" t="s">
        <v>21</v>
      </c>
      <c r="B1028" t="s">
        <v>1045</v>
      </c>
      <c r="C1028" t="s">
        <v>8688</v>
      </c>
      <c r="D1028">
        <v>0</v>
      </c>
      <c r="E1028">
        <v>0</v>
      </c>
      <c r="F1028">
        <v>1</v>
      </c>
      <c r="G1028">
        <v>0.4</v>
      </c>
      <c r="H1028">
        <v>0.15</v>
      </c>
      <c r="I1028">
        <v>66.27</v>
      </c>
      <c r="J1028">
        <v>0.28999999999999998</v>
      </c>
      <c r="K1028">
        <v>2.15</v>
      </c>
      <c r="L1028">
        <v>1675</v>
      </c>
      <c r="M1028">
        <v>44.4</v>
      </c>
      <c r="N1028">
        <v>63.62</v>
      </c>
      <c r="O1028">
        <v>1.27</v>
      </c>
      <c r="P1028">
        <v>1.98</v>
      </c>
      <c r="Q1028">
        <v>0.12</v>
      </c>
      <c r="R1028">
        <v>0.24</v>
      </c>
      <c r="S1028">
        <v>2000</v>
      </c>
      <c r="T1028">
        <v>7000</v>
      </c>
      <c r="U1028" t="s">
        <v>16310</v>
      </c>
      <c r="V1028" t="s">
        <v>23723</v>
      </c>
    </row>
    <row r="1029" spans="1:22" x14ac:dyDescent="0.25">
      <c r="A1029" t="s">
        <v>21</v>
      </c>
      <c r="B1029" t="s">
        <v>1046</v>
      </c>
      <c r="C1029" t="s">
        <v>8689</v>
      </c>
      <c r="D1029">
        <v>0</v>
      </c>
      <c r="E1029">
        <v>0</v>
      </c>
      <c r="F1029">
        <v>1</v>
      </c>
      <c r="G1029">
        <v>0.4</v>
      </c>
      <c r="H1029">
        <v>0.15</v>
      </c>
      <c r="I1029">
        <v>66.2</v>
      </c>
      <c r="J1029">
        <v>0.28999999999999998</v>
      </c>
      <c r="K1029">
        <v>2.15</v>
      </c>
      <c r="L1029">
        <v>1678</v>
      </c>
      <c r="M1029">
        <v>44.35</v>
      </c>
      <c r="N1029">
        <v>63.55</v>
      </c>
      <c r="O1029">
        <v>1.27</v>
      </c>
      <c r="P1029">
        <v>1.97</v>
      </c>
      <c r="Q1029">
        <v>0.12</v>
      </c>
      <c r="R1029">
        <v>0.24</v>
      </c>
      <c r="S1029">
        <v>2000</v>
      </c>
      <c r="T1029">
        <v>7000</v>
      </c>
      <c r="U1029" t="s">
        <v>16311</v>
      </c>
      <c r="V1029" t="s">
        <v>23724</v>
      </c>
    </row>
    <row r="1030" spans="1:22" x14ac:dyDescent="0.25">
      <c r="A1030" t="s">
        <v>21</v>
      </c>
      <c r="B1030" t="s">
        <v>1047</v>
      </c>
      <c r="C1030" t="s">
        <v>8690</v>
      </c>
      <c r="D1030">
        <v>0</v>
      </c>
      <c r="E1030">
        <v>0</v>
      </c>
      <c r="F1030">
        <v>1</v>
      </c>
      <c r="G1030">
        <v>2.82</v>
      </c>
      <c r="H1030">
        <v>0.15</v>
      </c>
      <c r="I1030">
        <v>307.8</v>
      </c>
      <c r="J1030">
        <v>1.27</v>
      </c>
      <c r="K1030">
        <v>11.68</v>
      </c>
      <c r="L1030">
        <v>1679</v>
      </c>
      <c r="M1030">
        <v>206.23</v>
      </c>
      <c r="N1030">
        <v>295.49</v>
      </c>
      <c r="O1030">
        <v>6.89</v>
      </c>
      <c r="P1030">
        <v>10.74</v>
      </c>
      <c r="Q1030">
        <v>0.52</v>
      </c>
      <c r="R1030">
        <v>1.03</v>
      </c>
      <c r="S1030">
        <v>2000</v>
      </c>
      <c r="T1030">
        <v>7000</v>
      </c>
      <c r="U1030" t="s">
        <v>16312</v>
      </c>
      <c r="V1030" t="s">
        <v>23725</v>
      </c>
    </row>
    <row r="1031" spans="1:22" x14ac:dyDescent="0.25">
      <c r="A1031" t="s">
        <v>21</v>
      </c>
      <c r="B1031" t="s">
        <v>1048</v>
      </c>
      <c r="C1031" t="s">
        <v>8691</v>
      </c>
      <c r="D1031">
        <v>0</v>
      </c>
      <c r="E1031">
        <v>0</v>
      </c>
      <c r="F1031">
        <v>1</v>
      </c>
      <c r="G1031">
        <v>0.15</v>
      </c>
      <c r="H1031">
        <v>0.15</v>
      </c>
      <c r="I1031">
        <v>55.44</v>
      </c>
      <c r="J1031">
        <v>0.26</v>
      </c>
      <c r="K1031">
        <v>2.2200000000000002</v>
      </c>
      <c r="L1031">
        <v>1680</v>
      </c>
      <c r="M1031">
        <v>37.15</v>
      </c>
      <c r="N1031">
        <v>53.23</v>
      </c>
      <c r="O1031">
        <v>1.31</v>
      </c>
      <c r="P1031">
        <v>2.04</v>
      </c>
      <c r="Q1031">
        <v>0.11</v>
      </c>
      <c r="R1031">
        <v>0.21</v>
      </c>
      <c r="S1031">
        <v>2000</v>
      </c>
      <c r="T1031">
        <v>7000</v>
      </c>
      <c r="U1031" t="s">
        <v>16313</v>
      </c>
      <c r="V1031" t="s">
        <v>23726</v>
      </c>
    </row>
    <row r="1032" spans="1:22" x14ac:dyDescent="0.25">
      <c r="A1032" t="s">
        <v>21</v>
      </c>
      <c r="B1032" t="s">
        <v>1049</v>
      </c>
      <c r="C1032" t="s">
        <v>8692</v>
      </c>
      <c r="D1032">
        <v>0</v>
      </c>
      <c r="E1032">
        <v>0</v>
      </c>
      <c r="F1032">
        <v>1</v>
      </c>
      <c r="G1032">
        <v>0.26</v>
      </c>
      <c r="H1032">
        <v>0.15</v>
      </c>
      <c r="I1032">
        <v>66.45</v>
      </c>
      <c r="J1032">
        <v>0.28999999999999998</v>
      </c>
      <c r="K1032">
        <v>2.1</v>
      </c>
      <c r="L1032">
        <v>1681</v>
      </c>
      <c r="M1032">
        <v>44.52</v>
      </c>
      <c r="N1032">
        <v>63.8</v>
      </c>
      <c r="O1032">
        <v>1.24</v>
      </c>
      <c r="P1032">
        <v>1.93</v>
      </c>
      <c r="Q1032">
        <v>0.12</v>
      </c>
      <c r="R1032">
        <v>0.23</v>
      </c>
      <c r="S1032">
        <v>2000</v>
      </c>
      <c r="T1032">
        <v>7000</v>
      </c>
      <c r="U1032" t="s">
        <v>16314</v>
      </c>
      <c r="V1032" t="s">
        <v>23727</v>
      </c>
    </row>
    <row r="1033" spans="1:22" x14ac:dyDescent="0.25">
      <c r="A1033" t="s">
        <v>21</v>
      </c>
      <c r="B1033" t="s">
        <v>1050</v>
      </c>
      <c r="C1033" t="s">
        <v>8693</v>
      </c>
      <c r="D1033">
        <v>0</v>
      </c>
      <c r="E1033">
        <v>0</v>
      </c>
      <c r="F1033">
        <v>1</v>
      </c>
      <c r="G1033">
        <v>1.1499999999999999</v>
      </c>
      <c r="H1033">
        <v>0.15</v>
      </c>
      <c r="I1033">
        <v>117.8</v>
      </c>
      <c r="J1033">
        <v>0.5</v>
      </c>
      <c r="K1033">
        <v>4.1900000000000004</v>
      </c>
      <c r="L1033">
        <v>1682</v>
      </c>
      <c r="M1033">
        <v>78.930000000000007</v>
      </c>
      <c r="N1033">
        <v>113.09</v>
      </c>
      <c r="O1033">
        <v>2.4700000000000002</v>
      </c>
      <c r="P1033">
        <v>3.85</v>
      </c>
      <c r="Q1033">
        <v>0.21</v>
      </c>
      <c r="R1033">
        <v>0.41</v>
      </c>
      <c r="S1033">
        <v>2000</v>
      </c>
      <c r="T1033">
        <v>7000</v>
      </c>
      <c r="U1033" t="s">
        <v>16315</v>
      </c>
      <c r="V1033" t="s">
        <v>23728</v>
      </c>
    </row>
    <row r="1034" spans="1:22" x14ac:dyDescent="0.25">
      <c r="A1034" t="s">
        <v>21</v>
      </c>
      <c r="B1034" t="s">
        <v>1051</v>
      </c>
      <c r="C1034" t="s">
        <v>8694</v>
      </c>
      <c r="D1034">
        <v>0</v>
      </c>
      <c r="E1034">
        <v>0</v>
      </c>
      <c r="F1034">
        <v>1</v>
      </c>
      <c r="G1034">
        <v>70.64</v>
      </c>
      <c r="H1034">
        <v>0.15</v>
      </c>
      <c r="I1034">
        <v>3716.86</v>
      </c>
      <c r="J1034">
        <v>14.58</v>
      </c>
      <c r="K1034">
        <v>146.49</v>
      </c>
      <c r="L1034">
        <v>1684</v>
      </c>
      <c r="M1034">
        <v>2490.3000000000002</v>
      </c>
      <c r="N1034">
        <v>3568.19</v>
      </c>
      <c r="O1034">
        <v>86.43</v>
      </c>
      <c r="P1034">
        <v>134.77000000000001</v>
      </c>
      <c r="Q1034">
        <v>5.98</v>
      </c>
      <c r="R1034">
        <v>11.81</v>
      </c>
      <c r="S1034">
        <v>2000</v>
      </c>
      <c r="T1034">
        <v>7000</v>
      </c>
      <c r="U1034" t="s">
        <v>16316</v>
      </c>
      <c r="V1034" t="s">
        <v>23729</v>
      </c>
    </row>
    <row r="1035" spans="1:22" x14ac:dyDescent="0.25">
      <c r="A1035" t="s">
        <v>21</v>
      </c>
      <c r="B1035" t="s">
        <v>1052</v>
      </c>
      <c r="C1035" t="s">
        <v>8695</v>
      </c>
      <c r="D1035">
        <v>0</v>
      </c>
      <c r="E1035">
        <v>0</v>
      </c>
      <c r="F1035">
        <v>1</v>
      </c>
      <c r="G1035">
        <v>0.26</v>
      </c>
      <c r="H1035">
        <v>0.15</v>
      </c>
      <c r="I1035">
        <v>65.099999999999994</v>
      </c>
      <c r="J1035">
        <v>0.28999999999999998</v>
      </c>
      <c r="K1035">
        <v>2.1</v>
      </c>
      <c r="L1035">
        <v>1686</v>
      </c>
      <c r="M1035">
        <v>43.62</v>
      </c>
      <c r="N1035">
        <v>62.49</v>
      </c>
      <c r="O1035">
        <v>1.24</v>
      </c>
      <c r="P1035">
        <v>1.93</v>
      </c>
      <c r="Q1035">
        <v>0.12</v>
      </c>
      <c r="R1035">
        <v>0.23</v>
      </c>
      <c r="S1035">
        <v>2000</v>
      </c>
      <c r="T1035">
        <v>7000</v>
      </c>
      <c r="U1035" t="s">
        <v>16317</v>
      </c>
      <c r="V1035" t="s">
        <v>23730</v>
      </c>
    </row>
    <row r="1036" spans="1:22" x14ac:dyDescent="0.25">
      <c r="A1036" t="s">
        <v>21</v>
      </c>
      <c r="B1036" t="s">
        <v>1053</v>
      </c>
      <c r="C1036" t="s">
        <v>8696</v>
      </c>
      <c r="D1036">
        <v>0</v>
      </c>
      <c r="E1036">
        <v>0</v>
      </c>
      <c r="F1036">
        <v>1</v>
      </c>
      <c r="G1036">
        <v>1.18</v>
      </c>
      <c r="H1036">
        <v>0.15</v>
      </c>
      <c r="I1036">
        <v>125.63</v>
      </c>
      <c r="J1036">
        <v>0.5</v>
      </c>
      <c r="K1036">
        <v>4.1900000000000004</v>
      </c>
      <c r="L1036">
        <v>1687</v>
      </c>
      <c r="M1036">
        <v>84.17</v>
      </c>
      <c r="N1036">
        <v>120.6</v>
      </c>
      <c r="O1036">
        <v>2.4700000000000002</v>
      </c>
      <c r="P1036">
        <v>3.86</v>
      </c>
      <c r="Q1036">
        <v>0.2</v>
      </c>
      <c r="R1036">
        <v>0.4</v>
      </c>
      <c r="S1036">
        <v>2000</v>
      </c>
      <c r="T1036">
        <v>7000</v>
      </c>
      <c r="U1036" t="s">
        <v>16318</v>
      </c>
      <c r="V1036" t="s">
        <v>23731</v>
      </c>
    </row>
    <row r="1037" spans="1:22" x14ac:dyDescent="0.25">
      <c r="A1037" t="s">
        <v>21</v>
      </c>
      <c r="B1037" t="s">
        <v>1054</v>
      </c>
      <c r="C1037" t="s">
        <v>8697</v>
      </c>
      <c r="D1037">
        <v>0</v>
      </c>
      <c r="E1037">
        <v>0</v>
      </c>
      <c r="F1037">
        <v>1</v>
      </c>
      <c r="G1037">
        <v>0.21</v>
      </c>
      <c r="H1037">
        <v>0.15</v>
      </c>
      <c r="I1037">
        <v>64.739999999999995</v>
      </c>
      <c r="J1037">
        <v>0.28000000000000003</v>
      </c>
      <c r="K1037">
        <v>2.08</v>
      </c>
      <c r="L1037">
        <v>1688</v>
      </c>
      <c r="M1037">
        <v>43.38</v>
      </c>
      <c r="N1037">
        <v>62.15</v>
      </c>
      <c r="O1037">
        <v>1.23</v>
      </c>
      <c r="P1037">
        <v>1.92</v>
      </c>
      <c r="Q1037">
        <v>0.12</v>
      </c>
      <c r="R1037">
        <v>0.23</v>
      </c>
      <c r="S1037">
        <v>2000</v>
      </c>
      <c r="T1037">
        <v>7000</v>
      </c>
      <c r="U1037" t="s">
        <v>16319</v>
      </c>
      <c r="V1037" t="s">
        <v>23732</v>
      </c>
    </row>
    <row r="1038" spans="1:22" x14ac:dyDescent="0.25">
      <c r="A1038" t="s">
        <v>21</v>
      </c>
      <c r="B1038" t="s">
        <v>1055</v>
      </c>
      <c r="C1038" t="s">
        <v>8698</v>
      </c>
      <c r="D1038">
        <v>0</v>
      </c>
      <c r="E1038">
        <v>0</v>
      </c>
      <c r="F1038">
        <v>1</v>
      </c>
      <c r="G1038">
        <v>0.68</v>
      </c>
      <c r="H1038">
        <v>0.15</v>
      </c>
      <c r="I1038">
        <v>67.88</v>
      </c>
      <c r="J1038">
        <v>0.3</v>
      </c>
      <c r="K1038">
        <v>2.2200000000000002</v>
      </c>
      <c r="L1038">
        <v>1689</v>
      </c>
      <c r="M1038">
        <v>45.48</v>
      </c>
      <c r="N1038">
        <v>65.17</v>
      </c>
      <c r="O1038">
        <v>1.31</v>
      </c>
      <c r="P1038">
        <v>2.04</v>
      </c>
      <c r="Q1038">
        <v>0.12</v>
      </c>
      <c r="R1038">
        <v>0.24</v>
      </c>
      <c r="S1038">
        <v>2000</v>
      </c>
      <c r="T1038">
        <v>7000</v>
      </c>
      <c r="U1038" t="s">
        <v>16320</v>
      </c>
      <c r="V1038" t="s">
        <v>23733</v>
      </c>
    </row>
    <row r="1039" spans="1:22" x14ac:dyDescent="0.25">
      <c r="A1039" t="s">
        <v>21</v>
      </c>
      <c r="B1039" t="s">
        <v>1056</v>
      </c>
      <c r="C1039" t="s">
        <v>8699</v>
      </c>
      <c r="D1039">
        <v>0</v>
      </c>
      <c r="E1039">
        <v>0</v>
      </c>
      <c r="F1039">
        <v>1</v>
      </c>
      <c r="G1039">
        <v>0.49</v>
      </c>
      <c r="H1039">
        <v>0.15</v>
      </c>
      <c r="I1039">
        <v>95.05</v>
      </c>
      <c r="J1039">
        <v>0.41</v>
      </c>
      <c r="K1039">
        <v>3.28</v>
      </c>
      <c r="L1039">
        <v>1692</v>
      </c>
      <c r="M1039">
        <v>63.68</v>
      </c>
      <c r="N1039">
        <v>91.24</v>
      </c>
      <c r="O1039">
        <v>1.94</v>
      </c>
      <c r="P1039">
        <v>3.02</v>
      </c>
      <c r="Q1039">
        <v>0.17</v>
      </c>
      <c r="R1039">
        <v>0.33</v>
      </c>
      <c r="S1039">
        <v>2000</v>
      </c>
      <c r="T1039">
        <v>7000</v>
      </c>
      <c r="U1039" t="s">
        <v>16321</v>
      </c>
      <c r="V1039" t="s">
        <v>23734</v>
      </c>
    </row>
    <row r="1040" spans="1:22" x14ac:dyDescent="0.25">
      <c r="A1040" t="s">
        <v>21</v>
      </c>
      <c r="B1040" t="s">
        <v>1057</v>
      </c>
      <c r="C1040" t="s">
        <v>8700</v>
      </c>
      <c r="D1040">
        <v>0</v>
      </c>
      <c r="E1040">
        <v>0</v>
      </c>
      <c r="F1040">
        <v>1</v>
      </c>
      <c r="G1040">
        <v>1.6</v>
      </c>
      <c r="H1040">
        <v>0.15</v>
      </c>
      <c r="I1040">
        <v>73.959999999999994</v>
      </c>
      <c r="J1040">
        <v>0.32</v>
      </c>
      <c r="K1040">
        <v>2.4900000000000002</v>
      </c>
      <c r="L1040">
        <v>1698</v>
      </c>
      <c r="M1040">
        <v>49.55</v>
      </c>
      <c r="N1040">
        <v>71</v>
      </c>
      <c r="O1040">
        <v>1.47</v>
      </c>
      <c r="P1040">
        <v>2.29</v>
      </c>
      <c r="Q1040">
        <v>0.13</v>
      </c>
      <c r="R1040">
        <v>0.26</v>
      </c>
      <c r="S1040">
        <v>2000</v>
      </c>
      <c r="T1040">
        <v>7000</v>
      </c>
      <c r="U1040" t="s">
        <v>16322</v>
      </c>
      <c r="V1040" t="s">
        <v>23735</v>
      </c>
    </row>
    <row r="1041" spans="1:22" x14ac:dyDescent="0.25">
      <c r="A1041" t="s">
        <v>21</v>
      </c>
      <c r="B1041" t="s">
        <v>1058</v>
      </c>
      <c r="C1041" t="s">
        <v>8701</v>
      </c>
      <c r="D1041">
        <v>0</v>
      </c>
      <c r="E1041">
        <v>0</v>
      </c>
      <c r="F1041">
        <v>1</v>
      </c>
      <c r="G1041">
        <v>0.28999999999999998</v>
      </c>
      <c r="H1041">
        <v>0.15</v>
      </c>
      <c r="I1041">
        <v>64.72</v>
      </c>
      <c r="J1041">
        <v>0.28000000000000003</v>
      </c>
      <c r="K1041">
        <v>2.09</v>
      </c>
      <c r="L1041">
        <v>1703</v>
      </c>
      <c r="M1041">
        <v>43.36</v>
      </c>
      <c r="N1041">
        <v>62.13</v>
      </c>
      <c r="O1041">
        <v>1.23</v>
      </c>
      <c r="P1041">
        <v>1.92</v>
      </c>
      <c r="Q1041">
        <v>0.12</v>
      </c>
      <c r="R1041">
        <v>0.23</v>
      </c>
      <c r="S1041">
        <v>2000</v>
      </c>
      <c r="T1041">
        <v>7000</v>
      </c>
      <c r="U1041" t="s">
        <v>16323</v>
      </c>
      <c r="V1041" t="s">
        <v>23736</v>
      </c>
    </row>
    <row r="1042" spans="1:22" x14ac:dyDescent="0.25">
      <c r="A1042" t="s">
        <v>21</v>
      </c>
      <c r="B1042" t="s">
        <v>1059</v>
      </c>
      <c r="C1042" t="s">
        <v>8702</v>
      </c>
      <c r="D1042">
        <v>0</v>
      </c>
      <c r="E1042">
        <v>0</v>
      </c>
      <c r="F1042">
        <v>1</v>
      </c>
      <c r="G1042">
        <v>3.34</v>
      </c>
      <c r="H1042">
        <v>0.15</v>
      </c>
      <c r="I1042">
        <v>85.78</v>
      </c>
      <c r="J1042">
        <v>0.38</v>
      </c>
      <c r="K1042">
        <v>3.01</v>
      </c>
      <c r="L1042">
        <v>1705</v>
      </c>
      <c r="M1042">
        <v>57.47</v>
      </c>
      <c r="N1042">
        <v>82.35</v>
      </c>
      <c r="O1042">
        <v>1.77</v>
      </c>
      <c r="P1042">
        <v>2.77</v>
      </c>
      <c r="Q1042">
        <v>0.15</v>
      </c>
      <c r="R1042">
        <v>0.3</v>
      </c>
      <c r="S1042">
        <v>2000</v>
      </c>
      <c r="T1042">
        <v>7000</v>
      </c>
      <c r="U1042" t="s">
        <v>16324</v>
      </c>
      <c r="V1042" t="s">
        <v>23737</v>
      </c>
    </row>
    <row r="1043" spans="1:22" x14ac:dyDescent="0.25">
      <c r="A1043" t="s">
        <v>21</v>
      </c>
      <c r="B1043" t="s">
        <v>1060</v>
      </c>
      <c r="C1043" t="s">
        <v>8703</v>
      </c>
      <c r="D1043">
        <v>0</v>
      </c>
      <c r="E1043">
        <v>0</v>
      </c>
      <c r="F1043">
        <v>1</v>
      </c>
      <c r="G1043">
        <v>0.32</v>
      </c>
      <c r="H1043">
        <v>0.15</v>
      </c>
      <c r="I1043">
        <v>79.84</v>
      </c>
      <c r="J1043">
        <v>0.35</v>
      </c>
      <c r="K1043">
        <v>2.68</v>
      </c>
      <c r="L1043">
        <v>1706</v>
      </c>
      <c r="M1043">
        <v>53.49</v>
      </c>
      <c r="N1043">
        <v>76.64</v>
      </c>
      <c r="O1043">
        <v>1.58</v>
      </c>
      <c r="P1043">
        <v>2.4700000000000002</v>
      </c>
      <c r="Q1043">
        <v>0.14000000000000001</v>
      </c>
      <c r="R1043">
        <v>0.28000000000000003</v>
      </c>
      <c r="S1043">
        <v>2000</v>
      </c>
      <c r="T1043">
        <v>7000</v>
      </c>
      <c r="U1043" t="s">
        <v>16325</v>
      </c>
      <c r="V1043" t="s">
        <v>23738</v>
      </c>
    </row>
    <row r="1044" spans="1:22" x14ac:dyDescent="0.25">
      <c r="A1044" t="s">
        <v>21</v>
      </c>
      <c r="B1044" t="s">
        <v>1061</v>
      </c>
      <c r="C1044" t="s">
        <v>8704</v>
      </c>
      <c r="D1044">
        <v>0</v>
      </c>
      <c r="E1044">
        <v>0</v>
      </c>
      <c r="F1044">
        <v>1</v>
      </c>
      <c r="G1044">
        <v>0.25</v>
      </c>
      <c r="H1044">
        <v>0.14000000000000001</v>
      </c>
      <c r="I1044">
        <v>64.34</v>
      </c>
      <c r="J1044">
        <v>0.28000000000000003</v>
      </c>
      <c r="K1044">
        <v>2.0699999999999998</v>
      </c>
      <c r="L1044">
        <v>1707</v>
      </c>
      <c r="M1044">
        <v>43.11</v>
      </c>
      <c r="N1044">
        <v>61.77</v>
      </c>
      <c r="O1044">
        <v>1.22</v>
      </c>
      <c r="P1044">
        <v>1.91</v>
      </c>
      <c r="Q1044">
        <v>0.12</v>
      </c>
      <c r="R1044">
        <v>0.23</v>
      </c>
      <c r="S1044">
        <v>2000</v>
      </c>
      <c r="T1044">
        <v>7000</v>
      </c>
      <c r="U1044" t="s">
        <v>16326</v>
      </c>
      <c r="V1044" t="s">
        <v>23739</v>
      </c>
    </row>
    <row r="1045" spans="1:22" x14ac:dyDescent="0.25">
      <c r="A1045" t="s">
        <v>21</v>
      </c>
      <c r="B1045" t="s">
        <v>1062</v>
      </c>
      <c r="C1045" t="s">
        <v>8705</v>
      </c>
      <c r="D1045">
        <v>0</v>
      </c>
      <c r="E1045">
        <v>0</v>
      </c>
      <c r="F1045">
        <v>1</v>
      </c>
      <c r="G1045">
        <v>0.23</v>
      </c>
      <c r="H1045">
        <v>0.14000000000000001</v>
      </c>
      <c r="I1045">
        <v>64.22</v>
      </c>
      <c r="J1045">
        <v>0.28000000000000003</v>
      </c>
      <c r="K1045">
        <v>2.0699999999999998</v>
      </c>
      <c r="L1045">
        <v>1709</v>
      </c>
      <c r="M1045">
        <v>43.02</v>
      </c>
      <c r="N1045">
        <v>61.65</v>
      </c>
      <c r="O1045">
        <v>1.22</v>
      </c>
      <c r="P1045">
        <v>1.9</v>
      </c>
      <c r="Q1045">
        <v>0.12</v>
      </c>
      <c r="R1045">
        <v>0.23</v>
      </c>
      <c r="S1045">
        <v>2000</v>
      </c>
      <c r="T1045">
        <v>7000</v>
      </c>
      <c r="U1045" t="s">
        <v>16327</v>
      </c>
      <c r="V1045" t="s">
        <v>23740</v>
      </c>
    </row>
    <row r="1046" spans="1:22" x14ac:dyDescent="0.25">
      <c r="A1046" t="s">
        <v>21</v>
      </c>
      <c r="B1046" t="s">
        <v>1063</v>
      </c>
      <c r="C1046" t="s">
        <v>8706</v>
      </c>
      <c r="D1046">
        <v>0</v>
      </c>
      <c r="E1046">
        <v>0</v>
      </c>
      <c r="F1046">
        <v>1</v>
      </c>
      <c r="G1046">
        <v>0.2</v>
      </c>
      <c r="H1046">
        <v>0.14000000000000001</v>
      </c>
      <c r="I1046">
        <v>63.46</v>
      </c>
      <c r="J1046">
        <v>0.28000000000000003</v>
      </c>
      <c r="K1046">
        <v>2.06</v>
      </c>
      <c r="L1046">
        <v>1711</v>
      </c>
      <c r="M1046">
        <v>42.52</v>
      </c>
      <c r="N1046">
        <v>60.92</v>
      </c>
      <c r="O1046">
        <v>1.22</v>
      </c>
      <c r="P1046">
        <v>1.9</v>
      </c>
      <c r="Q1046">
        <v>0.11</v>
      </c>
      <c r="R1046">
        <v>0.23</v>
      </c>
      <c r="S1046">
        <v>2000</v>
      </c>
      <c r="T1046">
        <v>7000</v>
      </c>
      <c r="U1046" t="s">
        <v>16328</v>
      </c>
      <c r="V1046" t="s">
        <v>23741</v>
      </c>
    </row>
    <row r="1047" spans="1:22" x14ac:dyDescent="0.25">
      <c r="A1047" t="s">
        <v>21</v>
      </c>
      <c r="B1047" t="s">
        <v>1064</v>
      </c>
      <c r="C1047" t="s">
        <v>8707</v>
      </c>
      <c r="D1047">
        <v>0</v>
      </c>
      <c r="E1047">
        <v>0</v>
      </c>
      <c r="F1047">
        <v>1</v>
      </c>
      <c r="G1047">
        <v>0.16</v>
      </c>
      <c r="H1047">
        <v>0.14000000000000001</v>
      </c>
      <c r="I1047">
        <v>63.59</v>
      </c>
      <c r="J1047">
        <v>0.28000000000000003</v>
      </c>
      <c r="K1047">
        <v>2.04</v>
      </c>
      <c r="L1047">
        <v>1713</v>
      </c>
      <c r="M1047">
        <v>42.6</v>
      </c>
      <c r="N1047">
        <v>61.04</v>
      </c>
      <c r="O1047">
        <v>1.21</v>
      </c>
      <c r="P1047">
        <v>1.88</v>
      </c>
      <c r="Q1047">
        <v>0.11</v>
      </c>
      <c r="R1047">
        <v>0.23</v>
      </c>
      <c r="S1047">
        <v>2000</v>
      </c>
      <c r="T1047">
        <v>7000</v>
      </c>
      <c r="U1047" t="s">
        <v>16329</v>
      </c>
      <c r="V1047" t="s">
        <v>23742</v>
      </c>
    </row>
    <row r="1048" spans="1:22" x14ac:dyDescent="0.25">
      <c r="A1048" t="s">
        <v>21</v>
      </c>
      <c r="B1048" t="s">
        <v>1065</v>
      </c>
      <c r="C1048" t="s">
        <v>8708</v>
      </c>
      <c r="D1048">
        <v>0</v>
      </c>
      <c r="E1048">
        <v>0</v>
      </c>
      <c r="F1048">
        <v>1</v>
      </c>
      <c r="G1048">
        <v>0.52</v>
      </c>
      <c r="H1048">
        <v>0.14000000000000001</v>
      </c>
      <c r="I1048">
        <v>65.290000000000006</v>
      </c>
      <c r="J1048">
        <v>0.28999999999999998</v>
      </c>
      <c r="K1048">
        <v>2.12</v>
      </c>
      <c r="L1048">
        <v>1714</v>
      </c>
      <c r="M1048">
        <v>43.74</v>
      </c>
      <c r="N1048">
        <v>62.67</v>
      </c>
      <c r="O1048">
        <v>1.25</v>
      </c>
      <c r="P1048">
        <v>1.95</v>
      </c>
      <c r="Q1048">
        <v>0.12</v>
      </c>
      <c r="R1048">
        <v>0.23</v>
      </c>
      <c r="S1048">
        <v>2000</v>
      </c>
      <c r="T1048">
        <v>7000</v>
      </c>
      <c r="U1048" t="s">
        <v>16330</v>
      </c>
      <c r="V1048" t="s">
        <v>23743</v>
      </c>
    </row>
    <row r="1049" spans="1:22" x14ac:dyDescent="0.25">
      <c r="A1049" t="s">
        <v>21</v>
      </c>
      <c r="B1049" t="s">
        <v>1066</v>
      </c>
      <c r="C1049" t="s">
        <v>8709</v>
      </c>
      <c r="D1049">
        <v>0</v>
      </c>
      <c r="E1049">
        <v>0</v>
      </c>
      <c r="F1049">
        <v>1</v>
      </c>
      <c r="G1049">
        <v>1.75</v>
      </c>
      <c r="H1049">
        <v>0.14000000000000001</v>
      </c>
      <c r="I1049">
        <v>165.67</v>
      </c>
      <c r="J1049">
        <v>0.69</v>
      </c>
      <c r="K1049">
        <v>6.09</v>
      </c>
      <c r="L1049">
        <v>1715</v>
      </c>
      <c r="M1049">
        <v>111</v>
      </c>
      <c r="N1049">
        <v>159.05000000000001</v>
      </c>
      <c r="O1049">
        <v>3.59</v>
      </c>
      <c r="P1049">
        <v>5.6</v>
      </c>
      <c r="Q1049">
        <v>0.28000000000000003</v>
      </c>
      <c r="R1049">
        <v>0.56000000000000005</v>
      </c>
      <c r="S1049">
        <v>2000</v>
      </c>
      <c r="T1049">
        <v>7000</v>
      </c>
      <c r="U1049" t="s">
        <v>16331</v>
      </c>
      <c r="V1049" t="s">
        <v>23744</v>
      </c>
    </row>
    <row r="1050" spans="1:22" x14ac:dyDescent="0.25">
      <c r="A1050" t="s">
        <v>21</v>
      </c>
      <c r="B1050" t="s">
        <v>1067</v>
      </c>
      <c r="C1050" t="s">
        <v>8710</v>
      </c>
      <c r="D1050">
        <v>0</v>
      </c>
      <c r="E1050">
        <v>0</v>
      </c>
      <c r="F1050">
        <v>1</v>
      </c>
      <c r="G1050">
        <v>0.26</v>
      </c>
      <c r="H1050">
        <v>0.14000000000000001</v>
      </c>
      <c r="I1050">
        <v>55.33</v>
      </c>
      <c r="J1050">
        <v>0.26</v>
      </c>
      <c r="K1050">
        <v>2.2200000000000002</v>
      </c>
      <c r="L1050">
        <v>1716</v>
      </c>
      <c r="M1050">
        <v>37.07</v>
      </c>
      <c r="N1050">
        <v>53.11</v>
      </c>
      <c r="O1050">
        <v>1.31</v>
      </c>
      <c r="P1050">
        <v>2.04</v>
      </c>
      <c r="Q1050">
        <v>0.11</v>
      </c>
      <c r="R1050">
        <v>0.21</v>
      </c>
      <c r="S1050">
        <v>2000</v>
      </c>
      <c r="T1050">
        <v>7000</v>
      </c>
      <c r="U1050" t="s">
        <v>16332</v>
      </c>
      <c r="V1050" t="s">
        <v>23745</v>
      </c>
    </row>
    <row r="1051" spans="1:22" x14ac:dyDescent="0.25">
      <c r="A1051" t="s">
        <v>21</v>
      </c>
      <c r="B1051" t="s">
        <v>1068</v>
      </c>
      <c r="C1051" t="s">
        <v>8711</v>
      </c>
      <c r="D1051">
        <v>0</v>
      </c>
      <c r="E1051">
        <v>0</v>
      </c>
      <c r="F1051">
        <v>1</v>
      </c>
      <c r="G1051">
        <v>1.27</v>
      </c>
      <c r="H1051">
        <v>0.14000000000000001</v>
      </c>
      <c r="I1051">
        <v>166.32</v>
      </c>
      <c r="J1051">
        <v>0.7</v>
      </c>
      <c r="K1051">
        <v>6.09</v>
      </c>
      <c r="L1051">
        <v>1717</v>
      </c>
      <c r="M1051">
        <v>111.44</v>
      </c>
      <c r="N1051">
        <v>159.66999999999999</v>
      </c>
      <c r="O1051">
        <v>3.6</v>
      </c>
      <c r="P1051">
        <v>5.61</v>
      </c>
      <c r="Q1051">
        <v>0.28999999999999998</v>
      </c>
      <c r="R1051">
        <v>0.56000000000000005</v>
      </c>
      <c r="S1051">
        <v>2000</v>
      </c>
      <c r="T1051">
        <v>7000</v>
      </c>
      <c r="U1051" t="s">
        <v>16333</v>
      </c>
      <c r="V1051" t="s">
        <v>23746</v>
      </c>
    </row>
    <row r="1052" spans="1:22" x14ac:dyDescent="0.25">
      <c r="A1052" t="s">
        <v>21</v>
      </c>
      <c r="B1052" t="s">
        <v>1069</v>
      </c>
      <c r="C1052" t="s">
        <v>8712</v>
      </c>
      <c r="D1052">
        <v>0</v>
      </c>
      <c r="E1052">
        <v>0</v>
      </c>
      <c r="F1052">
        <v>1</v>
      </c>
      <c r="G1052">
        <v>0.3</v>
      </c>
      <c r="H1052">
        <v>0.14000000000000001</v>
      </c>
      <c r="I1052">
        <v>77.650000000000006</v>
      </c>
      <c r="J1052">
        <v>0.34</v>
      </c>
      <c r="K1052">
        <v>2.6</v>
      </c>
      <c r="L1052">
        <v>1718</v>
      </c>
      <c r="M1052">
        <v>52.02</v>
      </c>
      <c r="N1052">
        <v>74.540000000000006</v>
      </c>
      <c r="O1052">
        <v>1.53</v>
      </c>
      <c r="P1052">
        <v>2.39</v>
      </c>
      <c r="Q1052">
        <v>0.14000000000000001</v>
      </c>
      <c r="R1052">
        <v>0.27</v>
      </c>
      <c r="S1052">
        <v>2000</v>
      </c>
      <c r="T1052">
        <v>7000</v>
      </c>
      <c r="U1052" t="s">
        <v>16334</v>
      </c>
      <c r="V1052" t="s">
        <v>23747</v>
      </c>
    </row>
    <row r="1053" spans="1:22" x14ac:dyDescent="0.25">
      <c r="A1053" t="s">
        <v>21</v>
      </c>
      <c r="B1053" t="s">
        <v>1070</v>
      </c>
      <c r="C1053" t="s">
        <v>8713</v>
      </c>
      <c r="D1053">
        <v>0</v>
      </c>
      <c r="E1053">
        <v>0</v>
      </c>
      <c r="F1053">
        <v>1</v>
      </c>
      <c r="G1053">
        <v>0.92</v>
      </c>
      <c r="H1053">
        <v>0.14000000000000001</v>
      </c>
      <c r="I1053">
        <v>85.83</v>
      </c>
      <c r="J1053">
        <v>0.37</v>
      </c>
      <c r="K1053">
        <v>2.97</v>
      </c>
      <c r="L1053">
        <v>1720</v>
      </c>
      <c r="M1053">
        <v>57.5</v>
      </c>
      <c r="N1053">
        <v>82.39</v>
      </c>
      <c r="O1053">
        <v>1.75</v>
      </c>
      <c r="P1053">
        <v>2.73</v>
      </c>
      <c r="Q1053">
        <v>0.15</v>
      </c>
      <c r="R1053">
        <v>0.3</v>
      </c>
      <c r="S1053">
        <v>2000</v>
      </c>
      <c r="T1053">
        <v>7000</v>
      </c>
      <c r="U1053" t="s">
        <v>16335</v>
      </c>
      <c r="V1053" t="s">
        <v>23748</v>
      </c>
    </row>
    <row r="1054" spans="1:22" x14ac:dyDescent="0.25">
      <c r="A1054" t="s">
        <v>21</v>
      </c>
      <c r="B1054" t="s">
        <v>1071</v>
      </c>
      <c r="C1054" t="s">
        <v>8714</v>
      </c>
      <c r="D1054">
        <v>0</v>
      </c>
      <c r="E1054">
        <v>0</v>
      </c>
      <c r="F1054">
        <v>1</v>
      </c>
      <c r="G1054">
        <v>0.71</v>
      </c>
      <c r="H1054">
        <v>0.14000000000000001</v>
      </c>
      <c r="I1054">
        <v>67.03</v>
      </c>
      <c r="J1054">
        <v>0.28999999999999998</v>
      </c>
      <c r="K1054">
        <v>2.2000000000000002</v>
      </c>
      <c r="L1054">
        <v>1724</v>
      </c>
      <c r="M1054">
        <v>44.91</v>
      </c>
      <c r="N1054">
        <v>64.349999999999994</v>
      </c>
      <c r="O1054">
        <v>1.3</v>
      </c>
      <c r="P1054">
        <v>2.02</v>
      </c>
      <c r="Q1054">
        <v>0.12</v>
      </c>
      <c r="R1054">
        <v>0.24</v>
      </c>
      <c r="S1054">
        <v>2000</v>
      </c>
      <c r="T1054">
        <v>7000</v>
      </c>
      <c r="U1054" t="s">
        <v>16336</v>
      </c>
      <c r="V1054" t="s">
        <v>23749</v>
      </c>
    </row>
    <row r="1055" spans="1:22" x14ac:dyDescent="0.25">
      <c r="A1055" t="s">
        <v>21</v>
      </c>
      <c r="B1055" t="s">
        <v>1072</v>
      </c>
      <c r="C1055" t="s">
        <v>8715</v>
      </c>
      <c r="D1055">
        <v>0</v>
      </c>
      <c r="E1055">
        <v>0</v>
      </c>
      <c r="F1055">
        <v>1</v>
      </c>
      <c r="G1055">
        <v>0.89</v>
      </c>
      <c r="H1055">
        <v>0.14000000000000001</v>
      </c>
      <c r="I1055">
        <v>68.349999999999994</v>
      </c>
      <c r="J1055">
        <v>0.3</v>
      </c>
      <c r="K1055">
        <v>2.25</v>
      </c>
      <c r="L1055">
        <v>1726</v>
      </c>
      <c r="M1055">
        <v>45.8</v>
      </c>
      <c r="N1055">
        <v>65.62</v>
      </c>
      <c r="O1055">
        <v>1.33</v>
      </c>
      <c r="P1055">
        <v>2.0699999999999998</v>
      </c>
      <c r="Q1055">
        <v>0.12</v>
      </c>
      <c r="R1055">
        <v>0.24</v>
      </c>
      <c r="S1055">
        <v>2000</v>
      </c>
      <c r="T1055">
        <v>7000</v>
      </c>
      <c r="U1055" t="s">
        <v>16337</v>
      </c>
      <c r="V1055" t="s">
        <v>23750</v>
      </c>
    </row>
    <row r="1056" spans="1:22" x14ac:dyDescent="0.25">
      <c r="A1056" t="s">
        <v>21</v>
      </c>
      <c r="B1056" t="s">
        <v>1073</v>
      </c>
      <c r="C1056" t="s">
        <v>8716</v>
      </c>
      <c r="D1056">
        <v>0</v>
      </c>
      <c r="E1056">
        <v>0</v>
      </c>
      <c r="F1056">
        <v>1</v>
      </c>
      <c r="G1056">
        <v>0.88</v>
      </c>
      <c r="H1056">
        <v>0.14000000000000001</v>
      </c>
      <c r="I1056">
        <v>68.16</v>
      </c>
      <c r="J1056">
        <v>0.3</v>
      </c>
      <c r="K1056">
        <v>2.25</v>
      </c>
      <c r="L1056">
        <v>1729</v>
      </c>
      <c r="M1056">
        <v>45.67</v>
      </c>
      <c r="N1056">
        <v>65.430000000000007</v>
      </c>
      <c r="O1056">
        <v>1.33</v>
      </c>
      <c r="P1056">
        <v>2.0699999999999998</v>
      </c>
      <c r="Q1056">
        <v>0.12</v>
      </c>
      <c r="R1056">
        <v>0.24</v>
      </c>
      <c r="S1056">
        <v>2000</v>
      </c>
      <c r="T1056">
        <v>7000</v>
      </c>
      <c r="U1056" t="s">
        <v>16338</v>
      </c>
      <c r="V1056" t="s">
        <v>23751</v>
      </c>
    </row>
    <row r="1057" spans="1:22" x14ac:dyDescent="0.25">
      <c r="A1057" t="s">
        <v>21</v>
      </c>
      <c r="B1057" t="s">
        <v>1074</v>
      </c>
      <c r="C1057" t="s">
        <v>8717</v>
      </c>
      <c r="D1057">
        <v>0</v>
      </c>
      <c r="E1057">
        <v>0</v>
      </c>
      <c r="F1057">
        <v>1</v>
      </c>
      <c r="G1057">
        <v>2.2400000000000002</v>
      </c>
      <c r="H1057">
        <v>0.14000000000000001</v>
      </c>
      <c r="I1057">
        <v>203.12</v>
      </c>
      <c r="J1057">
        <v>0.79</v>
      </c>
      <c r="K1057">
        <v>7.65</v>
      </c>
      <c r="L1057">
        <v>1731</v>
      </c>
      <c r="M1057">
        <v>136.09</v>
      </c>
      <c r="N1057">
        <v>195</v>
      </c>
      <c r="O1057">
        <v>4.5199999999999996</v>
      </c>
      <c r="P1057">
        <v>7.04</v>
      </c>
      <c r="Q1057">
        <v>0.33</v>
      </c>
      <c r="R1057">
        <v>0.64</v>
      </c>
      <c r="S1057">
        <v>2000</v>
      </c>
      <c r="T1057">
        <v>7000</v>
      </c>
      <c r="U1057" t="s">
        <v>16339</v>
      </c>
      <c r="V1057" t="s">
        <v>23752</v>
      </c>
    </row>
    <row r="1058" spans="1:22" x14ac:dyDescent="0.25">
      <c r="A1058" t="s">
        <v>21</v>
      </c>
      <c r="B1058" t="s">
        <v>1075</v>
      </c>
      <c r="C1058" t="s">
        <v>8718</v>
      </c>
      <c r="D1058">
        <v>0</v>
      </c>
      <c r="E1058">
        <v>0</v>
      </c>
      <c r="F1058">
        <v>1</v>
      </c>
      <c r="G1058">
        <v>1.07</v>
      </c>
      <c r="H1058">
        <v>0.14000000000000001</v>
      </c>
      <c r="I1058">
        <v>106.31</v>
      </c>
      <c r="J1058">
        <v>0.43</v>
      </c>
      <c r="K1058">
        <v>3.52</v>
      </c>
      <c r="L1058">
        <v>1733</v>
      </c>
      <c r="M1058">
        <v>71.22</v>
      </c>
      <c r="N1058">
        <v>102.05</v>
      </c>
      <c r="O1058">
        <v>2.08</v>
      </c>
      <c r="P1058">
        <v>3.24</v>
      </c>
      <c r="Q1058">
        <v>0.18</v>
      </c>
      <c r="R1058">
        <v>0.35</v>
      </c>
      <c r="S1058">
        <v>2000</v>
      </c>
      <c r="T1058">
        <v>7000</v>
      </c>
      <c r="U1058" t="s">
        <v>16127</v>
      </c>
      <c r="V1058" t="s">
        <v>23753</v>
      </c>
    </row>
    <row r="1059" spans="1:22" x14ac:dyDescent="0.25">
      <c r="A1059" t="s">
        <v>21</v>
      </c>
      <c r="B1059" t="s">
        <v>1076</v>
      </c>
      <c r="C1059" t="s">
        <v>8719</v>
      </c>
      <c r="D1059">
        <v>0</v>
      </c>
      <c r="E1059">
        <v>0</v>
      </c>
      <c r="F1059">
        <v>1</v>
      </c>
      <c r="G1059">
        <v>0.44</v>
      </c>
      <c r="H1059">
        <v>0.14000000000000001</v>
      </c>
      <c r="I1059">
        <v>64.930000000000007</v>
      </c>
      <c r="J1059">
        <v>0.28999999999999998</v>
      </c>
      <c r="K1059">
        <v>2.11</v>
      </c>
      <c r="L1059">
        <v>1734</v>
      </c>
      <c r="M1059">
        <v>43.5</v>
      </c>
      <c r="N1059">
        <v>62.33</v>
      </c>
      <c r="O1059">
        <v>1.24</v>
      </c>
      <c r="P1059">
        <v>1.94</v>
      </c>
      <c r="Q1059">
        <v>0.12</v>
      </c>
      <c r="R1059">
        <v>0.23</v>
      </c>
      <c r="S1059">
        <v>2000</v>
      </c>
      <c r="T1059">
        <v>7000</v>
      </c>
      <c r="U1059" t="s">
        <v>16340</v>
      </c>
      <c r="V1059" t="s">
        <v>23754</v>
      </c>
    </row>
    <row r="1060" spans="1:22" x14ac:dyDescent="0.25">
      <c r="A1060" t="s">
        <v>21</v>
      </c>
      <c r="B1060" t="s">
        <v>1077</v>
      </c>
      <c r="C1060" t="s">
        <v>8720</v>
      </c>
      <c r="D1060">
        <v>0</v>
      </c>
      <c r="E1060">
        <v>0</v>
      </c>
      <c r="F1060">
        <v>1</v>
      </c>
      <c r="G1060">
        <v>1.34</v>
      </c>
      <c r="H1060">
        <v>0.14000000000000001</v>
      </c>
      <c r="I1060">
        <v>145.4</v>
      </c>
      <c r="J1060">
        <v>0.61</v>
      </c>
      <c r="K1060">
        <v>5.29</v>
      </c>
      <c r="L1060">
        <v>1735</v>
      </c>
      <c r="M1060">
        <v>97.42</v>
      </c>
      <c r="N1060">
        <v>139.59</v>
      </c>
      <c r="O1060">
        <v>3.12</v>
      </c>
      <c r="P1060">
        <v>4.8600000000000003</v>
      </c>
      <c r="Q1060">
        <v>0.25</v>
      </c>
      <c r="R1060">
        <v>0.5</v>
      </c>
      <c r="S1060">
        <v>2000</v>
      </c>
      <c r="T1060">
        <v>7000</v>
      </c>
      <c r="U1060" t="s">
        <v>16341</v>
      </c>
      <c r="V1060" t="s">
        <v>23755</v>
      </c>
    </row>
    <row r="1061" spans="1:22" x14ac:dyDescent="0.25">
      <c r="A1061" t="s">
        <v>21</v>
      </c>
      <c r="B1061" t="s">
        <v>1078</v>
      </c>
      <c r="C1061" t="s">
        <v>8721</v>
      </c>
      <c r="D1061">
        <v>0</v>
      </c>
      <c r="E1061">
        <v>0</v>
      </c>
      <c r="F1061">
        <v>1</v>
      </c>
      <c r="G1061">
        <v>1</v>
      </c>
      <c r="H1061">
        <v>0.14000000000000001</v>
      </c>
      <c r="I1061">
        <v>68.819999999999993</v>
      </c>
      <c r="J1061">
        <v>0.3</v>
      </c>
      <c r="K1061">
        <v>2.2799999999999998</v>
      </c>
      <c r="L1061">
        <v>1736</v>
      </c>
      <c r="M1061">
        <v>46.11</v>
      </c>
      <c r="N1061">
        <v>66.069999999999993</v>
      </c>
      <c r="O1061">
        <v>1.34</v>
      </c>
      <c r="P1061">
        <v>2.1</v>
      </c>
      <c r="Q1061">
        <v>0.12</v>
      </c>
      <c r="R1061">
        <v>0.24</v>
      </c>
      <c r="S1061">
        <v>2000</v>
      </c>
      <c r="T1061">
        <v>7000</v>
      </c>
      <c r="U1061" t="s">
        <v>16342</v>
      </c>
      <c r="V1061" t="s">
        <v>23756</v>
      </c>
    </row>
    <row r="1062" spans="1:22" x14ac:dyDescent="0.25">
      <c r="A1062" t="s">
        <v>21</v>
      </c>
      <c r="B1062" t="s">
        <v>1079</v>
      </c>
      <c r="C1062" t="s">
        <v>8722</v>
      </c>
      <c r="D1062">
        <v>0</v>
      </c>
      <c r="E1062">
        <v>0</v>
      </c>
      <c r="F1062">
        <v>1</v>
      </c>
      <c r="G1062">
        <v>2.19</v>
      </c>
      <c r="H1062">
        <v>0.14000000000000001</v>
      </c>
      <c r="I1062">
        <v>79.540000000000006</v>
      </c>
      <c r="J1062">
        <v>0.35</v>
      </c>
      <c r="K1062">
        <v>2.74</v>
      </c>
      <c r="L1062">
        <v>1737</v>
      </c>
      <c r="M1062">
        <v>53.29</v>
      </c>
      <c r="N1062">
        <v>76.36</v>
      </c>
      <c r="O1062">
        <v>1.61</v>
      </c>
      <c r="P1062">
        <v>2.52</v>
      </c>
      <c r="Q1062">
        <v>0.14000000000000001</v>
      </c>
      <c r="R1062">
        <v>0.28000000000000003</v>
      </c>
      <c r="S1062">
        <v>2000</v>
      </c>
      <c r="T1062">
        <v>7000</v>
      </c>
      <c r="U1062" t="s">
        <v>16343</v>
      </c>
      <c r="V1062" t="s">
        <v>23757</v>
      </c>
    </row>
    <row r="1063" spans="1:22" x14ac:dyDescent="0.25">
      <c r="A1063" t="s">
        <v>21</v>
      </c>
      <c r="B1063" t="s">
        <v>1080</v>
      </c>
      <c r="C1063" t="s">
        <v>8723</v>
      </c>
      <c r="D1063">
        <v>0</v>
      </c>
      <c r="E1063">
        <v>0</v>
      </c>
      <c r="F1063">
        <v>1</v>
      </c>
      <c r="G1063">
        <v>0.37</v>
      </c>
      <c r="H1063">
        <v>0.14000000000000001</v>
      </c>
      <c r="I1063">
        <v>64.38</v>
      </c>
      <c r="J1063">
        <v>0.28000000000000003</v>
      </c>
      <c r="K1063">
        <v>2.09</v>
      </c>
      <c r="L1063">
        <v>1739</v>
      </c>
      <c r="M1063">
        <v>43.14</v>
      </c>
      <c r="N1063">
        <v>61.81</v>
      </c>
      <c r="O1063">
        <v>1.23</v>
      </c>
      <c r="P1063">
        <v>1.92</v>
      </c>
      <c r="Q1063">
        <v>0.12</v>
      </c>
      <c r="R1063">
        <v>0.23</v>
      </c>
      <c r="S1063">
        <v>2000</v>
      </c>
      <c r="T1063">
        <v>7000</v>
      </c>
      <c r="U1063" t="s">
        <v>16344</v>
      </c>
      <c r="V1063" t="s">
        <v>23758</v>
      </c>
    </row>
    <row r="1064" spans="1:22" x14ac:dyDescent="0.25">
      <c r="A1064" t="s">
        <v>21</v>
      </c>
      <c r="B1064" t="s">
        <v>1081</v>
      </c>
      <c r="C1064" t="s">
        <v>8724</v>
      </c>
      <c r="D1064">
        <v>0</v>
      </c>
      <c r="E1064">
        <v>0</v>
      </c>
      <c r="F1064">
        <v>1</v>
      </c>
      <c r="G1064">
        <v>1.31</v>
      </c>
      <c r="H1064">
        <v>0.14000000000000001</v>
      </c>
      <c r="I1064">
        <v>127.57</v>
      </c>
      <c r="J1064">
        <v>0.54</v>
      </c>
      <c r="K1064">
        <v>4.59</v>
      </c>
      <c r="L1064">
        <v>1741</v>
      </c>
      <c r="M1064">
        <v>85.47</v>
      </c>
      <c r="N1064">
        <v>122.47</v>
      </c>
      <c r="O1064">
        <v>2.71</v>
      </c>
      <c r="P1064">
        <v>4.22</v>
      </c>
      <c r="Q1064">
        <v>0.22</v>
      </c>
      <c r="R1064">
        <v>0.44</v>
      </c>
      <c r="S1064">
        <v>2000</v>
      </c>
      <c r="T1064">
        <v>7000</v>
      </c>
      <c r="U1064" t="s">
        <v>16345</v>
      </c>
      <c r="V1064" t="s">
        <v>23759</v>
      </c>
    </row>
    <row r="1065" spans="1:22" x14ac:dyDescent="0.25">
      <c r="A1065" t="s">
        <v>21</v>
      </c>
      <c r="B1065" t="s">
        <v>1082</v>
      </c>
      <c r="C1065" t="s">
        <v>8725</v>
      </c>
      <c r="D1065">
        <v>0</v>
      </c>
      <c r="E1065">
        <v>0</v>
      </c>
      <c r="F1065">
        <v>1</v>
      </c>
      <c r="G1065">
        <v>0.79</v>
      </c>
      <c r="H1065">
        <v>0.14000000000000001</v>
      </c>
      <c r="I1065">
        <v>67.23</v>
      </c>
      <c r="J1065">
        <v>0.3</v>
      </c>
      <c r="K1065">
        <v>2.21</v>
      </c>
      <c r="L1065">
        <v>1743</v>
      </c>
      <c r="M1065">
        <v>45.04</v>
      </c>
      <c r="N1065">
        <v>64.540000000000006</v>
      </c>
      <c r="O1065">
        <v>1.3</v>
      </c>
      <c r="P1065">
        <v>2.0299999999999998</v>
      </c>
      <c r="Q1065">
        <v>0.12</v>
      </c>
      <c r="R1065">
        <v>0.24</v>
      </c>
      <c r="S1065">
        <v>2000</v>
      </c>
      <c r="T1065">
        <v>7000</v>
      </c>
      <c r="U1065" t="s">
        <v>16346</v>
      </c>
      <c r="V1065" t="s">
        <v>23760</v>
      </c>
    </row>
    <row r="1066" spans="1:22" x14ac:dyDescent="0.25">
      <c r="A1066" t="s">
        <v>21</v>
      </c>
      <c r="B1066" t="s">
        <v>1083</v>
      </c>
      <c r="C1066" t="s">
        <v>8726</v>
      </c>
      <c r="D1066">
        <v>0</v>
      </c>
      <c r="E1066">
        <v>0</v>
      </c>
      <c r="F1066">
        <v>1</v>
      </c>
      <c r="G1066">
        <v>0.74</v>
      </c>
      <c r="H1066">
        <v>0.14000000000000001</v>
      </c>
      <c r="I1066">
        <v>66.91</v>
      </c>
      <c r="J1066">
        <v>0.28999999999999998</v>
      </c>
      <c r="K1066">
        <v>2.2000000000000002</v>
      </c>
      <c r="L1066">
        <v>1744</v>
      </c>
      <c r="M1066">
        <v>44.83</v>
      </c>
      <c r="N1066">
        <v>64.23</v>
      </c>
      <c r="O1066">
        <v>1.3</v>
      </c>
      <c r="P1066">
        <v>2.02</v>
      </c>
      <c r="Q1066">
        <v>0.12</v>
      </c>
      <c r="R1066">
        <v>0.24</v>
      </c>
      <c r="S1066">
        <v>2000</v>
      </c>
      <c r="T1066">
        <v>7000</v>
      </c>
      <c r="U1066" t="s">
        <v>16347</v>
      </c>
      <c r="V1066" t="s">
        <v>23761</v>
      </c>
    </row>
    <row r="1067" spans="1:22" x14ac:dyDescent="0.25">
      <c r="A1067" t="s">
        <v>21</v>
      </c>
      <c r="B1067" t="s">
        <v>1084</v>
      </c>
      <c r="C1067" t="s">
        <v>8727</v>
      </c>
      <c r="D1067">
        <v>0</v>
      </c>
      <c r="E1067">
        <v>0</v>
      </c>
      <c r="F1067">
        <v>1</v>
      </c>
      <c r="G1067">
        <v>0.45</v>
      </c>
      <c r="H1067">
        <v>0.14000000000000001</v>
      </c>
      <c r="I1067">
        <v>117.71</v>
      </c>
      <c r="J1067">
        <v>0.25</v>
      </c>
      <c r="K1067">
        <v>1.91</v>
      </c>
      <c r="L1067">
        <v>1749</v>
      </c>
      <c r="M1067">
        <v>78.87</v>
      </c>
      <c r="N1067">
        <v>113</v>
      </c>
      <c r="O1067">
        <v>1.1299999999999999</v>
      </c>
      <c r="P1067">
        <v>1.75</v>
      </c>
      <c r="Q1067">
        <v>0.1</v>
      </c>
      <c r="R1067">
        <v>0.21</v>
      </c>
      <c r="S1067">
        <v>2000</v>
      </c>
      <c r="T1067">
        <v>7000</v>
      </c>
      <c r="U1067" t="s">
        <v>16348</v>
      </c>
      <c r="V1067" t="s">
        <v>23762</v>
      </c>
    </row>
    <row r="1068" spans="1:22" x14ac:dyDescent="0.25">
      <c r="A1068" t="s">
        <v>21</v>
      </c>
      <c r="B1068" t="s">
        <v>1085</v>
      </c>
      <c r="C1068" t="s">
        <v>8728</v>
      </c>
      <c r="D1068">
        <v>0</v>
      </c>
      <c r="E1068">
        <v>0</v>
      </c>
      <c r="F1068">
        <v>1</v>
      </c>
      <c r="G1068">
        <v>3.82</v>
      </c>
      <c r="H1068">
        <v>0.14000000000000001</v>
      </c>
      <c r="I1068">
        <v>397.58</v>
      </c>
      <c r="J1068">
        <v>1.63</v>
      </c>
      <c r="K1068">
        <v>15.23</v>
      </c>
      <c r="L1068">
        <v>1751</v>
      </c>
      <c r="M1068">
        <v>266.38</v>
      </c>
      <c r="N1068">
        <v>381.68</v>
      </c>
      <c r="O1068">
        <v>8.99</v>
      </c>
      <c r="P1068">
        <v>14.01</v>
      </c>
      <c r="Q1068">
        <v>0.67</v>
      </c>
      <c r="R1068">
        <v>1.32</v>
      </c>
      <c r="S1068">
        <v>2000</v>
      </c>
      <c r="T1068">
        <v>7000</v>
      </c>
      <c r="U1068" t="s">
        <v>16349</v>
      </c>
      <c r="V1068" t="s">
        <v>23763</v>
      </c>
    </row>
    <row r="1069" spans="1:22" x14ac:dyDescent="0.25">
      <c r="A1069" t="s">
        <v>21</v>
      </c>
      <c r="B1069" t="s">
        <v>1086</v>
      </c>
      <c r="C1069" t="s">
        <v>8729</v>
      </c>
      <c r="D1069">
        <v>0</v>
      </c>
      <c r="E1069">
        <v>0</v>
      </c>
      <c r="F1069">
        <v>1</v>
      </c>
      <c r="G1069">
        <v>1.06</v>
      </c>
      <c r="H1069">
        <v>0.14000000000000001</v>
      </c>
      <c r="I1069">
        <v>70.98</v>
      </c>
      <c r="J1069">
        <v>0.31</v>
      </c>
      <c r="K1069">
        <v>2.37</v>
      </c>
      <c r="L1069">
        <v>1753</v>
      </c>
      <c r="M1069">
        <v>47.56</v>
      </c>
      <c r="N1069">
        <v>68.14</v>
      </c>
      <c r="O1069">
        <v>1.4</v>
      </c>
      <c r="P1069">
        <v>2.1800000000000002</v>
      </c>
      <c r="Q1069">
        <v>0.13</v>
      </c>
      <c r="R1069">
        <v>0.25</v>
      </c>
      <c r="S1069">
        <v>2000</v>
      </c>
      <c r="T1069">
        <v>7000</v>
      </c>
      <c r="U1069" t="s">
        <v>16350</v>
      </c>
      <c r="V1069" t="s">
        <v>23764</v>
      </c>
    </row>
    <row r="1070" spans="1:22" x14ac:dyDescent="0.25">
      <c r="A1070" t="s">
        <v>21</v>
      </c>
      <c r="B1070" t="s">
        <v>1087</v>
      </c>
      <c r="C1070" t="s">
        <v>8730</v>
      </c>
      <c r="D1070">
        <v>0</v>
      </c>
      <c r="E1070">
        <v>0</v>
      </c>
      <c r="F1070">
        <v>1</v>
      </c>
      <c r="G1070">
        <v>2.73</v>
      </c>
      <c r="H1070">
        <v>0.14000000000000001</v>
      </c>
      <c r="I1070">
        <v>298.62</v>
      </c>
      <c r="J1070">
        <v>1.23</v>
      </c>
      <c r="K1070">
        <v>11.33</v>
      </c>
      <c r="L1070">
        <v>1754</v>
      </c>
      <c r="M1070">
        <v>200.08</v>
      </c>
      <c r="N1070">
        <v>286.68</v>
      </c>
      <c r="O1070">
        <v>6.68</v>
      </c>
      <c r="P1070">
        <v>10.42</v>
      </c>
      <c r="Q1070">
        <v>0.51</v>
      </c>
      <c r="R1070">
        <v>1</v>
      </c>
      <c r="S1070">
        <v>2000</v>
      </c>
      <c r="T1070">
        <v>7000</v>
      </c>
      <c r="U1070" t="s">
        <v>16351</v>
      </c>
      <c r="V1070" t="s">
        <v>23765</v>
      </c>
    </row>
    <row r="1071" spans="1:22" x14ac:dyDescent="0.25">
      <c r="A1071" t="s">
        <v>21</v>
      </c>
      <c r="B1071" t="s">
        <v>1088</v>
      </c>
      <c r="C1071" t="s">
        <v>8731</v>
      </c>
      <c r="D1071">
        <v>0</v>
      </c>
      <c r="E1071">
        <v>0</v>
      </c>
      <c r="F1071">
        <v>1</v>
      </c>
      <c r="G1071">
        <v>0.37</v>
      </c>
      <c r="H1071">
        <v>0.14000000000000001</v>
      </c>
      <c r="I1071">
        <v>64.040000000000006</v>
      </c>
      <c r="J1071">
        <v>0.28000000000000003</v>
      </c>
      <c r="K1071">
        <v>2.0699999999999998</v>
      </c>
      <c r="L1071">
        <v>1755</v>
      </c>
      <c r="M1071">
        <v>42.91</v>
      </c>
      <c r="N1071">
        <v>61.48</v>
      </c>
      <c r="O1071">
        <v>1.22</v>
      </c>
      <c r="P1071">
        <v>1.91</v>
      </c>
      <c r="Q1071">
        <v>0.12</v>
      </c>
      <c r="R1071">
        <v>0.23</v>
      </c>
      <c r="S1071">
        <v>2000</v>
      </c>
      <c r="T1071">
        <v>7000</v>
      </c>
      <c r="U1071" t="s">
        <v>16352</v>
      </c>
      <c r="V1071" t="s">
        <v>23766</v>
      </c>
    </row>
    <row r="1072" spans="1:22" x14ac:dyDescent="0.25">
      <c r="A1072" t="s">
        <v>21</v>
      </c>
      <c r="B1072" t="s">
        <v>1089</v>
      </c>
      <c r="C1072" t="s">
        <v>8732</v>
      </c>
      <c r="D1072">
        <v>0</v>
      </c>
      <c r="E1072">
        <v>0</v>
      </c>
      <c r="F1072">
        <v>1</v>
      </c>
      <c r="G1072">
        <v>1.05</v>
      </c>
      <c r="H1072">
        <v>0.14000000000000001</v>
      </c>
      <c r="I1072">
        <v>118.42</v>
      </c>
      <c r="J1072">
        <v>0.49</v>
      </c>
      <c r="K1072">
        <v>4.13</v>
      </c>
      <c r="L1072">
        <v>1757</v>
      </c>
      <c r="M1072">
        <v>79.34</v>
      </c>
      <c r="N1072">
        <v>113.68</v>
      </c>
      <c r="O1072">
        <v>2.44</v>
      </c>
      <c r="P1072">
        <v>3.8</v>
      </c>
      <c r="Q1072">
        <v>0.2</v>
      </c>
      <c r="R1072">
        <v>0.4</v>
      </c>
      <c r="S1072">
        <v>2000</v>
      </c>
      <c r="T1072">
        <v>7000</v>
      </c>
      <c r="U1072" t="s">
        <v>16353</v>
      </c>
      <c r="V1072" t="s">
        <v>23767</v>
      </c>
    </row>
    <row r="1073" spans="1:22" x14ac:dyDescent="0.25">
      <c r="A1073" t="s">
        <v>21</v>
      </c>
      <c r="B1073" t="s">
        <v>1090</v>
      </c>
      <c r="C1073" t="s">
        <v>8733</v>
      </c>
      <c r="D1073">
        <v>0</v>
      </c>
      <c r="E1073">
        <v>0</v>
      </c>
      <c r="F1073">
        <v>1</v>
      </c>
      <c r="G1073">
        <v>0.14000000000000001</v>
      </c>
      <c r="H1073">
        <v>0.14000000000000001</v>
      </c>
      <c r="I1073">
        <v>53.65</v>
      </c>
      <c r="J1073">
        <v>0.25</v>
      </c>
      <c r="K1073">
        <v>2.15</v>
      </c>
      <c r="L1073">
        <v>1759</v>
      </c>
      <c r="M1073">
        <v>35.94</v>
      </c>
      <c r="N1073">
        <v>51.5</v>
      </c>
      <c r="O1073">
        <v>1.27</v>
      </c>
      <c r="P1073">
        <v>1.97</v>
      </c>
      <c r="Q1073">
        <v>0.1</v>
      </c>
      <c r="R1073">
        <v>0.2</v>
      </c>
      <c r="S1073">
        <v>2000</v>
      </c>
      <c r="T1073">
        <v>7000</v>
      </c>
      <c r="U1073" t="s">
        <v>16354</v>
      </c>
      <c r="V1073" t="s">
        <v>23768</v>
      </c>
    </row>
    <row r="1074" spans="1:22" x14ac:dyDescent="0.25">
      <c r="A1074" t="s">
        <v>21</v>
      </c>
      <c r="B1074" t="s">
        <v>1091</v>
      </c>
      <c r="C1074" t="s">
        <v>8734</v>
      </c>
      <c r="D1074">
        <v>0</v>
      </c>
      <c r="E1074">
        <v>0</v>
      </c>
      <c r="F1074">
        <v>1</v>
      </c>
      <c r="G1074">
        <v>0.2</v>
      </c>
      <c r="H1074">
        <v>0.14000000000000001</v>
      </c>
      <c r="I1074">
        <v>67.94</v>
      </c>
      <c r="J1074">
        <v>0.3</v>
      </c>
      <c r="K1074">
        <v>2.2200000000000002</v>
      </c>
      <c r="L1074">
        <v>1763</v>
      </c>
      <c r="M1074">
        <v>45.52</v>
      </c>
      <c r="N1074">
        <v>65.22</v>
      </c>
      <c r="O1074">
        <v>1.31</v>
      </c>
      <c r="P1074">
        <v>2.0499999999999998</v>
      </c>
      <c r="Q1074">
        <v>0.12</v>
      </c>
      <c r="R1074">
        <v>0.24</v>
      </c>
      <c r="S1074">
        <v>2000</v>
      </c>
      <c r="T1074">
        <v>7000</v>
      </c>
      <c r="U1074" t="s">
        <v>16355</v>
      </c>
      <c r="V1074" t="s">
        <v>23769</v>
      </c>
    </row>
    <row r="1075" spans="1:22" x14ac:dyDescent="0.25">
      <c r="A1075" t="s">
        <v>21</v>
      </c>
      <c r="B1075" t="s">
        <v>1092</v>
      </c>
      <c r="C1075" t="s">
        <v>8735</v>
      </c>
      <c r="D1075">
        <v>0</v>
      </c>
      <c r="E1075">
        <v>0</v>
      </c>
      <c r="F1075">
        <v>1</v>
      </c>
      <c r="G1075">
        <v>0.46</v>
      </c>
      <c r="H1075">
        <v>0.14000000000000001</v>
      </c>
      <c r="I1075">
        <v>64.31</v>
      </c>
      <c r="J1075">
        <v>0.28000000000000003</v>
      </c>
      <c r="K1075">
        <v>2.09</v>
      </c>
      <c r="L1075">
        <v>1764</v>
      </c>
      <c r="M1075">
        <v>43.09</v>
      </c>
      <c r="N1075">
        <v>61.74</v>
      </c>
      <c r="O1075">
        <v>1.23</v>
      </c>
      <c r="P1075">
        <v>1.92</v>
      </c>
      <c r="Q1075">
        <v>0.12</v>
      </c>
      <c r="R1075">
        <v>0.23</v>
      </c>
      <c r="S1075">
        <v>2000</v>
      </c>
      <c r="T1075">
        <v>7000</v>
      </c>
      <c r="U1075" t="s">
        <v>16356</v>
      </c>
      <c r="V1075" t="s">
        <v>23770</v>
      </c>
    </row>
    <row r="1076" spans="1:22" x14ac:dyDescent="0.25">
      <c r="A1076" t="s">
        <v>21</v>
      </c>
      <c r="B1076" t="s">
        <v>1093</v>
      </c>
      <c r="C1076" t="s">
        <v>8736</v>
      </c>
      <c r="D1076">
        <v>0</v>
      </c>
      <c r="E1076">
        <v>0</v>
      </c>
      <c r="F1076">
        <v>1</v>
      </c>
      <c r="G1076">
        <v>1.65</v>
      </c>
      <c r="H1076">
        <v>0.14000000000000001</v>
      </c>
      <c r="I1076">
        <v>72.55</v>
      </c>
      <c r="J1076">
        <v>0.32</v>
      </c>
      <c r="K1076">
        <v>2.4500000000000002</v>
      </c>
      <c r="L1076">
        <v>1766</v>
      </c>
      <c r="M1076">
        <v>48.61</v>
      </c>
      <c r="N1076">
        <v>69.650000000000006</v>
      </c>
      <c r="O1076">
        <v>1.44</v>
      </c>
      <c r="P1076">
        <v>2.25</v>
      </c>
      <c r="Q1076">
        <v>0.13</v>
      </c>
      <c r="R1076">
        <v>0.26</v>
      </c>
      <c r="S1076">
        <v>2000</v>
      </c>
      <c r="T1076">
        <v>7000</v>
      </c>
      <c r="U1076" t="s">
        <v>16357</v>
      </c>
      <c r="V1076" t="s">
        <v>23771</v>
      </c>
    </row>
    <row r="1077" spans="1:22" x14ac:dyDescent="0.25">
      <c r="A1077" t="s">
        <v>21</v>
      </c>
      <c r="B1077" t="s">
        <v>1094</v>
      </c>
      <c r="C1077" t="s">
        <v>8737</v>
      </c>
      <c r="D1077">
        <v>0</v>
      </c>
      <c r="E1077">
        <v>0</v>
      </c>
      <c r="F1077">
        <v>1</v>
      </c>
      <c r="G1077">
        <v>0.21</v>
      </c>
      <c r="H1077">
        <v>0.14000000000000001</v>
      </c>
      <c r="I1077">
        <v>62.61</v>
      </c>
      <c r="J1077">
        <v>0.28000000000000003</v>
      </c>
      <c r="K1077">
        <v>2.02</v>
      </c>
      <c r="L1077">
        <v>1768</v>
      </c>
      <c r="M1077">
        <v>41.95</v>
      </c>
      <c r="N1077">
        <v>60.11</v>
      </c>
      <c r="O1077">
        <v>1.19</v>
      </c>
      <c r="P1077">
        <v>1.86</v>
      </c>
      <c r="Q1077">
        <v>0.11</v>
      </c>
      <c r="R1077">
        <v>0.22</v>
      </c>
      <c r="S1077">
        <v>2000</v>
      </c>
      <c r="T1077">
        <v>7000</v>
      </c>
      <c r="U1077" t="s">
        <v>16358</v>
      </c>
      <c r="V1077" t="s">
        <v>23772</v>
      </c>
    </row>
    <row r="1078" spans="1:22" x14ac:dyDescent="0.25">
      <c r="A1078" t="s">
        <v>21</v>
      </c>
      <c r="B1078" t="s">
        <v>1095</v>
      </c>
      <c r="C1078" t="s">
        <v>8738</v>
      </c>
      <c r="D1078">
        <v>0</v>
      </c>
      <c r="E1078">
        <v>0</v>
      </c>
      <c r="F1078">
        <v>1</v>
      </c>
      <c r="G1078">
        <v>0.35</v>
      </c>
      <c r="H1078">
        <v>0.14000000000000001</v>
      </c>
      <c r="I1078">
        <v>63.52</v>
      </c>
      <c r="J1078">
        <v>0.28000000000000003</v>
      </c>
      <c r="K1078">
        <v>2.06</v>
      </c>
      <c r="L1078">
        <v>1769</v>
      </c>
      <c r="M1078">
        <v>42.56</v>
      </c>
      <c r="N1078">
        <v>60.98</v>
      </c>
      <c r="O1078">
        <v>1.21</v>
      </c>
      <c r="P1078">
        <v>1.89</v>
      </c>
      <c r="Q1078">
        <v>0.11</v>
      </c>
      <c r="R1078">
        <v>0.23</v>
      </c>
      <c r="S1078">
        <v>2000</v>
      </c>
      <c r="T1078">
        <v>7000</v>
      </c>
      <c r="U1078" t="s">
        <v>16359</v>
      </c>
      <c r="V1078" t="s">
        <v>23773</v>
      </c>
    </row>
    <row r="1079" spans="1:22" x14ac:dyDescent="0.25">
      <c r="A1079" t="s">
        <v>21</v>
      </c>
      <c r="B1079" t="s">
        <v>1096</v>
      </c>
      <c r="C1079" t="s">
        <v>8739</v>
      </c>
      <c r="D1079">
        <v>0</v>
      </c>
      <c r="E1079">
        <v>0</v>
      </c>
      <c r="F1079">
        <v>1</v>
      </c>
      <c r="G1079">
        <v>2.58</v>
      </c>
      <c r="H1079">
        <v>0.14000000000000001</v>
      </c>
      <c r="I1079">
        <v>284.58999999999997</v>
      </c>
      <c r="J1079">
        <v>1.18</v>
      </c>
      <c r="K1079">
        <v>10.78</v>
      </c>
      <c r="L1079">
        <v>1771</v>
      </c>
      <c r="M1079">
        <v>190.68</v>
      </c>
      <c r="N1079">
        <v>273.20999999999998</v>
      </c>
      <c r="O1079">
        <v>6.36</v>
      </c>
      <c r="P1079">
        <v>9.92</v>
      </c>
      <c r="Q1079">
        <v>0.48</v>
      </c>
      <c r="R1079">
        <v>0.95</v>
      </c>
      <c r="S1079">
        <v>2000</v>
      </c>
      <c r="T1079">
        <v>7000</v>
      </c>
      <c r="U1079" t="s">
        <v>16360</v>
      </c>
      <c r="V1079" t="s">
        <v>23774</v>
      </c>
    </row>
    <row r="1080" spans="1:22" x14ac:dyDescent="0.25">
      <c r="A1080" t="s">
        <v>21</v>
      </c>
      <c r="B1080" t="s">
        <v>1097</v>
      </c>
      <c r="C1080" t="s">
        <v>8740</v>
      </c>
      <c r="D1080">
        <v>0</v>
      </c>
      <c r="E1080">
        <v>0</v>
      </c>
      <c r="F1080">
        <v>1</v>
      </c>
      <c r="G1080">
        <v>0.76</v>
      </c>
      <c r="H1080">
        <v>0.14000000000000001</v>
      </c>
      <c r="I1080">
        <v>66.3</v>
      </c>
      <c r="J1080">
        <v>0.28999999999999998</v>
      </c>
      <c r="K1080">
        <v>2.1800000000000002</v>
      </c>
      <c r="L1080">
        <v>1772</v>
      </c>
      <c r="M1080">
        <v>44.42</v>
      </c>
      <c r="N1080">
        <v>63.65</v>
      </c>
      <c r="O1080">
        <v>1.29</v>
      </c>
      <c r="P1080">
        <v>2</v>
      </c>
      <c r="Q1080">
        <v>0.12</v>
      </c>
      <c r="R1080">
        <v>0.24</v>
      </c>
      <c r="S1080">
        <v>2000</v>
      </c>
      <c r="T1080">
        <v>7000</v>
      </c>
      <c r="U1080" t="s">
        <v>16361</v>
      </c>
      <c r="V1080" t="s">
        <v>23775</v>
      </c>
    </row>
    <row r="1081" spans="1:22" x14ac:dyDescent="0.25">
      <c r="A1081" t="s">
        <v>21</v>
      </c>
      <c r="B1081" t="s">
        <v>1098</v>
      </c>
      <c r="C1081" t="s">
        <v>8741</v>
      </c>
      <c r="D1081">
        <v>0</v>
      </c>
      <c r="E1081">
        <v>0</v>
      </c>
      <c r="F1081">
        <v>1</v>
      </c>
      <c r="G1081">
        <v>0.62</v>
      </c>
      <c r="H1081">
        <v>0.14000000000000001</v>
      </c>
      <c r="I1081">
        <v>65.31</v>
      </c>
      <c r="J1081">
        <v>0.28999999999999998</v>
      </c>
      <c r="K1081">
        <v>2.13</v>
      </c>
      <c r="L1081">
        <v>1773</v>
      </c>
      <c r="M1081">
        <v>43.76</v>
      </c>
      <c r="N1081">
        <v>62.7</v>
      </c>
      <c r="O1081">
        <v>1.26</v>
      </c>
      <c r="P1081">
        <v>1.96</v>
      </c>
      <c r="Q1081">
        <v>0.12</v>
      </c>
      <c r="R1081">
        <v>0.23</v>
      </c>
      <c r="S1081">
        <v>2000</v>
      </c>
      <c r="T1081">
        <v>7000</v>
      </c>
      <c r="U1081" t="s">
        <v>16362</v>
      </c>
      <c r="V1081" t="s">
        <v>23776</v>
      </c>
    </row>
    <row r="1082" spans="1:22" x14ac:dyDescent="0.25">
      <c r="A1082" t="s">
        <v>21</v>
      </c>
      <c r="B1082" t="s">
        <v>1099</v>
      </c>
      <c r="C1082" t="s">
        <v>8742</v>
      </c>
      <c r="D1082">
        <v>0</v>
      </c>
      <c r="E1082">
        <v>0</v>
      </c>
      <c r="F1082">
        <v>1</v>
      </c>
      <c r="G1082">
        <v>1.56</v>
      </c>
      <c r="H1082">
        <v>0.14000000000000001</v>
      </c>
      <c r="I1082">
        <v>69.27</v>
      </c>
      <c r="J1082">
        <v>0.28999999999999998</v>
      </c>
      <c r="K1082">
        <v>2.17</v>
      </c>
      <c r="L1082">
        <v>1774</v>
      </c>
      <c r="M1082">
        <v>46.41</v>
      </c>
      <c r="N1082">
        <v>66.5</v>
      </c>
      <c r="O1082">
        <v>1.28</v>
      </c>
      <c r="P1082">
        <v>1.99</v>
      </c>
      <c r="Q1082">
        <v>0.12</v>
      </c>
      <c r="R1082">
        <v>0.23</v>
      </c>
      <c r="S1082">
        <v>2000</v>
      </c>
      <c r="T1082">
        <v>7000</v>
      </c>
      <c r="U1082" t="s">
        <v>16363</v>
      </c>
      <c r="V1082" t="s">
        <v>23777</v>
      </c>
    </row>
    <row r="1083" spans="1:22" x14ac:dyDescent="0.25">
      <c r="A1083" t="s">
        <v>21</v>
      </c>
      <c r="B1083" t="s">
        <v>1100</v>
      </c>
      <c r="C1083" t="s">
        <v>8743</v>
      </c>
      <c r="D1083">
        <v>0</v>
      </c>
      <c r="E1083">
        <v>0</v>
      </c>
      <c r="F1083">
        <v>1</v>
      </c>
      <c r="G1083">
        <v>0.75</v>
      </c>
      <c r="H1083">
        <v>0.14000000000000001</v>
      </c>
      <c r="I1083">
        <v>66.180000000000007</v>
      </c>
      <c r="J1083">
        <v>0.28999999999999998</v>
      </c>
      <c r="K1083">
        <v>2.17</v>
      </c>
      <c r="L1083">
        <v>1775</v>
      </c>
      <c r="M1083">
        <v>44.34</v>
      </c>
      <c r="N1083">
        <v>63.53</v>
      </c>
      <c r="O1083">
        <v>1.28</v>
      </c>
      <c r="P1083">
        <v>2</v>
      </c>
      <c r="Q1083">
        <v>0.12</v>
      </c>
      <c r="R1083">
        <v>0.24</v>
      </c>
      <c r="S1083">
        <v>2000</v>
      </c>
      <c r="T1083">
        <v>7000</v>
      </c>
      <c r="U1083" t="s">
        <v>16364</v>
      </c>
      <c r="V1083" t="s">
        <v>23778</v>
      </c>
    </row>
    <row r="1084" spans="1:22" x14ac:dyDescent="0.25">
      <c r="A1084" t="s">
        <v>21</v>
      </c>
      <c r="B1084" t="s">
        <v>1101</v>
      </c>
      <c r="C1084" t="s">
        <v>8744</v>
      </c>
      <c r="D1084">
        <v>0</v>
      </c>
      <c r="E1084">
        <v>0</v>
      </c>
      <c r="F1084">
        <v>1</v>
      </c>
      <c r="G1084">
        <v>0.14000000000000001</v>
      </c>
      <c r="H1084">
        <v>0.14000000000000001</v>
      </c>
      <c r="I1084">
        <v>61.75</v>
      </c>
      <c r="J1084">
        <v>0.27</v>
      </c>
      <c r="K1084">
        <v>1.99</v>
      </c>
      <c r="L1084">
        <v>1776</v>
      </c>
      <c r="M1084">
        <v>41.37</v>
      </c>
      <c r="N1084">
        <v>59.28</v>
      </c>
      <c r="O1084">
        <v>1.18</v>
      </c>
      <c r="P1084">
        <v>1.83</v>
      </c>
      <c r="Q1084">
        <v>0.11</v>
      </c>
      <c r="R1084">
        <v>0.22</v>
      </c>
      <c r="S1084">
        <v>2000</v>
      </c>
      <c r="T1084">
        <v>7000</v>
      </c>
      <c r="U1084" t="s">
        <v>16365</v>
      </c>
      <c r="V1084" t="s">
        <v>23779</v>
      </c>
    </row>
    <row r="1085" spans="1:22" x14ac:dyDescent="0.25">
      <c r="A1085" t="s">
        <v>21</v>
      </c>
      <c r="B1085" t="s">
        <v>1102</v>
      </c>
      <c r="C1085" t="s">
        <v>8745</v>
      </c>
      <c r="D1085">
        <v>0</v>
      </c>
      <c r="E1085">
        <v>0</v>
      </c>
      <c r="F1085">
        <v>1</v>
      </c>
      <c r="G1085">
        <v>1.83</v>
      </c>
      <c r="H1085">
        <v>0.14000000000000001</v>
      </c>
      <c r="I1085">
        <v>216.21</v>
      </c>
      <c r="J1085">
        <v>0.9</v>
      </c>
      <c r="K1085">
        <v>8.08</v>
      </c>
      <c r="L1085">
        <v>1778</v>
      </c>
      <c r="M1085">
        <v>144.86000000000001</v>
      </c>
      <c r="N1085">
        <v>207.56</v>
      </c>
      <c r="O1085">
        <v>4.7699999999999996</v>
      </c>
      <c r="P1085">
        <v>7.43</v>
      </c>
      <c r="Q1085">
        <v>0.37</v>
      </c>
      <c r="R1085">
        <v>0.73</v>
      </c>
      <c r="S1085">
        <v>2000</v>
      </c>
      <c r="T1085">
        <v>6000</v>
      </c>
      <c r="U1085" t="s">
        <v>16366</v>
      </c>
      <c r="V1085" t="s">
        <v>23780</v>
      </c>
    </row>
    <row r="1086" spans="1:22" x14ac:dyDescent="0.25">
      <c r="A1086" t="s">
        <v>21</v>
      </c>
      <c r="B1086" t="s">
        <v>1103</v>
      </c>
      <c r="C1086" t="s">
        <v>8746</v>
      </c>
      <c r="D1086">
        <v>0</v>
      </c>
      <c r="E1086">
        <v>0</v>
      </c>
      <c r="F1086">
        <v>1</v>
      </c>
      <c r="G1086">
        <v>0.56999999999999995</v>
      </c>
      <c r="H1086">
        <v>0.14000000000000001</v>
      </c>
      <c r="I1086">
        <v>64.84</v>
      </c>
      <c r="J1086">
        <v>0.28000000000000003</v>
      </c>
      <c r="K1086">
        <v>2.12</v>
      </c>
      <c r="L1086">
        <v>1780</v>
      </c>
      <c r="M1086">
        <v>43.44</v>
      </c>
      <c r="N1086">
        <v>62.25</v>
      </c>
      <c r="O1086">
        <v>1.25</v>
      </c>
      <c r="P1086">
        <v>1.95</v>
      </c>
      <c r="Q1086">
        <v>0.12</v>
      </c>
      <c r="R1086">
        <v>0.23</v>
      </c>
      <c r="S1086">
        <v>2000</v>
      </c>
      <c r="T1086">
        <v>6000</v>
      </c>
      <c r="U1086" t="s">
        <v>16367</v>
      </c>
      <c r="V1086" t="s">
        <v>23781</v>
      </c>
    </row>
    <row r="1087" spans="1:22" x14ac:dyDescent="0.25">
      <c r="A1087" t="s">
        <v>21</v>
      </c>
      <c r="B1087" t="s">
        <v>1104</v>
      </c>
      <c r="C1087" t="s">
        <v>8747</v>
      </c>
      <c r="D1087">
        <v>0</v>
      </c>
      <c r="E1087">
        <v>0</v>
      </c>
      <c r="F1087">
        <v>1</v>
      </c>
      <c r="G1087">
        <v>0.54</v>
      </c>
      <c r="H1087">
        <v>0.14000000000000001</v>
      </c>
      <c r="I1087">
        <v>64.650000000000006</v>
      </c>
      <c r="J1087">
        <v>0.28000000000000003</v>
      </c>
      <c r="K1087">
        <v>2.11</v>
      </c>
      <c r="L1087">
        <v>1781</v>
      </c>
      <c r="M1087">
        <v>43.31</v>
      </c>
      <c r="N1087">
        <v>62.06</v>
      </c>
      <c r="O1087">
        <v>1.24</v>
      </c>
      <c r="P1087">
        <v>1.94</v>
      </c>
      <c r="Q1087">
        <v>0.12</v>
      </c>
      <c r="R1087">
        <v>0.23</v>
      </c>
      <c r="S1087">
        <v>2000</v>
      </c>
      <c r="T1087">
        <v>6000</v>
      </c>
      <c r="U1087" t="s">
        <v>16368</v>
      </c>
      <c r="V1087" t="s">
        <v>23782</v>
      </c>
    </row>
    <row r="1088" spans="1:22" x14ac:dyDescent="0.25">
      <c r="A1088" t="s">
        <v>21</v>
      </c>
      <c r="B1088" t="s">
        <v>1105</v>
      </c>
      <c r="C1088" t="s">
        <v>8748</v>
      </c>
      <c r="D1088">
        <v>0</v>
      </c>
      <c r="E1088">
        <v>0</v>
      </c>
      <c r="F1088">
        <v>1</v>
      </c>
      <c r="G1088">
        <v>1.49</v>
      </c>
      <c r="H1088">
        <v>0.14000000000000001</v>
      </c>
      <c r="I1088">
        <v>140.85</v>
      </c>
      <c r="J1088">
        <v>0.57999999999999996</v>
      </c>
      <c r="K1088">
        <v>5.0599999999999996</v>
      </c>
      <c r="L1088">
        <v>1783</v>
      </c>
      <c r="M1088">
        <v>94.37</v>
      </c>
      <c r="N1088">
        <v>135.22</v>
      </c>
      <c r="O1088">
        <v>2.99</v>
      </c>
      <c r="P1088">
        <v>4.66</v>
      </c>
      <c r="Q1088">
        <v>0.24</v>
      </c>
      <c r="R1088">
        <v>0.47</v>
      </c>
      <c r="S1088">
        <v>2000</v>
      </c>
      <c r="T1088">
        <v>6000</v>
      </c>
      <c r="U1088" t="s">
        <v>16369</v>
      </c>
      <c r="V1088" t="s">
        <v>23783</v>
      </c>
    </row>
    <row r="1089" spans="1:22" x14ac:dyDescent="0.25">
      <c r="A1089" t="s">
        <v>21</v>
      </c>
      <c r="B1089" t="s">
        <v>1106</v>
      </c>
      <c r="C1089" t="s">
        <v>8749</v>
      </c>
      <c r="D1089">
        <v>0</v>
      </c>
      <c r="E1089">
        <v>0</v>
      </c>
      <c r="F1089">
        <v>1</v>
      </c>
      <c r="G1089">
        <v>0.76</v>
      </c>
      <c r="H1089">
        <v>0.14000000000000001</v>
      </c>
      <c r="I1089">
        <v>65.819999999999993</v>
      </c>
      <c r="J1089">
        <v>0.28999999999999998</v>
      </c>
      <c r="K1089">
        <v>2.16</v>
      </c>
      <c r="L1089">
        <v>1784</v>
      </c>
      <c r="M1089">
        <v>44.1</v>
      </c>
      <c r="N1089">
        <v>63.19</v>
      </c>
      <c r="O1089">
        <v>1.27</v>
      </c>
      <c r="P1089">
        <v>1.99</v>
      </c>
      <c r="Q1089">
        <v>0.12</v>
      </c>
      <c r="R1089">
        <v>0.23</v>
      </c>
      <c r="S1089">
        <v>2000</v>
      </c>
      <c r="T1089">
        <v>6000</v>
      </c>
      <c r="U1089" t="s">
        <v>16370</v>
      </c>
      <c r="V1089" t="s">
        <v>23784</v>
      </c>
    </row>
    <row r="1090" spans="1:22" x14ac:dyDescent="0.25">
      <c r="A1090" t="s">
        <v>21</v>
      </c>
      <c r="B1090" t="s">
        <v>1107</v>
      </c>
      <c r="C1090" t="s">
        <v>8750</v>
      </c>
      <c r="D1090">
        <v>0</v>
      </c>
      <c r="E1090">
        <v>0</v>
      </c>
      <c r="F1090">
        <v>1</v>
      </c>
      <c r="G1090">
        <v>0.99</v>
      </c>
      <c r="H1090">
        <v>0.14000000000000001</v>
      </c>
      <c r="I1090">
        <v>139.33000000000001</v>
      </c>
      <c r="J1090">
        <v>0.59</v>
      </c>
      <c r="K1090">
        <v>5.05</v>
      </c>
      <c r="L1090">
        <v>1785</v>
      </c>
      <c r="M1090">
        <v>93.35</v>
      </c>
      <c r="N1090">
        <v>133.75</v>
      </c>
      <c r="O1090">
        <v>2.98</v>
      </c>
      <c r="P1090">
        <v>4.6399999999999997</v>
      </c>
      <c r="Q1090">
        <v>0.24</v>
      </c>
      <c r="R1090">
        <v>0.47</v>
      </c>
      <c r="S1090">
        <v>2000</v>
      </c>
      <c r="T1090">
        <v>6000</v>
      </c>
      <c r="U1090" t="s">
        <v>16371</v>
      </c>
      <c r="V1090" t="s">
        <v>23785</v>
      </c>
    </row>
    <row r="1091" spans="1:22" x14ac:dyDescent="0.25">
      <c r="A1091" t="s">
        <v>21</v>
      </c>
      <c r="B1091" t="s">
        <v>1108</v>
      </c>
      <c r="C1091" t="s">
        <v>8751</v>
      </c>
      <c r="D1091">
        <v>0</v>
      </c>
      <c r="E1091">
        <v>0</v>
      </c>
      <c r="F1091">
        <v>1</v>
      </c>
      <c r="G1091">
        <v>0.39</v>
      </c>
      <c r="H1091">
        <v>0.14000000000000001</v>
      </c>
      <c r="I1091">
        <v>63.48</v>
      </c>
      <c r="J1091">
        <v>0.28000000000000003</v>
      </c>
      <c r="K1091">
        <v>2.06</v>
      </c>
      <c r="L1091">
        <v>1786</v>
      </c>
      <c r="M1091">
        <v>42.53</v>
      </c>
      <c r="N1091">
        <v>60.94</v>
      </c>
      <c r="O1091">
        <v>1.21</v>
      </c>
      <c r="P1091">
        <v>1.89</v>
      </c>
      <c r="Q1091">
        <v>0.11</v>
      </c>
      <c r="R1091">
        <v>0.23</v>
      </c>
      <c r="S1091">
        <v>2000</v>
      </c>
      <c r="T1091">
        <v>6000</v>
      </c>
      <c r="U1091" t="s">
        <v>16372</v>
      </c>
      <c r="V1091" t="s">
        <v>23786</v>
      </c>
    </row>
    <row r="1092" spans="1:22" x14ac:dyDescent="0.25">
      <c r="A1092" t="s">
        <v>21</v>
      </c>
      <c r="B1092" t="s">
        <v>1109</v>
      </c>
      <c r="C1092" t="s">
        <v>8752</v>
      </c>
      <c r="D1092">
        <v>0</v>
      </c>
      <c r="E1092">
        <v>0</v>
      </c>
      <c r="F1092">
        <v>1</v>
      </c>
      <c r="G1092">
        <v>0.82</v>
      </c>
      <c r="H1092">
        <v>0.14000000000000001</v>
      </c>
      <c r="I1092">
        <v>66.430000000000007</v>
      </c>
      <c r="J1092">
        <v>0.28999999999999998</v>
      </c>
      <c r="K1092">
        <v>2.19</v>
      </c>
      <c r="L1092">
        <v>1787</v>
      </c>
      <c r="M1092">
        <v>44.51</v>
      </c>
      <c r="N1092">
        <v>63.77</v>
      </c>
      <c r="O1092">
        <v>1.29</v>
      </c>
      <c r="P1092">
        <v>2.0099999999999998</v>
      </c>
      <c r="Q1092">
        <v>0.12</v>
      </c>
      <c r="R1092">
        <v>0.24</v>
      </c>
      <c r="S1092">
        <v>2000</v>
      </c>
      <c r="T1092">
        <v>6000</v>
      </c>
      <c r="U1092" t="s">
        <v>16373</v>
      </c>
      <c r="V1092" t="s">
        <v>23787</v>
      </c>
    </row>
    <row r="1093" spans="1:22" x14ac:dyDescent="0.25">
      <c r="A1093" t="s">
        <v>21</v>
      </c>
      <c r="B1093" t="s">
        <v>1110</v>
      </c>
      <c r="C1093" t="s">
        <v>8753</v>
      </c>
      <c r="D1093">
        <v>0</v>
      </c>
      <c r="E1093">
        <v>0</v>
      </c>
      <c r="F1093">
        <v>1</v>
      </c>
      <c r="G1093">
        <v>6.64</v>
      </c>
      <c r="H1093">
        <v>0.14000000000000001</v>
      </c>
      <c r="I1093">
        <v>607.34</v>
      </c>
      <c r="J1093">
        <v>2.44</v>
      </c>
      <c r="K1093">
        <v>23.57</v>
      </c>
      <c r="L1093">
        <v>1788</v>
      </c>
      <c r="M1093">
        <v>406.92</v>
      </c>
      <c r="N1093">
        <v>583.04999999999995</v>
      </c>
      <c r="O1093">
        <v>13.91</v>
      </c>
      <c r="P1093">
        <v>21.68</v>
      </c>
      <c r="Q1093">
        <v>1</v>
      </c>
      <c r="R1093">
        <v>1.98</v>
      </c>
      <c r="S1093">
        <v>2000</v>
      </c>
      <c r="T1093">
        <v>6000</v>
      </c>
      <c r="U1093" t="s">
        <v>16374</v>
      </c>
      <c r="V1093" t="s">
        <v>23788</v>
      </c>
    </row>
    <row r="1094" spans="1:22" x14ac:dyDescent="0.25">
      <c r="A1094" t="s">
        <v>21</v>
      </c>
      <c r="B1094" t="s">
        <v>1111</v>
      </c>
      <c r="C1094" t="s">
        <v>8754</v>
      </c>
      <c r="D1094">
        <v>0</v>
      </c>
      <c r="E1094">
        <v>0</v>
      </c>
      <c r="F1094">
        <v>1</v>
      </c>
      <c r="G1094">
        <v>6.03</v>
      </c>
      <c r="H1094">
        <v>0.14000000000000001</v>
      </c>
      <c r="I1094">
        <v>434.2</v>
      </c>
      <c r="J1094">
        <v>1.61</v>
      </c>
      <c r="K1094">
        <v>16.89</v>
      </c>
      <c r="L1094">
        <v>1789</v>
      </c>
      <c r="M1094">
        <v>290.92</v>
      </c>
      <c r="N1094">
        <v>416.83</v>
      </c>
      <c r="O1094">
        <v>9.9700000000000006</v>
      </c>
      <c r="P1094">
        <v>15.54</v>
      </c>
      <c r="Q1094">
        <v>0.66</v>
      </c>
      <c r="R1094">
        <v>1.31</v>
      </c>
      <c r="S1094">
        <v>2000</v>
      </c>
      <c r="T1094">
        <v>6000</v>
      </c>
      <c r="U1094" t="s">
        <v>16375</v>
      </c>
      <c r="V1094" t="s">
        <v>23789</v>
      </c>
    </row>
    <row r="1095" spans="1:22" x14ac:dyDescent="0.25">
      <c r="A1095" t="s">
        <v>21</v>
      </c>
      <c r="B1095" t="s">
        <v>1112</v>
      </c>
      <c r="C1095" t="s">
        <v>8755</v>
      </c>
      <c r="D1095">
        <v>0</v>
      </c>
      <c r="E1095">
        <v>0</v>
      </c>
      <c r="F1095">
        <v>1</v>
      </c>
      <c r="G1095">
        <v>0.34</v>
      </c>
      <c r="H1095">
        <v>0.14000000000000001</v>
      </c>
      <c r="I1095">
        <v>63.04</v>
      </c>
      <c r="J1095">
        <v>0.28000000000000003</v>
      </c>
      <c r="K1095">
        <v>2.04</v>
      </c>
      <c r="L1095">
        <v>1790</v>
      </c>
      <c r="M1095">
        <v>42.24</v>
      </c>
      <c r="N1095">
        <v>60.52</v>
      </c>
      <c r="O1095">
        <v>1.2</v>
      </c>
      <c r="P1095">
        <v>1.88</v>
      </c>
      <c r="Q1095">
        <v>0.11</v>
      </c>
      <c r="R1095">
        <v>0.22</v>
      </c>
      <c r="S1095">
        <v>2000</v>
      </c>
      <c r="T1095">
        <v>6000</v>
      </c>
      <c r="U1095" t="s">
        <v>16376</v>
      </c>
      <c r="V1095" t="s">
        <v>23790</v>
      </c>
    </row>
    <row r="1096" spans="1:22" x14ac:dyDescent="0.25">
      <c r="A1096" t="s">
        <v>21</v>
      </c>
      <c r="B1096" t="s">
        <v>1113</v>
      </c>
      <c r="C1096" t="s">
        <v>8756</v>
      </c>
      <c r="D1096">
        <v>0</v>
      </c>
      <c r="E1096">
        <v>0</v>
      </c>
      <c r="F1096">
        <v>1</v>
      </c>
      <c r="G1096">
        <v>1.05</v>
      </c>
      <c r="H1096">
        <v>0.14000000000000001</v>
      </c>
      <c r="I1096">
        <v>68.03</v>
      </c>
      <c r="J1096">
        <v>0.3</v>
      </c>
      <c r="K1096">
        <v>2.25</v>
      </c>
      <c r="L1096">
        <v>1791</v>
      </c>
      <c r="M1096">
        <v>45.58</v>
      </c>
      <c r="N1096">
        <v>65.31</v>
      </c>
      <c r="O1096">
        <v>1.33</v>
      </c>
      <c r="P1096">
        <v>2.0699999999999998</v>
      </c>
      <c r="Q1096">
        <v>0.12</v>
      </c>
      <c r="R1096">
        <v>0.24</v>
      </c>
      <c r="S1096">
        <v>2000</v>
      </c>
      <c r="T1096">
        <v>6000</v>
      </c>
      <c r="U1096" t="s">
        <v>16377</v>
      </c>
      <c r="V1096" t="s">
        <v>23791</v>
      </c>
    </row>
    <row r="1097" spans="1:22" x14ac:dyDescent="0.25">
      <c r="A1097" t="s">
        <v>21</v>
      </c>
      <c r="B1097" t="s">
        <v>1114</v>
      </c>
      <c r="C1097" t="s">
        <v>8757</v>
      </c>
      <c r="D1097">
        <v>0</v>
      </c>
      <c r="E1097">
        <v>0</v>
      </c>
      <c r="F1097">
        <v>1</v>
      </c>
      <c r="G1097">
        <v>1.79</v>
      </c>
      <c r="H1097">
        <v>0.14000000000000001</v>
      </c>
      <c r="I1097">
        <v>72.95</v>
      </c>
      <c r="J1097">
        <v>0.32</v>
      </c>
      <c r="K1097">
        <v>2.4700000000000002</v>
      </c>
      <c r="L1097">
        <v>1792</v>
      </c>
      <c r="M1097">
        <v>48.88</v>
      </c>
      <c r="N1097">
        <v>70.03</v>
      </c>
      <c r="O1097">
        <v>1.46</v>
      </c>
      <c r="P1097">
        <v>2.27</v>
      </c>
      <c r="Q1097">
        <v>0.13</v>
      </c>
      <c r="R1097">
        <v>0.26</v>
      </c>
      <c r="S1097">
        <v>2000</v>
      </c>
      <c r="T1097">
        <v>6000</v>
      </c>
      <c r="U1097" t="s">
        <v>16378</v>
      </c>
      <c r="V1097" t="s">
        <v>23792</v>
      </c>
    </row>
    <row r="1098" spans="1:22" x14ac:dyDescent="0.25">
      <c r="A1098" t="s">
        <v>21</v>
      </c>
      <c r="B1098" t="s">
        <v>1115</v>
      </c>
      <c r="C1098" t="s">
        <v>8758</v>
      </c>
      <c r="D1098">
        <v>0</v>
      </c>
      <c r="E1098">
        <v>0</v>
      </c>
      <c r="F1098">
        <v>1</v>
      </c>
      <c r="G1098">
        <v>3.6</v>
      </c>
      <c r="H1098">
        <v>0.14000000000000001</v>
      </c>
      <c r="I1098">
        <v>203.26</v>
      </c>
      <c r="J1098">
        <v>0.86</v>
      </c>
      <c r="K1098">
        <v>7.9</v>
      </c>
      <c r="L1098">
        <v>1794</v>
      </c>
      <c r="M1098">
        <v>136.19</v>
      </c>
      <c r="N1098">
        <v>195.13</v>
      </c>
      <c r="O1098">
        <v>4.66</v>
      </c>
      <c r="P1098">
        <v>7.27</v>
      </c>
      <c r="Q1098">
        <v>0.35</v>
      </c>
      <c r="R1098">
        <v>0.69</v>
      </c>
      <c r="S1098">
        <v>2000</v>
      </c>
      <c r="T1098">
        <v>6000</v>
      </c>
      <c r="U1098" t="s">
        <v>15406</v>
      </c>
      <c r="V1098" t="s">
        <v>23793</v>
      </c>
    </row>
    <row r="1099" spans="1:22" x14ac:dyDescent="0.25">
      <c r="A1099" t="s">
        <v>21</v>
      </c>
      <c r="B1099" t="s">
        <v>1116</v>
      </c>
      <c r="C1099" t="s">
        <v>8759</v>
      </c>
      <c r="D1099">
        <v>0</v>
      </c>
      <c r="E1099">
        <v>0</v>
      </c>
      <c r="F1099">
        <v>1</v>
      </c>
      <c r="G1099">
        <v>0.35</v>
      </c>
      <c r="H1099">
        <v>0.14000000000000001</v>
      </c>
      <c r="I1099">
        <v>62.95</v>
      </c>
      <c r="J1099">
        <v>0.28000000000000003</v>
      </c>
      <c r="K1099">
        <v>2.04</v>
      </c>
      <c r="L1099">
        <v>1796</v>
      </c>
      <c r="M1099">
        <v>42.17</v>
      </c>
      <c r="N1099">
        <v>60.43</v>
      </c>
      <c r="O1099">
        <v>1.2</v>
      </c>
      <c r="P1099">
        <v>1.87</v>
      </c>
      <c r="Q1099">
        <v>0.11</v>
      </c>
      <c r="R1099">
        <v>0.22</v>
      </c>
      <c r="S1099">
        <v>2000</v>
      </c>
      <c r="T1099">
        <v>6000</v>
      </c>
      <c r="U1099" t="s">
        <v>16379</v>
      </c>
      <c r="V1099" t="s">
        <v>23794</v>
      </c>
    </row>
    <row r="1100" spans="1:22" x14ac:dyDescent="0.25">
      <c r="A1100" t="s">
        <v>21</v>
      </c>
      <c r="B1100" t="s">
        <v>1117</v>
      </c>
      <c r="C1100" t="s">
        <v>8760</v>
      </c>
      <c r="D1100">
        <v>0</v>
      </c>
      <c r="E1100">
        <v>0</v>
      </c>
      <c r="F1100">
        <v>1</v>
      </c>
      <c r="G1100">
        <v>0.88</v>
      </c>
      <c r="H1100">
        <v>0.14000000000000001</v>
      </c>
      <c r="I1100">
        <v>114.03</v>
      </c>
      <c r="J1100">
        <v>0.48</v>
      </c>
      <c r="K1100">
        <v>4.05</v>
      </c>
      <c r="L1100">
        <v>1798</v>
      </c>
      <c r="M1100">
        <v>76.400000000000006</v>
      </c>
      <c r="N1100">
        <v>109.47</v>
      </c>
      <c r="O1100">
        <v>2.39</v>
      </c>
      <c r="P1100">
        <v>3.73</v>
      </c>
      <c r="Q1100">
        <v>0.2</v>
      </c>
      <c r="R1100">
        <v>0.39</v>
      </c>
      <c r="S1100">
        <v>2000</v>
      </c>
      <c r="T1100">
        <v>6000</v>
      </c>
      <c r="U1100" t="s">
        <v>16380</v>
      </c>
      <c r="V1100" t="s">
        <v>23795</v>
      </c>
    </row>
    <row r="1101" spans="1:22" x14ac:dyDescent="0.25">
      <c r="A1101" t="s">
        <v>21</v>
      </c>
      <c r="B1101" t="s">
        <v>1118</v>
      </c>
      <c r="C1101" t="s">
        <v>8761</v>
      </c>
      <c r="D1101">
        <v>0</v>
      </c>
      <c r="E1101">
        <v>0</v>
      </c>
      <c r="F1101">
        <v>1</v>
      </c>
      <c r="G1101">
        <v>0.57999999999999996</v>
      </c>
      <c r="H1101">
        <v>0.14000000000000001</v>
      </c>
      <c r="I1101">
        <v>77.77</v>
      </c>
      <c r="J1101">
        <v>0.34</v>
      </c>
      <c r="K1101">
        <v>2.62</v>
      </c>
      <c r="L1101">
        <v>1799</v>
      </c>
      <c r="M1101">
        <v>52.11</v>
      </c>
      <c r="N1101">
        <v>74.66</v>
      </c>
      <c r="O1101">
        <v>1.55</v>
      </c>
      <c r="P1101">
        <v>2.41</v>
      </c>
      <c r="Q1101">
        <v>0.14000000000000001</v>
      </c>
      <c r="R1101">
        <v>0.27</v>
      </c>
      <c r="S1101">
        <v>2000</v>
      </c>
      <c r="T1101">
        <v>6000</v>
      </c>
      <c r="U1101" t="s">
        <v>16381</v>
      </c>
      <c r="V1101" t="s">
        <v>23796</v>
      </c>
    </row>
    <row r="1102" spans="1:22" x14ac:dyDescent="0.25">
      <c r="A1102" t="s">
        <v>21</v>
      </c>
      <c r="B1102" t="s">
        <v>1119</v>
      </c>
      <c r="C1102" t="s">
        <v>8762</v>
      </c>
      <c r="D1102">
        <v>0</v>
      </c>
      <c r="E1102">
        <v>0</v>
      </c>
      <c r="F1102">
        <v>1</v>
      </c>
      <c r="G1102">
        <v>0.31</v>
      </c>
      <c r="H1102">
        <v>0.14000000000000001</v>
      </c>
      <c r="I1102">
        <v>62.63</v>
      </c>
      <c r="J1102">
        <v>0.28000000000000003</v>
      </c>
      <c r="K1102">
        <v>2.0299999999999998</v>
      </c>
      <c r="L1102">
        <v>1800</v>
      </c>
      <c r="M1102">
        <v>41.96</v>
      </c>
      <c r="N1102">
        <v>60.13</v>
      </c>
      <c r="O1102">
        <v>1.19</v>
      </c>
      <c r="P1102">
        <v>1.86</v>
      </c>
      <c r="Q1102">
        <v>0.11</v>
      </c>
      <c r="R1102">
        <v>0.22</v>
      </c>
      <c r="S1102">
        <v>2000</v>
      </c>
      <c r="T1102">
        <v>6000</v>
      </c>
      <c r="U1102" t="s">
        <v>16382</v>
      </c>
      <c r="V1102" t="s">
        <v>23797</v>
      </c>
    </row>
    <row r="1103" spans="1:22" x14ac:dyDescent="0.25">
      <c r="A1103" t="s">
        <v>21</v>
      </c>
      <c r="B1103" t="s">
        <v>1120</v>
      </c>
      <c r="C1103" t="s">
        <v>8763</v>
      </c>
      <c r="D1103">
        <v>0</v>
      </c>
      <c r="E1103">
        <v>0</v>
      </c>
      <c r="F1103">
        <v>1</v>
      </c>
      <c r="G1103">
        <v>0.53</v>
      </c>
      <c r="H1103">
        <v>0.14000000000000001</v>
      </c>
      <c r="I1103">
        <v>64.05</v>
      </c>
      <c r="J1103">
        <v>0.28000000000000003</v>
      </c>
      <c r="K1103">
        <v>2.09</v>
      </c>
      <c r="L1103">
        <v>1801</v>
      </c>
      <c r="M1103">
        <v>42.92</v>
      </c>
      <c r="N1103">
        <v>61.49</v>
      </c>
      <c r="O1103">
        <v>1.23</v>
      </c>
      <c r="P1103">
        <v>1.92</v>
      </c>
      <c r="Q1103">
        <v>0.12</v>
      </c>
      <c r="R1103">
        <v>0.23</v>
      </c>
      <c r="S1103">
        <v>2000</v>
      </c>
      <c r="T1103">
        <v>6000</v>
      </c>
      <c r="U1103" t="s">
        <v>16383</v>
      </c>
      <c r="V1103" t="s">
        <v>23798</v>
      </c>
    </row>
    <row r="1104" spans="1:22" x14ac:dyDescent="0.25">
      <c r="A1104" t="s">
        <v>21</v>
      </c>
      <c r="B1104" t="s">
        <v>1121</v>
      </c>
      <c r="C1104" t="s">
        <v>8764</v>
      </c>
      <c r="D1104">
        <v>0</v>
      </c>
      <c r="E1104">
        <v>0</v>
      </c>
      <c r="F1104">
        <v>1</v>
      </c>
      <c r="G1104">
        <v>0.38</v>
      </c>
      <c r="H1104">
        <v>0.14000000000000001</v>
      </c>
      <c r="I1104">
        <v>63.08</v>
      </c>
      <c r="J1104">
        <v>0.28000000000000003</v>
      </c>
      <c r="K1104">
        <v>2.0499999999999998</v>
      </c>
      <c r="L1104">
        <v>1802</v>
      </c>
      <c r="M1104">
        <v>42.26</v>
      </c>
      <c r="N1104">
        <v>60.56</v>
      </c>
      <c r="O1104">
        <v>1.21</v>
      </c>
      <c r="P1104">
        <v>1.88</v>
      </c>
      <c r="Q1104">
        <v>0.11</v>
      </c>
      <c r="R1104">
        <v>0.22</v>
      </c>
      <c r="S1104">
        <v>2000</v>
      </c>
      <c r="T1104">
        <v>6000</v>
      </c>
      <c r="U1104" t="s">
        <v>16384</v>
      </c>
      <c r="V1104" t="s">
        <v>23799</v>
      </c>
    </row>
    <row r="1105" spans="1:22" x14ac:dyDescent="0.25">
      <c r="A1105" t="s">
        <v>21</v>
      </c>
      <c r="B1105" t="s">
        <v>1122</v>
      </c>
      <c r="C1105" t="s">
        <v>8765</v>
      </c>
      <c r="D1105">
        <v>0</v>
      </c>
      <c r="E1105">
        <v>0</v>
      </c>
      <c r="F1105">
        <v>1</v>
      </c>
      <c r="G1105">
        <v>0.57999999999999996</v>
      </c>
      <c r="H1105">
        <v>0.14000000000000001</v>
      </c>
      <c r="I1105">
        <v>101.5</v>
      </c>
      <c r="J1105">
        <v>0.43</v>
      </c>
      <c r="K1105">
        <v>3.56</v>
      </c>
      <c r="L1105">
        <v>1807</v>
      </c>
      <c r="M1105">
        <v>68</v>
      </c>
      <c r="N1105">
        <v>97.44</v>
      </c>
      <c r="O1105">
        <v>2.1</v>
      </c>
      <c r="P1105">
        <v>3.27</v>
      </c>
      <c r="Q1105">
        <v>0.18</v>
      </c>
      <c r="R1105">
        <v>0.35</v>
      </c>
      <c r="S1105">
        <v>2000</v>
      </c>
      <c r="T1105">
        <v>6000</v>
      </c>
      <c r="U1105" t="s">
        <v>16385</v>
      </c>
      <c r="V1105" t="s">
        <v>23800</v>
      </c>
    </row>
    <row r="1106" spans="1:22" x14ac:dyDescent="0.25">
      <c r="A1106" t="s">
        <v>21</v>
      </c>
      <c r="B1106" t="s">
        <v>1123</v>
      </c>
      <c r="C1106" t="s">
        <v>8766</v>
      </c>
      <c r="D1106">
        <v>0</v>
      </c>
      <c r="E1106">
        <v>0</v>
      </c>
      <c r="F1106">
        <v>1</v>
      </c>
      <c r="G1106">
        <v>1.24</v>
      </c>
      <c r="H1106">
        <v>0.14000000000000001</v>
      </c>
      <c r="I1106">
        <v>68.84</v>
      </c>
      <c r="J1106">
        <v>0.3</v>
      </c>
      <c r="K1106">
        <v>2.2999999999999998</v>
      </c>
      <c r="L1106">
        <v>1808</v>
      </c>
      <c r="M1106">
        <v>46.12</v>
      </c>
      <c r="N1106">
        <v>66.08</v>
      </c>
      <c r="O1106">
        <v>1.36</v>
      </c>
      <c r="P1106">
        <v>2.11</v>
      </c>
      <c r="Q1106">
        <v>0.12</v>
      </c>
      <c r="R1106">
        <v>0.24</v>
      </c>
      <c r="S1106">
        <v>2000</v>
      </c>
      <c r="T1106">
        <v>6000</v>
      </c>
      <c r="U1106" t="s">
        <v>16386</v>
      </c>
      <c r="V1106" t="s">
        <v>23801</v>
      </c>
    </row>
    <row r="1107" spans="1:22" x14ac:dyDescent="0.25">
      <c r="A1107" t="s">
        <v>21</v>
      </c>
      <c r="B1107" t="s">
        <v>1124</v>
      </c>
      <c r="C1107" t="s">
        <v>8767</v>
      </c>
      <c r="D1107">
        <v>0</v>
      </c>
      <c r="E1107">
        <v>0</v>
      </c>
      <c r="F1107">
        <v>1</v>
      </c>
      <c r="G1107">
        <v>0.28000000000000003</v>
      </c>
      <c r="H1107">
        <v>0.14000000000000001</v>
      </c>
      <c r="I1107">
        <v>62.13</v>
      </c>
      <c r="J1107">
        <v>0.27</v>
      </c>
      <c r="K1107">
        <v>2.0099999999999998</v>
      </c>
      <c r="L1107">
        <v>1809</v>
      </c>
      <c r="M1107">
        <v>41.63</v>
      </c>
      <c r="N1107">
        <v>59.65</v>
      </c>
      <c r="O1107">
        <v>1.18</v>
      </c>
      <c r="P1107">
        <v>1.85</v>
      </c>
      <c r="Q1107">
        <v>0.11</v>
      </c>
      <c r="R1107">
        <v>0.22</v>
      </c>
      <c r="S1107">
        <v>2000</v>
      </c>
      <c r="T1107">
        <v>6000</v>
      </c>
      <c r="U1107" t="s">
        <v>16387</v>
      </c>
      <c r="V1107" t="s">
        <v>23802</v>
      </c>
    </row>
    <row r="1108" spans="1:22" x14ac:dyDescent="0.25">
      <c r="A1108" t="s">
        <v>21</v>
      </c>
      <c r="B1108" t="s">
        <v>1125</v>
      </c>
      <c r="C1108" t="s">
        <v>8768</v>
      </c>
      <c r="D1108">
        <v>0</v>
      </c>
      <c r="E1108">
        <v>0</v>
      </c>
      <c r="F1108">
        <v>1</v>
      </c>
      <c r="G1108">
        <v>0.45</v>
      </c>
      <c r="H1108">
        <v>0.14000000000000001</v>
      </c>
      <c r="I1108">
        <v>63.32</v>
      </c>
      <c r="J1108">
        <v>0.28000000000000003</v>
      </c>
      <c r="K1108">
        <v>2.06</v>
      </c>
      <c r="L1108">
        <v>1810</v>
      </c>
      <c r="M1108">
        <v>42.42</v>
      </c>
      <c r="N1108">
        <v>60.78</v>
      </c>
      <c r="O1108">
        <v>1.21</v>
      </c>
      <c r="P1108">
        <v>1.89</v>
      </c>
      <c r="Q1108">
        <v>0.11</v>
      </c>
      <c r="R1108">
        <v>0.23</v>
      </c>
      <c r="S1108">
        <v>2000</v>
      </c>
      <c r="T1108">
        <v>6000</v>
      </c>
      <c r="U1108" t="s">
        <v>16388</v>
      </c>
      <c r="V1108" t="s">
        <v>23803</v>
      </c>
    </row>
    <row r="1109" spans="1:22" x14ac:dyDescent="0.25">
      <c r="A1109" t="s">
        <v>21</v>
      </c>
      <c r="B1109" t="s">
        <v>1126</v>
      </c>
      <c r="C1109" t="s">
        <v>8769</v>
      </c>
      <c r="D1109">
        <v>0</v>
      </c>
      <c r="E1109">
        <v>0</v>
      </c>
      <c r="F1109">
        <v>1</v>
      </c>
      <c r="G1109">
        <v>0.14000000000000001</v>
      </c>
      <c r="H1109">
        <v>0.14000000000000001</v>
      </c>
      <c r="I1109">
        <v>53.23</v>
      </c>
      <c r="J1109">
        <v>0.25</v>
      </c>
      <c r="K1109">
        <v>2.09</v>
      </c>
      <c r="L1109">
        <v>1812</v>
      </c>
      <c r="M1109">
        <v>35.67</v>
      </c>
      <c r="N1109">
        <v>51.1</v>
      </c>
      <c r="O1109">
        <v>1.23</v>
      </c>
      <c r="P1109">
        <v>1.92</v>
      </c>
      <c r="Q1109">
        <v>0.1</v>
      </c>
      <c r="R1109">
        <v>0.2</v>
      </c>
      <c r="S1109">
        <v>2000</v>
      </c>
      <c r="T1109">
        <v>6000</v>
      </c>
      <c r="U1109" t="s">
        <v>16389</v>
      </c>
      <c r="V1109" t="s">
        <v>23804</v>
      </c>
    </row>
    <row r="1110" spans="1:22" x14ac:dyDescent="0.25">
      <c r="A1110" t="s">
        <v>21</v>
      </c>
      <c r="B1110" t="s">
        <v>1127</v>
      </c>
      <c r="C1110" t="s">
        <v>8770</v>
      </c>
      <c r="D1110">
        <v>0</v>
      </c>
      <c r="E1110">
        <v>0</v>
      </c>
      <c r="F1110">
        <v>1</v>
      </c>
      <c r="G1110">
        <v>1.69</v>
      </c>
      <c r="H1110">
        <v>0.14000000000000001</v>
      </c>
      <c r="I1110">
        <v>83.55</v>
      </c>
      <c r="J1110">
        <v>0.36</v>
      </c>
      <c r="K1110">
        <v>2.89</v>
      </c>
      <c r="L1110">
        <v>1814</v>
      </c>
      <c r="M1110">
        <v>55.98</v>
      </c>
      <c r="N1110">
        <v>80.209999999999994</v>
      </c>
      <c r="O1110">
        <v>1.71</v>
      </c>
      <c r="P1110">
        <v>2.66</v>
      </c>
      <c r="Q1110">
        <v>0.15</v>
      </c>
      <c r="R1110">
        <v>0.28999999999999998</v>
      </c>
      <c r="S1110">
        <v>2000</v>
      </c>
      <c r="T1110">
        <v>6000</v>
      </c>
      <c r="U1110" t="s">
        <v>16390</v>
      </c>
      <c r="V1110" t="s">
        <v>23805</v>
      </c>
    </row>
    <row r="1111" spans="1:22" x14ac:dyDescent="0.25">
      <c r="A1111" t="s">
        <v>21</v>
      </c>
      <c r="B1111" t="s">
        <v>1128</v>
      </c>
      <c r="C1111" t="s">
        <v>8771</v>
      </c>
      <c r="D1111">
        <v>0</v>
      </c>
      <c r="E1111">
        <v>0</v>
      </c>
      <c r="F1111">
        <v>1</v>
      </c>
      <c r="G1111">
        <v>0.69</v>
      </c>
      <c r="H1111">
        <v>0.14000000000000001</v>
      </c>
      <c r="I1111">
        <v>64.89</v>
      </c>
      <c r="J1111">
        <v>0.28999999999999998</v>
      </c>
      <c r="K1111">
        <v>2.13</v>
      </c>
      <c r="L1111">
        <v>1815</v>
      </c>
      <c r="M1111">
        <v>43.47</v>
      </c>
      <c r="N1111">
        <v>62.29</v>
      </c>
      <c r="O1111">
        <v>1.26</v>
      </c>
      <c r="P1111">
        <v>1.96</v>
      </c>
      <c r="Q1111">
        <v>0.12</v>
      </c>
      <c r="R1111">
        <v>0.23</v>
      </c>
      <c r="S1111">
        <v>2000</v>
      </c>
      <c r="T1111">
        <v>6000</v>
      </c>
      <c r="U1111" t="s">
        <v>16391</v>
      </c>
      <c r="V1111" t="s">
        <v>23806</v>
      </c>
    </row>
    <row r="1112" spans="1:22" x14ac:dyDescent="0.25">
      <c r="A1112" t="s">
        <v>21</v>
      </c>
      <c r="B1112" t="s">
        <v>1129</v>
      </c>
      <c r="C1112" t="s">
        <v>8772</v>
      </c>
      <c r="D1112">
        <v>0</v>
      </c>
      <c r="E1112">
        <v>0</v>
      </c>
      <c r="F1112">
        <v>1</v>
      </c>
      <c r="G1112">
        <v>0.28999999999999998</v>
      </c>
      <c r="H1112">
        <v>0.14000000000000001</v>
      </c>
      <c r="I1112">
        <v>74.569999999999993</v>
      </c>
      <c r="J1112">
        <v>0.32</v>
      </c>
      <c r="K1112">
        <v>2.5</v>
      </c>
      <c r="L1112">
        <v>1818</v>
      </c>
      <c r="M1112">
        <v>49.96</v>
      </c>
      <c r="N1112">
        <v>71.58</v>
      </c>
      <c r="O1112">
        <v>1.47</v>
      </c>
      <c r="P1112">
        <v>2.2999999999999998</v>
      </c>
      <c r="Q1112">
        <v>0.13</v>
      </c>
      <c r="R1112">
        <v>0.26</v>
      </c>
      <c r="S1112">
        <v>2000</v>
      </c>
      <c r="T1112">
        <v>6000</v>
      </c>
      <c r="U1112" t="s">
        <v>16392</v>
      </c>
      <c r="V1112" t="s">
        <v>23807</v>
      </c>
    </row>
    <row r="1113" spans="1:22" x14ac:dyDescent="0.25">
      <c r="A1113" t="s">
        <v>21</v>
      </c>
      <c r="B1113" t="s">
        <v>1130</v>
      </c>
      <c r="C1113" t="s">
        <v>8773</v>
      </c>
      <c r="D1113">
        <v>0</v>
      </c>
      <c r="E1113">
        <v>0</v>
      </c>
      <c r="F1113">
        <v>1</v>
      </c>
      <c r="G1113">
        <v>1.22</v>
      </c>
      <c r="H1113">
        <v>0.14000000000000001</v>
      </c>
      <c r="I1113">
        <v>125.65</v>
      </c>
      <c r="J1113">
        <v>0.49</v>
      </c>
      <c r="K1113">
        <v>4.5599999999999996</v>
      </c>
      <c r="L1113">
        <v>1821</v>
      </c>
      <c r="M1113">
        <v>84.18</v>
      </c>
      <c r="N1113">
        <v>120.62</v>
      </c>
      <c r="O1113">
        <v>2.69</v>
      </c>
      <c r="P1113">
        <v>4.1900000000000004</v>
      </c>
      <c r="Q1113">
        <v>0.2</v>
      </c>
      <c r="R1113">
        <v>0.4</v>
      </c>
      <c r="S1113">
        <v>2000</v>
      </c>
      <c r="T1113">
        <v>6000</v>
      </c>
      <c r="U1113" t="s">
        <v>16393</v>
      </c>
      <c r="V1113" t="s">
        <v>23808</v>
      </c>
    </row>
    <row r="1114" spans="1:22" x14ac:dyDescent="0.25">
      <c r="A1114" t="s">
        <v>21</v>
      </c>
      <c r="B1114" t="s">
        <v>1131</v>
      </c>
      <c r="C1114" t="s">
        <v>8774</v>
      </c>
      <c r="D1114">
        <v>0</v>
      </c>
      <c r="E1114">
        <v>0</v>
      </c>
      <c r="F1114">
        <v>1</v>
      </c>
      <c r="G1114">
        <v>0.28000000000000003</v>
      </c>
      <c r="H1114">
        <v>0.14000000000000001</v>
      </c>
      <c r="I1114">
        <v>61.7</v>
      </c>
      <c r="J1114">
        <v>0.27</v>
      </c>
      <c r="K1114">
        <v>1.99</v>
      </c>
      <c r="L1114">
        <v>1823</v>
      </c>
      <c r="M1114">
        <v>41.34</v>
      </c>
      <c r="N1114">
        <v>59.23</v>
      </c>
      <c r="O1114">
        <v>1.18</v>
      </c>
      <c r="P1114">
        <v>1.83</v>
      </c>
      <c r="Q1114">
        <v>0.11</v>
      </c>
      <c r="R1114">
        <v>0.22</v>
      </c>
      <c r="S1114">
        <v>2000</v>
      </c>
      <c r="T1114">
        <v>6000</v>
      </c>
      <c r="U1114" t="s">
        <v>16394</v>
      </c>
      <c r="V1114" t="s">
        <v>23809</v>
      </c>
    </row>
    <row r="1115" spans="1:22" x14ac:dyDescent="0.25">
      <c r="A1115" t="s">
        <v>21</v>
      </c>
      <c r="B1115" t="s">
        <v>1132</v>
      </c>
      <c r="C1115" t="s">
        <v>8775</v>
      </c>
      <c r="D1115">
        <v>0</v>
      </c>
      <c r="E1115">
        <v>0</v>
      </c>
      <c r="F1115">
        <v>1</v>
      </c>
      <c r="G1115">
        <v>0.15</v>
      </c>
      <c r="H1115">
        <v>0.14000000000000001</v>
      </c>
      <c r="I1115">
        <v>59.93</v>
      </c>
      <c r="J1115">
        <v>0.27</v>
      </c>
      <c r="K1115">
        <v>1.97</v>
      </c>
      <c r="L1115">
        <v>1825</v>
      </c>
      <c r="M1115">
        <v>40.15</v>
      </c>
      <c r="N1115">
        <v>57.53</v>
      </c>
      <c r="O1115">
        <v>1.1599999999999999</v>
      </c>
      <c r="P1115">
        <v>1.81</v>
      </c>
      <c r="Q1115">
        <v>0.11</v>
      </c>
      <c r="R1115">
        <v>0.21</v>
      </c>
      <c r="S1115">
        <v>2000</v>
      </c>
      <c r="T1115">
        <v>6000</v>
      </c>
      <c r="U1115" t="s">
        <v>16395</v>
      </c>
      <c r="V1115" t="s">
        <v>23810</v>
      </c>
    </row>
    <row r="1116" spans="1:22" x14ac:dyDescent="0.25">
      <c r="A1116" t="s">
        <v>21</v>
      </c>
      <c r="B1116" t="s">
        <v>1133</v>
      </c>
      <c r="C1116" t="s">
        <v>8776</v>
      </c>
      <c r="D1116">
        <v>0</v>
      </c>
      <c r="E1116">
        <v>0</v>
      </c>
      <c r="F1116">
        <v>1</v>
      </c>
      <c r="G1116">
        <v>0.14000000000000001</v>
      </c>
      <c r="H1116">
        <v>0.14000000000000001</v>
      </c>
      <c r="I1116">
        <v>60.66</v>
      </c>
      <c r="J1116">
        <v>0.27</v>
      </c>
      <c r="K1116">
        <v>1.95</v>
      </c>
      <c r="L1116">
        <v>1826</v>
      </c>
      <c r="M1116">
        <v>40.64</v>
      </c>
      <c r="N1116">
        <v>58.23</v>
      </c>
      <c r="O1116">
        <v>1.1499999999999999</v>
      </c>
      <c r="P1116">
        <v>1.79</v>
      </c>
      <c r="Q1116">
        <v>0.11</v>
      </c>
      <c r="R1116">
        <v>0.22</v>
      </c>
      <c r="S1116">
        <v>2000</v>
      </c>
      <c r="T1116">
        <v>6000</v>
      </c>
      <c r="U1116" t="s">
        <v>16396</v>
      </c>
      <c r="V1116" t="s">
        <v>23811</v>
      </c>
    </row>
    <row r="1117" spans="1:22" x14ac:dyDescent="0.25">
      <c r="A1117" t="s">
        <v>21</v>
      </c>
      <c r="B1117" t="s">
        <v>1134</v>
      </c>
      <c r="C1117" t="s">
        <v>8777</v>
      </c>
      <c r="D1117">
        <v>0</v>
      </c>
      <c r="E1117">
        <v>0</v>
      </c>
      <c r="F1117">
        <v>1</v>
      </c>
      <c r="G1117">
        <v>0.69</v>
      </c>
      <c r="H1117">
        <v>0.14000000000000001</v>
      </c>
      <c r="I1117">
        <v>93.71</v>
      </c>
      <c r="J1117">
        <v>0.39</v>
      </c>
      <c r="K1117">
        <v>3.17</v>
      </c>
      <c r="L1117">
        <v>1828</v>
      </c>
      <c r="M1117">
        <v>62.78</v>
      </c>
      <c r="N1117">
        <v>89.96</v>
      </c>
      <c r="O1117">
        <v>1.87</v>
      </c>
      <c r="P1117">
        <v>2.92</v>
      </c>
      <c r="Q1117">
        <v>0.16</v>
      </c>
      <c r="R1117">
        <v>0.32</v>
      </c>
      <c r="S1117">
        <v>2000</v>
      </c>
      <c r="T1117">
        <v>6000</v>
      </c>
      <c r="U1117" t="s">
        <v>16397</v>
      </c>
      <c r="V1117" t="s">
        <v>23812</v>
      </c>
    </row>
    <row r="1118" spans="1:22" x14ac:dyDescent="0.25">
      <c r="A1118" t="s">
        <v>21</v>
      </c>
      <c r="B1118" t="s">
        <v>1135</v>
      </c>
      <c r="C1118" t="s">
        <v>8778</v>
      </c>
      <c r="D1118">
        <v>0</v>
      </c>
      <c r="E1118">
        <v>0</v>
      </c>
      <c r="F1118">
        <v>1</v>
      </c>
      <c r="G1118">
        <v>0.39</v>
      </c>
      <c r="H1118">
        <v>0.14000000000000001</v>
      </c>
      <c r="I1118">
        <v>74.150000000000006</v>
      </c>
      <c r="J1118">
        <v>0.32</v>
      </c>
      <c r="K1118">
        <v>2.48</v>
      </c>
      <c r="L1118">
        <v>1829</v>
      </c>
      <c r="M1118">
        <v>49.68</v>
      </c>
      <c r="N1118">
        <v>71.180000000000007</v>
      </c>
      <c r="O1118">
        <v>1.47</v>
      </c>
      <c r="P1118">
        <v>2.29</v>
      </c>
      <c r="Q1118">
        <v>0.13</v>
      </c>
      <c r="R1118">
        <v>0.26</v>
      </c>
      <c r="S1118">
        <v>2000</v>
      </c>
      <c r="T1118">
        <v>6000</v>
      </c>
      <c r="U1118" t="s">
        <v>16398</v>
      </c>
      <c r="V1118" t="s">
        <v>23813</v>
      </c>
    </row>
    <row r="1119" spans="1:22" x14ac:dyDescent="0.25">
      <c r="A1119" t="s">
        <v>21</v>
      </c>
      <c r="B1119" t="s">
        <v>1136</v>
      </c>
      <c r="C1119" t="s">
        <v>8779</v>
      </c>
      <c r="D1119">
        <v>0</v>
      </c>
      <c r="E1119">
        <v>0</v>
      </c>
      <c r="F1119">
        <v>1</v>
      </c>
      <c r="G1119">
        <v>0.47</v>
      </c>
      <c r="H1119">
        <v>0.14000000000000001</v>
      </c>
      <c r="I1119">
        <v>62.86</v>
      </c>
      <c r="J1119">
        <v>0.28000000000000003</v>
      </c>
      <c r="K1119">
        <v>2.04</v>
      </c>
      <c r="L1119">
        <v>1830</v>
      </c>
      <c r="M1119">
        <v>42.12</v>
      </c>
      <c r="N1119">
        <v>60.34</v>
      </c>
      <c r="O1119">
        <v>1.21</v>
      </c>
      <c r="P1119">
        <v>1.88</v>
      </c>
      <c r="Q1119">
        <v>0.11</v>
      </c>
      <c r="R1119">
        <v>0.22</v>
      </c>
      <c r="S1119">
        <v>2000</v>
      </c>
      <c r="T1119">
        <v>6000</v>
      </c>
      <c r="U1119" t="s">
        <v>16399</v>
      </c>
      <c r="V1119" t="s">
        <v>23814</v>
      </c>
    </row>
    <row r="1120" spans="1:22" x14ac:dyDescent="0.25">
      <c r="A1120" t="s">
        <v>21</v>
      </c>
      <c r="B1120" t="s">
        <v>1137</v>
      </c>
      <c r="C1120" t="s">
        <v>8780</v>
      </c>
      <c r="D1120">
        <v>0</v>
      </c>
      <c r="E1120">
        <v>0</v>
      </c>
      <c r="F1120">
        <v>1</v>
      </c>
      <c r="G1120">
        <v>3</v>
      </c>
      <c r="H1120">
        <v>0.14000000000000001</v>
      </c>
      <c r="I1120">
        <v>174.47</v>
      </c>
      <c r="J1120">
        <v>0.73</v>
      </c>
      <c r="K1120">
        <v>6.49</v>
      </c>
      <c r="L1120">
        <v>1831</v>
      </c>
      <c r="M1120">
        <v>116.9</v>
      </c>
      <c r="N1120">
        <v>167.49</v>
      </c>
      <c r="O1120">
        <v>3.83</v>
      </c>
      <c r="P1120">
        <v>5.97</v>
      </c>
      <c r="Q1120">
        <v>0.3</v>
      </c>
      <c r="R1120">
        <v>0.59</v>
      </c>
      <c r="S1120">
        <v>2000</v>
      </c>
      <c r="T1120">
        <v>6000</v>
      </c>
      <c r="U1120" t="s">
        <v>16400</v>
      </c>
      <c r="V1120" t="s">
        <v>23815</v>
      </c>
    </row>
    <row r="1121" spans="1:22" x14ac:dyDescent="0.25">
      <c r="A1121" t="s">
        <v>21</v>
      </c>
      <c r="B1121" t="s">
        <v>1138</v>
      </c>
      <c r="C1121" t="s">
        <v>8781</v>
      </c>
      <c r="D1121">
        <v>0</v>
      </c>
      <c r="E1121">
        <v>0</v>
      </c>
      <c r="F1121">
        <v>1</v>
      </c>
      <c r="G1121">
        <v>0.64</v>
      </c>
      <c r="H1121">
        <v>0.14000000000000001</v>
      </c>
      <c r="I1121">
        <v>86.22</v>
      </c>
      <c r="J1121">
        <v>0.37</v>
      </c>
      <c r="K1121">
        <v>2.96</v>
      </c>
      <c r="L1121">
        <v>1832</v>
      </c>
      <c r="M1121">
        <v>57.77</v>
      </c>
      <c r="N1121">
        <v>82.77</v>
      </c>
      <c r="O1121">
        <v>1.75</v>
      </c>
      <c r="P1121">
        <v>2.73</v>
      </c>
      <c r="Q1121">
        <v>0.15</v>
      </c>
      <c r="R1121">
        <v>0.3</v>
      </c>
      <c r="S1121">
        <v>2000</v>
      </c>
      <c r="T1121">
        <v>6000</v>
      </c>
      <c r="U1121" t="s">
        <v>16401</v>
      </c>
      <c r="V1121" t="s">
        <v>23816</v>
      </c>
    </row>
    <row r="1122" spans="1:22" x14ac:dyDescent="0.25">
      <c r="A1122" t="s">
        <v>21</v>
      </c>
      <c r="B1122" t="s">
        <v>1139</v>
      </c>
      <c r="C1122" t="s">
        <v>8782</v>
      </c>
      <c r="D1122">
        <v>0</v>
      </c>
      <c r="E1122">
        <v>0</v>
      </c>
      <c r="F1122">
        <v>1</v>
      </c>
      <c r="G1122">
        <v>0.88</v>
      </c>
      <c r="H1122">
        <v>0.14000000000000001</v>
      </c>
      <c r="I1122">
        <v>65.680000000000007</v>
      </c>
      <c r="J1122">
        <v>0.28999999999999998</v>
      </c>
      <c r="K1122">
        <v>2.17</v>
      </c>
      <c r="L1122">
        <v>1833</v>
      </c>
      <c r="M1122">
        <v>44</v>
      </c>
      <c r="N1122">
        <v>63.05</v>
      </c>
      <c r="O1122">
        <v>1.28</v>
      </c>
      <c r="P1122">
        <v>1.99</v>
      </c>
      <c r="Q1122">
        <v>0.12</v>
      </c>
      <c r="R1122">
        <v>0.23</v>
      </c>
      <c r="S1122">
        <v>2000</v>
      </c>
      <c r="T1122">
        <v>6000</v>
      </c>
      <c r="U1122" t="s">
        <v>16402</v>
      </c>
      <c r="V1122" t="s">
        <v>23817</v>
      </c>
    </row>
    <row r="1123" spans="1:22" x14ac:dyDescent="0.25">
      <c r="A1123" t="s">
        <v>21</v>
      </c>
      <c r="B1123" t="s">
        <v>1140</v>
      </c>
      <c r="C1123" t="s">
        <v>8783</v>
      </c>
      <c r="D1123">
        <v>0</v>
      </c>
      <c r="E1123">
        <v>0</v>
      </c>
      <c r="F1123">
        <v>1</v>
      </c>
      <c r="G1123">
        <v>0.69</v>
      </c>
      <c r="H1123">
        <v>0.14000000000000001</v>
      </c>
      <c r="I1123">
        <v>64.319999999999993</v>
      </c>
      <c r="J1123">
        <v>0.28000000000000003</v>
      </c>
      <c r="K1123">
        <v>2.11</v>
      </c>
      <c r="L1123">
        <v>1834</v>
      </c>
      <c r="M1123">
        <v>43.09</v>
      </c>
      <c r="N1123">
        <v>61.75</v>
      </c>
      <c r="O1123">
        <v>1.24</v>
      </c>
      <c r="P1123">
        <v>1.94</v>
      </c>
      <c r="Q1123">
        <v>0.12</v>
      </c>
      <c r="R1123">
        <v>0.23</v>
      </c>
      <c r="S1123">
        <v>2000</v>
      </c>
      <c r="T1123">
        <v>6000</v>
      </c>
      <c r="U1123" t="s">
        <v>16403</v>
      </c>
      <c r="V1123" t="s">
        <v>23818</v>
      </c>
    </row>
    <row r="1124" spans="1:22" x14ac:dyDescent="0.25">
      <c r="A1124" t="s">
        <v>21</v>
      </c>
      <c r="B1124" t="s">
        <v>1141</v>
      </c>
      <c r="C1124" t="s">
        <v>8784</v>
      </c>
      <c r="D1124">
        <v>0</v>
      </c>
      <c r="E1124">
        <v>0</v>
      </c>
      <c r="F1124">
        <v>1</v>
      </c>
      <c r="G1124">
        <v>0.15</v>
      </c>
      <c r="H1124">
        <v>0.14000000000000001</v>
      </c>
      <c r="I1124">
        <v>60.52</v>
      </c>
      <c r="J1124">
        <v>0.27</v>
      </c>
      <c r="K1124">
        <v>1.95</v>
      </c>
      <c r="L1124">
        <v>1837</v>
      </c>
      <c r="M1124">
        <v>40.549999999999997</v>
      </c>
      <c r="N1124">
        <v>58.1</v>
      </c>
      <c r="O1124">
        <v>1.1499999999999999</v>
      </c>
      <c r="P1124">
        <v>1.79</v>
      </c>
      <c r="Q1124">
        <v>0.11</v>
      </c>
      <c r="R1124">
        <v>0.22</v>
      </c>
      <c r="S1124">
        <v>2000</v>
      </c>
      <c r="T1124">
        <v>6000</v>
      </c>
      <c r="U1124" t="s">
        <v>16404</v>
      </c>
      <c r="V1124" t="s">
        <v>23819</v>
      </c>
    </row>
    <row r="1125" spans="1:22" x14ac:dyDescent="0.25">
      <c r="A1125" t="s">
        <v>21</v>
      </c>
      <c r="B1125" t="s">
        <v>1142</v>
      </c>
      <c r="C1125" t="s">
        <v>8785</v>
      </c>
      <c r="D1125">
        <v>0</v>
      </c>
      <c r="E1125">
        <v>0</v>
      </c>
      <c r="F1125">
        <v>1</v>
      </c>
      <c r="G1125">
        <v>1.03</v>
      </c>
      <c r="H1125">
        <v>0.14000000000000001</v>
      </c>
      <c r="I1125">
        <v>142.13999999999999</v>
      </c>
      <c r="J1125">
        <v>0.59</v>
      </c>
      <c r="K1125">
        <v>5.13</v>
      </c>
      <c r="L1125">
        <v>1838</v>
      </c>
      <c r="M1125">
        <v>95.23</v>
      </c>
      <c r="N1125">
        <v>136.44999999999999</v>
      </c>
      <c r="O1125">
        <v>3.03</v>
      </c>
      <c r="P1125">
        <v>4.72</v>
      </c>
      <c r="Q1125">
        <v>0.24</v>
      </c>
      <c r="R1125">
        <v>0.48</v>
      </c>
      <c r="S1125">
        <v>2000</v>
      </c>
      <c r="T1125">
        <v>6000</v>
      </c>
      <c r="U1125" t="s">
        <v>16405</v>
      </c>
      <c r="V1125" t="s">
        <v>23820</v>
      </c>
    </row>
    <row r="1126" spans="1:22" x14ac:dyDescent="0.25">
      <c r="A1126" t="s">
        <v>21</v>
      </c>
      <c r="B1126" t="s">
        <v>1143</v>
      </c>
      <c r="C1126" t="s">
        <v>8786</v>
      </c>
      <c r="D1126">
        <v>0</v>
      </c>
      <c r="E1126">
        <v>0</v>
      </c>
      <c r="F1126">
        <v>1</v>
      </c>
      <c r="G1126">
        <v>0.96</v>
      </c>
      <c r="H1126">
        <v>0.14000000000000001</v>
      </c>
      <c r="I1126">
        <v>65.3</v>
      </c>
      <c r="J1126">
        <v>0.28999999999999998</v>
      </c>
      <c r="K1126">
        <v>2.15</v>
      </c>
      <c r="L1126">
        <v>1839</v>
      </c>
      <c r="M1126">
        <v>43.75</v>
      </c>
      <c r="N1126">
        <v>62.69</v>
      </c>
      <c r="O1126">
        <v>1.27</v>
      </c>
      <c r="P1126">
        <v>1.98</v>
      </c>
      <c r="Q1126">
        <v>0.12</v>
      </c>
      <c r="R1126">
        <v>0.23</v>
      </c>
      <c r="S1126">
        <v>2000</v>
      </c>
      <c r="T1126">
        <v>6000</v>
      </c>
      <c r="U1126" t="s">
        <v>16406</v>
      </c>
      <c r="V1126" t="s">
        <v>23821</v>
      </c>
    </row>
    <row r="1127" spans="1:22" x14ac:dyDescent="0.25">
      <c r="A1127" t="s">
        <v>21</v>
      </c>
      <c r="B1127" t="s">
        <v>1144</v>
      </c>
      <c r="C1127" t="s">
        <v>8787</v>
      </c>
      <c r="D1127">
        <v>0</v>
      </c>
      <c r="E1127">
        <v>0</v>
      </c>
      <c r="F1127">
        <v>1</v>
      </c>
      <c r="G1127">
        <v>0.93</v>
      </c>
      <c r="H1127">
        <v>0.14000000000000001</v>
      </c>
      <c r="I1127">
        <v>65.760000000000005</v>
      </c>
      <c r="J1127">
        <v>0.28999999999999998</v>
      </c>
      <c r="K1127">
        <v>2.17</v>
      </c>
      <c r="L1127">
        <v>1840</v>
      </c>
      <c r="M1127">
        <v>44.06</v>
      </c>
      <c r="N1127">
        <v>63.13</v>
      </c>
      <c r="O1127">
        <v>1.28</v>
      </c>
      <c r="P1127">
        <v>2</v>
      </c>
      <c r="Q1127">
        <v>0.12</v>
      </c>
      <c r="R1127">
        <v>0.23</v>
      </c>
      <c r="S1127">
        <v>2000</v>
      </c>
      <c r="T1127">
        <v>6000</v>
      </c>
      <c r="U1127" t="s">
        <v>16407</v>
      </c>
      <c r="V1127" t="s">
        <v>23822</v>
      </c>
    </row>
    <row r="1128" spans="1:22" x14ac:dyDescent="0.25">
      <c r="A1128" t="s">
        <v>21</v>
      </c>
      <c r="B1128" t="s">
        <v>1145</v>
      </c>
      <c r="C1128" t="s">
        <v>8788</v>
      </c>
      <c r="D1128">
        <v>0</v>
      </c>
      <c r="E1128">
        <v>0</v>
      </c>
      <c r="F1128">
        <v>1</v>
      </c>
      <c r="G1128">
        <v>1.32</v>
      </c>
      <c r="H1128">
        <v>0.14000000000000001</v>
      </c>
      <c r="I1128">
        <v>167.83</v>
      </c>
      <c r="J1128">
        <v>0.7</v>
      </c>
      <c r="K1128">
        <v>6.18</v>
      </c>
      <c r="L1128">
        <v>1842</v>
      </c>
      <c r="M1128">
        <v>112.45</v>
      </c>
      <c r="N1128">
        <v>161.12</v>
      </c>
      <c r="O1128">
        <v>3.65</v>
      </c>
      <c r="P1128">
        <v>5.69</v>
      </c>
      <c r="Q1128">
        <v>0.28999999999999998</v>
      </c>
      <c r="R1128">
        <v>0.56999999999999995</v>
      </c>
      <c r="S1128">
        <v>2000</v>
      </c>
      <c r="T1128">
        <v>6000</v>
      </c>
      <c r="U1128" t="s">
        <v>16408</v>
      </c>
      <c r="V1128" t="s">
        <v>23823</v>
      </c>
    </row>
    <row r="1129" spans="1:22" x14ac:dyDescent="0.25">
      <c r="A1129" t="s">
        <v>21</v>
      </c>
      <c r="B1129" t="s">
        <v>1146</v>
      </c>
      <c r="C1129" t="s">
        <v>8789</v>
      </c>
      <c r="D1129">
        <v>0</v>
      </c>
      <c r="E1129">
        <v>0</v>
      </c>
      <c r="F1129">
        <v>1</v>
      </c>
      <c r="G1129">
        <v>0.24</v>
      </c>
      <c r="H1129">
        <v>0.14000000000000001</v>
      </c>
      <c r="I1129">
        <v>60.94</v>
      </c>
      <c r="J1129">
        <v>0.27</v>
      </c>
      <c r="K1129">
        <v>1.97</v>
      </c>
      <c r="L1129">
        <v>1845</v>
      </c>
      <c r="M1129">
        <v>40.83</v>
      </c>
      <c r="N1129">
        <v>58.5</v>
      </c>
      <c r="O1129">
        <v>1.1599999999999999</v>
      </c>
      <c r="P1129">
        <v>1.81</v>
      </c>
      <c r="Q1129">
        <v>0.11</v>
      </c>
      <c r="R1129">
        <v>0.22</v>
      </c>
      <c r="S1129">
        <v>2000</v>
      </c>
      <c r="T1129">
        <v>6000</v>
      </c>
      <c r="U1129" t="s">
        <v>16409</v>
      </c>
      <c r="V1129" t="s">
        <v>23824</v>
      </c>
    </row>
    <row r="1130" spans="1:22" x14ac:dyDescent="0.25">
      <c r="A1130" t="s">
        <v>21</v>
      </c>
      <c r="B1130" t="s">
        <v>1147</v>
      </c>
      <c r="C1130" t="s">
        <v>8790</v>
      </c>
      <c r="D1130">
        <v>0</v>
      </c>
      <c r="E1130">
        <v>0</v>
      </c>
      <c r="F1130">
        <v>1</v>
      </c>
      <c r="G1130">
        <v>0.26</v>
      </c>
      <c r="H1130">
        <v>0.14000000000000001</v>
      </c>
      <c r="I1130">
        <v>60.92</v>
      </c>
      <c r="J1130">
        <v>0.27</v>
      </c>
      <c r="K1130">
        <v>1.97</v>
      </c>
      <c r="L1130">
        <v>1847</v>
      </c>
      <c r="M1130">
        <v>40.82</v>
      </c>
      <c r="N1130">
        <v>58.48</v>
      </c>
      <c r="O1130">
        <v>1.1599999999999999</v>
      </c>
      <c r="P1130">
        <v>1.81</v>
      </c>
      <c r="Q1130">
        <v>0.11</v>
      </c>
      <c r="R1130">
        <v>0.22</v>
      </c>
      <c r="S1130">
        <v>2000</v>
      </c>
      <c r="T1130">
        <v>6000</v>
      </c>
      <c r="U1130" t="s">
        <v>16410</v>
      </c>
      <c r="V1130" t="s">
        <v>23825</v>
      </c>
    </row>
    <row r="1131" spans="1:22" x14ac:dyDescent="0.25">
      <c r="A1131" t="s">
        <v>21</v>
      </c>
      <c r="B1131" t="s">
        <v>1148</v>
      </c>
      <c r="C1131" t="s">
        <v>8791</v>
      </c>
      <c r="D1131">
        <v>0</v>
      </c>
      <c r="E1131">
        <v>0</v>
      </c>
      <c r="F1131">
        <v>1</v>
      </c>
      <c r="G1131">
        <v>0.79</v>
      </c>
      <c r="H1131">
        <v>0.14000000000000001</v>
      </c>
      <c r="I1131">
        <v>64.599999999999994</v>
      </c>
      <c r="J1131">
        <v>0.28000000000000003</v>
      </c>
      <c r="K1131">
        <v>2.13</v>
      </c>
      <c r="L1131">
        <v>1850</v>
      </c>
      <c r="M1131">
        <v>43.28</v>
      </c>
      <c r="N1131">
        <v>62.02</v>
      </c>
      <c r="O1131">
        <v>1.25</v>
      </c>
      <c r="P1131">
        <v>1.96</v>
      </c>
      <c r="Q1131">
        <v>0.12</v>
      </c>
      <c r="R1131">
        <v>0.23</v>
      </c>
      <c r="S1131">
        <v>2000</v>
      </c>
      <c r="T1131">
        <v>6000</v>
      </c>
      <c r="U1131" t="s">
        <v>16411</v>
      </c>
      <c r="V1131" t="s">
        <v>23826</v>
      </c>
    </row>
    <row r="1132" spans="1:22" x14ac:dyDescent="0.25">
      <c r="A1132" t="s">
        <v>21</v>
      </c>
      <c r="B1132" t="s">
        <v>1149</v>
      </c>
      <c r="C1132" t="s">
        <v>8792</v>
      </c>
      <c r="D1132">
        <v>0</v>
      </c>
      <c r="E1132">
        <v>0</v>
      </c>
      <c r="F1132">
        <v>1</v>
      </c>
      <c r="G1132">
        <v>0.68</v>
      </c>
      <c r="H1132">
        <v>0.14000000000000001</v>
      </c>
      <c r="I1132">
        <v>63.83</v>
      </c>
      <c r="J1132">
        <v>0.28000000000000003</v>
      </c>
      <c r="K1132">
        <v>2.09</v>
      </c>
      <c r="L1132">
        <v>1851</v>
      </c>
      <c r="M1132">
        <v>42.76</v>
      </c>
      <c r="N1132">
        <v>61.27</v>
      </c>
      <c r="O1132">
        <v>1.23</v>
      </c>
      <c r="P1132">
        <v>1.93</v>
      </c>
      <c r="Q1132">
        <v>0.11</v>
      </c>
      <c r="R1132">
        <v>0.23</v>
      </c>
      <c r="S1132">
        <v>2000</v>
      </c>
      <c r="T1132">
        <v>6000</v>
      </c>
      <c r="U1132" t="s">
        <v>16412</v>
      </c>
      <c r="V1132" t="s">
        <v>23827</v>
      </c>
    </row>
    <row r="1133" spans="1:22" x14ac:dyDescent="0.25">
      <c r="A1133" t="s">
        <v>21</v>
      </c>
      <c r="B1133" t="s">
        <v>1150</v>
      </c>
      <c r="C1133" t="s">
        <v>8793</v>
      </c>
      <c r="D1133">
        <v>0</v>
      </c>
      <c r="E1133">
        <v>0</v>
      </c>
      <c r="F1133">
        <v>1</v>
      </c>
      <c r="G1133">
        <v>0.61</v>
      </c>
      <c r="H1133">
        <v>0.14000000000000001</v>
      </c>
      <c r="I1133">
        <v>77.459999999999994</v>
      </c>
      <c r="J1133">
        <v>0.33</v>
      </c>
      <c r="K1133">
        <v>2.63</v>
      </c>
      <c r="L1133">
        <v>1852</v>
      </c>
      <c r="M1133">
        <v>51.9</v>
      </c>
      <c r="N1133">
        <v>74.37</v>
      </c>
      <c r="O1133">
        <v>1.55</v>
      </c>
      <c r="P1133">
        <v>2.42</v>
      </c>
      <c r="Q1133">
        <v>0.13</v>
      </c>
      <c r="R1133">
        <v>0.26</v>
      </c>
      <c r="S1133">
        <v>2000</v>
      </c>
      <c r="T1133">
        <v>6000</v>
      </c>
      <c r="U1133" t="s">
        <v>16413</v>
      </c>
      <c r="V1133" t="s">
        <v>23828</v>
      </c>
    </row>
    <row r="1134" spans="1:22" x14ac:dyDescent="0.25">
      <c r="A1134" t="s">
        <v>21</v>
      </c>
      <c r="B1134" t="s">
        <v>1151</v>
      </c>
      <c r="C1134" t="s">
        <v>8794</v>
      </c>
      <c r="D1134">
        <v>0</v>
      </c>
      <c r="E1134">
        <v>0</v>
      </c>
      <c r="F1134">
        <v>1</v>
      </c>
      <c r="G1134">
        <v>0.26</v>
      </c>
      <c r="H1134">
        <v>0.14000000000000001</v>
      </c>
      <c r="I1134">
        <v>60.9</v>
      </c>
      <c r="J1134">
        <v>0.27</v>
      </c>
      <c r="K1134">
        <v>1.97</v>
      </c>
      <c r="L1134">
        <v>1853</v>
      </c>
      <c r="M1134">
        <v>40.799999999999997</v>
      </c>
      <c r="N1134">
        <v>58.47</v>
      </c>
      <c r="O1134">
        <v>1.1599999999999999</v>
      </c>
      <c r="P1134">
        <v>1.81</v>
      </c>
      <c r="Q1134">
        <v>0.11</v>
      </c>
      <c r="R1134">
        <v>0.22</v>
      </c>
      <c r="S1134">
        <v>2000</v>
      </c>
      <c r="T1134">
        <v>6000</v>
      </c>
      <c r="U1134" t="s">
        <v>16414</v>
      </c>
      <c r="V1134" t="s">
        <v>23829</v>
      </c>
    </row>
    <row r="1135" spans="1:22" x14ac:dyDescent="0.25">
      <c r="A1135" t="s">
        <v>21</v>
      </c>
      <c r="B1135" t="s">
        <v>1152</v>
      </c>
      <c r="C1135" t="s">
        <v>8795</v>
      </c>
      <c r="D1135">
        <v>0</v>
      </c>
      <c r="E1135">
        <v>0</v>
      </c>
      <c r="F1135">
        <v>1</v>
      </c>
      <c r="G1135">
        <v>0.46</v>
      </c>
      <c r="H1135">
        <v>0.14000000000000001</v>
      </c>
      <c r="I1135">
        <v>62.26</v>
      </c>
      <c r="J1135">
        <v>0.27</v>
      </c>
      <c r="K1135">
        <v>2.0299999999999998</v>
      </c>
      <c r="L1135">
        <v>1854</v>
      </c>
      <c r="M1135">
        <v>41.71</v>
      </c>
      <c r="N1135">
        <v>59.77</v>
      </c>
      <c r="O1135">
        <v>1.19</v>
      </c>
      <c r="P1135">
        <v>1.86</v>
      </c>
      <c r="Q1135">
        <v>0.11</v>
      </c>
      <c r="R1135">
        <v>0.22</v>
      </c>
      <c r="S1135">
        <v>2000</v>
      </c>
      <c r="T1135">
        <v>6000</v>
      </c>
      <c r="U1135" t="s">
        <v>16415</v>
      </c>
      <c r="V1135" t="s">
        <v>23830</v>
      </c>
    </row>
    <row r="1136" spans="1:22" x14ac:dyDescent="0.25">
      <c r="A1136" t="s">
        <v>21</v>
      </c>
      <c r="B1136" t="s">
        <v>1153</v>
      </c>
      <c r="C1136" t="s">
        <v>8796</v>
      </c>
      <c r="D1136">
        <v>0</v>
      </c>
      <c r="E1136">
        <v>0</v>
      </c>
      <c r="F1136">
        <v>1</v>
      </c>
      <c r="G1136">
        <v>0.9</v>
      </c>
      <c r="H1136">
        <v>0.14000000000000001</v>
      </c>
      <c r="I1136">
        <v>129.83000000000001</v>
      </c>
      <c r="J1136">
        <v>0.55000000000000004</v>
      </c>
      <c r="K1136">
        <v>4.68</v>
      </c>
      <c r="L1136">
        <v>1855</v>
      </c>
      <c r="M1136">
        <v>86.99</v>
      </c>
      <c r="N1136">
        <v>124.64</v>
      </c>
      <c r="O1136">
        <v>2.76</v>
      </c>
      <c r="P1136">
        <v>4.3099999999999996</v>
      </c>
      <c r="Q1136">
        <v>0.22</v>
      </c>
      <c r="R1136">
        <v>0.44</v>
      </c>
      <c r="S1136">
        <v>2000</v>
      </c>
      <c r="T1136">
        <v>6000</v>
      </c>
      <c r="U1136" t="s">
        <v>16416</v>
      </c>
      <c r="V1136" t="s">
        <v>23831</v>
      </c>
    </row>
    <row r="1137" spans="1:22" x14ac:dyDescent="0.25">
      <c r="A1137" t="s">
        <v>21</v>
      </c>
      <c r="B1137" t="s">
        <v>1154</v>
      </c>
      <c r="C1137" t="s">
        <v>8797</v>
      </c>
      <c r="D1137">
        <v>0</v>
      </c>
      <c r="E1137">
        <v>0</v>
      </c>
      <c r="F1137">
        <v>1</v>
      </c>
      <c r="G1137">
        <v>0.68</v>
      </c>
      <c r="H1137">
        <v>0.14000000000000001</v>
      </c>
      <c r="I1137">
        <v>63.72</v>
      </c>
      <c r="J1137">
        <v>0.28000000000000003</v>
      </c>
      <c r="K1137">
        <v>2.09</v>
      </c>
      <c r="L1137">
        <v>1856</v>
      </c>
      <c r="M1137">
        <v>42.69</v>
      </c>
      <c r="N1137">
        <v>61.17</v>
      </c>
      <c r="O1137">
        <v>1.23</v>
      </c>
      <c r="P1137">
        <v>1.92</v>
      </c>
      <c r="Q1137">
        <v>0.11</v>
      </c>
      <c r="R1137">
        <v>0.23</v>
      </c>
      <c r="S1137">
        <v>2000</v>
      </c>
      <c r="T1137">
        <v>6000</v>
      </c>
      <c r="U1137" t="s">
        <v>16417</v>
      </c>
      <c r="V1137" t="s">
        <v>23832</v>
      </c>
    </row>
    <row r="1138" spans="1:22" x14ac:dyDescent="0.25">
      <c r="A1138" t="s">
        <v>21</v>
      </c>
      <c r="B1138" t="s">
        <v>1155</v>
      </c>
      <c r="C1138" t="s">
        <v>8798</v>
      </c>
      <c r="D1138">
        <v>0</v>
      </c>
      <c r="E1138">
        <v>0</v>
      </c>
      <c r="F1138">
        <v>1</v>
      </c>
      <c r="G1138">
        <v>0.56999999999999995</v>
      </c>
      <c r="H1138">
        <v>0.14000000000000001</v>
      </c>
      <c r="I1138">
        <v>62.92</v>
      </c>
      <c r="J1138">
        <v>0.28000000000000003</v>
      </c>
      <c r="K1138">
        <v>2.0499999999999998</v>
      </c>
      <c r="L1138">
        <v>1857</v>
      </c>
      <c r="M1138">
        <v>42.15</v>
      </c>
      <c r="N1138">
        <v>60.4</v>
      </c>
      <c r="O1138">
        <v>1.21</v>
      </c>
      <c r="P1138">
        <v>1.89</v>
      </c>
      <c r="Q1138">
        <v>0.11</v>
      </c>
      <c r="R1138">
        <v>0.22</v>
      </c>
      <c r="S1138">
        <v>2000</v>
      </c>
      <c r="T1138">
        <v>6000</v>
      </c>
      <c r="U1138" t="s">
        <v>16418</v>
      </c>
      <c r="V1138" t="s">
        <v>23833</v>
      </c>
    </row>
    <row r="1139" spans="1:22" x14ac:dyDescent="0.25">
      <c r="A1139" t="s">
        <v>21</v>
      </c>
      <c r="B1139" t="s">
        <v>1156</v>
      </c>
      <c r="C1139" t="s">
        <v>8799</v>
      </c>
      <c r="D1139">
        <v>0</v>
      </c>
      <c r="E1139">
        <v>0</v>
      </c>
      <c r="F1139">
        <v>1</v>
      </c>
      <c r="G1139">
        <v>2.2000000000000002</v>
      </c>
      <c r="H1139">
        <v>0.14000000000000001</v>
      </c>
      <c r="I1139">
        <v>211.31</v>
      </c>
      <c r="J1139">
        <v>0.88</v>
      </c>
      <c r="K1139">
        <v>7.9</v>
      </c>
      <c r="L1139">
        <v>1859</v>
      </c>
      <c r="M1139">
        <v>141.58000000000001</v>
      </c>
      <c r="N1139">
        <v>202.86</v>
      </c>
      <c r="O1139">
        <v>4.66</v>
      </c>
      <c r="P1139">
        <v>7.27</v>
      </c>
      <c r="Q1139">
        <v>0.36</v>
      </c>
      <c r="R1139">
        <v>0.71</v>
      </c>
      <c r="S1139">
        <v>2000</v>
      </c>
      <c r="T1139">
        <v>6000</v>
      </c>
      <c r="U1139" t="s">
        <v>16419</v>
      </c>
      <c r="V1139" t="s">
        <v>23834</v>
      </c>
    </row>
    <row r="1140" spans="1:22" x14ac:dyDescent="0.25">
      <c r="A1140" t="s">
        <v>21</v>
      </c>
      <c r="B1140" t="s">
        <v>1157</v>
      </c>
      <c r="C1140" t="s">
        <v>8800</v>
      </c>
      <c r="D1140">
        <v>0</v>
      </c>
      <c r="E1140">
        <v>0</v>
      </c>
      <c r="F1140">
        <v>1</v>
      </c>
      <c r="G1140">
        <v>0.6</v>
      </c>
      <c r="H1140">
        <v>0.14000000000000001</v>
      </c>
      <c r="I1140">
        <v>63.05</v>
      </c>
      <c r="J1140">
        <v>0.28000000000000003</v>
      </c>
      <c r="K1140">
        <v>2.06</v>
      </c>
      <c r="L1140">
        <v>1860</v>
      </c>
      <c r="M1140">
        <v>42.24</v>
      </c>
      <c r="N1140">
        <v>60.53</v>
      </c>
      <c r="O1140">
        <v>1.22</v>
      </c>
      <c r="P1140">
        <v>1.9</v>
      </c>
      <c r="Q1140">
        <v>0.11</v>
      </c>
      <c r="R1140">
        <v>0.22</v>
      </c>
      <c r="S1140">
        <v>2000</v>
      </c>
      <c r="T1140">
        <v>6000</v>
      </c>
      <c r="U1140" t="s">
        <v>16420</v>
      </c>
      <c r="V1140" t="s">
        <v>23835</v>
      </c>
    </row>
    <row r="1141" spans="1:22" x14ac:dyDescent="0.25">
      <c r="A1141" t="s">
        <v>21</v>
      </c>
      <c r="B1141" t="s">
        <v>1158</v>
      </c>
      <c r="C1141" t="s">
        <v>8801</v>
      </c>
      <c r="D1141">
        <v>0</v>
      </c>
      <c r="E1141">
        <v>0</v>
      </c>
      <c r="F1141">
        <v>1</v>
      </c>
      <c r="G1141">
        <v>1.3</v>
      </c>
      <c r="H1141">
        <v>0.14000000000000001</v>
      </c>
      <c r="I1141">
        <v>150.22999999999999</v>
      </c>
      <c r="J1141">
        <v>0.55000000000000004</v>
      </c>
      <c r="K1141">
        <v>4.82</v>
      </c>
      <c r="L1141">
        <v>1861</v>
      </c>
      <c r="M1141">
        <v>100.65</v>
      </c>
      <c r="N1141">
        <v>144.22</v>
      </c>
      <c r="O1141">
        <v>2.84</v>
      </c>
      <c r="P1141">
        <v>4.43</v>
      </c>
      <c r="Q1141">
        <v>0.23</v>
      </c>
      <c r="R1141">
        <v>0.45</v>
      </c>
      <c r="S1141">
        <v>2000</v>
      </c>
      <c r="T1141">
        <v>6000</v>
      </c>
      <c r="U1141" t="s">
        <v>16421</v>
      </c>
      <c r="V1141" t="s">
        <v>23836</v>
      </c>
    </row>
    <row r="1142" spans="1:22" x14ac:dyDescent="0.25">
      <c r="A1142" t="s">
        <v>21</v>
      </c>
      <c r="B1142" t="s">
        <v>1159</v>
      </c>
      <c r="C1142" t="s">
        <v>8802</v>
      </c>
      <c r="D1142">
        <v>0</v>
      </c>
      <c r="E1142">
        <v>0</v>
      </c>
      <c r="F1142">
        <v>1</v>
      </c>
      <c r="G1142">
        <v>1.02</v>
      </c>
      <c r="H1142">
        <v>0.14000000000000001</v>
      </c>
      <c r="I1142">
        <v>140.21</v>
      </c>
      <c r="J1142">
        <v>0.59</v>
      </c>
      <c r="K1142">
        <v>5.0999999999999996</v>
      </c>
      <c r="L1142">
        <v>1864</v>
      </c>
      <c r="M1142">
        <v>93.94</v>
      </c>
      <c r="N1142">
        <v>134.6</v>
      </c>
      <c r="O1142">
        <v>3.01</v>
      </c>
      <c r="P1142">
        <v>4.6900000000000004</v>
      </c>
      <c r="Q1142">
        <v>0.24</v>
      </c>
      <c r="R1142">
        <v>0.48</v>
      </c>
      <c r="S1142">
        <v>2000</v>
      </c>
      <c r="T1142">
        <v>6000</v>
      </c>
      <c r="U1142" t="s">
        <v>16422</v>
      </c>
      <c r="V1142" t="s">
        <v>23837</v>
      </c>
    </row>
    <row r="1143" spans="1:22" x14ac:dyDescent="0.25">
      <c r="A1143" t="s">
        <v>21</v>
      </c>
      <c r="B1143" t="s">
        <v>1160</v>
      </c>
      <c r="C1143" t="s">
        <v>8803</v>
      </c>
      <c r="D1143">
        <v>0</v>
      </c>
      <c r="E1143">
        <v>0</v>
      </c>
      <c r="F1143">
        <v>1</v>
      </c>
      <c r="G1143">
        <v>1.18</v>
      </c>
      <c r="H1143">
        <v>0.14000000000000001</v>
      </c>
      <c r="I1143">
        <v>66.900000000000006</v>
      </c>
      <c r="J1143">
        <v>0.28999999999999998</v>
      </c>
      <c r="K1143">
        <v>2.23</v>
      </c>
      <c r="L1143">
        <v>1865</v>
      </c>
      <c r="M1143">
        <v>44.82</v>
      </c>
      <c r="N1143">
        <v>64.22</v>
      </c>
      <c r="O1143">
        <v>1.32</v>
      </c>
      <c r="P1143">
        <v>2.0499999999999998</v>
      </c>
      <c r="Q1143">
        <v>0.12</v>
      </c>
      <c r="R1143">
        <v>0.24</v>
      </c>
      <c r="S1143">
        <v>2000</v>
      </c>
      <c r="T1143">
        <v>6000</v>
      </c>
      <c r="U1143" t="s">
        <v>16423</v>
      </c>
      <c r="V1143" t="s">
        <v>23838</v>
      </c>
    </row>
    <row r="1144" spans="1:22" x14ac:dyDescent="0.25">
      <c r="A1144" t="s">
        <v>21</v>
      </c>
      <c r="B1144" t="s">
        <v>1161</v>
      </c>
      <c r="C1144" t="s">
        <v>8804</v>
      </c>
      <c r="D1144">
        <v>0</v>
      </c>
      <c r="E1144">
        <v>0</v>
      </c>
      <c r="F1144">
        <v>1</v>
      </c>
      <c r="G1144">
        <v>0.14000000000000001</v>
      </c>
      <c r="H1144">
        <v>0.14000000000000001</v>
      </c>
      <c r="I1144">
        <v>59.72</v>
      </c>
      <c r="J1144">
        <v>0.26</v>
      </c>
      <c r="K1144">
        <v>1.92</v>
      </c>
      <c r="L1144">
        <v>1866</v>
      </c>
      <c r="M1144">
        <v>40.01</v>
      </c>
      <c r="N1144">
        <v>57.33</v>
      </c>
      <c r="O1144">
        <v>1.1299999999999999</v>
      </c>
      <c r="P1144">
        <v>1.77</v>
      </c>
      <c r="Q1144">
        <v>0.11</v>
      </c>
      <c r="R1144">
        <v>0.21</v>
      </c>
      <c r="S1144">
        <v>2000</v>
      </c>
      <c r="T1144">
        <v>6000</v>
      </c>
      <c r="U1144" t="s">
        <v>16424</v>
      </c>
      <c r="V1144" t="s">
        <v>23839</v>
      </c>
    </row>
    <row r="1145" spans="1:22" x14ac:dyDescent="0.25">
      <c r="A1145" t="s">
        <v>21</v>
      </c>
      <c r="B1145" t="s">
        <v>1162</v>
      </c>
      <c r="C1145" t="s">
        <v>8805</v>
      </c>
      <c r="D1145">
        <v>0</v>
      </c>
      <c r="E1145">
        <v>0</v>
      </c>
      <c r="F1145">
        <v>1</v>
      </c>
      <c r="G1145">
        <v>1.31</v>
      </c>
      <c r="H1145">
        <v>0.14000000000000001</v>
      </c>
      <c r="I1145">
        <v>62.45</v>
      </c>
      <c r="J1145">
        <v>0.27</v>
      </c>
      <c r="K1145">
        <v>2.04</v>
      </c>
      <c r="L1145">
        <v>1868</v>
      </c>
      <c r="M1145">
        <v>41.84</v>
      </c>
      <c r="N1145">
        <v>59.95</v>
      </c>
      <c r="O1145">
        <v>1.2</v>
      </c>
      <c r="P1145">
        <v>1.88</v>
      </c>
      <c r="Q1145">
        <v>0.11</v>
      </c>
      <c r="R1145">
        <v>0.22</v>
      </c>
      <c r="S1145">
        <v>2000</v>
      </c>
      <c r="T1145">
        <v>6000</v>
      </c>
      <c r="U1145" t="s">
        <v>16425</v>
      </c>
      <c r="V1145" t="s">
        <v>23840</v>
      </c>
    </row>
    <row r="1146" spans="1:22" x14ac:dyDescent="0.25">
      <c r="A1146" t="s">
        <v>21</v>
      </c>
      <c r="B1146" t="s">
        <v>1163</v>
      </c>
      <c r="C1146" t="s">
        <v>8806</v>
      </c>
      <c r="D1146">
        <v>0</v>
      </c>
      <c r="E1146">
        <v>0</v>
      </c>
      <c r="F1146">
        <v>1</v>
      </c>
      <c r="G1146">
        <v>0.24</v>
      </c>
      <c r="H1146">
        <v>0.14000000000000001</v>
      </c>
      <c r="I1146">
        <v>60.22</v>
      </c>
      <c r="J1146">
        <v>0.26</v>
      </c>
      <c r="K1146">
        <v>1.94</v>
      </c>
      <c r="L1146">
        <v>1869</v>
      </c>
      <c r="M1146">
        <v>40.35</v>
      </c>
      <c r="N1146">
        <v>57.81</v>
      </c>
      <c r="O1146">
        <v>1.1499999999999999</v>
      </c>
      <c r="P1146">
        <v>1.79</v>
      </c>
      <c r="Q1146">
        <v>0.11</v>
      </c>
      <c r="R1146">
        <v>0.21</v>
      </c>
      <c r="S1146">
        <v>2000</v>
      </c>
      <c r="T1146">
        <v>6000</v>
      </c>
      <c r="U1146" t="s">
        <v>16426</v>
      </c>
      <c r="V1146" t="s">
        <v>23841</v>
      </c>
    </row>
    <row r="1147" spans="1:22" x14ac:dyDescent="0.25">
      <c r="A1147" t="s">
        <v>21</v>
      </c>
      <c r="B1147" t="s">
        <v>1164</v>
      </c>
      <c r="C1147" t="s">
        <v>8807</v>
      </c>
      <c r="D1147">
        <v>0</v>
      </c>
      <c r="E1147">
        <v>0</v>
      </c>
      <c r="F1147">
        <v>1</v>
      </c>
      <c r="G1147">
        <v>1.63</v>
      </c>
      <c r="H1147">
        <v>0.14000000000000001</v>
      </c>
      <c r="I1147">
        <v>69.760000000000005</v>
      </c>
      <c r="J1147">
        <v>0.31</v>
      </c>
      <c r="K1147">
        <v>2.36</v>
      </c>
      <c r="L1147">
        <v>1870</v>
      </c>
      <c r="M1147">
        <v>46.74</v>
      </c>
      <c r="N1147">
        <v>66.97</v>
      </c>
      <c r="O1147">
        <v>1.39</v>
      </c>
      <c r="P1147">
        <v>2.17</v>
      </c>
      <c r="Q1147">
        <v>0.13</v>
      </c>
      <c r="R1147">
        <v>0.25</v>
      </c>
      <c r="S1147">
        <v>2000</v>
      </c>
      <c r="T1147">
        <v>6000</v>
      </c>
      <c r="U1147" t="s">
        <v>16427</v>
      </c>
      <c r="V1147" t="s">
        <v>23842</v>
      </c>
    </row>
    <row r="1148" spans="1:22" x14ac:dyDescent="0.25">
      <c r="A1148" t="s">
        <v>21</v>
      </c>
      <c r="B1148" t="s">
        <v>1165</v>
      </c>
      <c r="C1148" t="s">
        <v>8808</v>
      </c>
      <c r="D1148">
        <v>0</v>
      </c>
      <c r="E1148">
        <v>0</v>
      </c>
      <c r="F1148">
        <v>1</v>
      </c>
      <c r="G1148">
        <v>0.16</v>
      </c>
      <c r="H1148">
        <v>0.14000000000000001</v>
      </c>
      <c r="I1148">
        <v>59.59</v>
      </c>
      <c r="J1148">
        <v>0.26</v>
      </c>
      <c r="K1148">
        <v>1.92</v>
      </c>
      <c r="L1148">
        <v>1871</v>
      </c>
      <c r="M1148">
        <v>39.93</v>
      </c>
      <c r="N1148">
        <v>57.21</v>
      </c>
      <c r="O1148">
        <v>1.1299999999999999</v>
      </c>
      <c r="P1148">
        <v>1.76</v>
      </c>
      <c r="Q1148">
        <v>0.11</v>
      </c>
      <c r="R1148">
        <v>0.21</v>
      </c>
      <c r="S1148">
        <v>2000</v>
      </c>
      <c r="T1148">
        <v>6000</v>
      </c>
      <c r="U1148" t="s">
        <v>16428</v>
      </c>
      <c r="V1148" t="s">
        <v>23843</v>
      </c>
    </row>
    <row r="1149" spans="1:22" x14ac:dyDescent="0.25">
      <c r="A1149" t="s">
        <v>21</v>
      </c>
      <c r="B1149" t="s">
        <v>1166</v>
      </c>
      <c r="C1149" t="s">
        <v>8809</v>
      </c>
      <c r="D1149">
        <v>0</v>
      </c>
      <c r="E1149">
        <v>0</v>
      </c>
      <c r="F1149">
        <v>1</v>
      </c>
      <c r="G1149">
        <v>6.51</v>
      </c>
      <c r="H1149">
        <v>0.14000000000000001</v>
      </c>
      <c r="I1149">
        <v>92.92</v>
      </c>
      <c r="J1149">
        <v>0.4</v>
      </c>
      <c r="K1149">
        <v>3.27</v>
      </c>
      <c r="L1149">
        <v>1873</v>
      </c>
      <c r="M1149">
        <v>62.26</v>
      </c>
      <c r="N1149">
        <v>89.21</v>
      </c>
      <c r="O1149">
        <v>1.93</v>
      </c>
      <c r="P1149">
        <v>3.01</v>
      </c>
      <c r="Q1149">
        <v>0.16</v>
      </c>
      <c r="R1149">
        <v>0.32</v>
      </c>
      <c r="S1149">
        <v>2000</v>
      </c>
      <c r="T1149">
        <v>6000</v>
      </c>
      <c r="U1149" t="s">
        <v>16429</v>
      </c>
      <c r="V1149" t="s">
        <v>23844</v>
      </c>
    </row>
    <row r="1150" spans="1:22" x14ac:dyDescent="0.25">
      <c r="A1150" t="s">
        <v>21</v>
      </c>
      <c r="B1150" t="s">
        <v>1167</v>
      </c>
      <c r="C1150" t="s">
        <v>8810</v>
      </c>
      <c r="D1150">
        <v>0</v>
      </c>
      <c r="E1150">
        <v>0</v>
      </c>
      <c r="F1150">
        <v>1</v>
      </c>
      <c r="G1150">
        <v>0.65</v>
      </c>
      <c r="H1150">
        <v>0.14000000000000001</v>
      </c>
      <c r="I1150">
        <v>76.56</v>
      </c>
      <c r="J1150">
        <v>0.27</v>
      </c>
      <c r="K1150">
        <v>2.0099999999999998</v>
      </c>
      <c r="L1150">
        <v>1874</v>
      </c>
      <c r="M1150">
        <v>51.3</v>
      </c>
      <c r="N1150">
        <v>73.5</v>
      </c>
      <c r="O1150">
        <v>1.19</v>
      </c>
      <c r="P1150">
        <v>1.85</v>
      </c>
      <c r="Q1150">
        <v>0.11</v>
      </c>
      <c r="R1150">
        <v>0.22</v>
      </c>
      <c r="S1150">
        <v>2000</v>
      </c>
      <c r="T1150">
        <v>6000</v>
      </c>
      <c r="U1150" t="s">
        <v>16430</v>
      </c>
      <c r="V1150" t="s">
        <v>23845</v>
      </c>
    </row>
    <row r="1151" spans="1:22" x14ac:dyDescent="0.25">
      <c r="A1151" t="s">
        <v>21</v>
      </c>
      <c r="B1151" t="s">
        <v>1168</v>
      </c>
      <c r="C1151" t="s">
        <v>8811</v>
      </c>
      <c r="D1151">
        <v>0</v>
      </c>
      <c r="E1151">
        <v>0</v>
      </c>
      <c r="F1151">
        <v>1</v>
      </c>
      <c r="G1151">
        <v>1.26</v>
      </c>
      <c r="H1151">
        <v>0.14000000000000001</v>
      </c>
      <c r="I1151">
        <v>114.91</v>
      </c>
      <c r="J1151">
        <v>0.49</v>
      </c>
      <c r="K1151">
        <v>4.0999999999999996</v>
      </c>
      <c r="L1151">
        <v>1876</v>
      </c>
      <c r="M1151">
        <v>76.989999999999995</v>
      </c>
      <c r="N1151">
        <v>110.31</v>
      </c>
      <c r="O1151">
        <v>2.42</v>
      </c>
      <c r="P1151">
        <v>3.77</v>
      </c>
      <c r="Q1151">
        <v>0.2</v>
      </c>
      <c r="R1151">
        <v>0.39</v>
      </c>
      <c r="S1151">
        <v>2000</v>
      </c>
      <c r="T1151">
        <v>6000</v>
      </c>
      <c r="U1151" t="s">
        <v>16431</v>
      </c>
      <c r="V1151" t="s">
        <v>23846</v>
      </c>
    </row>
    <row r="1152" spans="1:22" x14ac:dyDescent="0.25">
      <c r="A1152" t="s">
        <v>21</v>
      </c>
      <c r="B1152" t="s">
        <v>1169</v>
      </c>
      <c r="C1152" t="s">
        <v>8812</v>
      </c>
      <c r="D1152">
        <v>0</v>
      </c>
      <c r="E1152">
        <v>0</v>
      </c>
      <c r="F1152">
        <v>1</v>
      </c>
      <c r="G1152">
        <v>2.92</v>
      </c>
      <c r="H1152">
        <v>0.14000000000000001</v>
      </c>
      <c r="I1152">
        <v>78.47</v>
      </c>
      <c r="J1152">
        <v>0.34</v>
      </c>
      <c r="K1152">
        <v>2.74</v>
      </c>
      <c r="L1152">
        <v>1877</v>
      </c>
      <c r="M1152">
        <v>52.57</v>
      </c>
      <c r="N1152">
        <v>75.33</v>
      </c>
      <c r="O1152">
        <v>1.62</v>
      </c>
      <c r="P1152">
        <v>2.52</v>
      </c>
      <c r="Q1152">
        <v>0.14000000000000001</v>
      </c>
      <c r="R1152">
        <v>0.28000000000000003</v>
      </c>
      <c r="S1152">
        <v>2000</v>
      </c>
      <c r="T1152">
        <v>6000</v>
      </c>
      <c r="U1152" t="s">
        <v>16432</v>
      </c>
      <c r="V1152" t="s">
        <v>23847</v>
      </c>
    </row>
    <row r="1153" spans="1:22" x14ac:dyDescent="0.25">
      <c r="A1153" t="s">
        <v>21</v>
      </c>
      <c r="B1153" t="s">
        <v>1170</v>
      </c>
      <c r="C1153" t="s">
        <v>8813</v>
      </c>
      <c r="D1153">
        <v>0</v>
      </c>
      <c r="E1153">
        <v>0</v>
      </c>
      <c r="F1153">
        <v>1</v>
      </c>
      <c r="G1153">
        <v>1.18</v>
      </c>
      <c r="H1153">
        <v>0.13</v>
      </c>
      <c r="I1153">
        <v>66.45</v>
      </c>
      <c r="J1153">
        <v>0.28999999999999998</v>
      </c>
      <c r="K1153">
        <v>2.2200000000000002</v>
      </c>
      <c r="L1153">
        <v>1878</v>
      </c>
      <c r="M1153">
        <v>44.52</v>
      </c>
      <c r="N1153">
        <v>63.79</v>
      </c>
      <c r="O1153">
        <v>1.31</v>
      </c>
      <c r="P1153">
        <v>2.04</v>
      </c>
      <c r="Q1153">
        <v>0.12</v>
      </c>
      <c r="R1153">
        <v>0.24</v>
      </c>
      <c r="S1153">
        <v>2000</v>
      </c>
      <c r="T1153">
        <v>6000</v>
      </c>
      <c r="U1153" t="s">
        <v>16433</v>
      </c>
      <c r="V1153" t="s">
        <v>23848</v>
      </c>
    </row>
    <row r="1154" spans="1:22" x14ac:dyDescent="0.25">
      <c r="A1154" t="s">
        <v>21</v>
      </c>
      <c r="B1154" t="s">
        <v>1171</v>
      </c>
      <c r="C1154" t="s">
        <v>8814</v>
      </c>
      <c r="D1154">
        <v>0</v>
      </c>
      <c r="E1154">
        <v>0</v>
      </c>
      <c r="F1154">
        <v>1</v>
      </c>
      <c r="G1154">
        <v>0.83</v>
      </c>
      <c r="H1154">
        <v>0.13</v>
      </c>
      <c r="I1154">
        <v>64.06</v>
      </c>
      <c r="J1154">
        <v>0.28000000000000003</v>
      </c>
      <c r="K1154">
        <v>2.11</v>
      </c>
      <c r="L1154">
        <v>1879</v>
      </c>
      <c r="M1154">
        <v>42.92</v>
      </c>
      <c r="N1154">
        <v>61.5</v>
      </c>
      <c r="O1154">
        <v>1.25</v>
      </c>
      <c r="P1154">
        <v>1.94</v>
      </c>
      <c r="Q1154">
        <v>0.12</v>
      </c>
      <c r="R1154">
        <v>0.23</v>
      </c>
      <c r="S1154">
        <v>2000</v>
      </c>
      <c r="T1154">
        <v>6000</v>
      </c>
      <c r="U1154" t="s">
        <v>16434</v>
      </c>
      <c r="V1154" t="s">
        <v>23849</v>
      </c>
    </row>
    <row r="1155" spans="1:22" x14ac:dyDescent="0.25">
      <c r="A1155" t="s">
        <v>21</v>
      </c>
      <c r="B1155" t="s">
        <v>1172</v>
      </c>
      <c r="C1155" t="s">
        <v>8815</v>
      </c>
      <c r="D1155">
        <v>0</v>
      </c>
      <c r="E1155">
        <v>0</v>
      </c>
      <c r="F1155">
        <v>1</v>
      </c>
      <c r="G1155">
        <v>0.17</v>
      </c>
      <c r="H1155">
        <v>0.13</v>
      </c>
      <c r="I1155">
        <v>51.67</v>
      </c>
      <c r="J1155">
        <v>0.24</v>
      </c>
      <c r="K1155">
        <v>2.0299999999999998</v>
      </c>
      <c r="L1155">
        <v>1880</v>
      </c>
      <c r="M1155">
        <v>34.619999999999997</v>
      </c>
      <c r="N1155">
        <v>49.6</v>
      </c>
      <c r="O1155">
        <v>1.2</v>
      </c>
      <c r="P1155">
        <v>1.87</v>
      </c>
      <c r="Q1155">
        <v>0.1</v>
      </c>
      <c r="R1155">
        <v>0.2</v>
      </c>
      <c r="S1155">
        <v>2000</v>
      </c>
      <c r="T1155">
        <v>6000</v>
      </c>
      <c r="U1155" t="s">
        <v>16435</v>
      </c>
      <c r="V1155" t="s">
        <v>23850</v>
      </c>
    </row>
    <row r="1156" spans="1:22" x14ac:dyDescent="0.25">
      <c r="A1156" t="s">
        <v>21</v>
      </c>
      <c r="B1156" t="s">
        <v>1173</v>
      </c>
      <c r="C1156" t="s">
        <v>8816</v>
      </c>
      <c r="D1156">
        <v>0</v>
      </c>
      <c r="E1156">
        <v>0</v>
      </c>
      <c r="F1156">
        <v>1</v>
      </c>
      <c r="G1156">
        <v>0.23</v>
      </c>
      <c r="H1156">
        <v>0.13</v>
      </c>
      <c r="I1156">
        <v>51.61</v>
      </c>
      <c r="J1156">
        <v>0.24</v>
      </c>
      <c r="K1156">
        <v>2.0699999999999998</v>
      </c>
      <c r="L1156">
        <v>1881</v>
      </c>
      <c r="M1156">
        <v>34.58</v>
      </c>
      <c r="N1156">
        <v>49.55</v>
      </c>
      <c r="O1156">
        <v>1.22</v>
      </c>
      <c r="P1156">
        <v>1.9</v>
      </c>
      <c r="Q1156">
        <v>0.1</v>
      </c>
      <c r="R1156">
        <v>0.2</v>
      </c>
      <c r="S1156">
        <v>2000</v>
      </c>
      <c r="T1156">
        <v>6000</v>
      </c>
      <c r="U1156" t="s">
        <v>16436</v>
      </c>
      <c r="V1156" t="s">
        <v>23851</v>
      </c>
    </row>
    <row r="1157" spans="1:22" x14ac:dyDescent="0.25">
      <c r="A1157" t="s">
        <v>21</v>
      </c>
      <c r="B1157" t="s">
        <v>1174</v>
      </c>
      <c r="C1157" t="s">
        <v>8817</v>
      </c>
      <c r="D1157">
        <v>0</v>
      </c>
      <c r="E1157">
        <v>0</v>
      </c>
      <c r="F1157">
        <v>1</v>
      </c>
      <c r="G1157">
        <v>1.76</v>
      </c>
      <c r="H1157">
        <v>0.13</v>
      </c>
      <c r="I1157">
        <v>67.959999999999994</v>
      </c>
      <c r="J1157">
        <v>0.3</v>
      </c>
      <c r="K1157">
        <v>2.2799999999999998</v>
      </c>
      <c r="L1157">
        <v>1883</v>
      </c>
      <c r="M1157">
        <v>45.53</v>
      </c>
      <c r="N1157">
        <v>65.239999999999995</v>
      </c>
      <c r="O1157">
        <v>1.35</v>
      </c>
      <c r="P1157">
        <v>2.1</v>
      </c>
      <c r="Q1157">
        <v>0.12</v>
      </c>
      <c r="R1157">
        <v>0.24</v>
      </c>
      <c r="S1157">
        <v>2000</v>
      </c>
      <c r="T1157">
        <v>6000</v>
      </c>
      <c r="U1157" t="s">
        <v>16437</v>
      </c>
      <c r="V1157" t="s">
        <v>23852</v>
      </c>
    </row>
    <row r="1158" spans="1:22" x14ac:dyDescent="0.25">
      <c r="A1158" t="s">
        <v>21</v>
      </c>
      <c r="B1158" t="s">
        <v>1175</v>
      </c>
      <c r="C1158" t="s">
        <v>8818</v>
      </c>
      <c r="D1158">
        <v>0</v>
      </c>
      <c r="E1158">
        <v>0</v>
      </c>
      <c r="F1158">
        <v>1</v>
      </c>
      <c r="G1158">
        <v>0.28000000000000003</v>
      </c>
      <c r="H1158">
        <v>0.13</v>
      </c>
      <c r="I1158">
        <v>60.16</v>
      </c>
      <c r="J1158">
        <v>0.26</v>
      </c>
      <c r="K1158">
        <v>1.94</v>
      </c>
      <c r="L1158">
        <v>1884</v>
      </c>
      <c r="M1158">
        <v>40.31</v>
      </c>
      <c r="N1158">
        <v>57.76</v>
      </c>
      <c r="O1158">
        <v>1.1499999999999999</v>
      </c>
      <c r="P1158">
        <v>1.79</v>
      </c>
      <c r="Q1158">
        <v>0.11</v>
      </c>
      <c r="R1158">
        <v>0.21</v>
      </c>
      <c r="S1158">
        <v>2000</v>
      </c>
      <c r="T1158">
        <v>6000</v>
      </c>
      <c r="U1158" t="s">
        <v>16438</v>
      </c>
      <c r="V1158" t="s">
        <v>23853</v>
      </c>
    </row>
    <row r="1159" spans="1:22" x14ac:dyDescent="0.25">
      <c r="A1159" t="s">
        <v>21</v>
      </c>
      <c r="B1159" t="s">
        <v>1176</v>
      </c>
      <c r="C1159" t="s">
        <v>8819</v>
      </c>
      <c r="D1159">
        <v>0</v>
      </c>
      <c r="E1159">
        <v>0</v>
      </c>
      <c r="F1159">
        <v>1</v>
      </c>
      <c r="G1159">
        <v>1.55</v>
      </c>
      <c r="H1159">
        <v>0.13</v>
      </c>
      <c r="I1159">
        <v>76.69</v>
      </c>
      <c r="J1159">
        <v>0.32</v>
      </c>
      <c r="K1159">
        <v>2.87</v>
      </c>
      <c r="L1159">
        <v>1886</v>
      </c>
      <c r="M1159">
        <v>51.39</v>
      </c>
      <c r="N1159">
        <v>73.63</v>
      </c>
      <c r="O1159">
        <v>1.69</v>
      </c>
      <c r="P1159">
        <v>2.64</v>
      </c>
      <c r="Q1159">
        <v>0.13</v>
      </c>
      <c r="R1159">
        <v>0.26</v>
      </c>
      <c r="S1159">
        <v>2000</v>
      </c>
      <c r="T1159">
        <v>6000</v>
      </c>
      <c r="U1159" t="s">
        <v>16439</v>
      </c>
      <c r="V1159" t="s">
        <v>23854</v>
      </c>
    </row>
    <row r="1160" spans="1:22" x14ac:dyDescent="0.25">
      <c r="A1160" t="s">
        <v>21</v>
      </c>
      <c r="B1160" t="s">
        <v>1177</v>
      </c>
      <c r="C1160" t="s">
        <v>8820</v>
      </c>
      <c r="D1160">
        <v>0</v>
      </c>
      <c r="E1160">
        <v>0</v>
      </c>
      <c r="F1160">
        <v>1</v>
      </c>
      <c r="G1160">
        <v>0.27</v>
      </c>
      <c r="H1160">
        <v>0.13</v>
      </c>
      <c r="I1160">
        <v>60.03</v>
      </c>
      <c r="J1160">
        <v>0.26</v>
      </c>
      <c r="K1160">
        <v>1.94</v>
      </c>
      <c r="L1160">
        <v>1888</v>
      </c>
      <c r="M1160">
        <v>40.22</v>
      </c>
      <c r="N1160">
        <v>57.63</v>
      </c>
      <c r="O1160">
        <v>1.1399999999999999</v>
      </c>
      <c r="P1160">
        <v>1.78</v>
      </c>
      <c r="Q1160">
        <v>0.11</v>
      </c>
      <c r="R1160">
        <v>0.21</v>
      </c>
      <c r="S1160">
        <v>2000</v>
      </c>
      <c r="T1160">
        <v>6000</v>
      </c>
      <c r="U1160" t="s">
        <v>16440</v>
      </c>
      <c r="V1160" t="s">
        <v>23855</v>
      </c>
    </row>
    <row r="1161" spans="1:22" x14ac:dyDescent="0.25">
      <c r="A1161" t="s">
        <v>21</v>
      </c>
      <c r="B1161" t="s">
        <v>1178</v>
      </c>
      <c r="C1161" t="s">
        <v>8821</v>
      </c>
      <c r="D1161">
        <v>0</v>
      </c>
      <c r="E1161">
        <v>0</v>
      </c>
      <c r="F1161">
        <v>1</v>
      </c>
      <c r="G1161">
        <v>0.66</v>
      </c>
      <c r="H1161">
        <v>0.13</v>
      </c>
      <c r="I1161">
        <v>106.89</v>
      </c>
      <c r="J1161">
        <v>0.45</v>
      </c>
      <c r="K1161">
        <v>3.78</v>
      </c>
      <c r="L1161">
        <v>1889</v>
      </c>
      <c r="M1161">
        <v>71.62</v>
      </c>
      <c r="N1161">
        <v>102.62</v>
      </c>
      <c r="O1161">
        <v>2.23</v>
      </c>
      <c r="P1161">
        <v>3.48</v>
      </c>
      <c r="Q1161">
        <v>0.19</v>
      </c>
      <c r="R1161">
        <v>0.37</v>
      </c>
      <c r="S1161">
        <v>2000</v>
      </c>
      <c r="T1161">
        <v>6000</v>
      </c>
      <c r="U1161" t="s">
        <v>16441</v>
      </c>
      <c r="V1161" t="s">
        <v>23856</v>
      </c>
    </row>
    <row r="1162" spans="1:22" x14ac:dyDescent="0.25">
      <c r="A1162" t="s">
        <v>21</v>
      </c>
      <c r="B1162" t="s">
        <v>1179</v>
      </c>
      <c r="C1162" t="s">
        <v>8822</v>
      </c>
      <c r="D1162">
        <v>0</v>
      </c>
      <c r="E1162">
        <v>0</v>
      </c>
      <c r="F1162">
        <v>1</v>
      </c>
      <c r="G1162">
        <v>1.38</v>
      </c>
      <c r="H1162">
        <v>0.13</v>
      </c>
      <c r="I1162">
        <v>172.3</v>
      </c>
      <c r="J1162">
        <v>0.72</v>
      </c>
      <c r="K1162">
        <v>6.37</v>
      </c>
      <c r="L1162">
        <v>1891</v>
      </c>
      <c r="M1162">
        <v>115.44</v>
      </c>
      <c r="N1162">
        <v>165.41</v>
      </c>
      <c r="O1162">
        <v>3.76</v>
      </c>
      <c r="P1162">
        <v>5.86</v>
      </c>
      <c r="Q1162">
        <v>0.28999999999999998</v>
      </c>
      <c r="R1162">
        <v>0.57999999999999996</v>
      </c>
      <c r="S1162">
        <v>2000</v>
      </c>
      <c r="T1162">
        <v>6000</v>
      </c>
      <c r="U1162" t="s">
        <v>16442</v>
      </c>
      <c r="V1162" t="s">
        <v>23857</v>
      </c>
    </row>
    <row r="1163" spans="1:22" x14ac:dyDescent="0.25">
      <c r="A1163" t="s">
        <v>21</v>
      </c>
      <c r="B1163" t="s">
        <v>1180</v>
      </c>
      <c r="C1163" t="s">
        <v>8823</v>
      </c>
      <c r="D1163">
        <v>0</v>
      </c>
      <c r="E1163">
        <v>0</v>
      </c>
      <c r="F1163">
        <v>1</v>
      </c>
      <c r="G1163">
        <v>0.13</v>
      </c>
      <c r="H1163">
        <v>0.13</v>
      </c>
      <c r="I1163">
        <v>50.79</v>
      </c>
      <c r="J1163">
        <v>0.24</v>
      </c>
      <c r="K1163">
        <v>2.0299999999999998</v>
      </c>
      <c r="L1163">
        <v>1893</v>
      </c>
      <c r="M1163">
        <v>34.03</v>
      </c>
      <c r="N1163">
        <v>48.76</v>
      </c>
      <c r="O1163">
        <v>1.2</v>
      </c>
      <c r="P1163">
        <v>1.87</v>
      </c>
      <c r="Q1163">
        <v>0.1</v>
      </c>
      <c r="R1163">
        <v>0.19</v>
      </c>
      <c r="S1163">
        <v>2000</v>
      </c>
      <c r="T1163">
        <v>6000</v>
      </c>
      <c r="U1163" t="s">
        <v>16443</v>
      </c>
      <c r="V1163" t="s">
        <v>23858</v>
      </c>
    </row>
    <row r="1164" spans="1:22" x14ac:dyDescent="0.25">
      <c r="A1164" t="s">
        <v>21</v>
      </c>
      <c r="B1164" t="s">
        <v>1181</v>
      </c>
      <c r="C1164" t="s">
        <v>8824</v>
      </c>
      <c r="D1164">
        <v>0</v>
      </c>
      <c r="E1164">
        <v>0</v>
      </c>
      <c r="F1164">
        <v>1</v>
      </c>
      <c r="G1164">
        <v>0.9</v>
      </c>
      <c r="H1164">
        <v>0.13</v>
      </c>
      <c r="I1164">
        <v>64.349999999999994</v>
      </c>
      <c r="J1164">
        <v>0.28000000000000003</v>
      </c>
      <c r="K1164">
        <v>2.13</v>
      </c>
      <c r="L1164">
        <v>1894</v>
      </c>
      <c r="M1164">
        <v>43.12</v>
      </c>
      <c r="N1164">
        <v>61.78</v>
      </c>
      <c r="O1164">
        <v>1.25</v>
      </c>
      <c r="P1164">
        <v>1.96</v>
      </c>
      <c r="Q1164">
        <v>0.12</v>
      </c>
      <c r="R1164">
        <v>0.23</v>
      </c>
      <c r="S1164">
        <v>2000</v>
      </c>
      <c r="T1164">
        <v>6000</v>
      </c>
      <c r="U1164" t="s">
        <v>16444</v>
      </c>
      <c r="V1164" t="s">
        <v>23859</v>
      </c>
    </row>
    <row r="1165" spans="1:22" x14ac:dyDescent="0.25">
      <c r="A1165" t="s">
        <v>21</v>
      </c>
      <c r="B1165" t="s">
        <v>1182</v>
      </c>
      <c r="C1165" t="s">
        <v>8825</v>
      </c>
      <c r="D1165">
        <v>0</v>
      </c>
      <c r="E1165">
        <v>0</v>
      </c>
      <c r="F1165">
        <v>1</v>
      </c>
      <c r="G1165">
        <v>1.32</v>
      </c>
      <c r="H1165">
        <v>0.13</v>
      </c>
      <c r="I1165">
        <v>119.51</v>
      </c>
      <c r="J1165">
        <v>0.51</v>
      </c>
      <c r="K1165">
        <v>4.3</v>
      </c>
      <c r="L1165">
        <v>1895</v>
      </c>
      <c r="M1165">
        <v>80.069999999999993</v>
      </c>
      <c r="N1165">
        <v>114.73</v>
      </c>
      <c r="O1165">
        <v>2.54</v>
      </c>
      <c r="P1165">
        <v>3.95</v>
      </c>
      <c r="Q1165">
        <v>0.21</v>
      </c>
      <c r="R1165">
        <v>0.41</v>
      </c>
      <c r="S1165">
        <v>2000</v>
      </c>
      <c r="T1165">
        <v>6000</v>
      </c>
      <c r="U1165" t="s">
        <v>16445</v>
      </c>
      <c r="V1165" t="s">
        <v>23860</v>
      </c>
    </row>
    <row r="1166" spans="1:22" x14ac:dyDescent="0.25">
      <c r="A1166" t="s">
        <v>21</v>
      </c>
      <c r="B1166" t="s">
        <v>1183</v>
      </c>
      <c r="C1166" t="s">
        <v>8826</v>
      </c>
      <c r="D1166">
        <v>0</v>
      </c>
      <c r="E1166">
        <v>0</v>
      </c>
      <c r="F1166">
        <v>1</v>
      </c>
      <c r="G1166">
        <v>0.91</v>
      </c>
      <c r="H1166">
        <v>0.13</v>
      </c>
      <c r="I1166">
        <v>64.349999999999994</v>
      </c>
      <c r="J1166">
        <v>0.28000000000000003</v>
      </c>
      <c r="K1166">
        <v>2.13</v>
      </c>
      <c r="L1166">
        <v>1897</v>
      </c>
      <c r="M1166">
        <v>43.11</v>
      </c>
      <c r="N1166">
        <v>61.77</v>
      </c>
      <c r="O1166">
        <v>1.26</v>
      </c>
      <c r="P1166">
        <v>1.96</v>
      </c>
      <c r="Q1166">
        <v>0.12</v>
      </c>
      <c r="R1166">
        <v>0.23</v>
      </c>
      <c r="S1166">
        <v>2000</v>
      </c>
      <c r="T1166">
        <v>6000</v>
      </c>
      <c r="U1166" t="s">
        <v>16446</v>
      </c>
      <c r="V1166" t="s">
        <v>23861</v>
      </c>
    </row>
    <row r="1167" spans="1:22" x14ac:dyDescent="0.25">
      <c r="A1167" t="s">
        <v>21</v>
      </c>
      <c r="B1167" t="s">
        <v>1184</v>
      </c>
      <c r="C1167" t="s">
        <v>8827</v>
      </c>
      <c r="D1167">
        <v>0</v>
      </c>
      <c r="E1167">
        <v>0</v>
      </c>
      <c r="F1167">
        <v>1</v>
      </c>
      <c r="G1167">
        <v>0.31</v>
      </c>
      <c r="H1167">
        <v>0.13</v>
      </c>
      <c r="I1167">
        <v>74.89</v>
      </c>
      <c r="J1167">
        <v>0.32</v>
      </c>
      <c r="K1167">
        <v>2.52</v>
      </c>
      <c r="L1167">
        <v>1899</v>
      </c>
      <c r="M1167">
        <v>50.18</v>
      </c>
      <c r="N1167">
        <v>71.900000000000006</v>
      </c>
      <c r="O1167">
        <v>1.49</v>
      </c>
      <c r="P1167">
        <v>2.3199999999999998</v>
      </c>
      <c r="Q1167">
        <v>0.13</v>
      </c>
      <c r="R1167">
        <v>0.26</v>
      </c>
      <c r="S1167">
        <v>2000</v>
      </c>
      <c r="T1167">
        <v>6000</v>
      </c>
      <c r="U1167" t="s">
        <v>16447</v>
      </c>
      <c r="V1167" t="s">
        <v>23862</v>
      </c>
    </row>
    <row r="1168" spans="1:22" x14ac:dyDescent="0.25">
      <c r="A1168" t="s">
        <v>21</v>
      </c>
      <c r="B1168" t="s">
        <v>1185</v>
      </c>
      <c r="C1168" t="s">
        <v>8828</v>
      </c>
      <c r="D1168">
        <v>0</v>
      </c>
      <c r="E1168">
        <v>0</v>
      </c>
      <c r="F1168">
        <v>1</v>
      </c>
      <c r="G1168">
        <v>1.76</v>
      </c>
      <c r="H1168">
        <v>0.13</v>
      </c>
      <c r="I1168">
        <v>72.77</v>
      </c>
      <c r="J1168">
        <v>0.32</v>
      </c>
      <c r="K1168">
        <v>2.48</v>
      </c>
      <c r="L1168">
        <v>1900</v>
      </c>
      <c r="M1168">
        <v>48.76</v>
      </c>
      <c r="N1168">
        <v>69.86</v>
      </c>
      <c r="O1168">
        <v>1.47</v>
      </c>
      <c r="P1168">
        <v>2.2799999999999998</v>
      </c>
      <c r="Q1168">
        <v>0.13</v>
      </c>
      <c r="R1168">
        <v>0.26</v>
      </c>
      <c r="S1168">
        <v>2000</v>
      </c>
      <c r="T1168">
        <v>6000</v>
      </c>
      <c r="U1168" t="s">
        <v>16448</v>
      </c>
      <c r="V1168" t="s">
        <v>23863</v>
      </c>
    </row>
    <row r="1169" spans="1:22" x14ac:dyDescent="0.25">
      <c r="A1169" t="s">
        <v>21</v>
      </c>
      <c r="B1169" t="s">
        <v>1186</v>
      </c>
      <c r="C1169" t="s">
        <v>8829</v>
      </c>
      <c r="D1169">
        <v>0</v>
      </c>
      <c r="E1169">
        <v>0</v>
      </c>
      <c r="F1169">
        <v>1</v>
      </c>
      <c r="G1169">
        <v>3.79</v>
      </c>
      <c r="H1169">
        <v>0.13</v>
      </c>
      <c r="I1169">
        <v>172.77</v>
      </c>
      <c r="J1169">
        <v>0.72</v>
      </c>
      <c r="K1169">
        <v>6.4</v>
      </c>
      <c r="L1169">
        <v>1901</v>
      </c>
      <c r="M1169">
        <v>115.76</v>
      </c>
      <c r="N1169">
        <v>165.86</v>
      </c>
      <c r="O1169">
        <v>3.78</v>
      </c>
      <c r="P1169">
        <v>5.89</v>
      </c>
      <c r="Q1169">
        <v>0.3</v>
      </c>
      <c r="R1169">
        <v>0.57999999999999996</v>
      </c>
      <c r="S1169">
        <v>2000</v>
      </c>
      <c r="T1169">
        <v>6000</v>
      </c>
      <c r="U1169" t="s">
        <v>16449</v>
      </c>
      <c r="V1169" t="s">
        <v>23864</v>
      </c>
    </row>
    <row r="1170" spans="1:22" x14ac:dyDescent="0.25">
      <c r="A1170" t="s">
        <v>21</v>
      </c>
      <c r="B1170" t="s">
        <v>1187</v>
      </c>
      <c r="C1170" t="s">
        <v>8830</v>
      </c>
      <c r="D1170">
        <v>0</v>
      </c>
      <c r="E1170">
        <v>0</v>
      </c>
      <c r="F1170">
        <v>1</v>
      </c>
      <c r="G1170">
        <v>0.31</v>
      </c>
      <c r="H1170">
        <v>0.13</v>
      </c>
      <c r="I1170">
        <v>60.1</v>
      </c>
      <c r="J1170">
        <v>0.26</v>
      </c>
      <c r="K1170">
        <v>1.94</v>
      </c>
      <c r="L1170">
        <v>1904</v>
      </c>
      <c r="M1170">
        <v>40.270000000000003</v>
      </c>
      <c r="N1170">
        <v>57.7</v>
      </c>
      <c r="O1170">
        <v>1.1499999999999999</v>
      </c>
      <c r="P1170">
        <v>1.79</v>
      </c>
      <c r="Q1170">
        <v>0.11</v>
      </c>
      <c r="R1170">
        <v>0.21</v>
      </c>
      <c r="S1170">
        <v>2000</v>
      </c>
      <c r="T1170">
        <v>6000</v>
      </c>
      <c r="U1170" t="s">
        <v>16450</v>
      </c>
      <c r="V1170" t="s">
        <v>23865</v>
      </c>
    </row>
    <row r="1171" spans="1:22" x14ac:dyDescent="0.25">
      <c r="A1171" t="s">
        <v>21</v>
      </c>
      <c r="B1171" t="s">
        <v>1188</v>
      </c>
      <c r="C1171" t="s">
        <v>8831</v>
      </c>
      <c r="D1171">
        <v>0</v>
      </c>
      <c r="E1171">
        <v>0</v>
      </c>
      <c r="F1171">
        <v>1</v>
      </c>
      <c r="G1171">
        <v>0.19</v>
      </c>
      <c r="H1171">
        <v>0.13</v>
      </c>
      <c r="I1171">
        <v>59.19</v>
      </c>
      <c r="J1171">
        <v>0.26</v>
      </c>
      <c r="K1171">
        <v>1.91</v>
      </c>
      <c r="L1171">
        <v>1906</v>
      </c>
      <c r="M1171">
        <v>39.659999999999997</v>
      </c>
      <c r="N1171">
        <v>56.82</v>
      </c>
      <c r="O1171">
        <v>1.1200000000000001</v>
      </c>
      <c r="P1171">
        <v>1.75</v>
      </c>
      <c r="Q1171">
        <v>0.11</v>
      </c>
      <c r="R1171">
        <v>0.21</v>
      </c>
      <c r="S1171">
        <v>2000</v>
      </c>
      <c r="T1171">
        <v>6000</v>
      </c>
      <c r="U1171" t="s">
        <v>16451</v>
      </c>
      <c r="V1171" t="s">
        <v>23866</v>
      </c>
    </row>
    <row r="1172" spans="1:22" x14ac:dyDescent="0.25">
      <c r="A1172" t="s">
        <v>21</v>
      </c>
      <c r="B1172" t="s">
        <v>1189</v>
      </c>
      <c r="C1172" t="s">
        <v>8832</v>
      </c>
      <c r="D1172">
        <v>0</v>
      </c>
      <c r="E1172">
        <v>0</v>
      </c>
      <c r="F1172">
        <v>1</v>
      </c>
      <c r="G1172">
        <v>1.36</v>
      </c>
      <c r="H1172">
        <v>0.13</v>
      </c>
      <c r="I1172">
        <v>170.59</v>
      </c>
      <c r="J1172">
        <v>0.71</v>
      </c>
      <c r="K1172">
        <v>6.3</v>
      </c>
      <c r="L1172">
        <v>1911</v>
      </c>
      <c r="M1172">
        <v>114.3</v>
      </c>
      <c r="N1172">
        <v>163.77000000000001</v>
      </c>
      <c r="O1172">
        <v>3.72</v>
      </c>
      <c r="P1172">
        <v>5.8</v>
      </c>
      <c r="Q1172">
        <v>0.28999999999999998</v>
      </c>
      <c r="R1172">
        <v>0.57999999999999996</v>
      </c>
      <c r="S1172">
        <v>2000</v>
      </c>
      <c r="T1172">
        <v>6000</v>
      </c>
      <c r="U1172" t="s">
        <v>16452</v>
      </c>
      <c r="V1172" t="s">
        <v>23867</v>
      </c>
    </row>
    <row r="1173" spans="1:22" x14ac:dyDescent="0.25">
      <c r="A1173" t="s">
        <v>21</v>
      </c>
      <c r="B1173" t="s">
        <v>1190</v>
      </c>
      <c r="C1173" t="s">
        <v>8833</v>
      </c>
      <c r="D1173">
        <v>0</v>
      </c>
      <c r="E1173">
        <v>0</v>
      </c>
      <c r="F1173">
        <v>1</v>
      </c>
      <c r="G1173">
        <v>0.49</v>
      </c>
      <c r="H1173">
        <v>0.13</v>
      </c>
      <c r="I1173">
        <v>61.16</v>
      </c>
      <c r="J1173">
        <v>0.27</v>
      </c>
      <c r="K1173">
        <v>1.99</v>
      </c>
      <c r="L1173">
        <v>1912</v>
      </c>
      <c r="M1173">
        <v>40.98</v>
      </c>
      <c r="N1173">
        <v>58.71</v>
      </c>
      <c r="O1173">
        <v>1.18</v>
      </c>
      <c r="P1173">
        <v>1.83</v>
      </c>
      <c r="Q1173">
        <v>0.11</v>
      </c>
      <c r="R1173">
        <v>0.22</v>
      </c>
      <c r="S1173">
        <v>2000</v>
      </c>
      <c r="T1173">
        <v>6000</v>
      </c>
      <c r="U1173" t="s">
        <v>16453</v>
      </c>
      <c r="V1173" t="s">
        <v>23868</v>
      </c>
    </row>
    <row r="1174" spans="1:22" x14ac:dyDescent="0.25">
      <c r="A1174" t="s">
        <v>21</v>
      </c>
      <c r="B1174" t="s">
        <v>1191</v>
      </c>
      <c r="C1174" t="s">
        <v>8834</v>
      </c>
      <c r="D1174">
        <v>0</v>
      </c>
      <c r="E1174">
        <v>0</v>
      </c>
      <c r="F1174">
        <v>1</v>
      </c>
      <c r="G1174">
        <v>1.45</v>
      </c>
      <c r="H1174">
        <v>0.13</v>
      </c>
      <c r="I1174">
        <v>178.36</v>
      </c>
      <c r="J1174">
        <v>0.74</v>
      </c>
      <c r="K1174">
        <v>6.61</v>
      </c>
      <c r="L1174">
        <v>1914</v>
      </c>
      <c r="M1174">
        <v>119.5</v>
      </c>
      <c r="N1174">
        <v>171.23</v>
      </c>
      <c r="O1174">
        <v>3.9</v>
      </c>
      <c r="P1174">
        <v>6.08</v>
      </c>
      <c r="Q1174">
        <v>0.3</v>
      </c>
      <c r="R1174">
        <v>0.6</v>
      </c>
      <c r="S1174">
        <v>2000</v>
      </c>
      <c r="T1174">
        <v>6000</v>
      </c>
      <c r="U1174" t="s">
        <v>16454</v>
      </c>
      <c r="V1174" t="s">
        <v>23869</v>
      </c>
    </row>
    <row r="1175" spans="1:22" x14ac:dyDescent="0.25">
      <c r="A1175" t="s">
        <v>21</v>
      </c>
      <c r="B1175" t="s">
        <v>1192</v>
      </c>
      <c r="C1175" t="s">
        <v>8835</v>
      </c>
      <c r="D1175">
        <v>0</v>
      </c>
      <c r="E1175">
        <v>0</v>
      </c>
      <c r="F1175">
        <v>1</v>
      </c>
      <c r="G1175">
        <v>1.73</v>
      </c>
      <c r="H1175">
        <v>0.13</v>
      </c>
      <c r="I1175">
        <v>80.95</v>
      </c>
      <c r="J1175">
        <v>0.34</v>
      </c>
      <c r="K1175">
        <v>2.81</v>
      </c>
      <c r="L1175">
        <v>1915</v>
      </c>
      <c r="M1175">
        <v>54.24</v>
      </c>
      <c r="N1175">
        <v>77.709999999999994</v>
      </c>
      <c r="O1175">
        <v>1.66</v>
      </c>
      <c r="P1175">
        <v>2.59</v>
      </c>
      <c r="Q1175">
        <v>0.14000000000000001</v>
      </c>
      <c r="R1175">
        <v>0.28000000000000003</v>
      </c>
      <c r="S1175">
        <v>2000</v>
      </c>
      <c r="T1175">
        <v>6000</v>
      </c>
      <c r="U1175" t="s">
        <v>16455</v>
      </c>
      <c r="V1175" t="s">
        <v>23870</v>
      </c>
    </row>
    <row r="1176" spans="1:22" x14ac:dyDescent="0.25">
      <c r="A1176" t="s">
        <v>21</v>
      </c>
      <c r="B1176" t="s">
        <v>1193</v>
      </c>
      <c r="C1176" t="s">
        <v>8836</v>
      </c>
      <c r="D1176">
        <v>0</v>
      </c>
      <c r="E1176">
        <v>0</v>
      </c>
      <c r="F1176">
        <v>1</v>
      </c>
      <c r="G1176">
        <v>1.1299999999999999</v>
      </c>
      <c r="H1176">
        <v>0.13</v>
      </c>
      <c r="I1176">
        <v>65.37</v>
      </c>
      <c r="J1176">
        <v>0.28999999999999998</v>
      </c>
      <c r="K1176">
        <v>2.1800000000000002</v>
      </c>
      <c r="L1176">
        <v>1919</v>
      </c>
      <c r="M1176">
        <v>43.8</v>
      </c>
      <c r="N1176">
        <v>62.76</v>
      </c>
      <c r="O1176">
        <v>1.28</v>
      </c>
      <c r="P1176">
        <v>2</v>
      </c>
      <c r="Q1176">
        <v>0.12</v>
      </c>
      <c r="R1176">
        <v>0.23</v>
      </c>
      <c r="S1176">
        <v>2000</v>
      </c>
      <c r="T1176">
        <v>6000</v>
      </c>
      <c r="U1176" t="s">
        <v>16456</v>
      </c>
      <c r="V1176" t="s">
        <v>23871</v>
      </c>
    </row>
    <row r="1177" spans="1:22" x14ac:dyDescent="0.25">
      <c r="A1177" t="s">
        <v>21</v>
      </c>
      <c r="B1177" t="s">
        <v>1194</v>
      </c>
      <c r="C1177" t="s">
        <v>8837</v>
      </c>
      <c r="D1177">
        <v>0</v>
      </c>
      <c r="E1177">
        <v>0</v>
      </c>
      <c r="F1177">
        <v>1</v>
      </c>
      <c r="G1177">
        <v>0.6</v>
      </c>
      <c r="H1177">
        <v>0.13</v>
      </c>
      <c r="I1177">
        <v>94.73</v>
      </c>
      <c r="J1177">
        <v>0.4</v>
      </c>
      <c r="K1177">
        <v>3.32</v>
      </c>
      <c r="L1177">
        <v>1922</v>
      </c>
      <c r="M1177">
        <v>63.47</v>
      </c>
      <c r="N1177">
        <v>90.94</v>
      </c>
      <c r="O1177">
        <v>1.96</v>
      </c>
      <c r="P1177">
        <v>3.05</v>
      </c>
      <c r="Q1177">
        <v>0.17</v>
      </c>
      <c r="R1177">
        <v>0.33</v>
      </c>
      <c r="S1177">
        <v>2000</v>
      </c>
      <c r="T1177">
        <v>6000</v>
      </c>
      <c r="U1177" t="s">
        <v>16457</v>
      </c>
      <c r="V1177" t="s">
        <v>23872</v>
      </c>
    </row>
    <row r="1178" spans="1:22" x14ac:dyDescent="0.25">
      <c r="A1178" t="s">
        <v>21</v>
      </c>
      <c r="B1178" t="s">
        <v>1195</v>
      </c>
      <c r="C1178" t="s">
        <v>8838</v>
      </c>
      <c r="D1178">
        <v>0</v>
      </c>
      <c r="E1178">
        <v>0</v>
      </c>
      <c r="F1178">
        <v>1</v>
      </c>
      <c r="G1178">
        <v>0.27</v>
      </c>
      <c r="H1178">
        <v>0.13</v>
      </c>
      <c r="I1178">
        <v>51.14</v>
      </c>
      <c r="J1178">
        <v>0.24</v>
      </c>
      <c r="K1178">
        <v>2.0499999999999998</v>
      </c>
      <c r="L1178">
        <v>1924</v>
      </c>
      <c r="M1178">
        <v>34.26</v>
      </c>
      <c r="N1178">
        <v>49.09</v>
      </c>
      <c r="O1178">
        <v>1.21</v>
      </c>
      <c r="P1178">
        <v>1.89</v>
      </c>
      <c r="Q1178">
        <v>0.1</v>
      </c>
      <c r="R1178">
        <v>0.2</v>
      </c>
      <c r="S1178">
        <v>2000</v>
      </c>
      <c r="T1178">
        <v>6000</v>
      </c>
      <c r="U1178" t="s">
        <v>16458</v>
      </c>
      <c r="V1178" t="s">
        <v>23873</v>
      </c>
    </row>
    <row r="1179" spans="1:22" x14ac:dyDescent="0.25">
      <c r="A1179" t="s">
        <v>21</v>
      </c>
      <c r="B1179" t="s">
        <v>1196</v>
      </c>
      <c r="C1179" t="s">
        <v>8839</v>
      </c>
      <c r="D1179">
        <v>0</v>
      </c>
      <c r="E1179">
        <v>0</v>
      </c>
      <c r="F1179">
        <v>1</v>
      </c>
      <c r="G1179">
        <v>2.62</v>
      </c>
      <c r="H1179">
        <v>0.13</v>
      </c>
      <c r="I1179">
        <v>90.77</v>
      </c>
      <c r="J1179">
        <v>0.39</v>
      </c>
      <c r="K1179">
        <v>3.22</v>
      </c>
      <c r="L1179">
        <v>1927</v>
      </c>
      <c r="M1179">
        <v>60.81</v>
      </c>
      <c r="N1179">
        <v>87.14</v>
      </c>
      <c r="O1179">
        <v>1.9</v>
      </c>
      <c r="P1179">
        <v>2.96</v>
      </c>
      <c r="Q1179">
        <v>0.16</v>
      </c>
      <c r="R1179">
        <v>0.32</v>
      </c>
      <c r="S1179">
        <v>2000</v>
      </c>
      <c r="T1179">
        <v>6000</v>
      </c>
      <c r="U1179" t="s">
        <v>16459</v>
      </c>
      <c r="V1179" t="s">
        <v>23874</v>
      </c>
    </row>
    <row r="1180" spans="1:22" x14ac:dyDescent="0.25">
      <c r="A1180" t="s">
        <v>21</v>
      </c>
      <c r="B1180" t="s">
        <v>1197</v>
      </c>
      <c r="C1180" t="s">
        <v>8840</v>
      </c>
      <c r="D1180">
        <v>0</v>
      </c>
      <c r="E1180">
        <v>0</v>
      </c>
      <c r="F1180">
        <v>1</v>
      </c>
      <c r="G1180">
        <v>1.06</v>
      </c>
      <c r="H1180">
        <v>0.13</v>
      </c>
      <c r="I1180">
        <v>64.59</v>
      </c>
      <c r="J1180">
        <v>0.28000000000000003</v>
      </c>
      <c r="K1180">
        <v>2.15</v>
      </c>
      <c r="L1180">
        <v>1928</v>
      </c>
      <c r="M1180">
        <v>43.28</v>
      </c>
      <c r="N1180">
        <v>62.01</v>
      </c>
      <c r="O1180">
        <v>1.27</v>
      </c>
      <c r="P1180">
        <v>1.98</v>
      </c>
      <c r="Q1180">
        <v>0.12</v>
      </c>
      <c r="R1180">
        <v>0.23</v>
      </c>
      <c r="S1180">
        <v>2000</v>
      </c>
      <c r="T1180">
        <v>6000</v>
      </c>
      <c r="U1180" t="s">
        <v>15731</v>
      </c>
      <c r="V1180" t="s">
        <v>23875</v>
      </c>
    </row>
    <row r="1181" spans="1:22" x14ac:dyDescent="0.25">
      <c r="A1181" t="s">
        <v>21</v>
      </c>
      <c r="B1181" t="s">
        <v>1198</v>
      </c>
      <c r="C1181" t="s">
        <v>8841</v>
      </c>
      <c r="D1181">
        <v>0</v>
      </c>
      <c r="E1181">
        <v>0</v>
      </c>
      <c r="F1181">
        <v>1</v>
      </c>
      <c r="G1181">
        <v>0.26</v>
      </c>
      <c r="H1181">
        <v>0.13</v>
      </c>
      <c r="I1181">
        <v>59.04</v>
      </c>
      <c r="J1181">
        <v>0.26</v>
      </c>
      <c r="K1181">
        <v>1.91</v>
      </c>
      <c r="L1181">
        <v>1931</v>
      </c>
      <c r="M1181">
        <v>39.549999999999997</v>
      </c>
      <c r="N1181">
        <v>56.67</v>
      </c>
      <c r="O1181">
        <v>1.1200000000000001</v>
      </c>
      <c r="P1181">
        <v>1.75</v>
      </c>
      <c r="Q1181">
        <v>0.11</v>
      </c>
      <c r="R1181">
        <v>0.21</v>
      </c>
      <c r="S1181">
        <v>2000</v>
      </c>
      <c r="T1181">
        <v>6000</v>
      </c>
      <c r="U1181" t="s">
        <v>16460</v>
      </c>
      <c r="V1181" t="s">
        <v>23876</v>
      </c>
    </row>
    <row r="1182" spans="1:22" x14ac:dyDescent="0.25">
      <c r="A1182" t="s">
        <v>21</v>
      </c>
      <c r="B1182" t="s">
        <v>1199</v>
      </c>
      <c r="C1182" t="s">
        <v>8842</v>
      </c>
      <c r="D1182">
        <v>0</v>
      </c>
      <c r="E1182">
        <v>0</v>
      </c>
      <c r="F1182">
        <v>1</v>
      </c>
      <c r="G1182">
        <v>0.7</v>
      </c>
      <c r="H1182">
        <v>0.13</v>
      </c>
      <c r="I1182">
        <v>62.03</v>
      </c>
      <c r="J1182">
        <v>0.27</v>
      </c>
      <c r="K1182">
        <v>2.04</v>
      </c>
      <c r="L1182">
        <v>1933</v>
      </c>
      <c r="M1182">
        <v>41.56</v>
      </c>
      <c r="N1182">
        <v>59.55</v>
      </c>
      <c r="O1182">
        <v>1.2</v>
      </c>
      <c r="P1182">
        <v>1.87</v>
      </c>
      <c r="Q1182">
        <v>0.11</v>
      </c>
      <c r="R1182">
        <v>0.22</v>
      </c>
      <c r="S1182">
        <v>2000</v>
      </c>
      <c r="T1182">
        <v>6000</v>
      </c>
      <c r="U1182" t="s">
        <v>16461</v>
      </c>
      <c r="V1182" t="s">
        <v>23877</v>
      </c>
    </row>
    <row r="1183" spans="1:22" x14ac:dyDescent="0.25">
      <c r="A1183" t="s">
        <v>21</v>
      </c>
      <c r="B1183" t="s">
        <v>1200</v>
      </c>
      <c r="C1183" t="s">
        <v>8843</v>
      </c>
      <c r="D1183">
        <v>0</v>
      </c>
      <c r="E1183">
        <v>0</v>
      </c>
      <c r="F1183">
        <v>1</v>
      </c>
      <c r="G1183">
        <v>0.51</v>
      </c>
      <c r="H1183">
        <v>0.13</v>
      </c>
      <c r="I1183">
        <v>60.71</v>
      </c>
      <c r="J1183">
        <v>0.27</v>
      </c>
      <c r="K1183">
        <v>1.98</v>
      </c>
      <c r="L1183">
        <v>1934</v>
      </c>
      <c r="M1183">
        <v>40.68</v>
      </c>
      <c r="N1183">
        <v>58.28</v>
      </c>
      <c r="O1183">
        <v>1.17</v>
      </c>
      <c r="P1183">
        <v>1.82</v>
      </c>
      <c r="Q1183">
        <v>0.11</v>
      </c>
      <c r="R1183">
        <v>0.22</v>
      </c>
      <c r="S1183">
        <v>2000</v>
      </c>
      <c r="T1183">
        <v>6000</v>
      </c>
      <c r="U1183" t="s">
        <v>16462</v>
      </c>
      <c r="V1183" t="s">
        <v>23878</v>
      </c>
    </row>
    <row r="1184" spans="1:22" x14ac:dyDescent="0.25">
      <c r="A1184" t="s">
        <v>21</v>
      </c>
      <c r="B1184" t="s">
        <v>1201</v>
      </c>
      <c r="C1184" t="s">
        <v>8844</v>
      </c>
      <c r="D1184">
        <v>0</v>
      </c>
      <c r="E1184">
        <v>0</v>
      </c>
      <c r="F1184">
        <v>1</v>
      </c>
      <c r="G1184">
        <v>26.99</v>
      </c>
      <c r="H1184">
        <v>0.13</v>
      </c>
      <c r="I1184">
        <v>1921.51</v>
      </c>
      <c r="J1184">
        <v>7.84</v>
      </c>
      <c r="K1184">
        <v>75.94</v>
      </c>
      <c r="L1184">
        <v>1935</v>
      </c>
      <c r="M1184">
        <v>1287.4100000000001</v>
      </c>
      <c r="N1184">
        <v>1844.65</v>
      </c>
      <c r="O1184">
        <v>44.81</v>
      </c>
      <c r="P1184">
        <v>69.87</v>
      </c>
      <c r="Q1184">
        <v>3.21</v>
      </c>
      <c r="R1184">
        <v>6.35</v>
      </c>
      <c r="S1184">
        <v>2000</v>
      </c>
      <c r="T1184">
        <v>6000</v>
      </c>
      <c r="U1184" t="s">
        <v>16463</v>
      </c>
      <c r="V1184" t="s">
        <v>23879</v>
      </c>
    </row>
    <row r="1185" spans="1:22" x14ac:dyDescent="0.25">
      <c r="A1185" t="s">
        <v>21</v>
      </c>
      <c r="B1185" t="s">
        <v>1202</v>
      </c>
      <c r="C1185" t="s">
        <v>8845</v>
      </c>
      <c r="D1185">
        <v>0</v>
      </c>
      <c r="E1185">
        <v>0</v>
      </c>
      <c r="F1185">
        <v>1</v>
      </c>
      <c r="G1185">
        <v>0.48</v>
      </c>
      <c r="H1185">
        <v>0.13</v>
      </c>
      <c r="I1185">
        <v>75.02</v>
      </c>
      <c r="J1185">
        <v>0.26</v>
      </c>
      <c r="K1185">
        <v>1.92</v>
      </c>
      <c r="L1185">
        <v>1937</v>
      </c>
      <c r="M1185">
        <v>50.26</v>
      </c>
      <c r="N1185">
        <v>72.010000000000005</v>
      </c>
      <c r="O1185">
        <v>1.1299999999999999</v>
      </c>
      <c r="P1185">
        <v>1.76</v>
      </c>
      <c r="Q1185">
        <v>0.11</v>
      </c>
      <c r="R1185">
        <v>0.21</v>
      </c>
      <c r="S1185">
        <v>2000</v>
      </c>
      <c r="T1185">
        <v>6000</v>
      </c>
      <c r="U1185" t="s">
        <v>16464</v>
      </c>
      <c r="V1185" t="s">
        <v>23880</v>
      </c>
    </row>
    <row r="1186" spans="1:22" x14ac:dyDescent="0.25">
      <c r="A1186" t="s">
        <v>21</v>
      </c>
      <c r="B1186" t="s">
        <v>1203</v>
      </c>
      <c r="C1186" t="s">
        <v>8846</v>
      </c>
      <c r="D1186">
        <v>0</v>
      </c>
      <c r="E1186">
        <v>0</v>
      </c>
      <c r="F1186">
        <v>1</v>
      </c>
      <c r="G1186">
        <v>0.69</v>
      </c>
      <c r="H1186">
        <v>0.13</v>
      </c>
      <c r="I1186">
        <v>109</v>
      </c>
      <c r="J1186">
        <v>0.46</v>
      </c>
      <c r="K1186">
        <v>3.88</v>
      </c>
      <c r="L1186">
        <v>1938</v>
      </c>
      <c r="M1186">
        <v>73.03</v>
      </c>
      <c r="N1186">
        <v>104.64</v>
      </c>
      <c r="O1186">
        <v>2.29</v>
      </c>
      <c r="P1186">
        <v>3.57</v>
      </c>
      <c r="Q1186">
        <v>0.19</v>
      </c>
      <c r="R1186">
        <v>0.37</v>
      </c>
      <c r="S1186">
        <v>2000</v>
      </c>
      <c r="T1186">
        <v>6000</v>
      </c>
      <c r="U1186" t="s">
        <v>16465</v>
      </c>
      <c r="V1186" t="s">
        <v>23881</v>
      </c>
    </row>
    <row r="1187" spans="1:22" x14ac:dyDescent="0.25">
      <c r="A1187" t="s">
        <v>21</v>
      </c>
      <c r="B1187" t="s">
        <v>1204</v>
      </c>
      <c r="C1187" t="s">
        <v>8847</v>
      </c>
      <c r="D1187">
        <v>0</v>
      </c>
      <c r="E1187">
        <v>0</v>
      </c>
      <c r="F1187">
        <v>1</v>
      </c>
      <c r="G1187">
        <v>0.15</v>
      </c>
      <c r="H1187">
        <v>0.13</v>
      </c>
      <c r="I1187">
        <v>58.16</v>
      </c>
      <c r="J1187">
        <v>0.26</v>
      </c>
      <c r="K1187">
        <v>1.87</v>
      </c>
      <c r="L1187">
        <v>1939</v>
      </c>
      <c r="M1187">
        <v>38.97</v>
      </c>
      <c r="N1187">
        <v>55.83</v>
      </c>
      <c r="O1187">
        <v>1.1000000000000001</v>
      </c>
      <c r="P1187">
        <v>1.72</v>
      </c>
      <c r="Q1187">
        <v>0.1</v>
      </c>
      <c r="R1187">
        <v>0.21</v>
      </c>
      <c r="S1187">
        <v>2000</v>
      </c>
      <c r="T1187">
        <v>6000</v>
      </c>
      <c r="U1187" t="s">
        <v>16466</v>
      </c>
      <c r="V1187" t="s">
        <v>23882</v>
      </c>
    </row>
    <row r="1188" spans="1:22" x14ac:dyDescent="0.25">
      <c r="A1188" t="s">
        <v>21</v>
      </c>
      <c r="B1188" t="s">
        <v>1205</v>
      </c>
      <c r="C1188" t="s">
        <v>8848</v>
      </c>
      <c r="D1188">
        <v>0</v>
      </c>
      <c r="E1188">
        <v>0</v>
      </c>
      <c r="F1188">
        <v>1</v>
      </c>
      <c r="G1188">
        <v>0.87</v>
      </c>
      <c r="H1188">
        <v>0.13</v>
      </c>
      <c r="I1188">
        <v>79.510000000000005</v>
      </c>
      <c r="J1188">
        <v>0.34</v>
      </c>
      <c r="K1188">
        <v>2.75</v>
      </c>
      <c r="L1188">
        <v>1940</v>
      </c>
      <c r="M1188">
        <v>53.27</v>
      </c>
      <c r="N1188">
        <v>76.33</v>
      </c>
      <c r="O1188">
        <v>1.62</v>
      </c>
      <c r="P1188">
        <v>2.5299999999999998</v>
      </c>
      <c r="Q1188">
        <v>0.14000000000000001</v>
      </c>
      <c r="R1188">
        <v>0.28000000000000003</v>
      </c>
      <c r="S1188">
        <v>2000</v>
      </c>
      <c r="T1188">
        <v>6000</v>
      </c>
      <c r="U1188" t="s">
        <v>16467</v>
      </c>
      <c r="V1188" t="s">
        <v>23883</v>
      </c>
    </row>
    <row r="1189" spans="1:22" x14ac:dyDescent="0.25">
      <c r="A1189" t="s">
        <v>21</v>
      </c>
      <c r="B1189" t="s">
        <v>1206</v>
      </c>
      <c r="C1189" t="s">
        <v>8849</v>
      </c>
      <c r="D1189">
        <v>0</v>
      </c>
      <c r="E1189">
        <v>0</v>
      </c>
      <c r="F1189">
        <v>1</v>
      </c>
      <c r="G1189">
        <v>0.44</v>
      </c>
      <c r="H1189">
        <v>0.13</v>
      </c>
      <c r="I1189">
        <v>60.11</v>
      </c>
      <c r="J1189">
        <v>0.26</v>
      </c>
      <c r="K1189">
        <v>1.95</v>
      </c>
      <c r="L1189">
        <v>1942</v>
      </c>
      <c r="M1189">
        <v>40.270000000000003</v>
      </c>
      <c r="N1189">
        <v>57.71</v>
      </c>
      <c r="O1189">
        <v>1.1499999999999999</v>
      </c>
      <c r="P1189">
        <v>1.8</v>
      </c>
      <c r="Q1189">
        <v>0.11</v>
      </c>
      <c r="R1189">
        <v>0.21</v>
      </c>
      <c r="S1189">
        <v>2000</v>
      </c>
      <c r="T1189">
        <v>6000</v>
      </c>
      <c r="U1189" t="s">
        <v>16468</v>
      </c>
      <c r="V1189" t="s">
        <v>23884</v>
      </c>
    </row>
    <row r="1190" spans="1:22" x14ac:dyDescent="0.25">
      <c r="A1190" t="s">
        <v>21</v>
      </c>
      <c r="B1190" t="s">
        <v>1207</v>
      </c>
      <c r="C1190" t="s">
        <v>8850</v>
      </c>
      <c r="D1190">
        <v>0</v>
      </c>
      <c r="E1190">
        <v>0</v>
      </c>
      <c r="F1190">
        <v>1</v>
      </c>
      <c r="G1190">
        <v>0.14000000000000001</v>
      </c>
      <c r="H1190">
        <v>0.13</v>
      </c>
      <c r="I1190">
        <v>58.03</v>
      </c>
      <c r="J1190">
        <v>0.26</v>
      </c>
      <c r="K1190">
        <v>1.86</v>
      </c>
      <c r="L1190">
        <v>1943</v>
      </c>
      <c r="M1190">
        <v>38.880000000000003</v>
      </c>
      <c r="N1190">
        <v>55.71</v>
      </c>
      <c r="O1190">
        <v>1.1000000000000001</v>
      </c>
      <c r="P1190">
        <v>1.72</v>
      </c>
      <c r="Q1190">
        <v>0.1</v>
      </c>
      <c r="R1190">
        <v>0.21</v>
      </c>
      <c r="S1190">
        <v>2000</v>
      </c>
      <c r="T1190">
        <v>6000</v>
      </c>
      <c r="U1190" t="s">
        <v>16469</v>
      </c>
      <c r="V1190" t="s">
        <v>23885</v>
      </c>
    </row>
    <row r="1191" spans="1:22" x14ac:dyDescent="0.25">
      <c r="A1191" t="s">
        <v>21</v>
      </c>
      <c r="B1191" t="s">
        <v>1208</v>
      </c>
      <c r="C1191" t="s">
        <v>8851</v>
      </c>
      <c r="D1191">
        <v>0</v>
      </c>
      <c r="E1191">
        <v>0</v>
      </c>
      <c r="F1191">
        <v>1</v>
      </c>
      <c r="G1191">
        <v>0.59</v>
      </c>
      <c r="H1191">
        <v>0.13</v>
      </c>
      <c r="I1191">
        <v>61.13</v>
      </c>
      <c r="J1191">
        <v>0.27</v>
      </c>
      <c r="K1191">
        <v>2</v>
      </c>
      <c r="L1191">
        <v>1944</v>
      </c>
      <c r="M1191">
        <v>40.96</v>
      </c>
      <c r="N1191">
        <v>58.68</v>
      </c>
      <c r="O1191">
        <v>1.18</v>
      </c>
      <c r="P1191">
        <v>1.84</v>
      </c>
      <c r="Q1191">
        <v>0.11</v>
      </c>
      <c r="R1191">
        <v>0.22</v>
      </c>
      <c r="S1191">
        <v>2000</v>
      </c>
      <c r="T1191">
        <v>6000</v>
      </c>
      <c r="U1191" t="s">
        <v>16470</v>
      </c>
      <c r="V1191" t="s">
        <v>23886</v>
      </c>
    </row>
    <row r="1192" spans="1:22" x14ac:dyDescent="0.25">
      <c r="A1192" t="s">
        <v>21</v>
      </c>
      <c r="B1192" t="s">
        <v>1209</v>
      </c>
      <c r="C1192" t="s">
        <v>8852</v>
      </c>
      <c r="D1192">
        <v>0</v>
      </c>
      <c r="E1192">
        <v>0</v>
      </c>
      <c r="F1192">
        <v>1</v>
      </c>
      <c r="G1192">
        <v>0.37</v>
      </c>
      <c r="H1192">
        <v>0.13</v>
      </c>
      <c r="I1192">
        <v>59.58</v>
      </c>
      <c r="J1192">
        <v>0.26</v>
      </c>
      <c r="K1192">
        <v>1.93</v>
      </c>
      <c r="L1192">
        <v>1946</v>
      </c>
      <c r="M1192">
        <v>39.92</v>
      </c>
      <c r="N1192">
        <v>57.2</v>
      </c>
      <c r="O1192">
        <v>1.1399999999999999</v>
      </c>
      <c r="P1192">
        <v>1.78</v>
      </c>
      <c r="Q1192">
        <v>0.11</v>
      </c>
      <c r="R1192">
        <v>0.21</v>
      </c>
      <c r="S1192">
        <v>2000</v>
      </c>
      <c r="T1192">
        <v>6000</v>
      </c>
      <c r="U1192" t="s">
        <v>16471</v>
      </c>
      <c r="V1192" t="s">
        <v>23887</v>
      </c>
    </row>
    <row r="1193" spans="1:22" x14ac:dyDescent="0.25">
      <c r="A1193" t="s">
        <v>21</v>
      </c>
      <c r="B1193" t="s">
        <v>1210</v>
      </c>
      <c r="C1193" t="s">
        <v>8853</v>
      </c>
      <c r="D1193">
        <v>0</v>
      </c>
      <c r="E1193">
        <v>0</v>
      </c>
      <c r="F1193">
        <v>1</v>
      </c>
      <c r="G1193">
        <v>0.82</v>
      </c>
      <c r="H1193">
        <v>0.13</v>
      </c>
      <c r="I1193">
        <v>62.67</v>
      </c>
      <c r="J1193">
        <v>0.28000000000000003</v>
      </c>
      <c r="K1193">
        <v>2.0699999999999998</v>
      </c>
      <c r="L1193">
        <v>1947</v>
      </c>
      <c r="M1193">
        <v>41.99</v>
      </c>
      <c r="N1193">
        <v>60.17</v>
      </c>
      <c r="O1193">
        <v>1.22</v>
      </c>
      <c r="P1193">
        <v>1.9</v>
      </c>
      <c r="Q1193">
        <v>0.11</v>
      </c>
      <c r="R1193">
        <v>0.22</v>
      </c>
      <c r="S1193">
        <v>2000</v>
      </c>
      <c r="T1193">
        <v>6000</v>
      </c>
      <c r="U1193" t="s">
        <v>16472</v>
      </c>
      <c r="V1193" t="s">
        <v>23888</v>
      </c>
    </row>
    <row r="1194" spans="1:22" x14ac:dyDescent="0.25">
      <c r="A1194" t="s">
        <v>21</v>
      </c>
      <c r="B1194" t="s">
        <v>1211</v>
      </c>
      <c r="C1194" t="s">
        <v>8854</v>
      </c>
      <c r="D1194">
        <v>0</v>
      </c>
      <c r="E1194">
        <v>0</v>
      </c>
      <c r="F1194">
        <v>1</v>
      </c>
      <c r="G1194">
        <v>1.83</v>
      </c>
      <c r="H1194">
        <v>0.13</v>
      </c>
      <c r="I1194">
        <v>178.67</v>
      </c>
      <c r="J1194">
        <v>0.75</v>
      </c>
      <c r="K1194">
        <v>6.66</v>
      </c>
      <c r="L1194">
        <v>1949</v>
      </c>
      <c r="M1194">
        <v>119.71</v>
      </c>
      <c r="N1194">
        <v>171.52</v>
      </c>
      <c r="O1194">
        <v>3.93</v>
      </c>
      <c r="P1194">
        <v>6.12</v>
      </c>
      <c r="Q1194">
        <v>0.31</v>
      </c>
      <c r="R1194">
        <v>0.6</v>
      </c>
      <c r="S1194">
        <v>2000</v>
      </c>
      <c r="T1194">
        <v>6000</v>
      </c>
      <c r="U1194" t="s">
        <v>16473</v>
      </c>
      <c r="V1194" t="s">
        <v>23889</v>
      </c>
    </row>
    <row r="1195" spans="1:22" x14ac:dyDescent="0.25">
      <c r="A1195" t="s">
        <v>21</v>
      </c>
      <c r="B1195" t="s">
        <v>1212</v>
      </c>
      <c r="C1195" t="s">
        <v>8855</v>
      </c>
      <c r="D1195">
        <v>0</v>
      </c>
      <c r="E1195">
        <v>0</v>
      </c>
      <c r="F1195">
        <v>1</v>
      </c>
      <c r="G1195">
        <v>0.26</v>
      </c>
      <c r="H1195">
        <v>0.13</v>
      </c>
      <c r="I1195">
        <v>60.38</v>
      </c>
      <c r="J1195">
        <v>0.26</v>
      </c>
      <c r="K1195">
        <v>1.89</v>
      </c>
      <c r="L1195">
        <v>1950</v>
      </c>
      <c r="M1195">
        <v>40.450000000000003</v>
      </c>
      <c r="N1195">
        <v>57.96</v>
      </c>
      <c r="O1195">
        <v>1.1100000000000001</v>
      </c>
      <c r="P1195">
        <v>1.74</v>
      </c>
      <c r="Q1195">
        <v>0.11</v>
      </c>
      <c r="R1195">
        <v>0.21</v>
      </c>
      <c r="S1195">
        <v>2000</v>
      </c>
      <c r="T1195">
        <v>6000</v>
      </c>
      <c r="U1195" t="s">
        <v>16474</v>
      </c>
      <c r="V1195" t="s">
        <v>23890</v>
      </c>
    </row>
    <row r="1196" spans="1:22" x14ac:dyDescent="0.25">
      <c r="A1196" t="s">
        <v>21</v>
      </c>
      <c r="B1196" t="s">
        <v>1213</v>
      </c>
      <c r="C1196" t="s">
        <v>8856</v>
      </c>
      <c r="D1196">
        <v>0</v>
      </c>
      <c r="E1196">
        <v>0</v>
      </c>
      <c r="F1196">
        <v>1</v>
      </c>
      <c r="G1196">
        <v>0.79</v>
      </c>
      <c r="H1196">
        <v>0.13</v>
      </c>
      <c r="I1196">
        <v>97.38</v>
      </c>
      <c r="J1196">
        <v>0.39</v>
      </c>
      <c r="K1196">
        <v>3.45</v>
      </c>
      <c r="L1196">
        <v>1951</v>
      </c>
      <c r="M1196">
        <v>65.25</v>
      </c>
      <c r="N1196">
        <v>93.49</v>
      </c>
      <c r="O1196">
        <v>2.0299999999999998</v>
      </c>
      <c r="P1196">
        <v>3.17</v>
      </c>
      <c r="Q1196">
        <v>0.16</v>
      </c>
      <c r="R1196">
        <v>0.32</v>
      </c>
      <c r="S1196">
        <v>2000</v>
      </c>
      <c r="T1196">
        <v>6000</v>
      </c>
      <c r="U1196" t="s">
        <v>16475</v>
      </c>
      <c r="V1196" t="s">
        <v>23891</v>
      </c>
    </row>
    <row r="1197" spans="1:22" x14ac:dyDescent="0.25">
      <c r="A1197" t="s">
        <v>21</v>
      </c>
      <c r="B1197" t="s">
        <v>1214</v>
      </c>
      <c r="C1197" t="s">
        <v>8857</v>
      </c>
      <c r="D1197">
        <v>0</v>
      </c>
      <c r="E1197">
        <v>0</v>
      </c>
      <c r="F1197">
        <v>1</v>
      </c>
      <c r="G1197">
        <v>0.57999999999999996</v>
      </c>
      <c r="H1197">
        <v>0.13</v>
      </c>
      <c r="I1197">
        <v>70.849999999999994</v>
      </c>
      <c r="J1197">
        <v>0.31</v>
      </c>
      <c r="K1197">
        <v>2.4</v>
      </c>
      <c r="L1197">
        <v>1952</v>
      </c>
      <c r="M1197">
        <v>47.47</v>
      </c>
      <c r="N1197">
        <v>68.02</v>
      </c>
      <c r="O1197">
        <v>1.41</v>
      </c>
      <c r="P1197">
        <v>2.2000000000000002</v>
      </c>
      <c r="Q1197">
        <v>0.13</v>
      </c>
      <c r="R1197">
        <v>0.25</v>
      </c>
      <c r="S1197">
        <v>2000</v>
      </c>
      <c r="T1197">
        <v>6000</v>
      </c>
      <c r="U1197" t="s">
        <v>16476</v>
      </c>
      <c r="V1197" t="s">
        <v>23892</v>
      </c>
    </row>
    <row r="1198" spans="1:22" x14ac:dyDescent="0.25">
      <c r="A1198" t="s">
        <v>21</v>
      </c>
      <c r="B1198" t="s">
        <v>1215</v>
      </c>
      <c r="C1198" t="s">
        <v>8858</v>
      </c>
      <c r="D1198">
        <v>0</v>
      </c>
      <c r="E1198">
        <v>0</v>
      </c>
      <c r="F1198">
        <v>1</v>
      </c>
      <c r="G1198">
        <v>0.24</v>
      </c>
      <c r="H1198">
        <v>0.13</v>
      </c>
      <c r="I1198">
        <v>58.52</v>
      </c>
      <c r="J1198">
        <v>0.26</v>
      </c>
      <c r="K1198">
        <v>1.89</v>
      </c>
      <c r="L1198">
        <v>1954</v>
      </c>
      <c r="M1198">
        <v>39.21</v>
      </c>
      <c r="N1198">
        <v>56.18</v>
      </c>
      <c r="O1198">
        <v>1.1100000000000001</v>
      </c>
      <c r="P1198">
        <v>1.74</v>
      </c>
      <c r="Q1198">
        <v>0.11</v>
      </c>
      <c r="R1198">
        <v>0.21</v>
      </c>
      <c r="S1198">
        <v>2000</v>
      </c>
      <c r="T1198">
        <v>6000</v>
      </c>
      <c r="U1198" t="s">
        <v>16477</v>
      </c>
      <c r="V1198" t="s">
        <v>23893</v>
      </c>
    </row>
    <row r="1199" spans="1:22" x14ac:dyDescent="0.25">
      <c r="A1199" t="s">
        <v>21</v>
      </c>
      <c r="B1199" t="s">
        <v>1216</v>
      </c>
      <c r="C1199" t="s">
        <v>8859</v>
      </c>
      <c r="D1199">
        <v>0</v>
      </c>
      <c r="E1199">
        <v>0</v>
      </c>
      <c r="F1199">
        <v>1</v>
      </c>
      <c r="G1199">
        <v>1.07</v>
      </c>
      <c r="H1199">
        <v>0.13</v>
      </c>
      <c r="I1199">
        <v>64.08</v>
      </c>
      <c r="J1199">
        <v>0.28000000000000003</v>
      </c>
      <c r="K1199">
        <v>2.13</v>
      </c>
      <c r="L1199">
        <v>1956</v>
      </c>
      <c r="M1199">
        <v>42.93</v>
      </c>
      <c r="N1199">
        <v>61.51</v>
      </c>
      <c r="O1199">
        <v>1.26</v>
      </c>
      <c r="P1199">
        <v>1.96</v>
      </c>
      <c r="Q1199">
        <v>0.12</v>
      </c>
      <c r="R1199">
        <v>0.23</v>
      </c>
      <c r="S1199">
        <v>2000</v>
      </c>
      <c r="T1199">
        <v>6000</v>
      </c>
      <c r="U1199" t="s">
        <v>16478</v>
      </c>
      <c r="V1199" t="s">
        <v>23894</v>
      </c>
    </row>
    <row r="1200" spans="1:22" x14ac:dyDescent="0.25">
      <c r="A1200" t="s">
        <v>21</v>
      </c>
      <c r="B1200" t="s">
        <v>1217</v>
      </c>
      <c r="C1200" t="s">
        <v>8860</v>
      </c>
      <c r="D1200">
        <v>0</v>
      </c>
      <c r="E1200">
        <v>0</v>
      </c>
      <c r="F1200">
        <v>1</v>
      </c>
      <c r="G1200">
        <v>0.33</v>
      </c>
      <c r="H1200">
        <v>0.13</v>
      </c>
      <c r="I1200">
        <v>58.95</v>
      </c>
      <c r="J1200">
        <v>0.26</v>
      </c>
      <c r="K1200">
        <v>1.91</v>
      </c>
      <c r="L1200">
        <v>1957</v>
      </c>
      <c r="M1200">
        <v>39.49</v>
      </c>
      <c r="N1200">
        <v>56.59</v>
      </c>
      <c r="O1200">
        <v>1.1299999999999999</v>
      </c>
      <c r="P1200">
        <v>1.76</v>
      </c>
      <c r="Q1200">
        <v>0.11</v>
      </c>
      <c r="R1200">
        <v>0.21</v>
      </c>
      <c r="S1200">
        <v>2000</v>
      </c>
      <c r="T1200">
        <v>6000</v>
      </c>
      <c r="U1200" t="s">
        <v>16479</v>
      </c>
      <c r="V1200" t="s">
        <v>23895</v>
      </c>
    </row>
    <row r="1201" spans="1:22" x14ac:dyDescent="0.25">
      <c r="A1201" t="s">
        <v>21</v>
      </c>
      <c r="B1201" t="s">
        <v>1218</v>
      </c>
      <c r="C1201" t="s">
        <v>8861</v>
      </c>
      <c r="D1201">
        <v>0</v>
      </c>
      <c r="E1201">
        <v>0</v>
      </c>
      <c r="F1201">
        <v>1</v>
      </c>
      <c r="G1201">
        <v>1.67</v>
      </c>
      <c r="H1201">
        <v>0.13</v>
      </c>
      <c r="I1201">
        <v>168.02</v>
      </c>
      <c r="J1201">
        <v>0.7</v>
      </c>
      <c r="K1201">
        <v>6.22</v>
      </c>
      <c r="L1201">
        <v>1959</v>
      </c>
      <c r="M1201">
        <v>112.57</v>
      </c>
      <c r="N1201">
        <v>161.30000000000001</v>
      </c>
      <c r="O1201">
        <v>3.67</v>
      </c>
      <c r="P1201">
        <v>5.72</v>
      </c>
      <c r="Q1201">
        <v>0.28999999999999998</v>
      </c>
      <c r="R1201">
        <v>0.56999999999999995</v>
      </c>
      <c r="S1201">
        <v>2000</v>
      </c>
      <c r="T1201">
        <v>6000</v>
      </c>
      <c r="U1201" t="s">
        <v>16480</v>
      </c>
      <c r="V1201" t="s">
        <v>23896</v>
      </c>
    </row>
    <row r="1202" spans="1:22" x14ac:dyDescent="0.25">
      <c r="A1202" t="s">
        <v>21</v>
      </c>
      <c r="B1202" t="s">
        <v>1219</v>
      </c>
      <c r="C1202" t="s">
        <v>8862</v>
      </c>
      <c r="D1202">
        <v>0</v>
      </c>
      <c r="E1202">
        <v>0</v>
      </c>
      <c r="F1202">
        <v>1</v>
      </c>
      <c r="G1202">
        <v>2.56</v>
      </c>
      <c r="H1202">
        <v>0.13</v>
      </c>
      <c r="I1202">
        <v>290.23</v>
      </c>
      <c r="J1202">
        <v>0.71</v>
      </c>
      <c r="K1202">
        <v>7.36</v>
      </c>
      <c r="L1202">
        <v>1960</v>
      </c>
      <c r="M1202">
        <v>194.45</v>
      </c>
      <c r="N1202">
        <v>278.62</v>
      </c>
      <c r="O1202">
        <v>4.34</v>
      </c>
      <c r="P1202">
        <v>6.77</v>
      </c>
      <c r="Q1202">
        <v>0.28999999999999998</v>
      </c>
      <c r="R1202">
        <v>0.57999999999999996</v>
      </c>
      <c r="S1202">
        <v>2000</v>
      </c>
      <c r="T1202">
        <v>6000</v>
      </c>
      <c r="U1202" t="s">
        <v>16481</v>
      </c>
      <c r="V1202" t="s">
        <v>23897</v>
      </c>
    </row>
    <row r="1203" spans="1:22" x14ac:dyDescent="0.25">
      <c r="A1203" t="s">
        <v>21</v>
      </c>
      <c r="B1203" t="s">
        <v>1220</v>
      </c>
      <c r="C1203" t="s">
        <v>8863</v>
      </c>
      <c r="D1203">
        <v>0</v>
      </c>
      <c r="E1203">
        <v>0</v>
      </c>
      <c r="F1203">
        <v>1</v>
      </c>
      <c r="G1203">
        <v>0.91</v>
      </c>
      <c r="H1203">
        <v>0.13</v>
      </c>
      <c r="I1203">
        <v>129.01</v>
      </c>
      <c r="J1203">
        <v>0.54</v>
      </c>
      <c r="K1203">
        <v>4.67</v>
      </c>
      <c r="L1203">
        <v>1961</v>
      </c>
      <c r="M1203">
        <v>86.44</v>
      </c>
      <c r="N1203">
        <v>123.85</v>
      </c>
      <c r="O1203">
        <v>2.75</v>
      </c>
      <c r="P1203">
        <v>4.3</v>
      </c>
      <c r="Q1203">
        <v>0.22</v>
      </c>
      <c r="R1203">
        <v>0.44</v>
      </c>
      <c r="S1203">
        <v>2000</v>
      </c>
      <c r="T1203">
        <v>6000</v>
      </c>
      <c r="U1203" t="s">
        <v>16482</v>
      </c>
      <c r="V1203" t="s">
        <v>23898</v>
      </c>
    </row>
    <row r="1204" spans="1:22" x14ac:dyDescent="0.25">
      <c r="A1204" t="s">
        <v>21</v>
      </c>
      <c r="B1204" t="s">
        <v>1221</v>
      </c>
      <c r="C1204" t="s">
        <v>8864</v>
      </c>
      <c r="D1204">
        <v>0</v>
      </c>
      <c r="E1204">
        <v>0</v>
      </c>
      <c r="F1204">
        <v>1</v>
      </c>
      <c r="G1204">
        <v>0.23</v>
      </c>
      <c r="H1204">
        <v>0.13</v>
      </c>
      <c r="I1204">
        <v>58.16</v>
      </c>
      <c r="J1204">
        <v>0.26</v>
      </c>
      <c r="K1204">
        <v>1.88</v>
      </c>
      <c r="L1204">
        <v>1963</v>
      </c>
      <c r="M1204">
        <v>38.97</v>
      </c>
      <c r="N1204">
        <v>55.84</v>
      </c>
      <c r="O1204">
        <v>1.1100000000000001</v>
      </c>
      <c r="P1204">
        <v>1.73</v>
      </c>
      <c r="Q1204">
        <v>0.1</v>
      </c>
      <c r="R1204">
        <v>0.21</v>
      </c>
      <c r="S1204">
        <v>2000</v>
      </c>
      <c r="T1204">
        <v>6000</v>
      </c>
      <c r="U1204" t="s">
        <v>16483</v>
      </c>
      <c r="V1204" t="s">
        <v>23899</v>
      </c>
    </row>
    <row r="1205" spans="1:22" x14ac:dyDescent="0.25">
      <c r="A1205" t="s">
        <v>21</v>
      </c>
      <c r="B1205" t="s">
        <v>1222</v>
      </c>
      <c r="C1205" t="s">
        <v>8865</v>
      </c>
      <c r="D1205">
        <v>0</v>
      </c>
      <c r="E1205">
        <v>0</v>
      </c>
      <c r="F1205">
        <v>1</v>
      </c>
      <c r="G1205">
        <v>1.03</v>
      </c>
      <c r="H1205">
        <v>0.13</v>
      </c>
      <c r="I1205">
        <v>83.3</v>
      </c>
      <c r="J1205">
        <v>0.36</v>
      </c>
      <c r="K1205">
        <v>2.88</v>
      </c>
      <c r="L1205">
        <v>1966</v>
      </c>
      <c r="M1205">
        <v>55.81</v>
      </c>
      <c r="N1205">
        <v>79.97</v>
      </c>
      <c r="O1205">
        <v>1.7</v>
      </c>
      <c r="P1205">
        <v>2.65</v>
      </c>
      <c r="Q1205">
        <v>0.15</v>
      </c>
      <c r="R1205">
        <v>0.28999999999999998</v>
      </c>
      <c r="S1205">
        <v>2000</v>
      </c>
      <c r="T1205">
        <v>6000</v>
      </c>
      <c r="U1205" t="s">
        <v>16484</v>
      </c>
      <c r="V1205" t="s">
        <v>23900</v>
      </c>
    </row>
    <row r="1206" spans="1:22" x14ac:dyDescent="0.25">
      <c r="A1206" t="s">
        <v>21</v>
      </c>
      <c r="B1206" t="s">
        <v>1223</v>
      </c>
      <c r="C1206" t="s">
        <v>8866</v>
      </c>
      <c r="D1206">
        <v>0</v>
      </c>
      <c r="E1206">
        <v>0</v>
      </c>
      <c r="F1206">
        <v>1</v>
      </c>
      <c r="G1206">
        <v>0.32</v>
      </c>
      <c r="H1206">
        <v>0.13</v>
      </c>
      <c r="I1206">
        <v>58.65</v>
      </c>
      <c r="J1206">
        <v>0.26</v>
      </c>
      <c r="K1206">
        <v>1.9</v>
      </c>
      <c r="L1206">
        <v>1967</v>
      </c>
      <c r="M1206">
        <v>39.299999999999997</v>
      </c>
      <c r="N1206">
        <v>56.31</v>
      </c>
      <c r="O1206">
        <v>1.1200000000000001</v>
      </c>
      <c r="P1206">
        <v>1.75</v>
      </c>
      <c r="Q1206">
        <v>0.11</v>
      </c>
      <c r="R1206">
        <v>0.21</v>
      </c>
      <c r="S1206">
        <v>2000</v>
      </c>
      <c r="T1206">
        <v>6000</v>
      </c>
      <c r="U1206" t="s">
        <v>16485</v>
      </c>
      <c r="V1206" t="s">
        <v>23901</v>
      </c>
    </row>
    <row r="1207" spans="1:22" x14ac:dyDescent="0.25">
      <c r="A1207" t="s">
        <v>21</v>
      </c>
      <c r="B1207" t="s">
        <v>1224</v>
      </c>
      <c r="C1207" t="s">
        <v>8867</v>
      </c>
      <c r="D1207">
        <v>0</v>
      </c>
      <c r="E1207">
        <v>0</v>
      </c>
      <c r="F1207">
        <v>1</v>
      </c>
      <c r="G1207">
        <v>1.26</v>
      </c>
      <c r="H1207">
        <v>0.13</v>
      </c>
      <c r="I1207">
        <v>140.66999999999999</v>
      </c>
      <c r="J1207">
        <v>0.56999999999999995</v>
      </c>
      <c r="K1207">
        <v>5.16</v>
      </c>
      <c r="L1207">
        <v>1968</v>
      </c>
      <c r="M1207">
        <v>94.25</v>
      </c>
      <c r="N1207">
        <v>135.05000000000001</v>
      </c>
      <c r="O1207">
        <v>3.04</v>
      </c>
      <c r="P1207">
        <v>4.74</v>
      </c>
      <c r="Q1207">
        <v>0.23</v>
      </c>
      <c r="R1207">
        <v>0.46</v>
      </c>
      <c r="S1207">
        <v>2000</v>
      </c>
      <c r="T1207">
        <v>6000</v>
      </c>
      <c r="U1207" t="s">
        <v>16486</v>
      </c>
      <c r="V1207" t="s">
        <v>23902</v>
      </c>
    </row>
    <row r="1208" spans="1:22" x14ac:dyDescent="0.25">
      <c r="A1208" t="s">
        <v>21</v>
      </c>
      <c r="B1208" t="s">
        <v>1225</v>
      </c>
      <c r="C1208" t="s">
        <v>8868</v>
      </c>
      <c r="D1208">
        <v>0</v>
      </c>
      <c r="E1208">
        <v>0</v>
      </c>
      <c r="F1208">
        <v>1</v>
      </c>
      <c r="G1208">
        <v>0.31</v>
      </c>
      <c r="H1208">
        <v>0.13</v>
      </c>
      <c r="I1208">
        <v>58.49</v>
      </c>
      <c r="J1208">
        <v>0.26</v>
      </c>
      <c r="K1208">
        <v>1.89</v>
      </c>
      <c r="L1208">
        <v>1969</v>
      </c>
      <c r="M1208">
        <v>39.19</v>
      </c>
      <c r="N1208">
        <v>56.15</v>
      </c>
      <c r="O1208">
        <v>1.1200000000000001</v>
      </c>
      <c r="P1208">
        <v>1.74</v>
      </c>
      <c r="Q1208">
        <v>0.11</v>
      </c>
      <c r="R1208">
        <v>0.21</v>
      </c>
      <c r="S1208">
        <v>2000</v>
      </c>
      <c r="T1208">
        <v>6000</v>
      </c>
      <c r="U1208" t="s">
        <v>16487</v>
      </c>
      <c r="V1208" t="s">
        <v>23903</v>
      </c>
    </row>
    <row r="1209" spans="1:22" x14ac:dyDescent="0.25">
      <c r="A1209" t="s">
        <v>21</v>
      </c>
      <c r="B1209" t="s">
        <v>1226</v>
      </c>
      <c r="C1209" t="s">
        <v>8869</v>
      </c>
      <c r="D1209">
        <v>0</v>
      </c>
      <c r="E1209">
        <v>0</v>
      </c>
      <c r="F1209">
        <v>1</v>
      </c>
      <c r="G1209">
        <v>0.22</v>
      </c>
      <c r="H1209">
        <v>0.13</v>
      </c>
      <c r="I1209">
        <v>57.84</v>
      </c>
      <c r="J1209">
        <v>0.25</v>
      </c>
      <c r="K1209">
        <v>1.87</v>
      </c>
      <c r="L1209">
        <v>1971</v>
      </c>
      <c r="M1209">
        <v>38.75</v>
      </c>
      <c r="N1209">
        <v>55.53</v>
      </c>
      <c r="O1209">
        <v>1.1000000000000001</v>
      </c>
      <c r="P1209">
        <v>1.72</v>
      </c>
      <c r="Q1209">
        <v>0.1</v>
      </c>
      <c r="R1209">
        <v>0.21</v>
      </c>
      <c r="S1209">
        <v>2000</v>
      </c>
      <c r="T1209">
        <v>6000</v>
      </c>
      <c r="U1209" t="s">
        <v>16488</v>
      </c>
      <c r="V1209" t="s">
        <v>23904</v>
      </c>
    </row>
    <row r="1210" spans="1:22" x14ac:dyDescent="0.25">
      <c r="A1210" t="s">
        <v>21</v>
      </c>
      <c r="B1210" t="s">
        <v>1227</v>
      </c>
      <c r="C1210" t="s">
        <v>8870</v>
      </c>
      <c r="D1210">
        <v>0</v>
      </c>
      <c r="E1210">
        <v>0</v>
      </c>
      <c r="F1210">
        <v>1</v>
      </c>
      <c r="G1210">
        <v>3.21</v>
      </c>
      <c r="H1210">
        <v>0.13</v>
      </c>
      <c r="I1210">
        <v>163.95</v>
      </c>
      <c r="J1210">
        <v>0.69</v>
      </c>
      <c r="K1210">
        <v>6.11</v>
      </c>
      <c r="L1210">
        <v>1972</v>
      </c>
      <c r="M1210">
        <v>109.85</v>
      </c>
      <c r="N1210">
        <v>157.38999999999999</v>
      </c>
      <c r="O1210">
        <v>3.6</v>
      </c>
      <c r="P1210">
        <v>5.62</v>
      </c>
      <c r="Q1210">
        <v>0.28000000000000003</v>
      </c>
      <c r="R1210">
        <v>0.56000000000000005</v>
      </c>
      <c r="S1210">
        <v>2000</v>
      </c>
      <c r="T1210">
        <v>6000</v>
      </c>
      <c r="U1210" t="s">
        <v>16489</v>
      </c>
      <c r="V1210" t="s">
        <v>23905</v>
      </c>
    </row>
    <row r="1211" spans="1:22" x14ac:dyDescent="0.25">
      <c r="A1211" t="s">
        <v>21</v>
      </c>
      <c r="B1211" t="s">
        <v>1228</v>
      </c>
      <c r="C1211" t="s">
        <v>8871</v>
      </c>
      <c r="D1211">
        <v>0</v>
      </c>
      <c r="E1211">
        <v>0</v>
      </c>
      <c r="F1211">
        <v>1</v>
      </c>
      <c r="G1211">
        <v>0.23</v>
      </c>
      <c r="H1211">
        <v>0.13</v>
      </c>
      <c r="I1211">
        <v>57.88</v>
      </c>
      <c r="J1211">
        <v>0.25</v>
      </c>
      <c r="K1211">
        <v>1.87</v>
      </c>
      <c r="L1211">
        <v>1973</v>
      </c>
      <c r="M1211">
        <v>38.78</v>
      </c>
      <c r="N1211">
        <v>55.56</v>
      </c>
      <c r="O1211">
        <v>1.1000000000000001</v>
      </c>
      <c r="P1211">
        <v>1.72</v>
      </c>
      <c r="Q1211">
        <v>0.1</v>
      </c>
      <c r="R1211">
        <v>0.21</v>
      </c>
      <c r="S1211">
        <v>2000</v>
      </c>
      <c r="T1211">
        <v>6000</v>
      </c>
      <c r="U1211" t="s">
        <v>16490</v>
      </c>
      <c r="V1211" t="s">
        <v>23906</v>
      </c>
    </row>
    <row r="1212" spans="1:22" x14ac:dyDescent="0.25">
      <c r="A1212" t="s">
        <v>21</v>
      </c>
      <c r="B1212" t="s">
        <v>1229</v>
      </c>
      <c r="C1212" t="s">
        <v>8872</v>
      </c>
      <c r="D1212">
        <v>0</v>
      </c>
      <c r="E1212">
        <v>0</v>
      </c>
      <c r="F1212">
        <v>1</v>
      </c>
      <c r="G1212">
        <v>0.21</v>
      </c>
      <c r="H1212">
        <v>0.13</v>
      </c>
      <c r="I1212">
        <v>57.69</v>
      </c>
      <c r="J1212">
        <v>0.25</v>
      </c>
      <c r="K1212">
        <v>1.86</v>
      </c>
      <c r="L1212">
        <v>1975</v>
      </c>
      <c r="M1212">
        <v>38.65</v>
      </c>
      <c r="N1212">
        <v>55.38</v>
      </c>
      <c r="O1212">
        <v>1.1000000000000001</v>
      </c>
      <c r="P1212">
        <v>1.71</v>
      </c>
      <c r="Q1212">
        <v>0.1</v>
      </c>
      <c r="R1212">
        <v>0.21</v>
      </c>
      <c r="S1212">
        <v>1000</v>
      </c>
      <c r="T1212">
        <v>6000</v>
      </c>
      <c r="U1212" t="s">
        <v>16491</v>
      </c>
      <c r="V1212" t="s">
        <v>23907</v>
      </c>
    </row>
    <row r="1213" spans="1:22" x14ac:dyDescent="0.25">
      <c r="A1213" t="s">
        <v>21</v>
      </c>
      <c r="B1213" t="s">
        <v>1230</v>
      </c>
      <c r="C1213" t="s">
        <v>8873</v>
      </c>
      <c r="D1213">
        <v>0</v>
      </c>
      <c r="E1213">
        <v>0</v>
      </c>
      <c r="F1213">
        <v>1</v>
      </c>
      <c r="G1213">
        <v>1.8</v>
      </c>
      <c r="H1213">
        <v>0.13</v>
      </c>
      <c r="I1213">
        <v>142.94999999999999</v>
      </c>
      <c r="J1213">
        <v>0.6</v>
      </c>
      <c r="K1213">
        <v>5.26</v>
      </c>
      <c r="L1213">
        <v>1976</v>
      </c>
      <c r="M1213">
        <v>95.78</v>
      </c>
      <c r="N1213">
        <v>137.22999999999999</v>
      </c>
      <c r="O1213">
        <v>3.1</v>
      </c>
      <c r="P1213">
        <v>4.84</v>
      </c>
      <c r="Q1213">
        <v>0.25</v>
      </c>
      <c r="R1213">
        <v>0.49</v>
      </c>
      <c r="S1213">
        <v>1000</v>
      </c>
      <c r="T1213">
        <v>6000</v>
      </c>
      <c r="U1213" t="s">
        <v>16492</v>
      </c>
      <c r="V1213" t="s">
        <v>23908</v>
      </c>
    </row>
    <row r="1214" spans="1:22" x14ac:dyDescent="0.25">
      <c r="A1214" t="s">
        <v>21</v>
      </c>
      <c r="B1214" t="s">
        <v>1231</v>
      </c>
      <c r="C1214" t="s">
        <v>8874</v>
      </c>
      <c r="D1214">
        <v>0</v>
      </c>
      <c r="E1214">
        <v>0</v>
      </c>
      <c r="F1214">
        <v>1</v>
      </c>
      <c r="G1214">
        <v>0.13</v>
      </c>
      <c r="H1214">
        <v>0.13</v>
      </c>
      <c r="I1214">
        <v>49.07</v>
      </c>
      <c r="J1214">
        <v>0.23</v>
      </c>
      <c r="K1214">
        <v>1.96</v>
      </c>
      <c r="L1214">
        <v>1978</v>
      </c>
      <c r="M1214">
        <v>32.880000000000003</v>
      </c>
      <c r="N1214">
        <v>47.11</v>
      </c>
      <c r="O1214">
        <v>1.1599999999999999</v>
      </c>
      <c r="P1214">
        <v>1.81</v>
      </c>
      <c r="Q1214">
        <v>0.09</v>
      </c>
      <c r="R1214">
        <v>0.19</v>
      </c>
      <c r="S1214">
        <v>1000</v>
      </c>
      <c r="T1214">
        <v>6000</v>
      </c>
      <c r="U1214" t="s">
        <v>16493</v>
      </c>
      <c r="V1214" t="s">
        <v>23909</v>
      </c>
    </row>
    <row r="1215" spans="1:22" x14ac:dyDescent="0.25">
      <c r="A1215" t="s">
        <v>21</v>
      </c>
      <c r="B1215" t="s">
        <v>1232</v>
      </c>
      <c r="C1215" t="s">
        <v>8875</v>
      </c>
      <c r="D1215">
        <v>0</v>
      </c>
      <c r="E1215">
        <v>0</v>
      </c>
      <c r="F1215">
        <v>1</v>
      </c>
      <c r="G1215">
        <v>0.6</v>
      </c>
      <c r="H1215">
        <v>0.13</v>
      </c>
      <c r="I1215">
        <v>59.33</v>
      </c>
      <c r="J1215">
        <v>0.26</v>
      </c>
      <c r="K1215">
        <v>1.93</v>
      </c>
      <c r="L1215">
        <v>1983</v>
      </c>
      <c r="M1215">
        <v>39.75</v>
      </c>
      <c r="N1215">
        <v>56.95</v>
      </c>
      <c r="O1215">
        <v>1.1399999999999999</v>
      </c>
      <c r="P1215">
        <v>1.78</v>
      </c>
      <c r="Q1215">
        <v>0.11</v>
      </c>
      <c r="R1215">
        <v>0.21</v>
      </c>
      <c r="S1215">
        <v>1000</v>
      </c>
      <c r="T1215">
        <v>6000</v>
      </c>
      <c r="U1215" t="s">
        <v>16494</v>
      </c>
      <c r="V1215" t="s">
        <v>23910</v>
      </c>
    </row>
    <row r="1216" spans="1:22" x14ac:dyDescent="0.25">
      <c r="A1216" t="s">
        <v>21</v>
      </c>
      <c r="B1216" t="s">
        <v>1233</v>
      </c>
      <c r="C1216" t="s">
        <v>8876</v>
      </c>
      <c r="D1216">
        <v>0</v>
      </c>
      <c r="E1216">
        <v>0</v>
      </c>
      <c r="F1216">
        <v>1</v>
      </c>
      <c r="G1216">
        <v>0.18</v>
      </c>
      <c r="H1216">
        <v>0.13</v>
      </c>
      <c r="I1216">
        <v>57.25</v>
      </c>
      <c r="J1216">
        <v>0.25</v>
      </c>
      <c r="K1216">
        <v>1.84</v>
      </c>
      <c r="L1216">
        <v>1984</v>
      </c>
      <c r="M1216">
        <v>38.36</v>
      </c>
      <c r="N1216">
        <v>54.96</v>
      </c>
      <c r="O1216">
        <v>1.0900000000000001</v>
      </c>
      <c r="P1216">
        <v>1.7</v>
      </c>
      <c r="Q1216">
        <v>0.1</v>
      </c>
      <c r="R1216">
        <v>0.2</v>
      </c>
      <c r="S1216">
        <v>1000</v>
      </c>
      <c r="T1216">
        <v>6000</v>
      </c>
      <c r="U1216" t="s">
        <v>16495</v>
      </c>
      <c r="V1216" t="s">
        <v>23911</v>
      </c>
    </row>
    <row r="1217" spans="1:22" x14ac:dyDescent="0.25">
      <c r="A1217" t="s">
        <v>21</v>
      </c>
      <c r="B1217" t="s">
        <v>1234</v>
      </c>
      <c r="C1217" t="s">
        <v>8877</v>
      </c>
      <c r="D1217">
        <v>0</v>
      </c>
      <c r="E1217">
        <v>0</v>
      </c>
      <c r="F1217">
        <v>1</v>
      </c>
      <c r="G1217">
        <v>0.72</v>
      </c>
      <c r="H1217">
        <v>0.13</v>
      </c>
      <c r="I1217">
        <v>60.95</v>
      </c>
      <c r="J1217">
        <v>0.27</v>
      </c>
      <c r="K1217">
        <v>2</v>
      </c>
      <c r="L1217">
        <v>1985</v>
      </c>
      <c r="M1217">
        <v>40.840000000000003</v>
      </c>
      <c r="N1217">
        <v>58.51</v>
      </c>
      <c r="O1217">
        <v>1.18</v>
      </c>
      <c r="P1217">
        <v>1.84</v>
      </c>
      <c r="Q1217">
        <v>0.11</v>
      </c>
      <c r="R1217">
        <v>0.22</v>
      </c>
      <c r="S1217">
        <v>1000</v>
      </c>
      <c r="T1217">
        <v>6000</v>
      </c>
      <c r="U1217" t="s">
        <v>16496</v>
      </c>
      <c r="V1217" t="s">
        <v>23912</v>
      </c>
    </row>
    <row r="1218" spans="1:22" x14ac:dyDescent="0.25">
      <c r="A1218" t="s">
        <v>21</v>
      </c>
      <c r="B1218" t="s">
        <v>1235</v>
      </c>
      <c r="C1218" t="s">
        <v>8878</v>
      </c>
      <c r="D1218">
        <v>0</v>
      </c>
      <c r="E1218">
        <v>0</v>
      </c>
      <c r="F1218">
        <v>1</v>
      </c>
      <c r="G1218">
        <v>2.16</v>
      </c>
      <c r="H1218">
        <v>0.13</v>
      </c>
      <c r="I1218">
        <v>98.2</v>
      </c>
      <c r="J1218">
        <v>0.26</v>
      </c>
      <c r="K1218">
        <v>2.0699999999999998</v>
      </c>
      <c r="L1218">
        <v>1986</v>
      </c>
      <c r="M1218">
        <v>65.790000000000006</v>
      </c>
      <c r="N1218">
        <v>94.27</v>
      </c>
      <c r="O1218">
        <v>1.22</v>
      </c>
      <c r="P1218">
        <v>1.91</v>
      </c>
      <c r="Q1218">
        <v>0.11</v>
      </c>
      <c r="R1218">
        <v>0.21</v>
      </c>
      <c r="S1218">
        <v>1000</v>
      </c>
      <c r="T1218">
        <v>6000</v>
      </c>
      <c r="U1218" t="s">
        <v>16497</v>
      </c>
      <c r="V1218" t="s">
        <v>23913</v>
      </c>
    </row>
    <row r="1219" spans="1:22" x14ac:dyDescent="0.25">
      <c r="A1219" t="s">
        <v>21</v>
      </c>
      <c r="B1219" t="s">
        <v>1236</v>
      </c>
      <c r="C1219" t="s">
        <v>8879</v>
      </c>
      <c r="D1219">
        <v>0</v>
      </c>
      <c r="E1219">
        <v>0</v>
      </c>
      <c r="F1219">
        <v>1</v>
      </c>
      <c r="G1219">
        <v>3.55</v>
      </c>
      <c r="H1219">
        <v>0.13</v>
      </c>
      <c r="I1219">
        <v>331.57</v>
      </c>
      <c r="J1219">
        <v>1.37</v>
      </c>
      <c r="K1219">
        <v>12.68</v>
      </c>
      <c r="L1219">
        <v>1988</v>
      </c>
      <c r="M1219">
        <v>222.15</v>
      </c>
      <c r="N1219">
        <v>318.3</v>
      </c>
      <c r="O1219">
        <v>7.48</v>
      </c>
      <c r="P1219">
        <v>11.67</v>
      </c>
      <c r="Q1219">
        <v>0.56000000000000005</v>
      </c>
      <c r="R1219">
        <v>1.1100000000000001</v>
      </c>
      <c r="S1219">
        <v>1000</v>
      </c>
      <c r="T1219">
        <v>6000</v>
      </c>
      <c r="U1219" t="s">
        <v>16498</v>
      </c>
      <c r="V1219" t="s">
        <v>23914</v>
      </c>
    </row>
    <row r="1220" spans="1:22" x14ac:dyDescent="0.25">
      <c r="A1220" t="s">
        <v>21</v>
      </c>
      <c r="B1220" t="s">
        <v>1237</v>
      </c>
      <c r="C1220" t="s">
        <v>8880</v>
      </c>
      <c r="D1220">
        <v>0</v>
      </c>
      <c r="E1220">
        <v>0</v>
      </c>
      <c r="F1220">
        <v>1</v>
      </c>
      <c r="G1220">
        <v>0.38</v>
      </c>
      <c r="H1220">
        <v>0.13</v>
      </c>
      <c r="I1220">
        <v>58.41</v>
      </c>
      <c r="J1220">
        <v>0.26</v>
      </c>
      <c r="K1220">
        <v>1.9</v>
      </c>
      <c r="L1220">
        <v>1989</v>
      </c>
      <c r="M1220">
        <v>39.14</v>
      </c>
      <c r="N1220">
        <v>56.08</v>
      </c>
      <c r="O1220">
        <v>1.1200000000000001</v>
      </c>
      <c r="P1220">
        <v>1.75</v>
      </c>
      <c r="Q1220">
        <v>0.11</v>
      </c>
      <c r="R1220">
        <v>0.21</v>
      </c>
      <c r="S1220">
        <v>1000</v>
      </c>
      <c r="T1220">
        <v>6000</v>
      </c>
      <c r="U1220" t="s">
        <v>16499</v>
      </c>
      <c r="V1220" t="s">
        <v>23915</v>
      </c>
    </row>
    <row r="1221" spans="1:22" x14ac:dyDescent="0.25">
      <c r="A1221" t="s">
        <v>21</v>
      </c>
      <c r="B1221" t="s">
        <v>1238</v>
      </c>
      <c r="C1221" t="s">
        <v>8881</v>
      </c>
      <c r="D1221">
        <v>0</v>
      </c>
      <c r="E1221">
        <v>0</v>
      </c>
      <c r="F1221">
        <v>1</v>
      </c>
      <c r="G1221">
        <v>0.46</v>
      </c>
      <c r="H1221">
        <v>0.13</v>
      </c>
      <c r="I1221">
        <v>57.87</v>
      </c>
      <c r="J1221">
        <v>0.25</v>
      </c>
      <c r="K1221">
        <v>1.89</v>
      </c>
      <c r="L1221">
        <v>1991</v>
      </c>
      <c r="M1221">
        <v>38.770000000000003</v>
      </c>
      <c r="N1221">
        <v>55.55</v>
      </c>
      <c r="O1221">
        <v>1.1100000000000001</v>
      </c>
      <c r="P1221">
        <v>1.74</v>
      </c>
      <c r="Q1221">
        <v>0.1</v>
      </c>
      <c r="R1221">
        <v>0.21</v>
      </c>
      <c r="S1221">
        <v>1000</v>
      </c>
      <c r="T1221">
        <v>6000</v>
      </c>
      <c r="U1221" t="s">
        <v>16500</v>
      </c>
      <c r="V1221" t="s">
        <v>23916</v>
      </c>
    </row>
    <row r="1222" spans="1:22" x14ac:dyDescent="0.25">
      <c r="A1222" t="s">
        <v>21</v>
      </c>
      <c r="B1222" t="s">
        <v>1239</v>
      </c>
      <c r="C1222" t="s">
        <v>8882</v>
      </c>
      <c r="D1222">
        <v>0</v>
      </c>
      <c r="E1222">
        <v>0</v>
      </c>
      <c r="F1222">
        <v>1</v>
      </c>
      <c r="G1222">
        <v>2.4500000000000002</v>
      </c>
      <c r="H1222">
        <v>0.13</v>
      </c>
      <c r="I1222">
        <v>256.12</v>
      </c>
      <c r="J1222">
        <v>1.06</v>
      </c>
      <c r="K1222">
        <v>9.6999999999999993</v>
      </c>
      <c r="L1222">
        <v>1993</v>
      </c>
      <c r="M1222">
        <v>171.6</v>
      </c>
      <c r="N1222">
        <v>245.88</v>
      </c>
      <c r="O1222">
        <v>5.72</v>
      </c>
      <c r="P1222">
        <v>8.93</v>
      </c>
      <c r="Q1222">
        <v>0.43</v>
      </c>
      <c r="R1222">
        <v>0.86</v>
      </c>
      <c r="S1222">
        <v>1000</v>
      </c>
      <c r="T1222">
        <v>6000</v>
      </c>
      <c r="U1222" t="s">
        <v>16501</v>
      </c>
      <c r="V1222" t="s">
        <v>23917</v>
      </c>
    </row>
    <row r="1223" spans="1:22" x14ac:dyDescent="0.25">
      <c r="A1223" t="s">
        <v>21</v>
      </c>
      <c r="B1223" t="s">
        <v>1240</v>
      </c>
      <c r="C1223" t="s">
        <v>8883</v>
      </c>
      <c r="D1223">
        <v>0</v>
      </c>
      <c r="E1223">
        <v>0</v>
      </c>
      <c r="F1223">
        <v>1</v>
      </c>
      <c r="G1223">
        <v>1.22</v>
      </c>
      <c r="H1223">
        <v>0.13</v>
      </c>
      <c r="I1223">
        <v>92.77</v>
      </c>
      <c r="J1223">
        <v>0.4</v>
      </c>
      <c r="K1223">
        <v>3.3</v>
      </c>
      <c r="L1223">
        <v>1996</v>
      </c>
      <c r="M1223">
        <v>62.16</v>
      </c>
      <c r="N1223">
        <v>89.06</v>
      </c>
      <c r="O1223">
        <v>1.95</v>
      </c>
      <c r="P1223">
        <v>3.04</v>
      </c>
      <c r="Q1223">
        <v>0.16</v>
      </c>
      <c r="R1223">
        <v>0.32</v>
      </c>
      <c r="S1223">
        <v>1000</v>
      </c>
      <c r="T1223">
        <v>6000</v>
      </c>
      <c r="U1223" t="s">
        <v>16502</v>
      </c>
      <c r="V1223" t="s">
        <v>23918</v>
      </c>
    </row>
    <row r="1224" spans="1:22" x14ac:dyDescent="0.25">
      <c r="A1224" t="s">
        <v>21</v>
      </c>
      <c r="B1224" t="s">
        <v>1241</v>
      </c>
      <c r="C1224" t="s">
        <v>8884</v>
      </c>
      <c r="D1224">
        <v>0</v>
      </c>
      <c r="E1224">
        <v>0</v>
      </c>
      <c r="F1224">
        <v>1</v>
      </c>
      <c r="G1224">
        <v>0.24</v>
      </c>
      <c r="H1224">
        <v>0.13</v>
      </c>
      <c r="I1224">
        <v>57.4</v>
      </c>
      <c r="J1224">
        <v>0.25</v>
      </c>
      <c r="K1224">
        <v>1.85</v>
      </c>
      <c r="L1224">
        <v>1997</v>
      </c>
      <c r="M1224">
        <v>38.46</v>
      </c>
      <c r="N1224">
        <v>55.11</v>
      </c>
      <c r="O1224">
        <v>1.0900000000000001</v>
      </c>
      <c r="P1224">
        <v>1.7</v>
      </c>
      <c r="Q1224">
        <v>0.1</v>
      </c>
      <c r="R1224">
        <v>0.2</v>
      </c>
      <c r="S1224">
        <v>1000</v>
      </c>
      <c r="T1224">
        <v>6000</v>
      </c>
      <c r="U1224" t="s">
        <v>16503</v>
      </c>
      <c r="V1224" t="s">
        <v>23919</v>
      </c>
    </row>
    <row r="1225" spans="1:22" x14ac:dyDescent="0.25">
      <c r="A1225" t="s">
        <v>21</v>
      </c>
      <c r="B1225" t="s">
        <v>1242</v>
      </c>
      <c r="C1225" t="s">
        <v>8885</v>
      </c>
      <c r="D1225">
        <v>0</v>
      </c>
      <c r="E1225">
        <v>0</v>
      </c>
      <c r="F1225">
        <v>1</v>
      </c>
      <c r="G1225">
        <v>0.36</v>
      </c>
      <c r="H1225">
        <v>0.13</v>
      </c>
      <c r="I1225">
        <v>58.24</v>
      </c>
      <c r="J1225">
        <v>0.26</v>
      </c>
      <c r="K1225">
        <v>1.89</v>
      </c>
      <c r="L1225">
        <v>1998</v>
      </c>
      <c r="M1225">
        <v>39.020000000000003</v>
      </c>
      <c r="N1225">
        <v>55.91</v>
      </c>
      <c r="O1225">
        <v>1.1100000000000001</v>
      </c>
      <c r="P1225">
        <v>1.74</v>
      </c>
      <c r="Q1225">
        <v>0.1</v>
      </c>
      <c r="R1225">
        <v>0.21</v>
      </c>
      <c r="S1225">
        <v>1000</v>
      </c>
      <c r="T1225">
        <v>6000</v>
      </c>
      <c r="U1225" t="s">
        <v>16504</v>
      </c>
      <c r="V1225" t="s">
        <v>23920</v>
      </c>
    </row>
    <row r="1226" spans="1:22" x14ac:dyDescent="0.25">
      <c r="A1226" t="s">
        <v>21</v>
      </c>
      <c r="B1226" t="s">
        <v>1243</v>
      </c>
      <c r="C1226" t="s">
        <v>8886</v>
      </c>
      <c r="D1226">
        <v>0</v>
      </c>
      <c r="E1226">
        <v>0</v>
      </c>
      <c r="F1226">
        <v>1</v>
      </c>
      <c r="G1226">
        <v>1.19</v>
      </c>
      <c r="H1226">
        <v>0.13</v>
      </c>
      <c r="I1226">
        <v>63.87</v>
      </c>
      <c r="J1226">
        <v>0.28000000000000003</v>
      </c>
      <c r="K1226">
        <v>2.13</v>
      </c>
      <c r="L1226">
        <v>2003</v>
      </c>
      <c r="M1226">
        <v>42.79</v>
      </c>
      <c r="N1226">
        <v>61.32</v>
      </c>
      <c r="O1226">
        <v>1.26</v>
      </c>
      <c r="P1226">
        <v>1.96</v>
      </c>
      <c r="Q1226">
        <v>0.11</v>
      </c>
      <c r="R1226">
        <v>0.23</v>
      </c>
      <c r="S1226">
        <v>1000</v>
      </c>
      <c r="T1226">
        <v>6000</v>
      </c>
      <c r="U1226" t="s">
        <v>16505</v>
      </c>
      <c r="V1226" t="s">
        <v>23921</v>
      </c>
    </row>
    <row r="1227" spans="1:22" x14ac:dyDescent="0.25">
      <c r="A1227" t="s">
        <v>21</v>
      </c>
      <c r="B1227" t="s">
        <v>1244</v>
      </c>
      <c r="C1227" t="s">
        <v>8887</v>
      </c>
      <c r="D1227">
        <v>0</v>
      </c>
      <c r="E1227">
        <v>0</v>
      </c>
      <c r="F1227">
        <v>1</v>
      </c>
      <c r="G1227">
        <v>0.15</v>
      </c>
      <c r="H1227">
        <v>0.13</v>
      </c>
      <c r="I1227">
        <v>56.67</v>
      </c>
      <c r="J1227">
        <v>0.25</v>
      </c>
      <c r="K1227">
        <v>1.82</v>
      </c>
      <c r="L1227">
        <v>2004</v>
      </c>
      <c r="M1227">
        <v>37.97</v>
      </c>
      <c r="N1227">
        <v>54.41</v>
      </c>
      <c r="O1227">
        <v>1.07</v>
      </c>
      <c r="P1227">
        <v>1.68</v>
      </c>
      <c r="Q1227">
        <v>0.1</v>
      </c>
      <c r="R1227">
        <v>0.2</v>
      </c>
      <c r="S1227">
        <v>1000</v>
      </c>
      <c r="T1227">
        <v>6000</v>
      </c>
      <c r="U1227" t="s">
        <v>16506</v>
      </c>
      <c r="V1227" t="s">
        <v>23922</v>
      </c>
    </row>
    <row r="1228" spans="1:22" x14ac:dyDescent="0.25">
      <c r="A1228" t="s">
        <v>21</v>
      </c>
      <c r="B1228" t="s">
        <v>1245</v>
      </c>
      <c r="C1228" t="s">
        <v>8888</v>
      </c>
      <c r="D1228">
        <v>0</v>
      </c>
      <c r="E1228">
        <v>0</v>
      </c>
      <c r="F1228">
        <v>1</v>
      </c>
      <c r="G1228">
        <v>0.32</v>
      </c>
      <c r="H1228">
        <v>0.13</v>
      </c>
      <c r="I1228">
        <v>57.84</v>
      </c>
      <c r="J1228">
        <v>0.25</v>
      </c>
      <c r="K1228">
        <v>1.87</v>
      </c>
      <c r="L1228">
        <v>2006</v>
      </c>
      <c r="M1228">
        <v>38.76</v>
      </c>
      <c r="N1228">
        <v>55.53</v>
      </c>
      <c r="O1228">
        <v>1.1100000000000001</v>
      </c>
      <c r="P1228">
        <v>1.72</v>
      </c>
      <c r="Q1228">
        <v>0.1</v>
      </c>
      <c r="R1228">
        <v>0.21</v>
      </c>
      <c r="S1228">
        <v>1000</v>
      </c>
      <c r="T1228">
        <v>6000</v>
      </c>
      <c r="U1228" t="s">
        <v>16507</v>
      </c>
      <c r="V1228" t="s">
        <v>23923</v>
      </c>
    </row>
    <row r="1229" spans="1:22" x14ac:dyDescent="0.25">
      <c r="A1229" t="s">
        <v>21</v>
      </c>
      <c r="B1229" t="s">
        <v>1246</v>
      </c>
      <c r="C1229" t="s">
        <v>8889</v>
      </c>
      <c r="D1229">
        <v>0</v>
      </c>
      <c r="E1229">
        <v>0</v>
      </c>
      <c r="F1229">
        <v>1</v>
      </c>
      <c r="G1229">
        <v>0.33</v>
      </c>
      <c r="H1229">
        <v>0.13</v>
      </c>
      <c r="I1229">
        <v>57.84</v>
      </c>
      <c r="J1229">
        <v>0.25</v>
      </c>
      <c r="K1229">
        <v>1.87</v>
      </c>
      <c r="L1229">
        <v>2007</v>
      </c>
      <c r="M1229">
        <v>38.75</v>
      </c>
      <c r="N1229">
        <v>55.53</v>
      </c>
      <c r="O1229">
        <v>1.1100000000000001</v>
      </c>
      <c r="P1229">
        <v>1.72</v>
      </c>
      <c r="Q1229">
        <v>0.1</v>
      </c>
      <c r="R1229">
        <v>0.21</v>
      </c>
      <c r="S1229">
        <v>1000</v>
      </c>
      <c r="T1229">
        <v>6000</v>
      </c>
      <c r="U1229" t="s">
        <v>16508</v>
      </c>
      <c r="V1229" t="s">
        <v>23924</v>
      </c>
    </row>
    <row r="1230" spans="1:22" x14ac:dyDescent="0.25">
      <c r="A1230" t="s">
        <v>21</v>
      </c>
      <c r="B1230" t="s">
        <v>1247</v>
      </c>
      <c r="C1230" t="s">
        <v>8890</v>
      </c>
      <c r="D1230">
        <v>0</v>
      </c>
      <c r="E1230">
        <v>0</v>
      </c>
      <c r="F1230">
        <v>1</v>
      </c>
      <c r="G1230">
        <v>0.35</v>
      </c>
      <c r="H1230">
        <v>0.13</v>
      </c>
      <c r="I1230">
        <v>58</v>
      </c>
      <c r="J1230">
        <v>0.25</v>
      </c>
      <c r="K1230">
        <v>1.88</v>
      </c>
      <c r="L1230">
        <v>2008</v>
      </c>
      <c r="M1230">
        <v>38.86</v>
      </c>
      <c r="N1230">
        <v>55.68</v>
      </c>
      <c r="O1230">
        <v>1.1100000000000001</v>
      </c>
      <c r="P1230">
        <v>1.73</v>
      </c>
      <c r="Q1230">
        <v>0.1</v>
      </c>
      <c r="R1230">
        <v>0.21</v>
      </c>
      <c r="S1230">
        <v>1000</v>
      </c>
      <c r="T1230">
        <v>6000</v>
      </c>
      <c r="U1230" t="s">
        <v>16509</v>
      </c>
      <c r="V1230" t="s">
        <v>23925</v>
      </c>
    </row>
    <row r="1231" spans="1:22" x14ac:dyDescent="0.25">
      <c r="A1231" t="s">
        <v>21</v>
      </c>
      <c r="B1231" t="s">
        <v>1248</v>
      </c>
      <c r="C1231" t="s">
        <v>8891</v>
      </c>
      <c r="D1231">
        <v>0</v>
      </c>
      <c r="E1231">
        <v>0</v>
      </c>
      <c r="F1231">
        <v>1</v>
      </c>
      <c r="G1231">
        <v>0.47</v>
      </c>
      <c r="H1231">
        <v>0.13</v>
      </c>
      <c r="I1231">
        <v>59.93</v>
      </c>
      <c r="J1231">
        <v>0.26</v>
      </c>
      <c r="K1231">
        <v>1.91</v>
      </c>
      <c r="L1231">
        <v>2010</v>
      </c>
      <c r="M1231">
        <v>40.15</v>
      </c>
      <c r="N1231">
        <v>57.53</v>
      </c>
      <c r="O1231">
        <v>1.1299999999999999</v>
      </c>
      <c r="P1231">
        <v>1.76</v>
      </c>
      <c r="Q1231">
        <v>0.11</v>
      </c>
      <c r="R1231">
        <v>0.21</v>
      </c>
      <c r="S1231">
        <v>1000</v>
      </c>
      <c r="T1231">
        <v>6000</v>
      </c>
      <c r="U1231" t="s">
        <v>16510</v>
      </c>
      <c r="V1231" t="s">
        <v>23926</v>
      </c>
    </row>
    <row r="1232" spans="1:22" x14ac:dyDescent="0.25">
      <c r="A1232" t="s">
        <v>21</v>
      </c>
      <c r="B1232" t="s">
        <v>1249</v>
      </c>
      <c r="C1232" t="s">
        <v>8892</v>
      </c>
      <c r="D1232">
        <v>0</v>
      </c>
      <c r="E1232">
        <v>0</v>
      </c>
      <c r="F1232">
        <v>1</v>
      </c>
      <c r="G1232">
        <v>0.22</v>
      </c>
      <c r="H1232">
        <v>0.13</v>
      </c>
      <c r="I1232">
        <v>56.96</v>
      </c>
      <c r="J1232">
        <v>0.25</v>
      </c>
      <c r="K1232">
        <v>1.84</v>
      </c>
      <c r="L1232">
        <v>2011</v>
      </c>
      <c r="M1232">
        <v>38.159999999999997</v>
      </c>
      <c r="N1232">
        <v>54.68</v>
      </c>
      <c r="O1232">
        <v>1.08</v>
      </c>
      <c r="P1232">
        <v>1.69</v>
      </c>
      <c r="Q1232">
        <v>0.1</v>
      </c>
      <c r="R1232">
        <v>0.2</v>
      </c>
      <c r="S1232">
        <v>1000</v>
      </c>
      <c r="T1232">
        <v>6000</v>
      </c>
      <c r="U1232" t="s">
        <v>16511</v>
      </c>
      <c r="V1232" t="s">
        <v>23927</v>
      </c>
    </row>
    <row r="1233" spans="1:22" x14ac:dyDescent="0.25">
      <c r="A1233" t="s">
        <v>21</v>
      </c>
      <c r="B1233" t="s">
        <v>1250</v>
      </c>
      <c r="C1233" t="s">
        <v>8893</v>
      </c>
      <c r="D1233">
        <v>0</v>
      </c>
      <c r="E1233">
        <v>0</v>
      </c>
      <c r="F1233">
        <v>1</v>
      </c>
      <c r="G1233">
        <v>0.97</v>
      </c>
      <c r="H1233">
        <v>0.13</v>
      </c>
      <c r="I1233">
        <v>133.11000000000001</v>
      </c>
      <c r="J1233">
        <v>0.56000000000000005</v>
      </c>
      <c r="K1233">
        <v>4.84</v>
      </c>
      <c r="L1233">
        <v>2012</v>
      </c>
      <c r="M1233">
        <v>89.18</v>
      </c>
      <c r="N1233">
        <v>127.79</v>
      </c>
      <c r="O1233">
        <v>2.86</v>
      </c>
      <c r="P1233">
        <v>4.45</v>
      </c>
      <c r="Q1233">
        <v>0.23</v>
      </c>
      <c r="R1233">
        <v>0.45</v>
      </c>
      <c r="S1233">
        <v>1000</v>
      </c>
      <c r="T1233">
        <v>6000</v>
      </c>
      <c r="U1233" t="s">
        <v>16512</v>
      </c>
      <c r="V1233" t="s">
        <v>23928</v>
      </c>
    </row>
    <row r="1234" spans="1:22" x14ac:dyDescent="0.25">
      <c r="A1234" t="s">
        <v>21</v>
      </c>
      <c r="B1234" t="s">
        <v>1251</v>
      </c>
      <c r="C1234" t="s">
        <v>8894</v>
      </c>
      <c r="D1234">
        <v>0</v>
      </c>
      <c r="E1234">
        <v>0</v>
      </c>
      <c r="F1234">
        <v>1</v>
      </c>
      <c r="G1234">
        <v>1.03</v>
      </c>
      <c r="H1234">
        <v>0.13</v>
      </c>
      <c r="I1234">
        <v>62.51</v>
      </c>
      <c r="J1234">
        <v>0.27</v>
      </c>
      <c r="K1234">
        <v>2.08</v>
      </c>
      <c r="L1234">
        <v>2014</v>
      </c>
      <c r="M1234">
        <v>41.88</v>
      </c>
      <c r="N1234">
        <v>60.01</v>
      </c>
      <c r="O1234">
        <v>1.23</v>
      </c>
      <c r="P1234">
        <v>1.91</v>
      </c>
      <c r="Q1234">
        <v>0.11</v>
      </c>
      <c r="R1234">
        <v>0.22</v>
      </c>
      <c r="S1234">
        <v>1000</v>
      </c>
      <c r="T1234">
        <v>6000</v>
      </c>
      <c r="U1234" t="s">
        <v>16513</v>
      </c>
      <c r="V1234" t="s">
        <v>23929</v>
      </c>
    </row>
    <row r="1235" spans="1:22" x14ac:dyDescent="0.25">
      <c r="A1235" t="s">
        <v>21</v>
      </c>
      <c r="B1235" t="s">
        <v>1252</v>
      </c>
      <c r="C1235" t="s">
        <v>8895</v>
      </c>
      <c r="D1235">
        <v>0</v>
      </c>
      <c r="E1235">
        <v>0</v>
      </c>
      <c r="F1235">
        <v>1</v>
      </c>
      <c r="G1235">
        <v>0.27</v>
      </c>
      <c r="H1235">
        <v>0.13</v>
      </c>
      <c r="I1235">
        <v>57.21</v>
      </c>
      <c r="J1235">
        <v>0.25</v>
      </c>
      <c r="K1235">
        <v>1.85</v>
      </c>
      <c r="L1235">
        <v>2015</v>
      </c>
      <c r="M1235">
        <v>38.33</v>
      </c>
      <c r="N1235">
        <v>54.93</v>
      </c>
      <c r="O1235">
        <v>1.0900000000000001</v>
      </c>
      <c r="P1235">
        <v>1.7</v>
      </c>
      <c r="Q1235">
        <v>0.1</v>
      </c>
      <c r="R1235">
        <v>0.2</v>
      </c>
      <c r="S1235">
        <v>1000</v>
      </c>
      <c r="T1235">
        <v>6000</v>
      </c>
      <c r="U1235" t="s">
        <v>16514</v>
      </c>
      <c r="V1235" t="s">
        <v>23930</v>
      </c>
    </row>
    <row r="1236" spans="1:22" x14ac:dyDescent="0.25">
      <c r="A1236" t="s">
        <v>21</v>
      </c>
      <c r="B1236" t="s">
        <v>1253</v>
      </c>
      <c r="C1236" t="s">
        <v>8896</v>
      </c>
      <c r="D1236">
        <v>0</v>
      </c>
      <c r="E1236">
        <v>0</v>
      </c>
      <c r="F1236">
        <v>1</v>
      </c>
      <c r="G1236">
        <v>0.15</v>
      </c>
      <c r="H1236">
        <v>0.13</v>
      </c>
      <c r="I1236">
        <v>48.48</v>
      </c>
      <c r="J1236">
        <v>0.23</v>
      </c>
      <c r="K1236">
        <v>1.94</v>
      </c>
      <c r="L1236">
        <v>2016</v>
      </c>
      <c r="M1236">
        <v>32.479999999999997</v>
      </c>
      <c r="N1236">
        <v>46.54</v>
      </c>
      <c r="O1236">
        <v>1.1399999999999999</v>
      </c>
      <c r="P1236">
        <v>1.78</v>
      </c>
      <c r="Q1236">
        <v>0.09</v>
      </c>
      <c r="R1236">
        <v>0.19</v>
      </c>
      <c r="S1236">
        <v>1000</v>
      </c>
      <c r="T1236">
        <v>6000</v>
      </c>
      <c r="U1236" t="s">
        <v>16515</v>
      </c>
      <c r="V1236" t="s">
        <v>23931</v>
      </c>
    </row>
    <row r="1237" spans="1:22" x14ac:dyDescent="0.25">
      <c r="A1237" t="s">
        <v>21</v>
      </c>
      <c r="B1237" t="s">
        <v>1254</v>
      </c>
      <c r="C1237" t="s">
        <v>8897</v>
      </c>
      <c r="D1237">
        <v>0</v>
      </c>
      <c r="E1237">
        <v>0</v>
      </c>
      <c r="F1237">
        <v>1</v>
      </c>
      <c r="G1237">
        <v>0.74</v>
      </c>
      <c r="H1237">
        <v>0.13</v>
      </c>
      <c r="I1237">
        <v>60.48</v>
      </c>
      <c r="J1237">
        <v>0.27</v>
      </c>
      <c r="K1237">
        <v>1.99</v>
      </c>
      <c r="L1237">
        <v>2017</v>
      </c>
      <c r="M1237">
        <v>40.520000000000003</v>
      </c>
      <c r="N1237">
        <v>58.06</v>
      </c>
      <c r="O1237">
        <v>1.17</v>
      </c>
      <c r="P1237">
        <v>1.83</v>
      </c>
      <c r="Q1237">
        <v>0.11</v>
      </c>
      <c r="R1237">
        <v>0.22</v>
      </c>
      <c r="S1237">
        <v>1000</v>
      </c>
      <c r="T1237">
        <v>6000</v>
      </c>
      <c r="U1237" t="s">
        <v>16516</v>
      </c>
      <c r="V1237" t="s">
        <v>23932</v>
      </c>
    </row>
    <row r="1238" spans="1:22" x14ac:dyDescent="0.25">
      <c r="A1238" t="s">
        <v>21</v>
      </c>
      <c r="B1238" t="s">
        <v>1255</v>
      </c>
      <c r="C1238" t="s">
        <v>8898</v>
      </c>
      <c r="D1238">
        <v>0</v>
      </c>
      <c r="E1238">
        <v>0</v>
      </c>
      <c r="F1238">
        <v>1</v>
      </c>
      <c r="G1238">
        <v>0.33</v>
      </c>
      <c r="H1238">
        <v>0.13</v>
      </c>
      <c r="I1238">
        <v>57.6</v>
      </c>
      <c r="J1238">
        <v>0.25</v>
      </c>
      <c r="K1238">
        <v>1.87</v>
      </c>
      <c r="L1238">
        <v>2019</v>
      </c>
      <c r="M1238">
        <v>38.590000000000003</v>
      </c>
      <c r="N1238">
        <v>55.29</v>
      </c>
      <c r="O1238">
        <v>1.1000000000000001</v>
      </c>
      <c r="P1238">
        <v>1.72</v>
      </c>
      <c r="Q1238">
        <v>0.1</v>
      </c>
      <c r="R1238">
        <v>0.21</v>
      </c>
      <c r="S1238">
        <v>1000</v>
      </c>
      <c r="T1238">
        <v>6000</v>
      </c>
      <c r="U1238" t="s">
        <v>16517</v>
      </c>
      <c r="V1238" t="s">
        <v>23933</v>
      </c>
    </row>
    <row r="1239" spans="1:22" x14ac:dyDescent="0.25">
      <c r="A1239" t="s">
        <v>21</v>
      </c>
      <c r="B1239" t="s">
        <v>1256</v>
      </c>
      <c r="C1239" t="s">
        <v>8899</v>
      </c>
      <c r="D1239">
        <v>0</v>
      </c>
      <c r="E1239">
        <v>0</v>
      </c>
      <c r="F1239">
        <v>1</v>
      </c>
      <c r="G1239">
        <v>0.2</v>
      </c>
      <c r="H1239">
        <v>0.13</v>
      </c>
      <c r="I1239">
        <v>56.69</v>
      </c>
      <c r="J1239">
        <v>0.25</v>
      </c>
      <c r="K1239">
        <v>1.83</v>
      </c>
      <c r="L1239">
        <v>2020</v>
      </c>
      <c r="M1239">
        <v>37.979999999999997</v>
      </c>
      <c r="N1239">
        <v>54.42</v>
      </c>
      <c r="O1239">
        <v>1.08</v>
      </c>
      <c r="P1239">
        <v>1.68</v>
      </c>
      <c r="Q1239">
        <v>0.1</v>
      </c>
      <c r="R1239">
        <v>0.2</v>
      </c>
      <c r="S1239">
        <v>1000</v>
      </c>
      <c r="T1239">
        <v>6000</v>
      </c>
      <c r="U1239" t="s">
        <v>16518</v>
      </c>
      <c r="V1239" t="s">
        <v>23934</v>
      </c>
    </row>
    <row r="1240" spans="1:22" x14ac:dyDescent="0.25">
      <c r="A1240" t="s">
        <v>21</v>
      </c>
      <c r="B1240" t="s">
        <v>1257</v>
      </c>
      <c r="C1240" t="s">
        <v>8900</v>
      </c>
      <c r="D1240">
        <v>0</v>
      </c>
      <c r="E1240">
        <v>0</v>
      </c>
      <c r="F1240">
        <v>1</v>
      </c>
      <c r="G1240">
        <v>0.48</v>
      </c>
      <c r="H1240">
        <v>0.13</v>
      </c>
      <c r="I1240">
        <v>58.31</v>
      </c>
      <c r="J1240">
        <v>0.26</v>
      </c>
      <c r="K1240">
        <v>1.92</v>
      </c>
      <c r="L1240">
        <v>2022</v>
      </c>
      <c r="M1240">
        <v>39.06</v>
      </c>
      <c r="N1240">
        <v>55.97</v>
      </c>
      <c r="O1240">
        <v>1.1299999999999999</v>
      </c>
      <c r="P1240">
        <v>1.76</v>
      </c>
      <c r="Q1240">
        <v>0.11</v>
      </c>
      <c r="R1240">
        <v>0.21</v>
      </c>
      <c r="S1240">
        <v>1000</v>
      </c>
      <c r="T1240">
        <v>6000</v>
      </c>
      <c r="U1240" t="s">
        <v>16519</v>
      </c>
      <c r="V1240" t="s">
        <v>23935</v>
      </c>
    </row>
    <row r="1241" spans="1:22" x14ac:dyDescent="0.25">
      <c r="A1241" t="s">
        <v>21</v>
      </c>
      <c r="B1241" t="s">
        <v>1258</v>
      </c>
      <c r="C1241" t="s">
        <v>8901</v>
      </c>
      <c r="D1241">
        <v>0</v>
      </c>
      <c r="E1241">
        <v>0</v>
      </c>
      <c r="F1241">
        <v>1</v>
      </c>
      <c r="G1241">
        <v>0.15</v>
      </c>
      <c r="H1241">
        <v>0.13</v>
      </c>
      <c r="I1241">
        <v>56.38</v>
      </c>
      <c r="J1241">
        <v>0.25</v>
      </c>
      <c r="K1241">
        <v>1.81</v>
      </c>
      <c r="L1241">
        <v>2023</v>
      </c>
      <c r="M1241">
        <v>37.770000000000003</v>
      </c>
      <c r="N1241">
        <v>54.12</v>
      </c>
      <c r="O1241">
        <v>1.07</v>
      </c>
      <c r="P1241">
        <v>1.67</v>
      </c>
      <c r="Q1241">
        <v>0.1</v>
      </c>
      <c r="R1241">
        <v>0.2</v>
      </c>
      <c r="S1241">
        <v>1000</v>
      </c>
      <c r="T1241">
        <v>6000</v>
      </c>
      <c r="U1241" t="s">
        <v>16520</v>
      </c>
      <c r="V1241" t="s">
        <v>23936</v>
      </c>
    </row>
    <row r="1242" spans="1:22" x14ac:dyDescent="0.25">
      <c r="A1242" t="s">
        <v>21</v>
      </c>
      <c r="B1242" t="s">
        <v>1259</v>
      </c>
      <c r="C1242" t="s">
        <v>8902</v>
      </c>
      <c r="D1242">
        <v>0</v>
      </c>
      <c r="E1242">
        <v>0</v>
      </c>
      <c r="F1242">
        <v>1</v>
      </c>
      <c r="G1242">
        <v>0.34</v>
      </c>
      <c r="H1242">
        <v>0.13</v>
      </c>
      <c r="I1242">
        <v>75.31</v>
      </c>
      <c r="J1242">
        <v>0.32</v>
      </c>
      <c r="K1242">
        <v>2.56</v>
      </c>
      <c r="L1242">
        <v>2024</v>
      </c>
      <c r="M1242">
        <v>50.46</v>
      </c>
      <c r="N1242">
        <v>72.3</v>
      </c>
      <c r="O1242">
        <v>1.51</v>
      </c>
      <c r="P1242">
        <v>2.35</v>
      </c>
      <c r="Q1242">
        <v>0.13</v>
      </c>
      <c r="R1242">
        <v>0.26</v>
      </c>
      <c r="S1242">
        <v>1000</v>
      </c>
      <c r="T1242">
        <v>6000</v>
      </c>
      <c r="U1242" t="s">
        <v>16521</v>
      </c>
      <c r="V1242" t="s">
        <v>23937</v>
      </c>
    </row>
    <row r="1243" spans="1:22" x14ac:dyDescent="0.25">
      <c r="A1243" t="s">
        <v>21</v>
      </c>
      <c r="B1243" t="s">
        <v>1260</v>
      </c>
      <c r="C1243" t="s">
        <v>8903</v>
      </c>
      <c r="D1243">
        <v>0</v>
      </c>
      <c r="E1243">
        <v>0</v>
      </c>
      <c r="F1243">
        <v>1</v>
      </c>
      <c r="G1243">
        <v>2.0699999999999998</v>
      </c>
      <c r="H1243">
        <v>0.13</v>
      </c>
      <c r="I1243">
        <v>112.72</v>
      </c>
      <c r="J1243">
        <v>0.48</v>
      </c>
      <c r="K1243">
        <v>4.1399999999999997</v>
      </c>
      <c r="L1243">
        <v>2030</v>
      </c>
      <c r="M1243">
        <v>75.52</v>
      </c>
      <c r="N1243">
        <v>108.21</v>
      </c>
      <c r="O1243">
        <v>2.44</v>
      </c>
      <c r="P1243">
        <v>3.81</v>
      </c>
      <c r="Q1243">
        <v>0.2</v>
      </c>
      <c r="R1243">
        <v>0.39</v>
      </c>
      <c r="S1243">
        <v>1000</v>
      </c>
      <c r="T1243">
        <v>6000</v>
      </c>
      <c r="U1243" t="s">
        <v>16522</v>
      </c>
      <c r="V1243" t="s">
        <v>23938</v>
      </c>
    </row>
    <row r="1244" spans="1:22" x14ac:dyDescent="0.25">
      <c r="A1244" t="s">
        <v>21</v>
      </c>
      <c r="B1244" t="s">
        <v>1261</v>
      </c>
      <c r="C1244" t="s">
        <v>8904</v>
      </c>
      <c r="D1244">
        <v>0</v>
      </c>
      <c r="E1244">
        <v>0</v>
      </c>
      <c r="F1244">
        <v>1</v>
      </c>
      <c r="G1244">
        <v>1.2</v>
      </c>
      <c r="H1244">
        <v>0.13</v>
      </c>
      <c r="I1244">
        <v>62.12</v>
      </c>
      <c r="J1244">
        <v>0.27</v>
      </c>
      <c r="K1244">
        <v>2.0499999999999998</v>
      </c>
      <c r="L1244">
        <v>2031</v>
      </c>
      <c r="M1244">
        <v>41.62</v>
      </c>
      <c r="N1244">
        <v>59.63</v>
      </c>
      <c r="O1244">
        <v>1.21</v>
      </c>
      <c r="P1244">
        <v>1.89</v>
      </c>
      <c r="Q1244">
        <v>0.11</v>
      </c>
      <c r="R1244">
        <v>0.22</v>
      </c>
      <c r="S1244">
        <v>1000</v>
      </c>
      <c r="T1244">
        <v>6000</v>
      </c>
      <c r="U1244" t="s">
        <v>16523</v>
      </c>
      <c r="V1244" t="s">
        <v>23939</v>
      </c>
    </row>
    <row r="1245" spans="1:22" x14ac:dyDescent="0.25">
      <c r="A1245" t="s">
        <v>21</v>
      </c>
      <c r="B1245" t="s">
        <v>1262</v>
      </c>
      <c r="C1245" t="s">
        <v>8905</v>
      </c>
      <c r="D1245">
        <v>0</v>
      </c>
      <c r="E1245">
        <v>0</v>
      </c>
      <c r="F1245">
        <v>1</v>
      </c>
      <c r="G1245">
        <v>0.71</v>
      </c>
      <c r="H1245">
        <v>0.13</v>
      </c>
      <c r="I1245">
        <v>60.11</v>
      </c>
      <c r="J1245">
        <v>0.26</v>
      </c>
      <c r="K1245">
        <v>1.98</v>
      </c>
      <c r="L1245">
        <v>2032</v>
      </c>
      <c r="M1245">
        <v>40.270000000000003</v>
      </c>
      <c r="N1245">
        <v>57.7</v>
      </c>
      <c r="O1245">
        <v>1.17</v>
      </c>
      <c r="P1245">
        <v>1.82</v>
      </c>
      <c r="Q1245">
        <v>0.11</v>
      </c>
      <c r="R1245">
        <v>0.21</v>
      </c>
      <c r="S1245">
        <v>1000</v>
      </c>
      <c r="T1245">
        <v>6000</v>
      </c>
      <c r="U1245" t="s">
        <v>16524</v>
      </c>
      <c r="V1245" t="s">
        <v>23940</v>
      </c>
    </row>
    <row r="1246" spans="1:22" x14ac:dyDescent="0.25">
      <c r="A1246" t="s">
        <v>21</v>
      </c>
      <c r="B1246" t="s">
        <v>1263</v>
      </c>
      <c r="C1246" t="s">
        <v>8906</v>
      </c>
      <c r="D1246">
        <v>0</v>
      </c>
      <c r="E1246">
        <v>0</v>
      </c>
      <c r="F1246">
        <v>1</v>
      </c>
      <c r="G1246">
        <v>19.71</v>
      </c>
      <c r="H1246">
        <v>0.13</v>
      </c>
      <c r="I1246">
        <v>1063.81</v>
      </c>
      <c r="J1246">
        <v>4.3499999999999996</v>
      </c>
      <c r="K1246">
        <v>41.84</v>
      </c>
      <c r="L1246">
        <v>2034</v>
      </c>
      <c r="M1246">
        <v>712.75</v>
      </c>
      <c r="N1246">
        <v>1021.25</v>
      </c>
      <c r="O1246">
        <v>24.68</v>
      </c>
      <c r="P1246">
        <v>38.49</v>
      </c>
      <c r="Q1246">
        <v>1.78</v>
      </c>
      <c r="R1246">
        <v>3.53</v>
      </c>
      <c r="S1246">
        <v>1000</v>
      </c>
      <c r="T1246">
        <v>6000</v>
      </c>
      <c r="U1246" t="s">
        <v>16525</v>
      </c>
      <c r="V1246" t="s">
        <v>23941</v>
      </c>
    </row>
    <row r="1247" spans="1:22" x14ac:dyDescent="0.25">
      <c r="A1247" t="s">
        <v>21</v>
      </c>
      <c r="B1247" t="s">
        <v>1264</v>
      </c>
      <c r="C1247" t="s">
        <v>8907</v>
      </c>
      <c r="D1247">
        <v>0</v>
      </c>
      <c r="E1247">
        <v>0</v>
      </c>
      <c r="F1247">
        <v>1</v>
      </c>
      <c r="G1247">
        <v>1.06</v>
      </c>
      <c r="H1247">
        <v>0.13</v>
      </c>
      <c r="I1247">
        <v>128.71</v>
      </c>
      <c r="J1247">
        <v>0.54</v>
      </c>
      <c r="K1247">
        <v>4.67</v>
      </c>
      <c r="L1247">
        <v>2039</v>
      </c>
      <c r="M1247">
        <v>86.24</v>
      </c>
      <c r="N1247">
        <v>123.56</v>
      </c>
      <c r="O1247">
        <v>2.76</v>
      </c>
      <c r="P1247">
        <v>4.3</v>
      </c>
      <c r="Q1247">
        <v>0.22</v>
      </c>
      <c r="R1247">
        <v>0.44</v>
      </c>
      <c r="S1247">
        <v>1000</v>
      </c>
      <c r="T1247">
        <v>6000</v>
      </c>
      <c r="U1247" t="s">
        <v>16526</v>
      </c>
      <c r="V1247" t="s">
        <v>23942</v>
      </c>
    </row>
    <row r="1248" spans="1:22" x14ac:dyDescent="0.25">
      <c r="A1248" t="s">
        <v>21</v>
      </c>
      <c r="B1248" t="s">
        <v>1265</v>
      </c>
      <c r="C1248" t="s">
        <v>8908</v>
      </c>
      <c r="D1248">
        <v>0</v>
      </c>
      <c r="E1248">
        <v>0</v>
      </c>
      <c r="F1248">
        <v>1</v>
      </c>
      <c r="G1248">
        <v>0.72</v>
      </c>
      <c r="H1248">
        <v>0.13</v>
      </c>
      <c r="I1248">
        <v>95.58</v>
      </c>
      <c r="J1248">
        <v>0.41</v>
      </c>
      <c r="K1248">
        <v>3.37</v>
      </c>
      <c r="L1248">
        <v>2043</v>
      </c>
      <c r="M1248">
        <v>64.040000000000006</v>
      </c>
      <c r="N1248">
        <v>91.75</v>
      </c>
      <c r="O1248">
        <v>1.99</v>
      </c>
      <c r="P1248">
        <v>3.1</v>
      </c>
      <c r="Q1248">
        <v>0.17</v>
      </c>
      <c r="R1248">
        <v>0.33</v>
      </c>
      <c r="S1248">
        <v>1000</v>
      </c>
      <c r="T1248">
        <v>6000</v>
      </c>
      <c r="U1248" t="s">
        <v>16527</v>
      </c>
      <c r="V1248" t="s">
        <v>23943</v>
      </c>
    </row>
    <row r="1249" spans="1:22" x14ac:dyDescent="0.25">
      <c r="A1249" t="s">
        <v>21</v>
      </c>
      <c r="B1249" t="s">
        <v>1266</v>
      </c>
      <c r="C1249" t="s">
        <v>8909</v>
      </c>
      <c r="D1249">
        <v>0</v>
      </c>
      <c r="E1249">
        <v>0</v>
      </c>
      <c r="F1249">
        <v>1</v>
      </c>
      <c r="G1249">
        <v>0.35</v>
      </c>
      <c r="H1249">
        <v>0.13</v>
      </c>
      <c r="I1249">
        <v>57.61</v>
      </c>
      <c r="J1249">
        <v>0.25</v>
      </c>
      <c r="K1249">
        <v>1.87</v>
      </c>
      <c r="L1249">
        <v>2045</v>
      </c>
      <c r="M1249">
        <v>38.6</v>
      </c>
      <c r="N1249">
        <v>55.3</v>
      </c>
      <c r="O1249">
        <v>1.1000000000000001</v>
      </c>
      <c r="P1249">
        <v>1.72</v>
      </c>
      <c r="Q1249">
        <v>0.1</v>
      </c>
      <c r="R1249">
        <v>0.2</v>
      </c>
      <c r="S1249">
        <v>1000</v>
      </c>
      <c r="T1249">
        <v>6000</v>
      </c>
      <c r="U1249" t="s">
        <v>16528</v>
      </c>
      <c r="V1249" t="s">
        <v>23944</v>
      </c>
    </row>
    <row r="1250" spans="1:22" x14ac:dyDescent="0.25">
      <c r="A1250" t="s">
        <v>21</v>
      </c>
      <c r="B1250" t="s">
        <v>1267</v>
      </c>
      <c r="C1250" t="s">
        <v>8910</v>
      </c>
      <c r="D1250">
        <v>0</v>
      </c>
      <c r="E1250">
        <v>0</v>
      </c>
      <c r="F1250">
        <v>1</v>
      </c>
      <c r="G1250">
        <v>0.23</v>
      </c>
      <c r="H1250">
        <v>0.13</v>
      </c>
      <c r="I1250">
        <v>56.43</v>
      </c>
      <c r="J1250">
        <v>0.25</v>
      </c>
      <c r="K1250">
        <v>1.82</v>
      </c>
      <c r="L1250">
        <v>2046</v>
      </c>
      <c r="M1250">
        <v>37.81</v>
      </c>
      <c r="N1250">
        <v>54.17</v>
      </c>
      <c r="O1250">
        <v>1.07</v>
      </c>
      <c r="P1250">
        <v>1.67</v>
      </c>
      <c r="Q1250">
        <v>0.1</v>
      </c>
      <c r="R1250">
        <v>0.2</v>
      </c>
      <c r="S1250">
        <v>1000</v>
      </c>
      <c r="T1250">
        <v>6000</v>
      </c>
      <c r="U1250" t="s">
        <v>16529</v>
      </c>
      <c r="V1250" t="s">
        <v>23945</v>
      </c>
    </row>
    <row r="1251" spans="1:22" x14ac:dyDescent="0.25">
      <c r="A1251" t="s">
        <v>21</v>
      </c>
      <c r="B1251" t="s">
        <v>1268</v>
      </c>
      <c r="C1251" t="s">
        <v>8911</v>
      </c>
      <c r="D1251">
        <v>0</v>
      </c>
      <c r="E1251">
        <v>0</v>
      </c>
      <c r="F1251">
        <v>1</v>
      </c>
      <c r="G1251">
        <v>0.44</v>
      </c>
      <c r="H1251">
        <v>0.13</v>
      </c>
      <c r="I1251">
        <v>57.54</v>
      </c>
      <c r="J1251">
        <v>0.25</v>
      </c>
      <c r="K1251">
        <v>1.89</v>
      </c>
      <c r="L1251">
        <v>2048</v>
      </c>
      <c r="M1251">
        <v>38.549999999999997</v>
      </c>
      <c r="N1251">
        <v>55.23</v>
      </c>
      <c r="O1251">
        <v>1.1100000000000001</v>
      </c>
      <c r="P1251">
        <v>1.74</v>
      </c>
      <c r="Q1251">
        <v>0.1</v>
      </c>
      <c r="R1251">
        <v>0.21</v>
      </c>
      <c r="S1251">
        <v>1000</v>
      </c>
      <c r="T1251">
        <v>6000</v>
      </c>
      <c r="U1251" t="s">
        <v>16530</v>
      </c>
      <c r="V1251" t="s">
        <v>23946</v>
      </c>
    </row>
    <row r="1252" spans="1:22" x14ac:dyDescent="0.25">
      <c r="A1252" t="s">
        <v>21</v>
      </c>
      <c r="B1252" t="s">
        <v>1269</v>
      </c>
      <c r="C1252" t="s">
        <v>8912</v>
      </c>
      <c r="D1252">
        <v>0</v>
      </c>
      <c r="E1252">
        <v>0</v>
      </c>
      <c r="F1252">
        <v>1</v>
      </c>
      <c r="G1252">
        <v>0.2</v>
      </c>
      <c r="H1252">
        <v>0.13</v>
      </c>
      <c r="I1252">
        <v>56.15</v>
      </c>
      <c r="J1252">
        <v>0.25</v>
      </c>
      <c r="K1252">
        <v>1.81</v>
      </c>
      <c r="L1252">
        <v>2049</v>
      </c>
      <c r="M1252">
        <v>37.619999999999997</v>
      </c>
      <c r="N1252">
        <v>53.9</v>
      </c>
      <c r="O1252">
        <v>1.07</v>
      </c>
      <c r="P1252">
        <v>1.66</v>
      </c>
      <c r="Q1252">
        <v>0.1</v>
      </c>
      <c r="R1252">
        <v>0.2</v>
      </c>
      <c r="S1252">
        <v>1000</v>
      </c>
      <c r="T1252">
        <v>6000</v>
      </c>
      <c r="U1252" t="s">
        <v>16531</v>
      </c>
      <c r="V1252" t="s">
        <v>23947</v>
      </c>
    </row>
    <row r="1253" spans="1:22" x14ac:dyDescent="0.25">
      <c r="A1253" t="s">
        <v>21</v>
      </c>
      <c r="B1253" t="s">
        <v>1270</v>
      </c>
      <c r="C1253" t="s">
        <v>8913</v>
      </c>
      <c r="D1253">
        <v>0</v>
      </c>
      <c r="E1253">
        <v>0</v>
      </c>
      <c r="F1253">
        <v>1</v>
      </c>
      <c r="G1253">
        <v>2.31</v>
      </c>
      <c r="H1253">
        <v>0.13</v>
      </c>
      <c r="I1253">
        <v>254.66</v>
      </c>
      <c r="J1253">
        <v>1.05</v>
      </c>
      <c r="K1253">
        <v>9.64</v>
      </c>
      <c r="L1253">
        <v>2050</v>
      </c>
      <c r="M1253">
        <v>170.62</v>
      </c>
      <c r="N1253">
        <v>244.47</v>
      </c>
      <c r="O1253">
        <v>5.69</v>
      </c>
      <c r="P1253">
        <v>8.8699999999999992</v>
      </c>
      <c r="Q1253">
        <v>0.43</v>
      </c>
      <c r="R1253">
        <v>0.85</v>
      </c>
      <c r="S1253">
        <v>1000</v>
      </c>
      <c r="T1253">
        <v>6000</v>
      </c>
      <c r="U1253" t="s">
        <v>16532</v>
      </c>
      <c r="V1253" t="s">
        <v>23948</v>
      </c>
    </row>
    <row r="1254" spans="1:22" x14ac:dyDescent="0.25">
      <c r="A1254" t="s">
        <v>21</v>
      </c>
      <c r="B1254" t="s">
        <v>1271</v>
      </c>
      <c r="C1254" t="s">
        <v>8914</v>
      </c>
      <c r="D1254">
        <v>0</v>
      </c>
      <c r="E1254">
        <v>0</v>
      </c>
      <c r="F1254">
        <v>1</v>
      </c>
      <c r="G1254">
        <v>0.2</v>
      </c>
      <c r="H1254">
        <v>0.13</v>
      </c>
      <c r="I1254">
        <v>65.739999999999995</v>
      </c>
      <c r="J1254">
        <v>0.24</v>
      </c>
      <c r="K1254">
        <v>1.77</v>
      </c>
      <c r="L1254">
        <v>2051</v>
      </c>
      <c r="M1254">
        <v>44.04</v>
      </c>
      <c r="N1254">
        <v>63.11</v>
      </c>
      <c r="O1254">
        <v>1.04</v>
      </c>
      <c r="P1254">
        <v>1.63</v>
      </c>
      <c r="Q1254">
        <v>0.1</v>
      </c>
      <c r="R1254">
        <v>0.2</v>
      </c>
      <c r="S1254">
        <v>1000</v>
      </c>
      <c r="T1254">
        <v>6000</v>
      </c>
      <c r="U1254" t="s">
        <v>16533</v>
      </c>
      <c r="V1254" t="s">
        <v>23949</v>
      </c>
    </row>
    <row r="1255" spans="1:22" x14ac:dyDescent="0.25">
      <c r="A1255" t="s">
        <v>21</v>
      </c>
      <c r="B1255" t="s">
        <v>1272</v>
      </c>
      <c r="C1255" t="s">
        <v>8915</v>
      </c>
      <c r="D1255">
        <v>0</v>
      </c>
      <c r="E1255">
        <v>0</v>
      </c>
      <c r="F1255">
        <v>1</v>
      </c>
      <c r="G1255">
        <v>1.94</v>
      </c>
      <c r="H1255">
        <v>0.13</v>
      </c>
      <c r="I1255">
        <v>87.85</v>
      </c>
      <c r="J1255">
        <v>0.36</v>
      </c>
      <c r="K1255">
        <v>3.1</v>
      </c>
      <c r="L1255">
        <v>2052</v>
      </c>
      <c r="M1255">
        <v>58.86</v>
      </c>
      <c r="N1255">
        <v>84.34</v>
      </c>
      <c r="O1255">
        <v>1.83</v>
      </c>
      <c r="P1255">
        <v>2.86</v>
      </c>
      <c r="Q1255">
        <v>0.15</v>
      </c>
      <c r="R1255">
        <v>0.3</v>
      </c>
      <c r="S1255">
        <v>1000</v>
      </c>
      <c r="T1255">
        <v>6000</v>
      </c>
      <c r="U1255" t="s">
        <v>16534</v>
      </c>
      <c r="V1255" t="s">
        <v>23950</v>
      </c>
    </row>
    <row r="1256" spans="1:22" x14ac:dyDescent="0.25">
      <c r="A1256" t="s">
        <v>21</v>
      </c>
      <c r="B1256" t="s">
        <v>1273</v>
      </c>
      <c r="C1256" t="s">
        <v>8916</v>
      </c>
      <c r="D1256">
        <v>0</v>
      </c>
      <c r="E1256">
        <v>0</v>
      </c>
      <c r="F1256">
        <v>1</v>
      </c>
      <c r="G1256">
        <v>1.04</v>
      </c>
      <c r="H1256">
        <v>0.13</v>
      </c>
      <c r="I1256">
        <v>138.74</v>
      </c>
      <c r="J1256">
        <v>0.57999999999999996</v>
      </c>
      <c r="K1256">
        <v>5.07</v>
      </c>
      <c r="L1256">
        <v>2053</v>
      </c>
      <c r="M1256">
        <v>92.96</v>
      </c>
      <c r="N1256">
        <v>133.19</v>
      </c>
      <c r="O1256">
        <v>2.99</v>
      </c>
      <c r="P1256">
        <v>4.66</v>
      </c>
      <c r="Q1256">
        <v>0.24</v>
      </c>
      <c r="R1256">
        <v>0.47</v>
      </c>
      <c r="S1256">
        <v>1000</v>
      </c>
      <c r="T1256">
        <v>6000</v>
      </c>
      <c r="U1256" t="s">
        <v>16535</v>
      </c>
      <c r="V1256" t="s">
        <v>23951</v>
      </c>
    </row>
    <row r="1257" spans="1:22" x14ac:dyDescent="0.25">
      <c r="A1257" t="s">
        <v>21</v>
      </c>
      <c r="B1257" t="s">
        <v>1274</v>
      </c>
      <c r="C1257" t="s">
        <v>8917</v>
      </c>
      <c r="D1257">
        <v>0</v>
      </c>
      <c r="E1257">
        <v>0</v>
      </c>
      <c r="F1257">
        <v>1</v>
      </c>
      <c r="G1257">
        <v>0.25</v>
      </c>
      <c r="H1257">
        <v>0.13</v>
      </c>
      <c r="I1257">
        <v>56.35</v>
      </c>
      <c r="J1257">
        <v>0.25</v>
      </c>
      <c r="K1257">
        <v>1.82</v>
      </c>
      <c r="L1257">
        <v>2054</v>
      </c>
      <c r="M1257">
        <v>37.75</v>
      </c>
      <c r="N1257">
        <v>54.09</v>
      </c>
      <c r="O1257">
        <v>1.07</v>
      </c>
      <c r="P1257">
        <v>1.67</v>
      </c>
      <c r="Q1257">
        <v>0.1</v>
      </c>
      <c r="R1257">
        <v>0.2</v>
      </c>
      <c r="S1257">
        <v>1000</v>
      </c>
      <c r="T1257">
        <v>6000</v>
      </c>
      <c r="U1257" t="s">
        <v>16536</v>
      </c>
      <c r="V1257" t="s">
        <v>23952</v>
      </c>
    </row>
    <row r="1258" spans="1:22" x14ac:dyDescent="0.25">
      <c r="A1258" t="s">
        <v>21</v>
      </c>
      <c r="B1258" t="s">
        <v>1275</v>
      </c>
      <c r="C1258" t="s">
        <v>8918</v>
      </c>
      <c r="D1258">
        <v>0</v>
      </c>
      <c r="E1258">
        <v>0</v>
      </c>
      <c r="F1258">
        <v>1</v>
      </c>
      <c r="G1258">
        <v>0.2</v>
      </c>
      <c r="H1258">
        <v>0.13</v>
      </c>
      <c r="I1258">
        <v>55.96</v>
      </c>
      <c r="J1258">
        <v>0.25</v>
      </c>
      <c r="K1258">
        <v>1.8</v>
      </c>
      <c r="L1258">
        <v>2056</v>
      </c>
      <c r="M1258">
        <v>37.49</v>
      </c>
      <c r="N1258">
        <v>53.72</v>
      </c>
      <c r="O1258">
        <v>1.06</v>
      </c>
      <c r="P1258">
        <v>1.66</v>
      </c>
      <c r="Q1258">
        <v>0.1</v>
      </c>
      <c r="R1258">
        <v>0.2</v>
      </c>
      <c r="S1258">
        <v>1000</v>
      </c>
      <c r="T1258">
        <v>6000</v>
      </c>
      <c r="U1258" t="s">
        <v>16537</v>
      </c>
      <c r="V1258" t="s">
        <v>23953</v>
      </c>
    </row>
    <row r="1259" spans="1:22" x14ac:dyDescent="0.25">
      <c r="A1259" t="s">
        <v>21</v>
      </c>
      <c r="B1259" t="s">
        <v>1276</v>
      </c>
      <c r="C1259" t="s">
        <v>8919</v>
      </c>
      <c r="D1259">
        <v>0</v>
      </c>
      <c r="E1259">
        <v>0</v>
      </c>
      <c r="F1259">
        <v>1</v>
      </c>
      <c r="G1259">
        <v>1.19</v>
      </c>
      <c r="H1259">
        <v>0.13</v>
      </c>
      <c r="I1259">
        <v>62.71</v>
      </c>
      <c r="J1259">
        <v>0.28000000000000003</v>
      </c>
      <c r="K1259">
        <v>2.1</v>
      </c>
      <c r="L1259">
        <v>2060</v>
      </c>
      <c r="M1259">
        <v>42.02</v>
      </c>
      <c r="N1259">
        <v>60.21</v>
      </c>
      <c r="O1259">
        <v>1.24</v>
      </c>
      <c r="P1259">
        <v>1.93</v>
      </c>
      <c r="Q1259">
        <v>0.11</v>
      </c>
      <c r="R1259">
        <v>0.22</v>
      </c>
      <c r="S1259">
        <v>1000</v>
      </c>
      <c r="T1259">
        <v>6000</v>
      </c>
      <c r="U1259" t="s">
        <v>16538</v>
      </c>
      <c r="V1259" t="s">
        <v>23954</v>
      </c>
    </row>
    <row r="1260" spans="1:22" x14ac:dyDescent="0.25">
      <c r="A1260" t="s">
        <v>21</v>
      </c>
      <c r="B1260" t="s">
        <v>1277</v>
      </c>
      <c r="C1260" t="s">
        <v>8920</v>
      </c>
      <c r="D1260">
        <v>0</v>
      </c>
      <c r="E1260">
        <v>0</v>
      </c>
      <c r="F1260">
        <v>1</v>
      </c>
      <c r="G1260">
        <v>0.75</v>
      </c>
      <c r="H1260">
        <v>0.13</v>
      </c>
      <c r="I1260">
        <v>99</v>
      </c>
      <c r="J1260">
        <v>0.42</v>
      </c>
      <c r="K1260">
        <v>3.5</v>
      </c>
      <c r="L1260">
        <v>2061</v>
      </c>
      <c r="M1260">
        <v>66.33</v>
      </c>
      <c r="N1260">
        <v>95.04</v>
      </c>
      <c r="O1260">
        <v>2.0699999999999998</v>
      </c>
      <c r="P1260">
        <v>3.22</v>
      </c>
      <c r="Q1260">
        <v>0.17</v>
      </c>
      <c r="R1260">
        <v>0.34</v>
      </c>
      <c r="S1260">
        <v>1000</v>
      </c>
      <c r="T1260">
        <v>6000</v>
      </c>
      <c r="U1260" t="s">
        <v>16539</v>
      </c>
      <c r="V1260" t="s">
        <v>23955</v>
      </c>
    </row>
    <row r="1261" spans="1:22" x14ac:dyDescent="0.25">
      <c r="A1261" t="s">
        <v>21</v>
      </c>
      <c r="B1261" t="s">
        <v>1278</v>
      </c>
      <c r="C1261" t="s">
        <v>8921</v>
      </c>
      <c r="D1261">
        <v>0</v>
      </c>
      <c r="E1261">
        <v>0</v>
      </c>
      <c r="F1261">
        <v>1</v>
      </c>
      <c r="G1261">
        <v>0.36</v>
      </c>
      <c r="H1261">
        <v>0.13</v>
      </c>
      <c r="I1261">
        <v>56.9</v>
      </c>
      <c r="J1261">
        <v>0.25</v>
      </c>
      <c r="K1261">
        <v>1.85</v>
      </c>
      <c r="L1261">
        <v>2062</v>
      </c>
      <c r="M1261">
        <v>38.119999999999997</v>
      </c>
      <c r="N1261">
        <v>54.62</v>
      </c>
      <c r="O1261">
        <v>1.0900000000000001</v>
      </c>
      <c r="P1261">
        <v>1.7</v>
      </c>
      <c r="Q1261">
        <v>0.1</v>
      </c>
      <c r="R1261">
        <v>0.2</v>
      </c>
      <c r="S1261">
        <v>1000</v>
      </c>
      <c r="T1261">
        <v>6000</v>
      </c>
      <c r="U1261" t="s">
        <v>16540</v>
      </c>
      <c r="V1261" t="s">
        <v>23956</v>
      </c>
    </row>
    <row r="1262" spans="1:22" x14ac:dyDescent="0.25">
      <c r="A1262" t="s">
        <v>21</v>
      </c>
      <c r="B1262" t="s">
        <v>1279</v>
      </c>
      <c r="C1262" t="s">
        <v>8922</v>
      </c>
      <c r="D1262">
        <v>0</v>
      </c>
      <c r="E1262">
        <v>0</v>
      </c>
      <c r="F1262">
        <v>1</v>
      </c>
      <c r="G1262">
        <v>0.63</v>
      </c>
      <c r="H1262">
        <v>0.13</v>
      </c>
      <c r="I1262">
        <v>100.84</v>
      </c>
      <c r="J1262">
        <v>0.43</v>
      </c>
      <c r="K1262">
        <v>3.57</v>
      </c>
      <c r="L1262">
        <v>2063</v>
      </c>
      <c r="M1262">
        <v>67.569999999999993</v>
      </c>
      <c r="N1262">
        <v>96.81</v>
      </c>
      <c r="O1262">
        <v>2.11</v>
      </c>
      <c r="P1262">
        <v>3.29</v>
      </c>
      <c r="Q1262">
        <v>0.18</v>
      </c>
      <c r="R1262">
        <v>0.35</v>
      </c>
      <c r="S1262">
        <v>1000</v>
      </c>
      <c r="T1262">
        <v>6000</v>
      </c>
      <c r="U1262" t="s">
        <v>16541</v>
      </c>
      <c r="V1262" t="s">
        <v>23957</v>
      </c>
    </row>
    <row r="1263" spans="1:22" x14ac:dyDescent="0.25">
      <c r="A1263" t="s">
        <v>21</v>
      </c>
      <c r="B1263" t="s">
        <v>1280</v>
      </c>
      <c r="C1263" t="s">
        <v>8923</v>
      </c>
      <c r="D1263">
        <v>0</v>
      </c>
      <c r="E1263">
        <v>0</v>
      </c>
      <c r="F1263">
        <v>1</v>
      </c>
      <c r="G1263">
        <v>0.56000000000000005</v>
      </c>
      <c r="H1263">
        <v>0.13</v>
      </c>
      <c r="I1263">
        <v>58.25</v>
      </c>
      <c r="J1263">
        <v>0.26</v>
      </c>
      <c r="K1263">
        <v>1.91</v>
      </c>
      <c r="L1263">
        <v>2064</v>
      </c>
      <c r="M1263">
        <v>39.03</v>
      </c>
      <c r="N1263">
        <v>55.92</v>
      </c>
      <c r="O1263">
        <v>1.1200000000000001</v>
      </c>
      <c r="P1263">
        <v>1.75</v>
      </c>
      <c r="Q1263">
        <v>0.1</v>
      </c>
      <c r="R1263">
        <v>0.21</v>
      </c>
      <c r="S1263">
        <v>1000</v>
      </c>
      <c r="T1263">
        <v>6000</v>
      </c>
      <c r="U1263" t="s">
        <v>16542</v>
      </c>
      <c r="V1263" t="s">
        <v>23958</v>
      </c>
    </row>
    <row r="1264" spans="1:22" x14ac:dyDescent="0.25">
      <c r="A1264" t="s">
        <v>21</v>
      </c>
      <c r="B1264" t="s">
        <v>1281</v>
      </c>
      <c r="C1264" t="s">
        <v>8924</v>
      </c>
      <c r="D1264">
        <v>0</v>
      </c>
      <c r="E1264">
        <v>0</v>
      </c>
      <c r="F1264">
        <v>1</v>
      </c>
      <c r="G1264">
        <v>1.99</v>
      </c>
      <c r="H1264">
        <v>0.13</v>
      </c>
      <c r="I1264">
        <v>151.87</v>
      </c>
      <c r="J1264">
        <v>0.64</v>
      </c>
      <c r="K1264">
        <v>5.6</v>
      </c>
      <c r="L1264">
        <v>2066</v>
      </c>
      <c r="M1264">
        <v>101.75</v>
      </c>
      <c r="N1264">
        <v>145.79</v>
      </c>
      <c r="O1264">
        <v>3.3</v>
      </c>
      <c r="P1264">
        <v>5.15</v>
      </c>
      <c r="Q1264">
        <v>0.26</v>
      </c>
      <c r="R1264">
        <v>0.51</v>
      </c>
      <c r="S1264">
        <v>1000</v>
      </c>
      <c r="T1264">
        <v>6000</v>
      </c>
      <c r="U1264" t="s">
        <v>16543</v>
      </c>
      <c r="V1264" t="s">
        <v>23959</v>
      </c>
    </row>
    <row r="1265" spans="1:22" x14ac:dyDescent="0.25">
      <c r="A1265" t="s">
        <v>21</v>
      </c>
      <c r="B1265" t="s">
        <v>1282</v>
      </c>
      <c r="C1265" t="s">
        <v>8925</v>
      </c>
      <c r="D1265">
        <v>0</v>
      </c>
      <c r="E1265">
        <v>0</v>
      </c>
      <c r="F1265">
        <v>1</v>
      </c>
      <c r="G1265">
        <v>0.23</v>
      </c>
      <c r="H1265">
        <v>0.13</v>
      </c>
      <c r="I1265">
        <v>55.83</v>
      </c>
      <c r="J1265">
        <v>0.25</v>
      </c>
      <c r="K1265">
        <v>1.8</v>
      </c>
      <c r="L1265">
        <v>2067</v>
      </c>
      <c r="M1265">
        <v>37.4</v>
      </c>
      <c r="N1265">
        <v>53.59</v>
      </c>
      <c r="O1265">
        <v>1.06</v>
      </c>
      <c r="P1265">
        <v>1.66</v>
      </c>
      <c r="Q1265">
        <v>0.1</v>
      </c>
      <c r="R1265">
        <v>0.2</v>
      </c>
      <c r="S1265">
        <v>1000</v>
      </c>
      <c r="T1265">
        <v>6000</v>
      </c>
      <c r="U1265" t="s">
        <v>16544</v>
      </c>
      <c r="V1265" t="s">
        <v>23960</v>
      </c>
    </row>
    <row r="1266" spans="1:22" x14ac:dyDescent="0.25">
      <c r="A1266" t="s">
        <v>21</v>
      </c>
      <c r="B1266" t="s">
        <v>1283</v>
      </c>
      <c r="C1266" t="s">
        <v>8926</v>
      </c>
      <c r="D1266">
        <v>0</v>
      </c>
      <c r="E1266">
        <v>0</v>
      </c>
      <c r="F1266">
        <v>1</v>
      </c>
      <c r="G1266">
        <v>0.3</v>
      </c>
      <c r="H1266">
        <v>0.13</v>
      </c>
      <c r="I1266">
        <v>56.25</v>
      </c>
      <c r="J1266">
        <v>0.25</v>
      </c>
      <c r="K1266">
        <v>1.82</v>
      </c>
      <c r="L1266">
        <v>2069</v>
      </c>
      <c r="M1266">
        <v>37.69</v>
      </c>
      <c r="N1266">
        <v>54</v>
      </c>
      <c r="O1266">
        <v>1.07</v>
      </c>
      <c r="P1266">
        <v>1.67</v>
      </c>
      <c r="Q1266">
        <v>0.1</v>
      </c>
      <c r="R1266">
        <v>0.2</v>
      </c>
      <c r="S1266">
        <v>1000</v>
      </c>
      <c r="T1266">
        <v>6000</v>
      </c>
      <c r="U1266" t="s">
        <v>16545</v>
      </c>
      <c r="V1266" t="s">
        <v>23961</v>
      </c>
    </row>
    <row r="1267" spans="1:22" x14ac:dyDescent="0.25">
      <c r="A1267" t="s">
        <v>21</v>
      </c>
      <c r="B1267" t="s">
        <v>1284</v>
      </c>
      <c r="C1267" t="s">
        <v>8927</v>
      </c>
      <c r="D1267">
        <v>0</v>
      </c>
      <c r="E1267">
        <v>0</v>
      </c>
      <c r="F1267">
        <v>1</v>
      </c>
      <c r="G1267">
        <v>1.76</v>
      </c>
      <c r="H1267">
        <v>0.13</v>
      </c>
      <c r="I1267">
        <v>146.97999999999999</v>
      </c>
      <c r="J1267">
        <v>0.62</v>
      </c>
      <c r="K1267">
        <v>5.42</v>
      </c>
      <c r="L1267">
        <v>2071</v>
      </c>
      <c r="M1267">
        <v>98.48</v>
      </c>
      <c r="N1267">
        <v>141.1</v>
      </c>
      <c r="O1267">
        <v>3.2</v>
      </c>
      <c r="P1267">
        <v>4.9800000000000004</v>
      </c>
      <c r="Q1267">
        <v>0.25</v>
      </c>
      <c r="R1267">
        <v>0.5</v>
      </c>
      <c r="S1267">
        <v>1000</v>
      </c>
      <c r="T1267">
        <v>6000</v>
      </c>
      <c r="U1267" t="s">
        <v>16546</v>
      </c>
      <c r="V1267" t="s">
        <v>23962</v>
      </c>
    </row>
    <row r="1268" spans="1:22" x14ac:dyDescent="0.25">
      <c r="A1268" t="s">
        <v>21</v>
      </c>
      <c r="B1268" t="s">
        <v>1285</v>
      </c>
      <c r="C1268" t="s">
        <v>8928</v>
      </c>
      <c r="D1268">
        <v>0</v>
      </c>
      <c r="E1268">
        <v>0</v>
      </c>
      <c r="F1268">
        <v>1</v>
      </c>
      <c r="G1268">
        <v>0.43</v>
      </c>
      <c r="H1268">
        <v>0.13</v>
      </c>
      <c r="I1268">
        <v>57.01</v>
      </c>
      <c r="J1268">
        <v>0.25</v>
      </c>
      <c r="K1268">
        <v>1.85</v>
      </c>
      <c r="L1268">
        <v>2072</v>
      </c>
      <c r="M1268">
        <v>38.200000000000003</v>
      </c>
      <c r="N1268">
        <v>54.73</v>
      </c>
      <c r="O1268">
        <v>1.0900000000000001</v>
      </c>
      <c r="P1268">
        <v>1.71</v>
      </c>
      <c r="Q1268">
        <v>0.1</v>
      </c>
      <c r="R1268">
        <v>0.2</v>
      </c>
      <c r="S1268">
        <v>1000</v>
      </c>
      <c r="T1268">
        <v>6000</v>
      </c>
      <c r="U1268" t="s">
        <v>16547</v>
      </c>
      <c r="V1268" t="s">
        <v>23963</v>
      </c>
    </row>
    <row r="1269" spans="1:22" x14ac:dyDescent="0.25">
      <c r="A1269" t="s">
        <v>21</v>
      </c>
      <c r="B1269" t="s">
        <v>1286</v>
      </c>
      <c r="C1269" t="s">
        <v>8929</v>
      </c>
      <c r="D1269">
        <v>0</v>
      </c>
      <c r="E1269">
        <v>0</v>
      </c>
      <c r="F1269">
        <v>1</v>
      </c>
      <c r="G1269">
        <v>1</v>
      </c>
      <c r="H1269">
        <v>0.13</v>
      </c>
      <c r="I1269">
        <v>134.47999999999999</v>
      </c>
      <c r="J1269">
        <v>0.56000000000000005</v>
      </c>
      <c r="K1269">
        <v>4.9000000000000004</v>
      </c>
      <c r="L1269">
        <v>2073</v>
      </c>
      <c r="M1269">
        <v>90.1</v>
      </c>
      <c r="N1269">
        <v>129.1</v>
      </c>
      <c r="O1269">
        <v>2.89</v>
      </c>
      <c r="P1269">
        <v>4.51</v>
      </c>
      <c r="Q1269">
        <v>0.23</v>
      </c>
      <c r="R1269">
        <v>0.46</v>
      </c>
      <c r="S1269">
        <v>1000</v>
      </c>
      <c r="T1269">
        <v>6000</v>
      </c>
      <c r="U1269" t="s">
        <v>16548</v>
      </c>
      <c r="V1269" t="s">
        <v>23964</v>
      </c>
    </row>
    <row r="1270" spans="1:22" x14ac:dyDescent="0.25">
      <c r="A1270" t="s">
        <v>21</v>
      </c>
      <c r="B1270" t="s">
        <v>1287</v>
      </c>
      <c r="C1270" t="s">
        <v>8930</v>
      </c>
      <c r="D1270">
        <v>0</v>
      </c>
      <c r="E1270">
        <v>0</v>
      </c>
      <c r="F1270">
        <v>1</v>
      </c>
      <c r="G1270">
        <v>0.97</v>
      </c>
      <c r="H1270">
        <v>0.13</v>
      </c>
      <c r="I1270">
        <v>79.540000000000006</v>
      </c>
      <c r="J1270">
        <v>0.34</v>
      </c>
      <c r="K1270">
        <v>2.78</v>
      </c>
      <c r="L1270">
        <v>2074</v>
      </c>
      <c r="M1270">
        <v>53.29</v>
      </c>
      <c r="N1270">
        <v>76.36</v>
      </c>
      <c r="O1270">
        <v>1.64</v>
      </c>
      <c r="P1270">
        <v>2.56</v>
      </c>
      <c r="Q1270">
        <v>0.14000000000000001</v>
      </c>
      <c r="R1270">
        <v>0.28000000000000003</v>
      </c>
      <c r="S1270">
        <v>1000</v>
      </c>
      <c r="T1270">
        <v>6000</v>
      </c>
      <c r="U1270" t="s">
        <v>16549</v>
      </c>
      <c r="V1270" t="s">
        <v>23965</v>
      </c>
    </row>
    <row r="1271" spans="1:22" x14ac:dyDescent="0.25">
      <c r="A1271" t="s">
        <v>21</v>
      </c>
      <c r="B1271" t="s">
        <v>1288</v>
      </c>
      <c r="C1271" t="s">
        <v>8931</v>
      </c>
      <c r="D1271">
        <v>0</v>
      </c>
      <c r="E1271">
        <v>0</v>
      </c>
      <c r="F1271">
        <v>1</v>
      </c>
      <c r="G1271">
        <v>1.35</v>
      </c>
      <c r="H1271">
        <v>0.13</v>
      </c>
      <c r="I1271">
        <v>125.73</v>
      </c>
      <c r="J1271">
        <v>0.53</v>
      </c>
      <c r="K1271">
        <v>4.57</v>
      </c>
      <c r="L1271">
        <v>2075</v>
      </c>
      <c r="M1271">
        <v>84.24</v>
      </c>
      <c r="N1271">
        <v>120.7</v>
      </c>
      <c r="O1271">
        <v>2.69</v>
      </c>
      <c r="P1271">
        <v>4.2</v>
      </c>
      <c r="Q1271">
        <v>0.22</v>
      </c>
      <c r="R1271">
        <v>0.43</v>
      </c>
      <c r="S1271">
        <v>1000</v>
      </c>
      <c r="T1271">
        <v>6000</v>
      </c>
      <c r="U1271" t="s">
        <v>16550</v>
      </c>
      <c r="V1271" t="s">
        <v>23966</v>
      </c>
    </row>
    <row r="1272" spans="1:22" x14ac:dyDescent="0.25">
      <c r="A1272" t="s">
        <v>21</v>
      </c>
      <c r="B1272" t="s">
        <v>1289</v>
      </c>
      <c r="C1272" t="s">
        <v>8932</v>
      </c>
      <c r="D1272">
        <v>0</v>
      </c>
      <c r="E1272">
        <v>0</v>
      </c>
      <c r="F1272">
        <v>1</v>
      </c>
      <c r="G1272">
        <v>0.85</v>
      </c>
      <c r="H1272">
        <v>0.13</v>
      </c>
      <c r="I1272">
        <v>97.79</v>
      </c>
      <c r="J1272">
        <v>0.42</v>
      </c>
      <c r="K1272">
        <v>3.46</v>
      </c>
      <c r="L1272">
        <v>2076</v>
      </c>
      <c r="M1272">
        <v>65.52</v>
      </c>
      <c r="N1272">
        <v>93.88</v>
      </c>
      <c r="O1272">
        <v>2.04</v>
      </c>
      <c r="P1272">
        <v>3.19</v>
      </c>
      <c r="Q1272">
        <v>0.17</v>
      </c>
      <c r="R1272">
        <v>0.34</v>
      </c>
      <c r="S1272">
        <v>1000</v>
      </c>
      <c r="T1272">
        <v>6000</v>
      </c>
      <c r="U1272" t="s">
        <v>16551</v>
      </c>
      <c r="V1272" t="s">
        <v>23967</v>
      </c>
    </row>
    <row r="1273" spans="1:22" x14ac:dyDescent="0.25">
      <c r="A1273" t="s">
        <v>21</v>
      </c>
      <c r="B1273" t="s">
        <v>1290</v>
      </c>
      <c r="C1273" t="s">
        <v>8933</v>
      </c>
      <c r="D1273">
        <v>0</v>
      </c>
      <c r="E1273">
        <v>0</v>
      </c>
      <c r="F1273">
        <v>1</v>
      </c>
      <c r="G1273">
        <v>0.28000000000000003</v>
      </c>
      <c r="H1273">
        <v>0.12</v>
      </c>
      <c r="I1273">
        <v>55.02</v>
      </c>
      <c r="J1273">
        <v>0.24</v>
      </c>
      <c r="K1273">
        <v>1.82</v>
      </c>
      <c r="L1273">
        <v>2077</v>
      </c>
      <c r="M1273">
        <v>36.86</v>
      </c>
      <c r="N1273">
        <v>52.82</v>
      </c>
      <c r="O1273">
        <v>1.08</v>
      </c>
      <c r="P1273">
        <v>1.68</v>
      </c>
      <c r="Q1273">
        <v>0.1</v>
      </c>
      <c r="R1273">
        <v>0.2</v>
      </c>
      <c r="S1273">
        <v>1000</v>
      </c>
      <c r="T1273">
        <v>6000</v>
      </c>
      <c r="U1273" t="s">
        <v>16552</v>
      </c>
      <c r="V1273" t="s">
        <v>23968</v>
      </c>
    </row>
    <row r="1274" spans="1:22" x14ac:dyDescent="0.25">
      <c r="A1274" t="s">
        <v>21</v>
      </c>
      <c r="B1274" t="s">
        <v>1291</v>
      </c>
      <c r="C1274" t="s">
        <v>8934</v>
      </c>
      <c r="D1274">
        <v>0</v>
      </c>
      <c r="E1274">
        <v>0</v>
      </c>
      <c r="F1274">
        <v>1</v>
      </c>
      <c r="G1274">
        <v>3.32</v>
      </c>
      <c r="H1274">
        <v>0.12</v>
      </c>
      <c r="I1274">
        <v>346.04</v>
      </c>
      <c r="J1274">
        <v>1.42</v>
      </c>
      <c r="K1274">
        <v>13.26</v>
      </c>
      <c r="L1274">
        <v>2078</v>
      </c>
      <c r="M1274">
        <v>231.84</v>
      </c>
      <c r="N1274">
        <v>332.2</v>
      </c>
      <c r="O1274">
        <v>7.82</v>
      </c>
      <c r="P1274">
        <v>12.2</v>
      </c>
      <c r="Q1274">
        <v>0.57999999999999996</v>
      </c>
      <c r="R1274">
        <v>1.1499999999999999</v>
      </c>
      <c r="S1274">
        <v>1000</v>
      </c>
      <c r="T1274">
        <v>6000</v>
      </c>
      <c r="U1274" t="s">
        <v>16553</v>
      </c>
      <c r="V1274" t="s">
        <v>23969</v>
      </c>
    </row>
    <row r="1275" spans="1:22" x14ac:dyDescent="0.25">
      <c r="A1275" t="s">
        <v>21</v>
      </c>
      <c r="B1275" t="s">
        <v>1292</v>
      </c>
      <c r="C1275" t="s">
        <v>8935</v>
      </c>
      <c r="D1275">
        <v>0</v>
      </c>
      <c r="E1275">
        <v>0</v>
      </c>
      <c r="F1275">
        <v>1</v>
      </c>
      <c r="G1275">
        <v>5.08</v>
      </c>
      <c r="H1275">
        <v>0.12</v>
      </c>
      <c r="I1275">
        <v>320.32</v>
      </c>
      <c r="J1275">
        <v>1.32</v>
      </c>
      <c r="K1275">
        <v>12.25</v>
      </c>
      <c r="L1275">
        <v>2081</v>
      </c>
      <c r="M1275">
        <v>214.61</v>
      </c>
      <c r="N1275">
        <v>307.5</v>
      </c>
      <c r="O1275">
        <v>7.23</v>
      </c>
      <c r="P1275">
        <v>11.27</v>
      </c>
      <c r="Q1275">
        <v>0.54</v>
      </c>
      <c r="R1275">
        <v>1.07</v>
      </c>
      <c r="S1275">
        <v>1000</v>
      </c>
      <c r="T1275">
        <v>6000</v>
      </c>
      <c r="U1275" t="s">
        <v>16554</v>
      </c>
      <c r="V1275" t="s">
        <v>23970</v>
      </c>
    </row>
    <row r="1276" spans="1:22" x14ac:dyDescent="0.25">
      <c r="A1276" t="s">
        <v>21</v>
      </c>
      <c r="B1276" t="s">
        <v>1293</v>
      </c>
      <c r="C1276" t="s">
        <v>8936</v>
      </c>
      <c r="D1276">
        <v>0</v>
      </c>
      <c r="E1276">
        <v>0</v>
      </c>
      <c r="F1276">
        <v>1</v>
      </c>
      <c r="G1276">
        <v>3.86</v>
      </c>
      <c r="H1276">
        <v>0.12</v>
      </c>
      <c r="I1276">
        <v>80.55</v>
      </c>
      <c r="J1276">
        <v>0.35</v>
      </c>
      <c r="K1276">
        <v>2.88</v>
      </c>
      <c r="L1276">
        <v>2082</v>
      </c>
      <c r="M1276">
        <v>53.97</v>
      </c>
      <c r="N1276">
        <v>77.33</v>
      </c>
      <c r="O1276">
        <v>1.7</v>
      </c>
      <c r="P1276">
        <v>2.65</v>
      </c>
      <c r="Q1276">
        <v>0.14000000000000001</v>
      </c>
      <c r="R1276">
        <v>0.28999999999999998</v>
      </c>
      <c r="S1276">
        <v>1000</v>
      </c>
      <c r="T1276">
        <v>6000</v>
      </c>
      <c r="U1276" t="s">
        <v>16555</v>
      </c>
      <c r="V1276" t="s">
        <v>23971</v>
      </c>
    </row>
    <row r="1277" spans="1:22" x14ac:dyDescent="0.25">
      <c r="A1277" t="s">
        <v>21</v>
      </c>
      <c r="B1277" t="s">
        <v>1294</v>
      </c>
      <c r="C1277" t="s">
        <v>8937</v>
      </c>
      <c r="D1277">
        <v>0</v>
      </c>
      <c r="E1277">
        <v>0</v>
      </c>
      <c r="F1277">
        <v>1</v>
      </c>
      <c r="G1277">
        <v>0.54</v>
      </c>
      <c r="H1277">
        <v>0.12</v>
      </c>
      <c r="I1277">
        <v>66.87</v>
      </c>
      <c r="J1277">
        <v>0.28999999999999998</v>
      </c>
      <c r="K1277">
        <v>2.2599999999999998</v>
      </c>
      <c r="L1277">
        <v>2083</v>
      </c>
      <c r="M1277">
        <v>44.8</v>
      </c>
      <c r="N1277">
        <v>64.19</v>
      </c>
      <c r="O1277">
        <v>1.33</v>
      </c>
      <c r="P1277">
        <v>2.08</v>
      </c>
      <c r="Q1277">
        <v>0.12</v>
      </c>
      <c r="R1277">
        <v>0.24</v>
      </c>
      <c r="S1277">
        <v>1000</v>
      </c>
      <c r="T1277">
        <v>6000</v>
      </c>
      <c r="U1277" t="s">
        <v>16556</v>
      </c>
      <c r="V1277" t="s">
        <v>23972</v>
      </c>
    </row>
    <row r="1278" spans="1:22" x14ac:dyDescent="0.25">
      <c r="A1278" t="s">
        <v>21</v>
      </c>
      <c r="B1278" t="s">
        <v>1295</v>
      </c>
      <c r="C1278" t="s">
        <v>8938</v>
      </c>
      <c r="D1278">
        <v>0</v>
      </c>
      <c r="E1278">
        <v>0</v>
      </c>
      <c r="F1278">
        <v>1</v>
      </c>
      <c r="G1278">
        <v>1.87</v>
      </c>
      <c r="H1278">
        <v>0.12</v>
      </c>
      <c r="I1278">
        <v>213.47</v>
      </c>
      <c r="J1278">
        <v>0.88</v>
      </c>
      <c r="K1278">
        <v>8.02</v>
      </c>
      <c r="L1278">
        <v>2087</v>
      </c>
      <c r="M1278">
        <v>143.03</v>
      </c>
      <c r="N1278">
        <v>204.93</v>
      </c>
      <c r="O1278">
        <v>4.7300000000000004</v>
      </c>
      <c r="P1278">
        <v>7.38</v>
      </c>
      <c r="Q1278">
        <v>0.36</v>
      </c>
      <c r="R1278">
        <v>0.72</v>
      </c>
      <c r="S1278">
        <v>1000</v>
      </c>
      <c r="T1278">
        <v>6000</v>
      </c>
      <c r="U1278" t="s">
        <v>16557</v>
      </c>
      <c r="V1278" t="s">
        <v>23973</v>
      </c>
    </row>
    <row r="1279" spans="1:22" x14ac:dyDescent="0.25">
      <c r="A1279" t="s">
        <v>21</v>
      </c>
      <c r="B1279" t="s">
        <v>1296</v>
      </c>
      <c r="C1279" t="s">
        <v>8939</v>
      </c>
      <c r="D1279">
        <v>0</v>
      </c>
      <c r="E1279">
        <v>0</v>
      </c>
      <c r="F1279">
        <v>1</v>
      </c>
      <c r="G1279">
        <v>0.28999999999999998</v>
      </c>
      <c r="H1279">
        <v>0.12</v>
      </c>
      <c r="I1279">
        <v>55.87</v>
      </c>
      <c r="J1279">
        <v>0.25</v>
      </c>
      <c r="K1279">
        <v>1.81</v>
      </c>
      <c r="L1279">
        <v>2088</v>
      </c>
      <c r="M1279">
        <v>37.44</v>
      </c>
      <c r="N1279">
        <v>53.64</v>
      </c>
      <c r="O1279">
        <v>1.07</v>
      </c>
      <c r="P1279">
        <v>1.66</v>
      </c>
      <c r="Q1279">
        <v>0.1</v>
      </c>
      <c r="R1279">
        <v>0.2</v>
      </c>
      <c r="S1279">
        <v>1000</v>
      </c>
      <c r="T1279">
        <v>6000</v>
      </c>
      <c r="U1279" t="s">
        <v>16558</v>
      </c>
      <c r="V1279" t="s">
        <v>23974</v>
      </c>
    </row>
    <row r="1280" spans="1:22" x14ac:dyDescent="0.25">
      <c r="A1280" t="s">
        <v>21</v>
      </c>
      <c r="B1280" t="s">
        <v>1297</v>
      </c>
      <c r="C1280" t="s">
        <v>8940</v>
      </c>
      <c r="D1280">
        <v>0</v>
      </c>
      <c r="E1280">
        <v>0</v>
      </c>
      <c r="F1280">
        <v>1</v>
      </c>
      <c r="G1280">
        <v>1.06</v>
      </c>
      <c r="H1280">
        <v>0.12</v>
      </c>
      <c r="I1280">
        <v>105.49</v>
      </c>
      <c r="J1280">
        <v>0.45</v>
      </c>
      <c r="K1280">
        <v>3.77</v>
      </c>
      <c r="L1280">
        <v>2089</v>
      </c>
      <c r="M1280">
        <v>70.680000000000007</v>
      </c>
      <c r="N1280">
        <v>101.27</v>
      </c>
      <c r="O1280">
        <v>2.23</v>
      </c>
      <c r="P1280">
        <v>3.47</v>
      </c>
      <c r="Q1280">
        <v>0.18</v>
      </c>
      <c r="R1280">
        <v>0.36</v>
      </c>
      <c r="S1280">
        <v>1000</v>
      </c>
      <c r="T1280">
        <v>6000</v>
      </c>
      <c r="U1280" t="s">
        <v>16559</v>
      </c>
      <c r="V1280" t="s">
        <v>23975</v>
      </c>
    </row>
    <row r="1281" spans="1:22" x14ac:dyDescent="0.25">
      <c r="A1281" t="s">
        <v>21</v>
      </c>
      <c r="B1281" t="s">
        <v>1298</v>
      </c>
      <c r="C1281" t="s">
        <v>8941</v>
      </c>
      <c r="D1281">
        <v>0</v>
      </c>
      <c r="E1281">
        <v>0</v>
      </c>
      <c r="F1281">
        <v>1</v>
      </c>
      <c r="G1281">
        <v>0.39</v>
      </c>
      <c r="H1281">
        <v>0.12</v>
      </c>
      <c r="I1281">
        <v>56.51</v>
      </c>
      <c r="J1281">
        <v>0.25</v>
      </c>
      <c r="K1281">
        <v>1.84</v>
      </c>
      <c r="L1281">
        <v>2090</v>
      </c>
      <c r="M1281">
        <v>37.86</v>
      </c>
      <c r="N1281">
        <v>54.25</v>
      </c>
      <c r="O1281">
        <v>1.08</v>
      </c>
      <c r="P1281">
        <v>1.69</v>
      </c>
      <c r="Q1281">
        <v>0.1</v>
      </c>
      <c r="R1281">
        <v>0.2</v>
      </c>
      <c r="S1281">
        <v>1000</v>
      </c>
      <c r="T1281">
        <v>6000</v>
      </c>
      <c r="U1281" t="s">
        <v>16560</v>
      </c>
      <c r="V1281" t="s">
        <v>23976</v>
      </c>
    </row>
    <row r="1282" spans="1:22" x14ac:dyDescent="0.25">
      <c r="A1282" t="s">
        <v>21</v>
      </c>
      <c r="B1282" t="s">
        <v>1299</v>
      </c>
      <c r="C1282" t="s">
        <v>8942</v>
      </c>
      <c r="D1282">
        <v>0</v>
      </c>
      <c r="E1282">
        <v>0</v>
      </c>
      <c r="F1282">
        <v>1</v>
      </c>
      <c r="G1282">
        <v>3</v>
      </c>
      <c r="H1282">
        <v>0.12</v>
      </c>
      <c r="I1282">
        <v>263.20999999999998</v>
      </c>
      <c r="J1282">
        <v>1.0900000000000001</v>
      </c>
      <c r="K1282">
        <v>10.02</v>
      </c>
      <c r="L1282">
        <v>2092</v>
      </c>
      <c r="M1282">
        <v>176.35</v>
      </c>
      <c r="N1282">
        <v>252.69</v>
      </c>
      <c r="O1282">
        <v>5.91</v>
      </c>
      <c r="P1282">
        <v>9.2200000000000006</v>
      </c>
      <c r="Q1282">
        <v>0.45</v>
      </c>
      <c r="R1282">
        <v>0.88</v>
      </c>
      <c r="S1282">
        <v>1000</v>
      </c>
      <c r="T1282">
        <v>6000</v>
      </c>
      <c r="U1282" t="s">
        <v>16561</v>
      </c>
      <c r="V1282" t="s">
        <v>23977</v>
      </c>
    </row>
    <row r="1283" spans="1:22" x14ac:dyDescent="0.25">
      <c r="A1283" t="s">
        <v>21</v>
      </c>
      <c r="B1283" t="s">
        <v>1300</v>
      </c>
      <c r="C1283" t="s">
        <v>8943</v>
      </c>
      <c r="D1283">
        <v>0</v>
      </c>
      <c r="E1283">
        <v>0</v>
      </c>
      <c r="F1283">
        <v>1</v>
      </c>
      <c r="G1283">
        <v>0.26</v>
      </c>
      <c r="H1283">
        <v>0.12</v>
      </c>
      <c r="I1283">
        <v>55.58</v>
      </c>
      <c r="J1283">
        <v>0.24</v>
      </c>
      <c r="K1283">
        <v>1.8</v>
      </c>
      <c r="L1283">
        <v>2093</v>
      </c>
      <c r="M1283">
        <v>37.24</v>
      </c>
      <c r="N1283">
        <v>53.36</v>
      </c>
      <c r="O1283">
        <v>1.06</v>
      </c>
      <c r="P1283">
        <v>1.65</v>
      </c>
      <c r="Q1283">
        <v>0.1</v>
      </c>
      <c r="R1283">
        <v>0.2</v>
      </c>
      <c r="S1283">
        <v>1000</v>
      </c>
      <c r="T1283">
        <v>6000</v>
      </c>
      <c r="U1283" t="s">
        <v>16562</v>
      </c>
      <c r="V1283" t="s">
        <v>23978</v>
      </c>
    </row>
    <row r="1284" spans="1:22" x14ac:dyDescent="0.25">
      <c r="A1284" t="s">
        <v>21</v>
      </c>
      <c r="B1284" t="s">
        <v>1301</v>
      </c>
      <c r="C1284" t="s">
        <v>8944</v>
      </c>
      <c r="D1284">
        <v>0</v>
      </c>
      <c r="E1284">
        <v>0</v>
      </c>
      <c r="F1284">
        <v>1</v>
      </c>
      <c r="G1284">
        <v>4.03</v>
      </c>
      <c r="H1284">
        <v>0.12</v>
      </c>
      <c r="I1284">
        <v>153.88999999999999</v>
      </c>
      <c r="J1284">
        <v>0.65</v>
      </c>
      <c r="K1284">
        <v>5.76</v>
      </c>
      <c r="L1284">
        <v>2094</v>
      </c>
      <c r="M1284">
        <v>103.1</v>
      </c>
      <c r="N1284">
        <v>147.72999999999999</v>
      </c>
      <c r="O1284">
        <v>3.4</v>
      </c>
      <c r="P1284">
        <v>5.3</v>
      </c>
      <c r="Q1284">
        <v>0.27</v>
      </c>
      <c r="R1284">
        <v>0.53</v>
      </c>
      <c r="S1284">
        <v>1000</v>
      </c>
      <c r="T1284">
        <v>6000</v>
      </c>
      <c r="U1284" t="s">
        <v>16563</v>
      </c>
      <c r="V1284" t="s">
        <v>23979</v>
      </c>
    </row>
    <row r="1285" spans="1:22" x14ac:dyDescent="0.25">
      <c r="A1285" t="s">
        <v>21</v>
      </c>
      <c r="B1285" t="s">
        <v>1302</v>
      </c>
      <c r="C1285" t="s">
        <v>8945</v>
      </c>
      <c r="D1285">
        <v>0</v>
      </c>
      <c r="E1285">
        <v>0</v>
      </c>
      <c r="F1285">
        <v>1</v>
      </c>
      <c r="G1285">
        <v>1.73</v>
      </c>
      <c r="H1285">
        <v>0.12</v>
      </c>
      <c r="I1285">
        <v>63.94</v>
      </c>
      <c r="J1285">
        <v>0.28000000000000003</v>
      </c>
      <c r="K1285">
        <v>2.16</v>
      </c>
      <c r="L1285">
        <v>2095</v>
      </c>
      <c r="M1285">
        <v>42.84</v>
      </c>
      <c r="N1285">
        <v>61.38</v>
      </c>
      <c r="O1285">
        <v>1.27</v>
      </c>
      <c r="P1285">
        <v>1.99</v>
      </c>
      <c r="Q1285">
        <v>0.12</v>
      </c>
      <c r="R1285">
        <v>0.23</v>
      </c>
      <c r="S1285">
        <v>1000</v>
      </c>
      <c r="T1285">
        <v>6000</v>
      </c>
      <c r="U1285" t="s">
        <v>16564</v>
      </c>
      <c r="V1285" t="s">
        <v>23980</v>
      </c>
    </row>
    <row r="1286" spans="1:22" x14ac:dyDescent="0.25">
      <c r="A1286" t="s">
        <v>21</v>
      </c>
      <c r="B1286" t="s">
        <v>1303</v>
      </c>
      <c r="C1286" t="s">
        <v>8946</v>
      </c>
      <c r="D1286">
        <v>0</v>
      </c>
      <c r="E1286">
        <v>0</v>
      </c>
      <c r="F1286">
        <v>1</v>
      </c>
      <c r="G1286">
        <v>0.33</v>
      </c>
      <c r="H1286">
        <v>0.12</v>
      </c>
      <c r="I1286">
        <v>53.23</v>
      </c>
      <c r="J1286">
        <v>0.24</v>
      </c>
      <c r="K1286">
        <v>1.78</v>
      </c>
      <c r="L1286">
        <v>2096</v>
      </c>
      <c r="M1286">
        <v>35.67</v>
      </c>
      <c r="N1286">
        <v>51.1</v>
      </c>
      <c r="O1286">
        <v>1.05</v>
      </c>
      <c r="P1286">
        <v>1.63</v>
      </c>
      <c r="Q1286">
        <v>0.1</v>
      </c>
      <c r="R1286">
        <v>0.19</v>
      </c>
      <c r="S1286">
        <v>1000</v>
      </c>
      <c r="T1286">
        <v>6000</v>
      </c>
      <c r="U1286" t="s">
        <v>16565</v>
      </c>
      <c r="V1286" t="s">
        <v>23981</v>
      </c>
    </row>
    <row r="1287" spans="1:22" x14ac:dyDescent="0.25">
      <c r="A1287" t="s">
        <v>21</v>
      </c>
      <c r="B1287" t="s">
        <v>1304</v>
      </c>
      <c r="C1287" t="s">
        <v>8947</v>
      </c>
      <c r="D1287">
        <v>0</v>
      </c>
      <c r="E1287">
        <v>0</v>
      </c>
      <c r="F1287">
        <v>1</v>
      </c>
      <c r="G1287">
        <v>0.46</v>
      </c>
      <c r="H1287">
        <v>0.12</v>
      </c>
      <c r="I1287">
        <v>54.64</v>
      </c>
      <c r="J1287">
        <v>0.24</v>
      </c>
      <c r="K1287">
        <v>1.76</v>
      </c>
      <c r="L1287">
        <v>2098</v>
      </c>
      <c r="M1287">
        <v>36.61</v>
      </c>
      <c r="N1287">
        <v>52.46</v>
      </c>
      <c r="O1287">
        <v>1.04</v>
      </c>
      <c r="P1287">
        <v>1.62</v>
      </c>
      <c r="Q1287">
        <v>0.1</v>
      </c>
      <c r="R1287">
        <v>0.19</v>
      </c>
      <c r="S1287">
        <v>1000</v>
      </c>
      <c r="T1287">
        <v>6000</v>
      </c>
      <c r="U1287" t="s">
        <v>16566</v>
      </c>
      <c r="V1287" t="s">
        <v>23982</v>
      </c>
    </row>
    <row r="1288" spans="1:22" x14ac:dyDescent="0.25">
      <c r="A1288" t="s">
        <v>21</v>
      </c>
      <c r="B1288" t="s">
        <v>1305</v>
      </c>
      <c r="C1288" t="s">
        <v>8948</v>
      </c>
      <c r="D1288">
        <v>0</v>
      </c>
      <c r="E1288">
        <v>0</v>
      </c>
      <c r="F1288">
        <v>1</v>
      </c>
      <c r="G1288">
        <v>0.28000000000000003</v>
      </c>
      <c r="H1288">
        <v>0.12</v>
      </c>
      <c r="I1288">
        <v>55.62</v>
      </c>
      <c r="J1288">
        <v>0.24</v>
      </c>
      <c r="K1288">
        <v>1.8</v>
      </c>
      <c r="L1288">
        <v>2099</v>
      </c>
      <c r="M1288">
        <v>37.26</v>
      </c>
      <c r="N1288">
        <v>53.39</v>
      </c>
      <c r="O1288">
        <v>1.06</v>
      </c>
      <c r="P1288">
        <v>1.65</v>
      </c>
      <c r="Q1288">
        <v>0.1</v>
      </c>
      <c r="R1288">
        <v>0.2</v>
      </c>
      <c r="S1288">
        <v>1000</v>
      </c>
      <c r="T1288">
        <v>6000</v>
      </c>
      <c r="U1288" t="s">
        <v>16567</v>
      </c>
      <c r="V1288" t="s">
        <v>23983</v>
      </c>
    </row>
    <row r="1289" spans="1:22" x14ac:dyDescent="0.25">
      <c r="A1289" t="s">
        <v>21</v>
      </c>
      <c r="B1289" t="s">
        <v>1306</v>
      </c>
      <c r="C1289" t="s">
        <v>8949</v>
      </c>
      <c r="D1289">
        <v>0</v>
      </c>
      <c r="E1289">
        <v>0</v>
      </c>
      <c r="F1289">
        <v>1</v>
      </c>
      <c r="G1289">
        <v>0.71</v>
      </c>
      <c r="H1289">
        <v>0.12</v>
      </c>
      <c r="I1289">
        <v>107.8</v>
      </c>
      <c r="J1289">
        <v>0.46</v>
      </c>
      <c r="K1289">
        <v>3.85</v>
      </c>
      <c r="L1289">
        <v>2100</v>
      </c>
      <c r="M1289">
        <v>72.23</v>
      </c>
      <c r="N1289">
        <v>103.49</v>
      </c>
      <c r="O1289">
        <v>2.27</v>
      </c>
      <c r="P1289">
        <v>3.55</v>
      </c>
      <c r="Q1289">
        <v>0.19</v>
      </c>
      <c r="R1289">
        <v>0.37</v>
      </c>
      <c r="S1289">
        <v>1000</v>
      </c>
      <c r="T1289">
        <v>6000</v>
      </c>
      <c r="U1289" t="s">
        <v>16568</v>
      </c>
      <c r="V1289" t="s">
        <v>23984</v>
      </c>
    </row>
    <row r="1290" spans="1:22" x14ac:dyDescent="0.25">
      <c r="A1290" t="s">
        <v>21</v>
      </c>
      <c r="B1290" t="s">
        <v>1307</v>
      </c>
      <c r="C1290" t="s">
        <v>8950</v>
      </c>
      <c r="D1290">
        <v>0</v>
      </c>
      <c r="E1290">
        <v>0</v>
      </c>
      <c r="F1290">
        <v>1</v>
      </c>
      <c r="G1290">
        <v>0.47</v>
      </c>
      <c r="H1290">
        <v>0.12</v>
      </c>
      <c r="I1290">
        <v>56.89</v>
      </c>
      <c r="J1290">
        <v>0.25</v>
      </c>
      <c r="K1290">
        <v>1.85</v>
      </c>
      <c r="L1290">
        <v>2101</v>
      </c>
      <c r="M1290">
        <v>38.119999999999997</v>
      </c>
      <c r="N1290">
        <v>54.62</v>
      </c>
      <c r="O1290">
        <v>1.0900000000000001</v>
      </c>
      <c r="P1290">
        <v>1.71</v>
      </c>
      <c r="Q1290">
        <v>0.1</v>
      </c>
      <c r="R1290">
        <v>0.2</v>
      </c>
      <c r="S1290">
        <v>1000</v>
      </c>
      <c r="T1290">
        <v>6000</v>
      </c>
      <c r="U1290" t="s">
        <v>16569</v>
      </c>
      <c r="V1290" t="s">
        <v>23985</v>
      </c>
    </row>
    <row r="1291" spans="1:22" x14ac:dyDescent="0.25">
      <c r="A1291" t="s">
        <v>21</v>
      </c>
      <c r="B1291" t="s">
        <v>1308</v>
      </c>
      <c r="C1291" t="s">
        <v>8951</v>
      </c>
      <c r="D1291">
        <v>0</v>
      </c>
      <c r="E1291">
        <v>0</v>
      </c>
      <c r="F1291">
        <v>1</v>
      </c>
      <c r="G1291">
        <v>1.64</v>
      </c>
      <c r="H1291">
        <v>0.12</v>
      </c>
      <c r="I1291">
        <v>189.98</v>
      </c>
      <c r="J1291">
        <v>0.79</v>
      </c>
      <c r="K1291">
        <v>7.1</v>
      </c>
      <c r="L1291">
        <v>2102</v>
      </c>
      <c r="M1291">
        <v>127.29</v>
      </c>
      <c r="N1291">
        <v>182.38</v>
      </c>
      <c r="O1291">
        <v>4.1900000000000004</v>
      </c>
      <c r="P1291">
        <v>6.53</v>
      </c>
      <c r="Q1291">
        <v>0.32</v>
      </c>
      <c r="R1291">
        <v>0.64</v>
      </c>
      <c r="S1291">
        <v>1000</v>
      </c>
      <c r="T1291">
        <v>6000</v>
      </c>
      <c r="U1291" t="s">
        <v>16570</v>
      </c>
      <c r="V1291" t="s">
        <v>23986</v>
      </c>
    </row>
    <row r="1292" spans="1:22" x14ac:dyDescent="0.25">
      <c r="A1292" t="s">
        <v>21</v>
      </c>
      <c r="B1292" t="s">
        <v>1309</v>
      </c>
      <c r="C1292" t="s">
        <v>8952</v>
      </c>
      <c r="D1292">
        <v>0</v>
      </c>
      <c r="E1292">
        <v>0</v>
      </c>
      <c r="F1292">
        <v>1</v>
      </c>
      <c r="G1292">
        <v>0.42</v>
      </c>
      <c r="H1292">
        <v>0.12</v>
      </c>
      <c r="I1292">
        <v>56.46</v>
      </c>
      <c r="J1292">
        <v>0.25</v>
      </c>
      <c r="K1292">
        <v>1.84</v>
      </c>
      <c r="L1292">
        <v>2103</v>
      </c>
      <c r="M1292">
        <v>37.83</v>
      </c>
      <c r="N1292">
        <v>54.2</v>
      </c>
      <c r="O1292">
        <v>1.08</v>
      </c>
      <c r="P1292">
        <v>1.69</v>
      </c>
      <c r="Q1292">
        <v>0.1</v>
      </c>
      <c r="R1292">
        <v>0.2</v>
      </c>
      <c r="S1292">
        <v>1000</v>
      </c>
      <c r="T1292">
        <v>6000</v>
      </c>
      <c r="U1292" t="s">
        <v>16571</v>
      </c>
      <c r="V1292" t="s">
        <v>23987</v>
      </c>
    </row>
    <row r="1293" spans="1:22" x14ac:dyDescent="0.25">
      <c r="A1293" t="s">
        <v>21</v>
      </c>
      <c r="B1293" t="s">
        <v>1310</v>
      </c>
      <c r="C1293" t="s">
        <v>8953</v>
      </c>
      <c r="D1293">
        <v>0</v>
      </c>
      <c r="E1293">
        <v>0</v>
      </c>
      <c r="F1293">
        <v>1</v>
      </c>
      <c r="G1293">
        <v>0.86</v>
      </c>
      <c r="H1293">
        <v>0.12</v>
      </c>
      <c r="I1293">
        <v>59.46</v>
      </c>
      <c r="J1293">
        <v>0.26</v>
      </c>
      <c r="K1293">
        <v>1.97</v>
      </c>
      <c r="L1293">
        <v>2107</v>
      </c>
      <c r="M1293">
        <v>39.840000000000003</v>
      </c>
      <c r="N1293">
        <v>57.09</v>
      </c>
      <c r="O1293">
        <v>1.1599999999999999</v>
      </c>
      <c r="P1293">
        <v>1.81</v>
      </c>
      <c r="Q1293">
        <v>0.11</v>
      </c>
      <c r="R1293">
        <v>0.21</v>
      </c>
      <c r="S1293">
        <v>1000</v>
      </c>
      <c r="T1293">
        <v>6000</v>
      </c>
      <c r="U1293" t="s">
        <v>16572</v>
      </c>
      <c r="V1293" t="s">
        <v>23988</v>
      </c>
    </row>
    <row r="1294" spans="1:22" x14ac:dyDescent="0.25">
      <c r="A1294" t="s">
        <v>21</v>
      </c>
      <c r="B1294" t="s">
        <v>1311</v>
      </c>
      <c r="C1294" t="s">
        <v>8954</v>
      </c>
      <c r="D1294">
        <v>0</v>
      </c>
      <c r="E1294">
        <v>0</v>
      </c>
      <c r="F1294">
        <v>1</v>
      </c>
      <c r="G1294">
        <v>0.52</v>
      </c>
      <c r="H1294">
        <v>0.12</v>
      </c>
      <c r="I1294">
        <v>57.08</v>
      </c>
      <c r="J1294">
        <v>0.25</v>
      </c>
      <c r="K1294">
        <v>1.86</v>
      </c>
      <c r="L1294">
        <v>2108</v>
      </c>
      <c r="M1294">
        <v>38.25</v>
      </c>
      <c r="N1294">
        <v>54.8</v>
      </c>
      <c r="O1294">
        <v>1.1000000000000001</v>
      </c>
      <c r="P1294">
        <v>1.72</v>
      </c>
      <c r="Q1294">
        <v>0.1</v>
      </c>
      <c r="R1294">
        <v>0.2</v>
      </c>
      <c r="S1294">
        <v>1000</v>
      </c>
      <c r="T1294">
        <v>6000</v>
      </c>
      <c r="U1294" t="s">
        <v>16573</v>
      </c>
      <c r="V1294" t="s">
        <v>23989</v>
      </c>
    </row>
    <row r="1295" spans="1:22" x14ac:dyDescent="0.25">
      <c r="A1295" t="s">
        <v>21</v>
      </c>
      <c r="B1295" t="s">
        <v>1312</v>
      </c>
      <c r="C1295" t="s">
        <v>8955</v>
      </c>
      <c r="D1295">
        <v>0</v>
      </c>
      <c r="E1295">
        <v>0</v>
      </c>
      <c r="F1295">
        <v>1</v>
      </c>
      <c r="G1295">
        <v>1.47</v>
      </c>
      <c r="H1295">
        <v>0.12</v>
      </c>
      <c r="I1295">
        <v>63.59</v>
      </c>
      <c r="J1295">
        <v>0.28000000000000003</v>
      </c>
      <c r="K1295">
        <v>2.15</v>
      </c>
      <c r="L1295">
        <v>2111</v>
      </c>
      <c r="M1295">
        <v>42.61</v>
      </c>
      <c r="N1295">
        <v>61.05</v>
      </c>
      <c r="O1295">
        <v>1.27</v>
      </c>
      <c r="P1295">
        <v>1.98</v>
      </c>
      <c r="Q1295">
        <v>0.11</v>
      </c>
      <c r="R1295">
        <v>0.23</v>
      </c>
      <c r="S1295">
        <v>1000</v>
      </c>
      <c r="T1295">
        <v>6000</v>
      </c>
      <c r="U1295" t="s">
        <v>16574</v>
      </c>
      <c r="V1295" t="s">
        <v>23990</v>
      </c>
    </row>
    <row r="1296" spans="1:22" x14ac:dyDescent="0.25">
      <c r="A1296" t="s">
        <v>21</v>
      </c>
      <c r="B1296" t="s">
        <v>1313</v>
      </c>
      <c r="C1296" t="s">
        <v>8956</v>
      </c>
      <c r="D1296">
        <v>0</v>
      </c>
      <c r="E1296">
        <v>0</v>
      </c>
      <c r="F1296">
        <v>1</v>
      </c>
      <c r="G1296">
        <v>0.99</v>
      </c>
      <c r="H1296">
        <v>0.12</v>
      </c>
      <c r="I1296">
        <v>60.24</v>
      </c>
      <c r="J1296">
        <v>0.26</v>
      </c>
      <c r="K1296">
        <v>2</v>
      </c>
      <c r="L1296">
        <v>2114</v>
      </c>
      <c r="M1296">
        <v>40.36</v>
      </c>
      <c r="N1296">
        <v>57.83</v>
      </c>
      <c r="O1296">
        <v>1.18</v>
      </c>
      <c r="P1296">
        <v>1.84</v>
      </c>
      <c r="Q1296">
        <v>0.11</v>
      </c>
      <c r="R1296">
        <v>0.21</v>
      </c>
      <c r="S1296">
        <v>1000</v>
      </c>
      <c r="T1296">
        <v>6000</v>
      </c>
      <c r="U1296" t="s">
        <v>16575</v>
      </c>
      <c r="V1296" t="s">
        <v>23991</v>
      </c>
    </row>
    <row r="1297" spans="1:22" x14ac:dyDescent="0.25">
      <c r="A1297" t="s">
        <v>21</v>
      </c>
      <c r="B1297" t="s">
        <v>1314</v>
      </c>
      <c r="C1297" t="s">
        <v>8957</v>
      </c>
      <c r="D1297">
        <v>0</v>
      </c>
      <c r="E1297">
        <v>0</v>
      </c>
      <c r="F1297">
        <v>1</v>
      </c>
      <c r="G1297">
        <v>0.38</v>
      </c>
      <c r="H1297">
        <v>0.12</v>
      </c>
      <c r="I1297">
        <v>56.03</v>
      </c>
      <c r="J1297">
        <v>0.25</v>
      </c>
      <c r="K1297">
        <v>1.82</v>
      </c>
      <c r="L1297">
        <v>2116</v>
      </c>
      <c r="M1297">
        <v>37.54</v>
      </c>
      <c r="N1297">
        <v>53.79</v>
      </c>
      <c r="O1297">
        <v>1.07</v>
      </c>
      <c r="P1297">
        <v>1.67</v>
      </c>
      <c r="Q1297">
        <v>0.1</v>
      </c>
      <c r="R1297">
        <v>0.2</v>
      </c>
      <c r="S1297">
        <v>1000</v>
      </c>
      <c r="T1297">
        <v>6000</v>
      </c>
      <c r="U1297" t="s">
        <v>16576</v>
      </c>
      <c r="V1297" t="s">
        <v>23992</v>
      </c>
    </row>
    <row r="1298" spans="1:22" x14ac:dyDescent="0.25">
      <c r="A1298" t="s">
        <v>21</v>
      </c>
      <c r="B1298" t="s">
        <v>1315</v>
      </c>
      <c r="C1298" t="s">
        <v>8958</v>
      </c>
      <c r="D1298">
        <v>0</v>
      </c>
      <c r="E1298">
        <v>0</v>
      </c>
      <c r="F1298">
        <v>1</v>
      </c>
      <c r="G1298">
        <v>0.8</v>
      </c>
      <c r="H1298">
        <v>0.12</v>
      </c>
      <c r="I1298">
        <v>58.9</v>
      </c>
      <c r="J1298">
        <v>0.26</v>
      </c>
      <c r="K1298">
        <v>1.94</v>
      </c>
      <c r="L1298">
        <v>2117</v>
      </c>
      <c r="M1298">
        <v>39.47</v>
      </c>
      <c r="N1298">
        <v>56.55</v>
      </c>
      <c r="O1298">
        <v>1.1499999999999999</v>
      </c>
      <c r="P1298">
        <v>1.79</v>
      </c>
      <c r="Q1298">
        <v>0.11</v>
      </c>
      <c r="R1298">
        <v>0.21</v>
      </c>
      <c r="S1298">
        <v>1000</v>
      </c>
      <c r="T1298">
        <v>6000</v>
      </c>
      <c r="U1298" t="s">
        <v>16577</v>
      </c>
      <c r="V1298" t="s">
        <v>23993</v>
      </c>
    </row>
    <row r="1299" spans="1:22" x14ac:dyDescent="0.25">
      <c r="A1299" t="s">
        <v>21</v>
      </c>
      <c r="B1299" t="s">
        <v>1316</v>
      </c>
      <c r="C1299" t="s">
        <v>8959</v>
      </c>
      <c r="D1299">
        <v>0</v>
      </c>
      <c r="E1299">
        <v>0</v>
      </c>
      <c r="F1299">
        <v>1</v>
      </c>
      <c r="G1299">
        <v>2.5499999999999998</v>
      </c>
      <c r="H1299">
        <v>0.12</v>
      </c>
      <c r="I1299">
        <v>121.22</v>
      </c>
      <c r="J1299">
        <v>0.5</v>
      </c>
      <c r="K1299">
        <v>4.45</v>
      </c>
      <c r="L1299">
        <v>2118</v>
      </c>
      <c r="M1299">
        <v>81.22</v>
      </c>
      <c r="N1299">
        <v>116.37</v>
      </c>
      <c r="O1299">
        <v>2.63</v>
      </c>
      <c r="P1299">
        <v>4.0999999999999996</v>
      </c>
      <c r="Q1299">
        <v>0.2</v>
      </c>
      <c r="R1299">
        <v>0.4</v>
      </c>
      <c r="S1299">
        <v>1000</v>
      </c>
      <c r="T1299">
        <v>6000</v>
      </c>
      <c r="U1299" t="s">
        <v>16578</v>
      </c>
      <c r="V1299" t="s">
        <v>23994</v>
      </c>
    </row>
    <row r="1300" spans="1:22" x14ac:dyDescent="0.25">
      <c r="A1300" t="s">
        <v>21</v>
      </c>
      <c r="B1300" t="s">
        <v>1317</v>
      </c>
      <c r="C1300" t="s">
        <v>8960</v>
      </c>
      <c r="D1300">
        <v>0</v>
      </c>
      <c r="E1300">
        <v>0</v>
      </c>
      <c r="F1300">
        <v>1</v>
      </c>
      <c r="G1300">
        <v>2.68</v>
      </c>
      <c r="H1300">
        <v>0.12</v>
      </c>
      <c r="I1300">
        <v>125.98</v>
      </c>
      <c r="J1300">
        <v>0.54</v>
      </c>
      <c r="K1300">
        <v>4.71</v>
      </c>
      <c r="L1300">
        <v>2121</v>
      </c>
      <c r="M1300">
        <v>84.4</v>
      </c>
      <c r="N1300">
        <v>120.94</v>
      </c>
      <c r="O1300">
        <v>2.78</v>
      </c>
      <c r="P1300">
        <v>4.33</v>
      </c>
      <c r="Q1300">
        <v>0.22</v>
      </c>
      <c r="R1300">
        <v>0.43</v>
      </c>
      <c r="S1300">
        <v>1000</v>
      </c>
      <c r="T1300">
        <v>6000</v>
      </c>
      <c r="U1300" t="s">
        <v>16579</v>
      </c>
      <c r="V1300" t="s">
        <v>23995</v>
      </c>
    </row>
    <row r="1301" spans="1:22" x14ac:dyDescent="0.25">
      <c r="A1301" t="s">
        <v>21</v>
      </c>
      <c r="B1301" t="s">
        <v>1318</v>
      </c>
      <c r="C1301" t="s">
        <v>8961</v>
      </c>
      <c r="D1301">
        <v>0</v>
      </c>
      <c r="E1301">
        <v>0</v>
      </c>
      <c r="F1301">
        <v>1</v>
      </c>
      <c r="G1301">
        <v>0.57999999999999996</v>
      </c>
      <c r="H1301">
        <v>0.12</v>
      </c>
      <c r="I1301">
        <v>95.52</v>
      </c>
      <c r="J1301">
        <v>0.41</v>
      </c>
      <c r="K1301">
        <v>3.37</v>
      </c>
      <c r="L1301">
        <v>2122</v>
      </c>
      <c r="M1301">
        <v>64</v>
      </c>
      <c r="N1301">
        <v>91.7</v>
      </c>
      <c r="O1301">
        <v>1.99</v>
      </c>
      <c r="P1301">
        <v>3.1</v>
      </c>
      <c r="Q1301">
        <v>0.17</v>
      </c>
      <c r="R1301">
        <v>0.33</v>
      </c>
      <c r="S1301">
        <v>1000</v>
      </c>
      <c r="T1301">
        <v>6000</v>
      </c>
      <c r="U1301" t="s">
        <v>16580</v>
      </c>
      <c r="V1301" t="s">
        <v>23996</v>
      </c>
    </row>
    <row r="1302" spans="1:22" x14ac:dyDescent="0.25">
      <c r="A1302" t="s">
        <v>21</v>
      </c>
      <c r="B1302" t="s">
        <v>1319</v>
      </c>
      <c r="C1302" t="s">
        <v>8962</v>
      </c>
      <c r="D1302">
        <v>0</v>
      </c>
      <c r="E1302">
        <v>0</v>
      </c>
      <c r="F1302">
        <v>1</v>
      </c>
      <c r="G1302">
        <v>1.03</v>
      </c>
      <c r="H1302">
        <v>0.12</v>
      </c>
      <c r="I1302">
        <v>59.58</v>
      </c>
      <c r="J1302">
        <v>0.26</v>
      </c>
      <c r="K1302">
        <v>1.98</v>
      </c>
      <c r="L1302">
        <v>2123</v>
      </c>
      <c r="M1302">
        <v>39.92</v>
      </c>
      <c r="N1302">
        <v>57.2</v>
      </c>
      <c r="O1302">
        <v>1.17</v>
      </c>
      <c r="P1302">
        <v>1.82</v>
      </c>
      <c r="Q1302">
        <v>0.11</v>
      </c>
      <c r="R1302">
        <v>0.21</v>
      </c>
      <c r="S1302">
        <v>1000</v>
      </c>
      <c r="T1302">
        <v>6000</v>
      </c>
      <c r="U1302" t="s">
        <v>16581</v>
      </c>
      <c r="V1302" t="s">
        <v>23997</v>
      </c>
    </row>
    <row r="1303" spans="1:22" x14ac:dyDescent="0.25">
      <c r="A1303" t="s">
        <v>21</v>
      </c>
      <c r="B1303" t="s">
        <v>1320</v>
      </c>
      <c r="C1303" t="s">
        <v>8963</v>
      </c>
      <c r="D1303">
        <v>0</v>
      </c>
      <c r="E1303">
        <v>0</v>
      </c>
      <c r="F1303">
        <v>1</v>
      </c>
      <c r="G1303">
        <v>0.57999999999999996</v>
      </c>
      <c r="H1303">
        <v>0.12</v>
      </c>
      <c r="I1303">
        <v>67.41</v>
      </c>
      <c r="J1303">
        <v>0.28999999999999998</v>
      </c>
      <c r="K1303">
        <v>2.29</v>
      </c>
      <c r="L1303">
        <v>2124</v>
      </c>
      <c r="M1303">
        <v>45.16</v>
      </c>
      <c r="N1303">
        <v>64.709999999999994</v>
      </c>
      <c r="O1303">
        <v>1.35</v>
      </c>
      <c r="P1303">
        <v>2.11</v>
      </c>
      <c r="Q1303">
        <v>0.12</v>
      </c>
      <c r="R1303">
        <v>0.24</v>
      </c>
      <c r="S1303">
        <v>1000</v>
      </c>
      <c r="T1303">
        <v>6000</v>
      </c>
      <c r="U1303" t="s">
        <v>16582</v>
      </c>
      <c r="V1303" t="s">
        <v>23998</v>
      </c>
    </row>
    <row r="1304" spans="1:22" x14ac:dyDescent="0.25">
      <c r="A1304" t="s">
        <v>21</v>
      </c>
      <c r="B1304" t="s">
        <v>1321</v>
      </c>
      <c r="C1304" t="s">
        <v>8964</v>
      </c>
      <c r="D1304">
        <v>0</v>
      </c>
      <c r="E1304">
        <v>0</v>
      </c>
      <c r="F1304">
        <v>1</v>
      </c>
      <c r="G1304">
        <v>0.28999999999999998</v>
      </c>
      <c r="H1304">
        <v>0.12</v>
      </c>
      <c r="I1304">
        <v>55.26</v>
      </c>
      <c r="J1304">
        <v>0.24</v>
      </c>
      <c r="K1304">
        <v>1.79</v>
      </c>
      <c r="L1304">
        <v>2125</v>
      </c>
      <c r="M1304">
        <v>37.020000000000003</v>
      </c>
      <c r="N1304">
        <v>53.05</v>
      </c>
      <c r="O1304">
        <v>1.06</v>
      </c>
      <c r="P1304">
        <v>1.65</v>
      </c>
      <c r="Q1304">
        <v>0.1</v>
      </c>
      <c r="R1304">
        <v>0.2</v>
      </c>
      <c r="S1304">
        <v>1000</v>
      </c>
      <c r="T1304">
        <v>6000</v>
      </c>
      <c r="U1304" t="s">
        <v>16583</v>
      </c>
      <c r="V1304" t="s">
        <v>23999</v>
      </c>
    </row>
    <row r="1305" spans="1:22" x14ac:dyDescent="0.25">
      <c r="A1305" t="s">
        <v>21</v>
      </c>
      <c r="B1305" t="s">
        <v>1322</v>
      </c>
      <c r="C1305" t="s">
        <v>8965</v>
      </c>
      <c r="D1305">
        <v>0</v>
      </c>
      <c r="E1305">
        <v>0</v>
      </c>
      <c r="F1305">
        <v>1</v>
      </c>
      <c r="G1305">
        <v>1.9</v>
      </c>
      <c r="H1305">
        <v>0.12</v>
      </c>
      <c r="I1305">
        <v>163.63999999999999</v>
      </c>
      <c r="J1305">
        <v>0.68</v>
      </c>
      <c r="K1305">
        <v>6.11</v>
      </c>
      <c r="L1305">
        <v>2126</v>
      </c>
      <c r="M1305">
        <v>109.64</v>
      </c>
      <c r="N1305">
        <v>157.1</v>
      </c>
      <c r="O1305">
        <v>3.6</v>
      </c>
      <c r="P1305">
        <v>5.62</v>
      </c>
      <c r="Q1305">
        <v>0.28000000000000003</v>
      </c>
      <c r="R1305">
        <v>0.55000000000000004</v>
      </c>
      <c r="S1305">
        <v>1000</v>
      </c>
      <c r="T1305">
        <v>6000</v>
      </c>
      <c r="U1305" t="s">
        <v>16584</v>
      </c>
      <c r="V1305" t="s">
        <v>24000</v>
      </c>
    </row>
    <row r="1306" spans="1:22" x14ac:dyDescent="0.25">
      <c r="A1306" t="s">
        <v>21</v>
      </c>
      <c r="B1306" t="s">
        <v>1323</v>
      </c>
      <c r="C1306" t="s">
        <v>8966</v>
      </c>
      <c r="D1306">
        <v>0</v>
      </c>
      <c r="E1306">
        <v>0</v>
      </c>
      <c r="F1306">
        <v>1</v>
      </c>
      <c r="G1306">
        <v>0.34</v>
      </c>
      <c r="H1306">
        <v>0.12</v>
      </c>
      <c r="I1306">
        <v>55.53</v>
      </c>
      <c r="J1306">
        <v>0.24</v>
      </c>
      <c r="K1306">
        <v>1.8</v>
      </c>
      <c r="L1306">
        <v>2129</v>
      </c>
      <c r="M1306">
        <v>37.21</v>
      </c>
      <c r="N1306">
        <v>53.31</v>
      </c>
      <c r="O1306">
        <v>1.06</v>
      </c>
      <c r="P1306">
        <v>1.66</v>
      </c>
      <c r="Q1306">
        <v>0.1</v>
      </c>
      <c r="R1306">
        <v>0.2</v>
      </c>
      <c r="S1306">
        <v>1000</v>
      </c>
      <c r="T1306">
        <v>6000</v>
      </c>
      <c r="U1306" t="s">
        <v>16585</v>
      </c>
      <c r="V1306" t="s">
        <v>24001</v>
      </c>
    </row>
    <row r="1307" spans="1:22" x14ac:dyDescent="0.25">
      <c r="A1307" t="s">
        <v>21</v>
      </c>
      <c r="B1307" t="s">
        <v>1324</v>
      </c>
      <c r="C1307" t="s">
        <v>8967</v>
      </c>
      <c r="D1307">
        <v>0</v>
      </c>
      <c r="E1307">
        <v>0</v>
      </c>
      <c r="F1307">
        <v>1</v>
      </c>
      <c r="G1307">
        <v>0.22</v>
      </c>
      <c r="H1307">
        <v>0.12</v>
      </c>
      <c r="I1307">
        <v>54.72</v>
      </c>
      <c r="J1307">
        <v>0.24</v>
      </c>
      <c r="K1307">
        <v>1.76</v>
      </c>
      <c r="L1307">
        <v>2130</v>
      </c>
      <c r="M1307">
        <v>36.659999999999997</v>
      </c>
      <c r="N1307">
        <v>52.53</v>
      </c>
      <c r="O1307">
        <v>1.04</v>
      </c>
      <c r="P1307">
        <v>1.62</v>
      </c>
      <c r="Q1307">
        <v>0.1</v>
      </c>
      <c r="R1307">
        <v>0.19</v>
      </c>
      <c r="S1307">
        <v>1000</v>
      </c>
      <c r="T1307">
        <v>6000</v>
      </c>
      <c r="U1307" t="s">
        <v>16586</v>
      </c>
      <c r="V1307" t="s">
        <v>24002</v>
      </c>
    </row>
    <row r="1308" spans="1:22" x14ac:dyDescent="0.25">
      <c r="A1308" t="s">
        <v>21</v>
      </c>
      <c r="B1308" t="s">
        <v>1325</v>
      </c>
      <c r="C1308" t="s">
        <v>8968</v>
      </c>
      <c r="D1308">
        <v>0</v>
      </c>
      <c r="E1308">
        <v>0</v>
      </c>
      <c r="F1308">
        <v>1</v>
      </c>
      <c r="G1308">
        <v>3.47</v>
      </c>
      <c r="H1308">
        <v>0.12</v>
      </c>
      <c r="I1308">
        <v>65.81</v>
      </c>
      <c r="J1308">
        <v>0.28999999999999998</v>
      </c>
      <c r="K1308">
        <v>2.25</v>
      </c>
      <c r="L1308">
        <v>2131</v>
      </c>
      <c r="M1308">
        <v>44.09</v>
      </c>
      <c r="N1308">
        <v>63.17</v>
      </c>
      <c r="O1308">
        <v>1.33</v>
      </c>
      <c r="P1308">
        <v>2.0699999999999998</v>
      </c>
      <c r="Q1308">
        <v>0.12</v>
      </c>
      <c r="R1308">
        <v>0.23</v>
      </c>
      <c r="S1308">
        <v>1000</v>
      </c>
      <c r="T1308">
        <v>6000</v>
      </c>
      <c r="U1308" t="s">
        <v>16587</v>
      </c>
      <c r="V1308" t="s">
        <v>24003</v>
      </c>
    </row>
    <row r="1309" spans="1:22" x14ac:dyDescent="0.25">
      <c r="A1309" t="s">
        <v>21</v>
      </c>
      <c r="B1309" t="s">
        <v>1326</v>
      </c>
      <c r="C1309" t="s">
        <v>8969</v>
      </c>
      <c r="D1309">
        <v>0</v>
      </c>
      <c r="E1309">
        <v>0</v>
      </c>
      <c r="F1309">
        <v>1</v>
      </c>
      <c r="G1309">
        <v>0.35</v>
      </c>
      <c r="H1309">
        <v>0.12</v>
      </c>
      <c r="I1309">
        <v>55.57</v>
      </c>
      <c r="J1309">
        <v>0.24</v>
      </c>
      <c r="K1309">
        <v>1.8</v>
      </c>
      <c r="L1309">
        <v>2132</v>
      </c>
      <c r="M1309">
        <v>37.229999999999997</v>
      </c>
      <c r="N1309">
        <v>53.34</v>
      </c>
      <c r="O1309">
        <v>1.06</v>
      </c>
      <c r="P1309">
        <v>1.66</v>
      </c>
      <c r="Q1309">
        <v>0.1</v>
      </c>
      <c r="R1309">
        <v>0.2</v>
      </c>
      <c r="S1309">
        <v>1000</v>
      </c>
      <c r="T1309">
        <v>6000</v>
      </c>
      <c r="U1309" t="s">
        <v>16588</v>
      </c>
      <c r="V1309" t="s">
        <v>24004</v>
      </c>
    </row>
    <row r="1310" spans="1:22" x14ac:dyDescent="0.25">
      <c r="A1310" t="s">
        <v>21</v>
      </c>
      <c r="B1310" t="s">
        <v>1327</v>
      </c>
      <c r="C1310" t="s">
        <v>8970</v>
      </c>
      <c r="D1310">
        <v>0</v>
      </c>
      <c r="E1310">
        <v>0</v>
      </c>
      <c r="F1310">
        <v>1</v>
      </c>
      <c r="G1310">
        <v>0.21</v>
      </c>
      <c r="H1310">
        <v>0.12</v>
      </c>
      <c r="I1310">
        <v>54.57</v>
      </c>
      <c r="J1310">
        <v>0.24</v>
      </c>
      <c r="K1310">
        <v>1.76</v>
      </c>
      <c r="L1310">
        <v>2135</v>
      </c>
      <c r="M1310">
        <v>36.56</v>
      </c>
      <c r="N1310">
        <v>52.39</v>
      </c>
      <c r="O1310">
        <v>1.04</v>
      </c>
      <c r="P1310">
        <v>1.62</v>
      </c>
      <c r="Q1310">
        <v>0.1</v>
      </c>
      <c r="R1310">
        <v>0.19</v>
      </c>
      <c r="S1310">
        <v>1000</v>
      </c>
      <c r="T1310">
        <v>6000</v>
      </c>
      <c r="U1310" t="s">
        <v>16589</v>
      </c>
      <c r="V1310" t="s">
        <v>24005</v>
      </c>
    </row>
    <row r="1311" spans="1:22" x14ac:dyDescent="0.25">
      <c r="A1311" t="s">
        <v>21</v>
      </c>
      <c r="B1311" t="s">
        <v>1328</v>
      </c>
      <c r="C1311" t="s">
        <v>8971</v>
      </c>
      <c r="D1311">
        <v>0</v>
      </c>
      <c r="E1311">
        <v>0</v>
      </c>
      <c r="F1311">
        <v>1</v>
      </c>
      <c r="G1311">
        <v>2.34</v>
      </c>
      <c r="H1311">
        <v>0.12</v>
      </c>
      <c r="I1311">
        <v>196.77</v>
      </c>
      <c r="J1311">
        <v>0.72</v>
      </c>
      <c r="K1311">
        <v>7.12</v>
      </c>
      <c r="L1311">
        <v>2136</v>
      </c>
      <c r="M1311">
        <v>131.83000000000001</v>
      </c>
      <c r="N1311">
        <v>188.9</v>
      </c>
      <c r="O1311">
        <v>4.2</v>
      </c>
      <c r="P1311">
        <v>6.55</v>
      </c>
      <c r="Q1311">
        <v>0.3</v>
      </c>
      <c r="R1311">
        <v>0.57999999999999996</v>
      </c>
      <c r="S1311">
        <v>1000</v>
      </c>
      <c r="T1311">
        <v>6000</v>
      </c>
      <c r="U1311" t="s">
        <v>16590</v>
      </c>
      <c r="V1311" t="s">
        <v>24006</v>
      </c>
    </row>
    <row r="1312" spans="1:22" x14ac:dyDescent="0.25">
      <c r="A1312" t="s">
        <v>21</v>
      </c>
      <c r="B1312" t="s">
        <v>1329</v>
      </c>
      <c r="C1312" t="s">
        <v>8972</v>
      </c>
      <c r="D1312">
        <v>0</v>
      </c>
      <c r="E1312">
        <v>0</v>
      </c>
      <c r="F1312">
        <v>1</v>
      </c>
      <c r="G1312">
        <v>1.46</v>
      </c>
      <c r="H1312">
        <v>0.12</v>
      </c>
      <c r="I1312">
        <v>157.29</v>
      </c>
      <c r="J1312">
        <v>0.66</v>
      </c>
      <c r="K1312">
        <v>5.81</v>
      </c>
      <c r="L1312">
        <v>2137</v>
      </c>
      <c r="M1312">
        <v>105.39</v>
      </c>
      <c r="N1312">
        <v>151</v>
      </c>
      <c r="O1312">
        <v>3.43</v>
      </c>
      <c r="P1312">
        <v>5.35</v>
      </c>
      <c r="Q1312">
        <v>0.27</v>
      </c>
      <c r="R1312">
        <v>0.53</v>
      </c>
      <c r="S1312">
        <v>1000</v>
      </c>
      <c r="T1312">
        <v>6000</v>
      </c>
      <c r="U1312" t="s">
        <v>16591</v>
      </c>
      <c r="V1312" t="s">
        <v>24007</v>
      </c>
    </row>
    <row r="1313" spans="1:22" x14ac:dyDescent="0.25">
      <c r="A1313" t="s">
        <v>21</v>
      </c>
      <c r="B1313" t="s">
        <v>1330</v>
      </c>
      <c r="C1313" t="s">
        <v>8973</v>
      </c>
      <c r="D1313">
        <v>0</v>
      </c>
      <c r="E1313">
        <v>0</v>
      </c>
      <c r="F1313">
        <v>1</v>
      </c>
      <c r="G1313">
        <v>0.12</v>
      </c>
      <c r="H1313">
        <v>0.12</v>
      </c>
      <c r="I1313">
        <v>46.32</v>
      </c>
      <c r="J1313">
        <v>0.22</v>
      </c>
      <c r="K1313">
        <v>1.85</v>
      </c>
      <c r="L1313">
        <v>2140</v>
      </c>
      <c r="M1313">
        <v>31.03</v>
      </c>
      <c r="N1313">
        <v>44.46</v>
      </c>
      <c r="O1313">
        <v>1.0900000000000001</v>
      </c>
      <c r="P1313">
        <v>1.7</v>
      </c>
      <c r="Q1313">
        <v>0.09</v>
      </c>
      <c r="R1313">
        <v>0.18</v>
      </c>
      <c r="S1313">
        <v>1000</v>
      </c>
      <c r="T1313">
        <v>6000</v>
      </c>
      <c r="U1313" t="s">
        <v>16592</v>
      </c>
      <c r="V1313" t="s">
        <v>24008</v>
      </c>
    </row>
    <row r="1314" spans="1:22" x14ac:dyDescent="0.25">
      <c r="A1314" t="s">
        <v>21</v>
      </c>
      <c r="B1314" t="s">
        <v>1331</v>
      </c>
      <c r="C1314" t="s">
        <v>8974</v>
      </c>
      <c r="D1314">
        <v>0</v>
      </c>
      <c r="E1314">
        <v>0</v>
      </c>
      <c r="F1314">
        <v>1</v>
      </c>
      <c r="G1314">
        <v>0.69</v>
      </c>
      <c r="H1314">
        <v>0.12</v>
      </c>
      <c r="I1314">
        <v>57.8</v>
      </c>
      <c r="J1314">
        <v>0.25</v>
      </c>
      <c r="K1314">
        <v>1.9</v>
      </c>
      <c r="L1314">
        <v>2141</v>
      </c>
      <c r="M1314">
        <v>38.72</v>
      </c>
      <c r="N1314">
        <v>55.49</v>
      </c>
      <c r="O1314">
        <v>1.1200000000000001</v>
      </c>
      <c r="P1314">
        <v>1.75</v>
      </c>
      <c r="Q1314">
        <v>0.1</v>
      </c>
      <c r="R1314">
        <v>0.21</v>
      </c>
      <c r="S1314">
        <v>1000</v>
      </c>
      <c r="T1314">
        <v>6000</v>
      </c>
      <c r="U1314" t="s">
        <v>16593</v>
      </c>
      <c r="V1314" t="s">
        <v>24009</v>
      </c>
    </row>
    <row r="1315" spans="1:22" x14ac:dyDescent="0.25">
      <c r="A1315" t="s">
        <v>21</v>
      </c>
      <c r="B1315" t="s">
        <v>1332</v>
      </c>
      <c r="C1315" t="s">
        <v>8975</v>
      </c>
      <c r="D1315">
        <v>0</v>
      </c>
      <c r="E1315">
        <v>0</v>
      </c>
      <c r="F1315">
        <v>1</v>
      </c>
      <c r="G1315">
        <v>0.2</v>
      </c>
      <c r="H1315">
        <v>0.12</v>
      </c>
      <c r="I1315">
        <v>54.37</v>
      </c>
      <c r="J1315">
        <v>0.24</v>
      </c>
      <c r="K1315">
        <v>1.75</v>
      </c>
      <c r="L1315">
        <v>2142</v>
      </c>
      <c r="M1315">
        <v>36.43</v>
      </c>
      <c r="N1315">
        <v>52.2</v>
      </c>
      <c r="O1315">
        <v>1.03</v>
      </c>
      <c r="P1315">
        <v>1.61</v>
      </c>
      <c r="Q1315">
        <v>0.1</v>
      </c>
      <c r="R1315">
        <v>0.19</v>
      </c>
      <c r="S1315">
        <v>1000</v>
      </c>
      <c r="T1315">
        <v>6000</v>
      </c>
      <c r="U1315" t="s">
        <v>16594</v>
      </c>
      <c r="V1315" t="s">
        <v>24010</v>
      </c>
    </row>
    <row r="1316" spans="1:22" x14ac:dyDescent="0.25">
      <c r="A1316" t="s">
        <v>21</v>
      </c>
      <c r="B1316" t="s">
        <v>1333</v>
      </c>
      <c r="C1316" t="s">
        <v>8976</v>
      </c>
      <c r="D1316">
        <v>0</v>
      </c>
      <c r="E1316">
        <v>0</v>
      </c>
      <c r="F1316">
        <v>1</v>
      </c>
      <c r="G1316">
        <v>0.4</v>
      </c>
      <c r="H1316">
        <v>0.12</v>
      </c>
      <c r="I1316">
        <v>55.74</v>
      </c>
      <c r="J1316">
        <v>0.24</v>
      </c>
      <c r="K1316">
        <v>1.81</v>
      </c>
      <c r="L1316">
        <v>2143</v>
      </c>
      <c r="M1316">
        <v>37.35</v>
      </c>
      <c r="N1316">
        <v>53.51</v>
      </c>
      <c r="O1316">
        <v>1.07</v>
      </c>
      <c r="P1316">
        <v>1.67</v>
      </c>
      <c r="Q1316">
        <v>0.1</v>
      </c>
      <c r="R1316">
        <v>0.2</v>
      </c>
      <c r="S1316">
        <v>1000</v>
      </c>
      <c r="T1316">
        <v>6000</v>
      </c>
      <c r="U1316" t="s">
        <v>16595</v>
      </c>
      <c r="V1316" t="s">
        <v>24011</v>
      </c>
    </row>
    <row r="1317" spans="1:22" x14ac:dyDescent="0.25">
      <c r="A1317" t="s">
        <v>21</v>
      </c>
      <c r="B1317" t="s">
        <v>1334</v>
      </c>
      <c r="C1317" t="s">
        <v>8977</v>
      </c>
      <c r="D1317">
        <v>0</v>
      </c>
      <c r="E1317">
        <v>0</v>
      </c>
      <c r="F1317">
        <v>1</v>
      </c>
      <c r="G1317">
        <v>0.57999999999999996</v>
      </c>
      <c r="H1317">
        <v>0.12</v>
      </c>
      <c r="I1317">
        <v>71.64</v>
      </c>
      <c r="J1317">
        <v>0.31</v>
      </c>
      <c r="K1317">
        <v>2.44</v>
      </c>
      <c r="L1317">
        <v>2144</v>
      </c>
      <c r="M1317">
        <v>48</v>
      </c>
      <c r="N1317">
        <v>68.77</v>
      </c>
      <c r="O1317">
        <v>1.44</v>
      </c>
      <c r="P1317">
        <v>2.2400000000000002</v>
      </c>
      <c r="Q1317">
        <v>0.13</v>
      </c>
      <c r="R1317">
        <v>0.25</v>
      </c>
      <c r="S1317">
        <v>1000</v>
      </c>
      <c r="T1317">
        <v>6000</v>
      </c>
      <c r="U1317" t="s">
        <v>16596</v>
      </c>
      <c r="V1317" t="s">
        <v>24012</v>
      </c>
    </row>
    <row r="1318" spans="1:22" x14ac:dyDescent="0.25">
      <c r="A1318" t="s">
        <v>21</v>
      </c>
      <c r="B1318" t="s">
        <v>1335</v>
      </c>
      <c r="C1318" t="s">
        <v>8978</v>
      </c>
      <c r="D1318">
        <v>0</v>
      </c>
      <c r="E1318">
        <v>0</v>
      </c>
      <c r="F1318">
        <v>1</v>
      </c>
      <c r="G1318">
        <v>0.16</v>
      </c>
      <c r="H1318">
        <v>0.12</v>
      </c>
      <c r="I1318">
        <v>54.05</v>
      </c>
      <c r="J1318">
        <v>0.24</v>
      </c>
      <c r="K1318">
        <v>1.74</v>
      </c>
      <c r="L1318">
        <v>2145</v>
      </c>
      <c r="M1318">
        <v>36.22</v>
      </c>
      <c r="N1318">
        <v>51.89</v>
      </c>
      <c r="O1318">
        <v>1.03</v>
      </c>
      <c r="P1318">
        <v>1.6</v>
      </c>
      <c r="Q1318">
        <v>0.1</v>
      </c>
      <c r="R1318">
        <v>0.19</v>
      </c>
      <c r="S1318">
        <v>1000</v>
      </c>
      <c r="T1318">
        <v>6000</v>
      </c>
      <c r="U1318" t="s">
        <v>16597</v>
      </c>
      <c r="V1318" t="s">
        <v>24013</v>
      </c>
    </row>
    <row r="1319" spans="1:22" x14ac:dyDescent="0.25">
      <c r="A1319" t="s">
        <v>21</v>
      </c>
      <c r="B1319" t="s">
        <v>1336</v>
      </c>
      <c r="C1319" t="s">
        <v>8979</v>
      </c>
      <c r="D1319">
        <v>0</v>
      </c>
      <c r="E1319">
        <v>0</v>
      </c>
      <c r="F1319">
        <v>1</v>
      </c>
      <c r="G1319">
        <v>0.6</v>
      </c>
      <c r="H1319">
        <v>0.12</v>
      </c>
      <c r="I1319">
        <v>93.66</v>
      </c>
      <c r="J1319">
        <v>0.4</v>
      </c>
      <c r="K1319">
        <v>3.3</v>
      </c>
      <c r="L1319">
        <v>2146</v>
      </c>
      <c r="M1319">
        <v>62.75</v>
      </c>
      <c r="N1319">
        <v>89.92</v>
      </c>
      <c r="O1319">
        <v>1.95</v>
      </c>
      <c r="P1319">
        <v>3.04</v>
      </c>
      <c r="Q1319">
        <v>0.16</v>
      </c>
      <c r="R1319">
        <v>0.32</v>
      </c>
      <c r="S1319">
        <v>1000</v>
      </c>
      <c r="T1319">
        <v>6000</v>
      </c>
      <c r="U1319" t="s">
        <v>16598</v>
      </c>
      <c r="V1319" t="s">
        <v>24014</v>
      </c>
    </row>
    <row r="1320" spans="1:22" x14ac:dyDescent="0.25">
      <c r="A1320" t="s">
        <v>21</v>
      </c>
      <c r="B1320" t="s">
        <v>1337</v>
      </c>
      <c r="C1320" t="s">
        <v>8980</v>
      </c>
      <c r="D1320">
        <v>0</v>
      </c>
      <c r="E1320">
        <v>0</v>
      </c>
      <c r="F1320">
        <v>1</v>
      </c>
      <c r="G1320">
        <v>0.62</v>
      </c>
      <c r="H1320">
        <v>0.12</v>
      </c>
      <c r="I1320">
        <v>57.21</v>
      </c>
      <c r="J1320">
        <v>0.25</v>
      </c>
      <c r="K1320">
        <v>1.88</v>
      </c>
      <c r="L1320">
        <v>2148</v>
      </c>
      <c r="M1320">
        <v>38.33</v>
      </c>
      <c r="N1320">
        <v>54.92</v>
      </c>
      <c r="O1320">
        <v>1.1100000000000001</v>
      </c>
      <c r="P1320">
        <v>1.73</v>
      </c>
      <c r="Q1320">
        <v>0.1</v>
      </c>
      <c r="R1320">
        <v>0.2</v>
      </c>
      <c r="S1320">
        <v>1000</v>
      </c>
      <c r="T1320">
        <v>6000</v>
      </c>
      <c r="U1320" t="s">
        <v>16599</v>
      </c>
      <c r="V1320" t="s">
        <v>24015</v>
      </c>
    </row>
    <row r="1321" spans="1:22" x14ac:dyDescent="0.25">
      <c r="A1321" t="s">
        <v>21</v>
      </c>
      <c r="B1321" t="s">
        <v>1338</v>
      </c>
      <c r="C1321" t="s">
        <v>8981</v>
      </c>
      <c r="D1321">
        <v>0</v>
      </c>
      <c r="E1321">
        <v>0</v>
      </c>
      <c r="F1321">
        <v>1</v>
      </c>
      <c r="G1321">
        <v>0.73</v>
      </c>
      <c r="H1321">
        <v>0.12</v>
      </c>
      <c r="I1321">
        <v>57.97</v>
      </c>
      <c r="J1321">
        <v>0.25</v>
      </c>
      <c r="K1321">
        <v>1.91</v>
      </c>
      <c r="L1321">
        <v>2149</v>
      </c>
      <c r="M1321">
        <v>38.840000000000003</v>
      </c>
      <c r="N1321">
        <v>55.66</v>
      </c>
      <c r="O1321">
        <v>1.1299999999999999</v>
      </c>
      <c r="P1321">
        <v>1.76</v>
      </c>
      <c r="Q1321">
        <v>0.1</v>
      </c>
      <c r="R1321">
        <v>0.21</v>
      </c>
      <c r="S1321">
        <v>1000</v>
      </c>
      <c r="T1321">
        <v>6000</v>
      </c>
      <c r="U1321" t="s">
        <v>16600</v>
      </c>
      <c r="V1321" t="s">
        <v>24016</v>
      </c>
    </row>
    <row r="1322" spans="1:22" x14ac:dyDescent="0.25">
      <c r="A1322" t="s">
        <v>21</v>
      </c>
      <c r="B1322" t="s">
        <v>1339</v>
      </c>
      <c r="C1322" t="s">
        <v>8982</v>
      </c>
      <c r="D1322">
        <v>0</v>
      </c>
      <c r="E1322">
        <v>0</v>
      </c>
      <c r="F1322">
        <v>1</v>
      </c>
      <c r="G1322">
        <v>0.36</v>
      </c>
      <c r="H1322">
        <v>0.12</v>
      </c>
      <c r="I1322">
        <v>87.36</v>
      </c>
      <c r="J1322">
        <v>0.32</v>
      </c>
      <c r="K1322">
        <v>2.54</v>
      </c>
      <c r="L1322">
        <v>2151</v>
      </c>
      <c r="M1322">
        <v>58.53</v>
      </c>
      <c r="N1322">
        <v>83.86</v>
      </c>
      <c r="O1322">
        <v>1.5</v>
      </c>
      <c r="P1322">
        <v>2.33</v>
      </c>
      <c r="Q1322">
        <v>0.13</v>
      </c>
      <c r="R1322">
        <v>0.26</v>
      </c>
      <c r="S1322">
        <v>1000</v>
      </c>
      <c r="T1322">
        <v>6000</v>
      </c>
      <c r="U1322" t="s">
        <v>16601</v>
      </c>
      <c r="V1322" t="s">
        <v>24017</v>
      </c>
    </row>
    <row r="1323" spans="1:22" x14ac:dyDescent="0.25">
      <c r="A1323" t="s">
        <v>21</v>
      </c>
      <c r="B1323" t="s">
        <v>1340</v>
      </c>
      <c r="C1323" t="s">
        <v>8983</v>
      </c>
      <c r="D1323">
        <v>0</v>
      </c>
      <c r="E1323">
        <v>0</v>
      </c>
      <c r="F1323">
        <v>1</v>
      </c>
      <c r="G1323">
        <v>0.3</v>
      </c>
      <c r="H1323">
        <v>0.12</v>
      </c>
      <c r="I1323">
        <v>54.93</v>
      </c>
      <c r="J1323">
        <v>0.24</v>
      </c>
      <c r="K1323">
        <v>1.78</v>
      </c>
      <c r="L1323">
        <v>2152</v>
      </c>
      <c r="M1323">
        <v>36.81</v>
      </c>
      <c r="N1323">
        <v>52.74</v>
      </c>
      <c r="O1323">
        <v>1.05</v>
      </c>
      <c r="P1323">
        <v>1.64</v>
      </c>
      <c r="Q1323">
        <v>0.1</v>
      </c>
      <c r="R1323">
        <v>0.2</v>
      </c>
      <c r="S1323">
        <v>1000</v>
      </c>
      <c r="T1323">
        <v>6000</v>
      </c>
      <c r="U1323" t="s">
        <v>16602</v>
      </c>
      <c r="V1323" t="s">
        <v>24018</v>
      </c>
    </row>
    <row r="1324" spans="1:22" x14ac:dyDescent="0.25">
      <c r="A1324" t="s">
        <v>21</v>
      </c>
      <c r="B1324" t="s">
        <v>1341</v>
      </c>
      <c r="C1324" t="s">
        <v>8984</v>
      </c>
      <c r="D1324">
        <v>0</v>
      </c>
      <c r="E1324">
        <v>0</v>
      </c>
      <c r="F1324">
        <v>1</v>
      </c>
      <c r="G1324">
        <v>0.28000000000000003</v>
      </c>
      <c r="H1324">
        <v>0.12</v>
      </c>
      <c r="I1324">
        <v>46.81</v>
      </c>
      <c r="J1324">
        <v>0.22</v>
      </c>
      <c r="K1324">
        <v>1.86</v>
      </c>
      <c r="L1324">
        <v>2153</v>
      </c>
      <c r="M1324">
        <v>31.36</v>
      </c>
      <c r="N1324">
        <v>44.94</v>
      </c>
      <c r="O1324">
        <v>1.1000000000000001</v>
      </c>
      <c r="P1324">
        <v>1.71</v>
      </c>
      <c r="Q1324">
        <v>0.09</v>
      </c>
      <c r="R1324">
        <v>0.18</v>
      </c>
      <c r="S1324">
        <v>1000</v>
      </c>
      <c r="T1324">
        <v>6000</v>
      </c>
      <c r="U1324" t="s">
        <v>16603</v>
      </c>
      <c r="V1324" t="s">
        <v>24019</v>
      </c>
    </row>
    <row r="1325" spans="1:22" x14ac:dyDescent="0.25">
      <c r="A1325" t="s">
        <v>21</v>
      </c>
      <c r="B1325" t="s">
        <v>1342</v>
      </c>
      <c r="C1325" t="s">
        <v>8985</v>
      </c>
      <c r="D1325">
        <v>0</v>
      </c>
      <c r="E1325">
        <v>0</v>
      </c>
      <c r="F1325">
        <v>1</v>
      </c>
      <c r="G1325">
        <v>1.43</v>
      </c>
      <c r="H1325">
        <v>0.12</v>
      </c>
      <c r="I1325">
        <v>62.73</v>
      </c>
      <c r="J1325">
        <v>0.28000000000000003</v>
      </c>
      <c r="K1325">
        <v>2.12</v>
      </c>
      <c r="L1325">
        <v>2155</v>
      </c>
      <c r="M1325">
        <v>42.03</v>
      </c>
      <c r="N1325">
        <v>60.22</v>
      </c>
      <c r="O1325">
        <v>1.25</v>
      </c>
      <c r="P1325">
        <v>1.95</v>
      </c>
      <c r="Q1325">
        <v>0.11</v>
      </c>
      <c r="R1325">
        <v>0.22</v>
      </c>
      <c r="S1325">
        <v>1000</v>
      </c>
      <c r="T1325">
        <v>6000</v>
      </c>
      <c r="U1325" t="s">
        <v>16604</v>
      </c>
      <c r="V1325" t="s">
        <v>24020</v>
      </c>
    </row>
    <row r="1326" spans="1:22" x14ac:dyDescent="0.25">
      <c r="A1326" t="s">
        <v>21</v>
      </c>
      <c r="B1326" t="s">
        <v>1343</v>
      </c>
      <c r="C1326" t="s">
        <v>8986</v>
      </c>
      <c r="D1326">
        <v>0</v>
      </c>
      <c r="E1326">
        <v>0</v>
      </c>
      <c r="F1326">
        <v>1</v>
      </c>
      <c r="G1326">
        <v>0.73</v>
      </c>
      <c r="H1326">
        <v>0.12</v>
      </c>
      <c r="I1326">
        <v>57.94</v>
      </c>
      <c r="J1326">
        <v>0.25</v>
      </c>
      <c r="K1326">
        <v>1.91</v>
      </c>
      <c r="L1326">
        <v>2156</v>
      </c>
      <c r="M1326">
        <v>38.82</v>
      </c>
      <c r="N1326">
        <v>55.62</v>
      </c>
      <c r="O1326">
        <v>1.1299999999999999</v>
      </c>
      <c r="P1326">
        <v>1.76</v>
      </c>
      <c r="Q1326">
        <v>0.1</v>
      </c>
      <c r="R1326">
        <v>0.21</v>
      </c>
      <c r="S1326">
        <v>1000</v>
      </c>
      <c r="T1326">
        <v>6000</v>
      </c>
      <c r="U1326" t="s">
        <v>16605</v>
      </c>
      <c r="V1326" t="s">
        <v>24021</v>
      </c>
    </row>
    <row r="1327" spans="1:22" x14ac:dyDescent="0.25">
      <c r="A1327" t="s">
        <v>21</v>
      </c>
      <c r="B1327" t="s">
        <v>1344</v>
      </c>
      <c r="C1327" t="s">
        <v>8987</v>
      </c>
      <c r="D1327">
        <v>0</v>
      </c>
      <c r="E1327">
        <v>0</v>
      </c>
      <c r="F1327">
        <v>1</v>
      </c>
      <c r="G1327">
        <v>0.31</v>
      </c>
      <c r="H1327">
        <v>0.12</v>
      </c>
      <c r="I1327">
        <v>54.99</v>
      </c>
      <c r="J1327">
        <v>0.24</v>
      </c>
      <c r="K1327">
        <v>1.78</v>
      </c>
      <c r="L1327">
        <v>2157</v>
      </c>
      <c r="M1327">
        <v>36.840000000000003</v>
      </c>
      <c r="N1327">
        <v>52.79</v>
      </c>
      <c r="O1327">
        <v>1.05</v>
      </c>
      <c r="P1327">
        <v>1.64</v>
      </c>
      <c r="Q1327">
        <v>0.1</v>
      </c>
      <c r="R1327">
        <v>0.2</v>
      </c>
      <c r="S1327">
        <v>1000</v>
      </c>
      <c r="T1327">
        <v>6000</v>
      </c>
      <c r="U1327" t="s">
        <v>16606</v>
      </c>
      <c r="V1327" t="s">
        <v>24022</v>
      </c>
    </row>
    <row r="1328" spans="1:22" x14ac:dyDescent="0.25">
      <c r="A1328" t="s">
        <v>21</v>
      </c>
      <c r="B1328" t="s">
        <v>1345</v>
      </c>
      <c r="C1328" t="s">
        <v>8988</v>
      </c>
      <c r="D1328">
        <v>0</v>
      </c>
      <c r="E1328">
        <v>0</v>
      </c>
      <c r="F1328">
        <v>1</v>
      </c>
      <c r="G1328">
        <v>0.22</v>
      </c>
      <c r="H1328">
        <v>0.12</v>
      </c>
      <c r="I1328">
        <v>53.96</v>
      </c>
      <c r="J1328">
        <v>0.24</v>
      </c>
      <c r="K1328">
        <v>1.74</v>
      </c>
      <c r="L1328">
        <v>2159</v>
      </c>
      <c r="M1328">
        <v>36.15</v>
      </c>
      <c r="N1328">
        <v>51.8</v>
      </c>
      <c r="O1328">
        <v>1.02</v>
      </c>
      <c r="P1328">
        <v>1.6</v>
      </c>
      <c r="Q1328">
        <v>0.1</v>
      </c>
      <c r="R1328">
        <v>0.19</v>
      </c>
      <c r="S1328">
        <v>1000</v>
      </c>
      <c r="T1328">
        <v>6000</v>
      </c>
      <c r="U1328" t="s">
        <v>16607</v>
      </c>
      <c r="V1328" t="s">
        <v>24023</v>
      </c>
    </row>
    <row r="1329" spans="1:22" x14ac:dyDescent="0.25">
      <c r="A1329" t="s">
        <v>21</v>
      </c>
      <c r="B1329" t="s">
        <v>1346</v>
      </c>
      <c r="C1329" t="s">
        <v>8989</v>
      </c>
      <c r="D1329">
        <v>0</v>
      </c>
      <c r="E1329">
        <v>0</v>
      </c>
      <c r="F1329">
        <v>1</v>
      </c>
      <c r="G1329">
        <v>1.29</v>
      </c>
      <c r="H1329">
        <v>0.12</v>
      </c>
      <c r="I1329">
        <v>142.18</v>
      </c>
      <c r="J1329">
        <v>0.57999999999999996</v>
      </c>
      <c r="K1329">
        <v>5.0999999999999996</v>
      </c>
      <c r="L1329">
        <v>2160</v>
      </c>
      <c r="M1329">
        <v>95.26</v>
      </c>
      <c r="N1329">
        <v>136.5</v>
      </c>
      <c r="O1329">
        <v>3.01</v>
      </c>
      <c r="P1329">
        <v>4.6900000000000004</v>
      </c>
      <c r="Q1329">
        <v>0.24</v>
      </c>
      <c r="R1329">
        <v>0.47</v>
      </c>
      <c r="S1329">
        <v>1000</v>
      </c>
      <c r="T1329">
        <v>6000</v>
      </c>
      <c r="U1329" t="s">
        <v>16608</v>
      </c>
      <c r="V1329" t="s">
        <v>24024</v>
      </c>
    </row>
    <row r="1330" spans="1:22" x14ac:dyDescent="0.25">
      <c r="A1330" t="s">
        <v>21</v>
      </c>
      <c r="B1330" t="s">
        <v>1347</v>
      </c>
      <c r="C1330" t="s">
        <v>8990</v>
      </c>
      <c r="D1330">
        <v>0</v>
      </c>
      <c r="E1330">
        <v>0</v>
      </c>
      <c r="F1330">
        <v>1</v>
      </c>
      <c r="G1330">
        <v>1.1499999999999999</v>
      </c>
      <c r="H1330">
        <v>0.12</v>
      </c>
      <c r="I1330">
        <v>60.74</v>
      </c>
      <c r="J1330">
        <v>0.27</v>
      </c>
      <c r="K1330">
        <v>2.0299999999999998</v>
      </c>
      <c r="L1330">
        <v>2161</v>
      </c>
      <c r="M1330">
        <v>40.700000000000003</v>
      </c>
      <c r="N1330">
        <v>58.31</v>
      </c>
      <c r="O1330">
        <v>1.2</v>
      </c>
      <c r="P1330">
        <v>1.87</v>
      </c>
      <c r="Q1330">
        <v>0.11</v>
      </c>
      <c r="R1330">
        <v>0.22</v>
      </c>
      <c r="S1330">
        <v>1000</v>
      </c>
      <c r="T1330">
        <v>6000</v>
      </c>
      <c r="U1330" t="s">
        <v>16609</v>
      </c>
      <c r="V1330" t="s">
        <v>24025</v>
      </c>
    </row>
    <row r="1331" spans="1:22" x14ac:dyDescent="0.25">
      <c r="A1331" t="s">
        <v>21</v>
      </c>
      <c r="B1331" t="s">
        <v>1348</v>
      </c>
      <c r="C1331" t="s">
        <v>8991</v>
      </c>
      <c r="D1331">
        <v>0</v>
      </c>
      <c r="E1331">
        <v>0</v>
      </c>
      <c r="F1331">
        <v>1</v>
      </c>
      <c r="G1331">
        <v>0.23</v>
      </c>
      <c r="H1331">
        <v>0.12</v>
      </c>
      <c r="I1331">
        <v>54.36</v>
      </c>
      <c r="J1331">
        <v>0.24</v>
      </c>
      <c r="K1331">
        <v>1.75</v>
      </c>
      <c r="L1331">
        <v>2162</v>
      </c>
      <c r="M1331">
        <v>36.42</v>
      </c>
      <c r="N1331">
        <v>52.18</v>
      </c>
      <c r="O1331">
        <v>1.03</v>
      </c>
      <c r="P1331">
        <v>1.61</v>
      </c>
      <c r="Q1331">
        <v>0.1</v>
      </c>
      <c r="R1331">
        <v>0.19</v>
      </c>
      <c r="S1331">
        <v>1000</v>
      </c>
      <c r="T1331">
        <v>6000</v>
      </c>
      <c r="U1331" t="s">
        <v>16610</v>
      </c>
      <c r="V1331" t="s">
        <v>24026</v>
      </c>
    </row>
    <row r="1332" spans="1:22" x14ac:dyDescent="0.25">
      <c r="A1332" t="s">
        <v>21</v>
      </c>
      <c r="B1332" t="s">
        <v>1349</v>
      </c>
      <c r="C1332" t="s">
        <v>8992</v>
      </c>
      <c r="D1332">
        <v>0</v>
      </c>
      <c r="E1332">
        <v>0</v>
      </c>
      <c r="F1332">
        <v>1</v>
      </c>
      <c r="G1332">
        <v>0.93</v>
      </c>
      <c r="H1332">
        <v>0.12</v>
      </c>
      <c r="I1332">
        <v>96.58</v>
      </c>
      <c r="J1332">
        <v>0.41</v>
      </c>
      <c r="K1332">
        <v>3.42</v>
      </c>
      <c r="L1332">
        <v>2163</v>
      </c>
      <c r="M1332">
        <v>64.709999999999994</v>
      </c>
      <c r="N1332">
        <v>92.72</v>
      </c>
      <c r="O1332">
        <v>2.02</v>
      </c>
      <c r="P1332">
        <v>3.15</v>
      </c>
      <c r="Q1332">
        <v>0.17</v>
      </c>
      <c r="R1332">
        <v>0.33</v>
      </c>
      <c r="S1332">
        <v>1000</v>
      </c>
      <c r="T1332">
        <v>6000</v>
      </c>
      <c r="U1332" t="s">
        <v>16611</v>
      </c>
      <c r="V1332" t="s">
        <v>24027</v>
      </c>
    </row>
    <row r="1333" spans="1:22" x14ac:dyDescent="0.25">
      <c r="A1333" t="s">
        <v>21</v>
      </c>
      <c r="B1333" t="s">
        <v>1350</v>
      </c>
      <c r="C1333" t="s">
        <v>8993</v>
      </c>
      <c r="D1333">
        <v>0</v>
      </c>
      <c r="E1333">
        <v>0</v>
      </c>
      <c r="F1333">
        <v>1</v>
      </c>
      <c r="G1333">
        <v>2.44</v>
      </c>
      <c r="H1333">
        <v>0.12</v>
      </c>
      <c r="I1333">
        <v>113.96</v>
      </c>
      <c r="J1333">
        <v>0.48</v>
      </c>
      <c r="K1333">
        <v>4.12</v>
      </c>
      <c r="L1333">
        <v>2165</v>
      </c>
      <c r="M1333">
        <v>76.349999999999994</v>
      </c>
      <c r="N1333">
        <v>109.4</v>
      </c>
      <c r="O1333">
        <v>2.4300000000000002</v>
      </c>
      <c r="P1333">
        <v>3.79</v>
      </c>
      <c r="Q1333">
        <v>0.2</v>
      </c>
      <c r="R1333">
        <v>0.39</v>
      </c>
      <c r="S1333">
        <v>1000</v>
      </c>
      <c r="T1333">
        <v>6000</v>
      </c>
      <c r="U1333" t="s">
        <v>16612</v>
      </c>
      <c r="V1333" t="s">
        <v>24028</v>
      </c>
    </row>
    <row r="1334" spans="1:22" x14ac:dyDescent="0.25">
      <c r="A1334" t="s">
        <v>21</v>
      </c>
      <c r="B1334" t="s">
        <v>1351</v>
      </c>
      <c r="C1334" t="s">
        <v>8994</v>
      </c>
      <c r="D1334">
        <v>0</v>
      </c>
      <c r="E1334">
        <v>0</v>
      </c>
      <c r="F1334">
        <v>1</v>
      </c>
      <c r="G1334">
        <v>0.46</v>
      </c>
      <c r="H1334">
        <v>0.12</v>
      </c>
      <c r="I1334">
        <v>55.94</v>
      </c>
      <c r="J1334">
        <v>0.25</v>
      </c>
      <c r="K1334">
        <v>1.82</v>
      </c>
      <c r="L1334">
        <v>2166</v>
      </c>
      <c r="M1334">
        <v>37.479999999999997</v>
      </c>
      <c r="N1334">
        <v>53.71</v>
      </c>
      <c r="O1334">
        <v>1.08</v>
      </c>
      <c r="P1334">
        <v>1.68</v>
      </c>
      <c r="Q1334">
        <v>0.1</v>
      </c>
      <c r="R1334">
        <v>0.2</v>
      </c>
      <c r="S1334">
        <v>1000</v>
      </c>
      <c r="T1334">
        <v>6000</v>
      </c>
      <c r="U1334" t="s">
        <v>16613</v>
      </c>
      <c r="V1334" t="s">
        <v>24029</v>
      </c>
    </row>
    <row r="1335" spans="1:22" x14ac:dyDescent="0.25">
      <c r="A1335" t="s">
        <v>21</v>
      </c>
      <c r="B1335" t="s">
        <v>1352</v>
      </c>
      <c r="C1335" t="s">
        <v>8995</v>
      </c>
      <c r="D1335">
        <v>0</v>
      </c>
      <c r="E1335">
        <v>0</v>
      </c>
      <c r="F1335">
        <v>1</v>
      </c>
      <c r="G1335">
        <v>0.25</v>
      </c>
      <c r="H1335">
        <v>0.12</v>
      </c>
      <c r="I1335">
        <v>54.47</v>
      </c>
      <c r="J1335">
        <v>0.24</v>
      </c>
      <c r="K1335">
        <v>1.76</v>
      </c>
      <c r="L1335">
        <v>2167</v>
      </c>
      <c r="M1335">
        <v>36.5</v>
      </c>
      <c r="N1335">
        <v>52.29</v>
      </c>
      <c r="O1335">
        <v>1.04</v>
      </c>
      <c r="P1335">
        <v>1.62</v>
      </c>
      <c r="Q1335">
        <v>0.1</v>
      </c>
      <c r="R1335">
        <v>0.19</v>
      </c>
      <c r="S1335">
        <v>1000</v>
      </c>
      <c r="T1335">
        <v>6000</v>
      </c>
      <c r="U1335" t="s">
        <v>16614</v>
      </c>
      <c r="V1335" t="s">
        <v>24030</v>
      </c>
    </row>
    <row r="1336" spans="1:22" x14ac:dyDescent="0.25">
      <c r="A1336" t="s">
        <v>21</v>
      </c>
      <c r="B1336" t="s">
        <v>1353</v>
      </c>
      <c r="C1336" t="s">
        <v>8996</v>
      </c>
      <c r="D1336">
        <v>0</v>
      </c>
      <c r="E1336">
        <v>0</v>
      </c>
      <c r="F1336">
        <v>1</v>
      </c>
      <c r="G1336">
        <v>0.13</v>
      </c>
      <c r="H1336">
        <v>0.12</v>
      </c>
      <c r="I1336">
        <v>53.63</v>
      </c>
      <c r="J1336">
        <v>0.24</v>
      </c>
      <c r="K1336">
        <v>1.72</v>
      </c>
      <c r="L1336">
        <v>2169</v>
      </c>
      <c r="M1336">
        <v>35.93</v>
      </c>
      <c r="N1336">
        <v>51.48</v>
      </c>
      <c r="O1336">
        <v>1.02</v>
      </c>
      <c r="P1336">
        <v>1.59</v>
      </c>
      <c r="Q1336">
        <v>0.1</v>
      </c>
      <c r="R1336">
        <v>0.19</v>
      </c>
      <c r="S1336">
        <v>1000</v>
      </c>
      <c r="T1336">
        <v>6000</v>
      </c>
      <c r="U1336" t="s">
        <v>16615</v>
      </c>
      <c r="V1336" t="s">
        <v>24031</v>
      </c>
    </row>
    <row r="1337" spans="1:22" x14ac:dyDescent="0.25">
      <c r="A1337" t="s">
        <v>21</v>
      </c>
      <c r="B1337" t="s">
        <v>1354</v>
      </c>
      <c r="C1337" t="s">
        <v>8997</v>
      </c>
      <c r="D1337">
        <v>0</v>
      </c>
      <c r="E1337">
        <v>0</v>
      </c>
      <c r="F1337">
        <v>1</v>
      </c>
      <c r="G1337">
        <v>0.43</v>
      </c>
      <c r="H1337">
        <v>0.12</v>
      </c>
      <c r="I1337">
        <v>78.849999999999994</v>
      </c>
      <c r="J1337">
        <v>0.23</v>
      </c>
      <c r="K1337">
        <v>1.73</v>
      </c>
      <c r="L1337">
        <v>2171</v>
      </c>
      <c r="M1337">
        <v>52.83</v>
      </c>
      <c r="N1337">
        <v>75.7</v>
      </c>
      <c r="O1337">
        <v>1.02</v>
      </c>
      <c r="P1337">
        <v>1.59</v>
      </c>
      <c r="Q1337">
        <v>0.09</v>
      </c>
      <c r="R1337">
        <v>0.19</v>
      </c>
      <c r="S1337">
        <v>1000</v>
      </c>
      <c r="T1337">
        <v>6000</v>
      </c>
      <c r="U1337" t="s">
        <v>16616</v>
      </c>
      <c r="V1337" t="s">
        <v>24032</v>
      </c>
    </row>
    <row r="1338" spans="1:22" x14ac:dyDescent="0.25">
      <c r="A1338" t="s">
        <v>21</v>
      </c>
      <c r="B1338" t="s">
        <v>1355</v>
      </c>
      <c r="C1338" t="s">
        <v>8998</v>
      </c>
      <c r="D1338">
        <v>0</v>
      </c>
      <c r="E1338">
        <v>0</v>
      </c>
      <c r="F1338">
        <v>1</v>
      </c>
      <c r="G1338">
        <v>0.23</v>
      </c>
      <c r="H1338">
        <v>0.12</v>
      </c>
      <c r="I1338">
        <v>54.28</v>
      </c>
      <c r="J1338">
        <v>0.24</v>
      </c>
      <c r="K1338">
        <v>1.75</v>
      </c>
      <c r="L1338">
        <v>2172</v>
      </c>
      <c r="M1338">
        <v>36.36</v>
      </c>
      <c r="N1338">
        <v>52.11</v>
      </c>
      <c r="O1338">
        <v>1.03</v>
      </c>
      <c r="P1338">
        <v>1.61</v>
      </c>
      <c r="Q1338">
        <v>0.1</v>
      </c>
      <c r="R1338">
        <v>0.19</v>
      </c>
      <c r="S1338">
        <v>1000</v>
      </c>
      <c r="T1338">
        <v>6000</v>
      </c>
      <c r="U1338" t="s">
        <v>16617</v>
      </c>
      <c r="V1338" t="s">
        <v>24033</v>
      </c>
    </row>
    <row r="1339" spans="1:22" x14ac:dyDescent="0.25">
      <c r="A1339" t="s">
        <v>21</v>
      </c>
      <c r="B1339" t="s">
        <v>1356</v>
      </c>
      <c r="C1339" t="s">
        <v>8999</v>
      </c>
      <c r="D1339">
        <v>0</v>
      </c>
      <c r="E1339">
        <v>0</v>
      </c>
      <c r="F1339">
        <v>1</v>
      </c>
      <c r="G1339">
        <v>2.91</v>
      </c>
      <c r="H1339">
        <v>0.12</v>
      </c>
      <c r="I1339">
        <v>144.27000000000001</v>
      </c>
      <c r="J1339">
        <v>0.61</v>
      </c>
      <c r="K1339">
        <v>5.36</v>
      </c>
      <c r="L1339">
        <v>2174</v>
      </c>
      <c r="M1339">
        <v>96.66</v>
      </c>
      <c r="N1339">
        <v>138.5</v>
      </c>
      <c r="O1339">
        <v>3.16</v>
      </c>
      <c r="P1339">
        <v>4.93</v>
      </c>
      <c r="Q1339">
        <v>0.25</v>
      </c>
      <c r="R1339">
        <v>0.49</v>
      </c>
      <c r="S1339">
        <v>1000</v>
      </c>
      <c r="T1339">
        <v>6000</v>
      </c>
      <c r="U1339" t="s">
        <v>16618</v>
      </c>
      <c r="V1339" t="s">
        <v>24034</v>
      </c>
    </row>
    <row r="1340" spans="1:22" x14ac:dyDescent="0.25">
      <c r="A1340" t="s">
        <v>21</v>
      </c>
      <c r="B1340" t="s">
        <v>1357</v>
      </c>
      <c r="C1340" t="s">
        <v>9000</v>
      </c>
      <c r="D1340">
        <v>0</v>
      </c>
      <c r="E1340">
        <v>0</v>
      </c>
      <c r="F1340">
        <v>1</v>
      </c>
      <c r="G1340">
        <v>0.77</v>
      </c>
      <c r="H1340">
        <v>0.12</v>
      </c>
      <c r="I1340">
        <v>110.63</v>
      </c>
      <c r="J1340">
        <v>0.47</v>
      </c>
      <c r="K1340">
        <v>3.97</v>
      </c>
      <c r="L1340">
        <v>2175</v>
      </c>
      <c r="M1340">
        <v>74.12</v>
      </c>
      <c r="N1340">
        <v>106.2</v>
      </c>
      <c r="O1340">
        <v>2.34</v>
      </c>
      <c r="P1340">
        <v>3.65</v>
      </c>
      <c r="Q1340">
        <v>0.19</v>
      </c>
      <c r="R1340">
        <v>0.38</v>
      </c>
      <c r="S1340">
        <v>1000</v>
      </c>
      <c r="T1340">
        <v>6000</v>
      </c>
      <c r="U1340" t="s">
        <v>16619</v>
      </c>
      <c r="V1340" t="s">
        <v>24035</v>
      </c>
    </row>
    <row r="1341" spans="1:22" x14ac:dyDescent="0.25">
      <c r="A1341" t="s">
        <v>21</v>
      </c>
      <c r="B1341" t="s">
        <v>1358</v>
      </c>
      <c r="C1341" t="s">
        <v>9001</v>
      </c>
      <c r="D1341">
        <v>0</v>
      </c>
      <c r="E1341">
        <v>0</v>
      </c>
      <c r="F1341">
        <v>1</v>
      </c>
      <c r="G1341">
        <v>1.57</v>
      </c>
      <c r="H1341">
        <v>0.12</v>
      </c>
      <c r="I1341">
        <v>185.59</v>
      </c>
      <c r="J1341">
        <v>0.77</v>
      </c>
      <c r="K1341">
        <v>6.93</v>
      </c>
      <c r="L1341">
        <v>2176</v>
      </c>
      <c r="M1341">
        <v>124.35</v>
      </c>
      <c r="N1341">
        <v>178.17</v>
      </c>
      <c r="O1341">
        <v>4.09</v>
      </c>
      <c r="P1341">
        <v>6.38</v>
      </c>
      <c r="Q1341">
        <v>0.32</v>
      </c>
      <c r="R1341">
        <v>0.62</v>
      </c>
      <c r="S1341">
        <v>1000</v>
      </c>
      <c r="T1341">
        <v>6000</v>
      </c>
      <c r="U1341" t="s">
        <v>16620</v>
      </c>
      <c r="V1341" t="s">
        <v>24036</v>
      </c>
    </row>
    <row r="1342" spans="1:22" x14ac:dyDescent="0.25">
      <c r="A1342" t="s">
        <v>21</v>
      </c>
      <c r="B1342" t="s">
        <v>1359</v>
      </c>
      <c r="C1342" t="s">
        <v>9002</v>
      </c>
      <c r="D1342">
        <v>0</v>
      </c>
      <c r="E1342">
        <v>0</v>
      </c>
      <c r="F1342">
        <v>1</v>
      </c>
      <c r="G1342">
        <v>0.12</v>
      </c>
      <c r="H1342">
        <v>0.12</v>
      </c>
      <c r="I1342">
        <v>45.96</v>
      </c>
      <c r="J1342">
        <v>0.22</v>
      </c>
      <c r="K1342">
        <v>1.84</v>
      </c>
      <c r="L1342">
        <v>2177</v>
      </c>
      <c r="M1342">
        <v>30.8</v>
      </c>
      <c r="N1342">
        <v>44.13</v>
      </c>
      <c r="O1342">
        <v>1.0900000000000001</v>
      </c>
      <c r="P1342">
        <v>1.69</v>
      </c>
      <c r="Q1342">
        <v>0.09</v>
      </c>
      <c r="R1342">
        <v>0.18</v>
      </c>
      <c r="S1342">
        <v>1000</v>
      </c>
      <c r="T1342">
        <v>6000</v>
      </c>
      <c r="U1342" t="s">
        <v>16621</v>
      </c>
      <c r="V1342" t="s">
        <v>24037</v>
      </c>
    </row>
    <row r="1343" spans="1:22" x14ac:dyDescent="0.25">
      <c r="A1343" t="s">
        <v>21</v>
      </c>
      <c r="B1343" t="s">
        <v>1360</v>
      </c>
      <c r="C1343" t="s">
        <v>9003</v>
      </c>
      <c r="D1343">
        <v>0</v>
      </c>
      <c r="E1343">
        <v>0</v>
      </c>
      <c r="F1343">
        <v>1</v>
      </c>
      <c r="G1343">
        <v>0.61</v>
      </c>
      <c r="H1343">
        <v>0.12</v>
      </c>
      <c r="I1343">
        <v>97.62</v>
      </c>
      <c r="J1343">
        <v>0.41</v>
      </c>
      <c r="K1343">
        <v>3.46</v>
      </c>
      <c r="L1343">
        <v>2178</v>
      </c>
      <c r="M1343">
        <v>65.41</v>
      </c>
      <c r="N1343">
        <v>93.71</v>
      </c>
      <c r="O1343">
        <v>2.04</v>
      </c>
      <c r="P1343">
        <v>3.18</v>
      </c>
      <c r="Q1343">
        <v>0.17</v>
      </c>
      <c r="R1343">
        <v>0.34</v>
      </c>
      <c r="S1343">
        <v>1000</v>
      </c>
      <c r="T1343">
        <v>6000</v>
      </c>
      <c r="U1343" t="s">
        <v>16622</v>
      </c>
      <c r="V1343" t="s">
        <v>24038</v>
      </c>
    </row>
    <row r="1344" spans="1:22" x14ac:dyDescent="0.25">
      <c r="A1344" t="s">
        <v>21</v>
      </c>
      <c r="B1344" t="s">
        <v>1361</v>
      </c>
      <c r="C1344" t="s">
        <v>9004</v>
      </c>
      <c r="D1344">
        <v>0</v>
      </c>
      <c r="E1344">
        <v>0</v>
      </c>
      <c r="F1344">
        <v>1</v>
      </c>
      <c r="G1344">
        <v>0.46</v>
      </c>
      <c r="H1344">
        <v>0.12</v>
      </c>
      <c r="I1344">
        <v>90.93</v>
      </c>
      <c r="J1344">
        <v>0.36</v>
      </c>
      <c r="K1344">
        <v>2.9</v>
      </c>
      <c r="L1344">
        <v>2179</v>
      </c>
      <c r="M1344">
        <v>60.92</v>
      </c>
      <c r="N1344">
        <v>87.29</v>
      </c>
      <c r="O1344">
        <v>1.71</v>
      </c>
      <c r="P1344">
        <v>2.67</v>
      </c>
      <c r="Q1344">
        <v>0.15</v>
      </c>
      <c r="R1344">
        <v>0.28999999999999998</v>
      </c>
      <c r="S1344">
        <v>1000</v>
      </c>
      <c r="T1344">
        <v>6000</v>
      </c>
      <c r="U1344" t="s">
        <v>16623</v>
      </c>
      <c r="V1344" t="s">
        <v>24039</v>
      </c>
    </row>
    <row r="1345" spans="1:22" x14ac:dyDescent="0.25">
      <c r="A1345" t="s">
        <v>21</v>
      </c>
      <c r="B1345" t="s">
        <v>1362</v>
      </c>
      <c r="C1345" t="s">
        <v>9005</v>
      </c>
      <c r="D1345">
        <v>0</v>
      </c>
      <c r="E1345">
        <v>0</v>
      </c>
      <c r="F1345">
        <v>1</v>
      </c>
      <c r="G1345">
        <v>0.35</v>
      </c>
      <c r="H1345">
        <v>0.12</v>
      </c>
      <c r="I1345">
        <v>55.03</v>
      </c>
      <c r="J1345">
        <v>0.24</v>
      </c>
      <c r="K1345">
        <v>1.79</v>
      </c>
      <c r="L1345">
        <v>2180</v>
      </c>
      <c r="M1345">
        <v>36.869999999999997</v>
      </c>
      <c r="N1345">
        <v>52.82</v>
      </c>
      <c r="O1345">
        <v>1.05</v>
      </c>
      <c r="P1345">
        <v>1.64</v>
      </c>
      <c r="Q1345">
        <v>0.1</v>
      </c>
      <c r="R1345">
        <v>0.2</v>
      </c>
      <c r="S1345">
        <v>1000</v>
      </c>
      <c r="T1345">
        <v>6000</v>
      </c>
      <c r="U1345" t="s">
        <v>16624</v>
      </c>
      <c r="V1345" t="s">
        <v>24040</v>
      </c>
    </row>
    <row r="1346" spans="1:22" x14ac:dyDescent="0.25">
      <c r="A1346" t="s">
        <v>21</v>
      </c>
      <c r="B1346" t="s">
        <v>1363</v>
      </c>
      <c r="C1346" t="s">
        <v>9006</v>
      </c>
      <c r="D1346">
        <v>0</v>
      </c>
      <c r="E1346">
        <v>0</v>
      </c>
      <c r="F1346">
        <v>1</v>
      </c>
      <c r="G1346">
        <v>0.35</v>
      </c>
      <c r="H1346">
        <v>0.12</v>
      </c>
      <c r="I1346">
        <v>55.05</v>
      </c>
      <c r="J1346">
        <v>0.24</v>
      </c>
      <c r="K1346">
        <v>1.79</v>
      </c>
      <c r="L1346">
        <v>2181</v>
      </c>
      <c r="M1346">
        <v>36.880000000000003</v>
      </c>
      <c r="N1346">
        <v>52.85</v>
      </c>
      <c r="O1346">
        <v>1.05</v>
      </c>
      <c r="P1346">
        <v>1.64</v>
      </c>
      <c r="Q1346">
        <v>0.1</v>
      </c>
      <c r="R1346">
        <v>0.2</v>
      </c>
      <c r="S1346">
        <v>1000</v>
      </c>
      <c r="T1346">
        <v>6000</v>
      </c>
      <c r="U1346" t="s">
        <v>16625</v>
      </c>
      <c r="V1346" t="s">
        <v>24041</v>
      </c>
    </row>
    <row r="1347" spans="1:22" x14ac:dyDescent="0.25">
      <c r="A1347" t="s">
        <v>21</v>
      </c>
      <c r="B1347" t="s">
        <v>1364</v>
      </c>
      <c r="C1347" t="s">
        <v>9007</v>
      </c>
      <c r="D1347">
        <v>0</v>
      </c>
      <c r="E1347">
        <v>0</v>
      </c>
      <c r="F1347">
        <v>1</v>
      </c>
      <c r="G1347">
        <v>2.63</v>
      </c>
      <c r="H1347">
        <v>0.12</v>
      </c>
      <c r="I1347">
        <v>64.239999999999995</v>
      </c>
      <c r="J1347">
        <v>0.28000000000000003</v>
      </c>
      <c r="K1347">
        <v>2.19</v>
      </c>
      <c r="L1347">
        <v>2182</v>
      </c>
      <c r="M1347">
        <v>43.04</v>
      </c>
      <c r="N1347">
        <v>61.67</v>
      </c>
      <c r="O1347">
        <v>1.29</v>
      </c>
      <c r="P1347">
        <v>2.0099999999999998</v>
      </c>
      <c r="Q1347">
        <v>0.12</v>
      </c>
      <c r="R1347">
        <v>0.23</v>
      </c>
      <c r="S1347">
        <v>1000</v>
      </c>
      <c r="T1347">
        <v>6000</v>
      </c>
      <c r="U1347" t="s">
        <v>16626</v>
      </c>
      <c r="V1347" t="s">
        <v>24042</v>
      </c>
    </row>
    <row r="1348" spans="1:22" x14ac:dyDescent="0.25">
      <c r="A1348" t="s">
        <v>21</v>
      </c>
      <c r="B1348" t="s">
        <v>1365</v>
      </c>
      <c r="C1348" t="s">
        <v>9008</v>
      </c>
      <c r="D1348">
        <v>0</v>
      </c>
      <c r="E1348">
        <v>0</v>
      </c>
      <c r="F1348">
        <v>1</v>
      </c>
      <c r="G1348">
        <v>0.26</v>
      </c>
      <c r="H1348">
        <v>0.12</v>
      </c>
      <c r="I1348">
        <v>54.36</v>
      </c>
      <c r="J1348">
        <v>0.24</v>
      </c>
      <c r="K1348">
        <v>1.76</v>
      </c>
      <c r="L1348">
        <v>2184</v>
      </c>
      <c r="M1348">
        <v>36.42</v>
      </c>
      <c r="N1348">
        <v>52.19</v>
      </c>
      <c r="O1348">
        <v>1.04</v>
      </c>
      <c r="P1348">
        <v>1.62</v>
      </c>
      <c r="Q1348">
        <v>0.1</v>
      </c>
      <c r="R1348">
        <v>0.19</v>
      </c>
      <c r="S1348">
        <v>1000</v>
      </c>
      <c r="T1348">
        <v>6000</v>
      </c>
      <c r="U1348" t="s">
        <v>16627</v>
      </c>
      <c r="V1348" t="s">
        <v>24043</v>
      </c>
    </row>
    <row r="1349" spans="1:22" x14ac:dyDescent="0.25">
      <c r="A1349" t="s">
        <v>21</v>
      </c>
      <c r="B1349" t="s">
        <v>1366</v>
      </c>
      <c r="C1349" t="s">
        <v>9009</v>
      </c>
      <c r="D1349">
        <v>0</v>
      </c>
      <c r="E1349">
        <v>0</v>
      </c>
      <c r="F1349">
        <v>1</v>
      </c>
      <c r="G1349">
        <v>0.27</v>
      </c>
      <c r="H1349">
        <v>0.12</v>
      </c>
      <c r="I1349">
        <v>54.4</v>
      </c>
      <c r="J1349">
        <v>0.24</v>
      </c>
      <c r="K1349">
        <v>1.76</v>
      </c>
      <c r="L1349">
        <v>2185</v>
      </c>
      <c r="M1349">
        <v>36.450000000000003</v>
      </c>
      <c r="N1349">
        <v>52.23</v>
      </c>
      <c r="O1349">
        <v>1.04</v>
      </c>
      <c r="P1349">
        <v>1.62</v>
      </c>
      <c r="Q1349">
        <v>0.1</v>
      </c>
      <c r="R1349">
        <v>0.19</v>
      </c>
      <c r="S1349">
        <v>1000</v>
      </c>
      <c r="T1349">
        <v>6000</v>
      </c>
      <c r="U1349" t="s">
        <v>16628</v>
      </c>
      <c r="V1349" t="s">
        <v>24044</v>
      </c>
    </row>
    <row r="1350" spans="1:22" x14ac:dyDescent="0.25">
      <c r="A1350" t="s">
        <v>21</v>
      </c>
      <c r="B1350" t="s">
        <v>1367</v>
      </c>
      <c r="C1350" t="s">
        <v>9010</v>
      </c>
      <c r="D1350">
        <v>0</v>
      </c>
      <c r="E1350">
        <v>0</v>
      </c>
      <c r="F1350">
        <v>1</v>
      </c>
      <c r="G1350">
        <v>1.41</v>
      </c>
      <c r="H1350">
        <v>0.12</v>
      </c>
      <c r="I1350">
        <v>62.23</v>
      </c>
      <c r="J1350">
        <v>0.27</v>
      </c>
      <c r="K1350">
        <v>2.1</v>
      </c>
      <c r="L1350">
        <v>2187</v>
      </c>
      <c r="M1350">
        <v>41.69</v>
      </c>
      <c r="N1350">
        <v>59.74</v>
      </c>
      <c r="O1350">
        <v>1.24</v>
      </c>
      <c r="P1350">
        <v>1.93</v>
      </c>
      <c r="Q1350">
        <v>0.11</v>
      </c>
      <c r="R1350">
        <v>0.22</v>
      </c>
      <c r="S1350">
        <v>1000</v>
      </c>
      <c r="T1350">
        <v>6000</v>
      </c>
      <c r="U1350" t="s">
        <v>16629</v>
      </c>
      <c r="V1350" t="s">
        <v>24045</v>
      </c>
    </row>
    <row r="1351" spans="1:22" x14ac:dyDescent="0.25">
      <c r="A1351" t="s">
        <v>21</v>
      </c>
      <c r="B1351" t="s">
        <v>1368</v>
      </c>
      <c r="C1351" t="s">
        <v>9011</v>
      </c>
      <c r="D1351">
        <v>0</v>
      </c>
      <c r="E1351">
        <v>0</v>
      </c>
      <c r="F1351">
        <v>1</v>
      </c>
      <c r="G1351">
        <v>0.97</v>
      </c>
      <c r="H1351">
        <v>0.12</v>
      </c>
      <c r="I1351">
        <v>156.91999999999999</v>
      </c>
      <c r="J1351">
        <v>0.35</v>
      </c>
      <c r="K1351">
        <v>2.99</v>
      </c>
      <c r="L1351">
        <v>2188</v>
      </c>
      <c r="M1351">
        <v>105.14</v>
      </c>
      <c r="N1351">
        <v>150.63999999999999</v>
      </c>
      <c r="O1351">
        <v>1.76</v>
      </c>
      <c r="P1351">
        <v>2.75</v>
      </c>
      <c r="Q1351">
        <v>0.14000000000000001</v>
      </c>
      <c r="R1351">
        <v>0.28999999999999998</v>
      </c>
      <c r="S1351">
        <v>1000</v>
      </c>
      <c r="T1351">
        <v>6000</v>
      </c>
      <c r="U1351" t="s">
        <v>16630</v>
      </c>
      <c r="V1351" t="s">
        <v>24046</v>
      </c>
    </row>
    <row r="1352" spans="1:22" x14ac:dyDescent="0.25">
      <c r="A1352" t="s">
        <v>21</v>
      </c>
      <c r="B1352" t="s">
        <v>1369</v>
      </c>
      <c r="C1352" t="s">
        <v>9012</v>
      </c>
      <c r="D1352">
        <v>0</v>
      </c>
      <c r="E1352">
        <v>0</v>
      </c>
      <c r="F1352">
        <v>1</v>
      </c>
      <c r="G1352">
        <v>0.92</v>
      </c>
      <c r="H1352">
        <v>0.12</v>
      </c>
      <c r="I1352">
        <v>58.88</v>
      </c>
      <c r="J1352">
        <v>0.26</v>
      </c>
      <c r="K1352">
        <v>1.95</v>
      </c>
      <c r="L1352">
        <v>2192</v>
      </c>
      <c r="M1352">
        <v>39.450000000000003</v>
      </c>
      <c r="N1352">
        <v>56.53</v>
      </c>
      <c r="O1352">
        <v>1.1499999999999999</v>
      </c>
      <c r="P1352">
        <v>1.8</v>
      </c>
      <c r="Q1352">
        <v>0.11</v>
      </c>
      <c r="R1352">
        <v>0.21</v>
      </c>
      <c r="S1352">
        <v>1000</v>
      </c>
      <c r="T1352">
        <v>6000</v>
      </c>
      <c r="U1352" t="s">
        <v>16631</v>
      </c>
      <c r="V1352" t="s">
        <v>24047</v>
      </c>
    </row>
    <row r="1353" spans="1:22" x14ac:dyDescent="0.25">
      <c r="A1353" t="s">
        <v>21</v>
      </c>
      <c r="B1353" t="s">
        <v>1370</v>
      </c>
      <c r="C1353" t="s">
        <v>9013</v>
      </c>
      <c r="D1353">
        <v>0</v>
      </c>
      <c r="E1353">
        <v>0</v>
      </c>
      <c r="F1353">
        <v>1</v>
      </c>
      <c r="G1353">
        <v>0.84</v>
      </c>
      <c r="H1353">
        <v>0.12</v>
      </c>
      <c r="I1353">
        <v>58.32</v>
      </c>
      <c r="J1353">
        <v>0.26</v>
      </c>
      <c r="K1353">
        <v>1.93</v>
      </c>
      <c r="L1353">
        <v>2193</v>
      </c>
      <c r="M1353">
        <v>39.07</v>
      </c>
      <c r="N1353">
        <v>55.99</v>
      </c>
      <c r="O1353">
        <v>1.1399999999999999</v>
      </c>
      <c r="P1353">
        <v>1.78</v>
      </c>
      <c r="Q1353">
        <v>0.11</v>
      </c>
      <c r="R1353">
        <v>0.21</v>
      </c>
      <c r="S1353">
        <v>1000</v>
      </c>
      <c r="T1353">
        <v>6000</v>
      </c>
      <c r="U1353" t="s">
        <v>16632</v>
      </c>
      <c r="V1353" t="s">
        <v>24048</v>
      </c>
    </row>
    <row r="1354" spans="1:22" x14ac:dyDescent="0.25">
      <c r="A1354" t="s">
        <v>21</v>
      </c>
      <c r="B1354" t="s">
        <v>1371</v>
      </c>
      <c r="C1354" t="s">
        <v>9014</v>
      </c>
      <c r="D1354">
        <v>0</v>
      </c>
      <c r="E1354">
        <v>0</v>
      </c>
      <c r="F1354">
        <v>1</v>
      </c>
      <c r="G1354">
        <v>0.28999999999999998</v>
      </c>
      <c r="H1354">
        <v>0.12</v>
      </c>
      <c r="I1354">
        <v>54.49</v>
      </c>
      <c r="J1354">
        <v>0.24</v>
      </c>
      <c r="K1354">
        <v>1.76</v>
      </c>
      <c r="L1354">
        <v>2194</v>
      </c>
      <c r="M1354">
        <v>36.5</v>
      </c>
      <c r="N1354">
        <v>52.31</v>
      </c>
      <c r="O1354">
        <v>1.04</v>
      </c>
      <c r="P1354">
        <v>1.62</v>
      </c>
      <c r="Q1354">
        <v>0.1</v>
      </c>
      <c r="R1354">
        <v>0.19</v>
      </c>
      <c r="S1354">
        <v>1000</v>
      </c>
      <c r="T1354">
        <v>6000</v>
      </c>
      <c r="U1354" t="s">
        <v>16633</v>
      </c>
      <c r="V1354" t="s">
        <v>24049</v>
      </c>
    </row>
    <row r="1355" spans="1:22" x14ac:dyDescent="0.25">
      <c r="A1355" t="s">
        <v>21</v>
      </c>
      <c r="B1355" t="s">
        <v>1372</v>
      </c>
      <c r="C1355" t="s">
        <v>9015</v>
      </c>
      <c r="D1355">
        <v>0</v>
      </c>
      <c r="E1355">
        <v>0</v>
      </c>
      <c r="F1355">
        <v>1</v>
      </c>
      <c r="G1355">
        <v>25.53</v>
      </c>
      <c r="H1355">
        <v>0.12</v>
      </c>
      <c r="I1355">
        <v>1907.04</v>
      </c>
      <c r="J1355">
        <v>7.76</v>
      </c>
      <c r="K1355">
        <v>75.02</v>
      </c>
      <c r="L1355">
        <v>2195</v>
      </c>
      <c r="M1355">
        <v>1277.72</v>
      </c>
      <c r="N1355">
        <v>1830.76</v>
      </c>
      <c r="O1355">
        <v>44.26</v>
      </c>
      <c r="P1355">
        <v>69.02</v>
      </c>
      <c r="Q1355">
        <v>3.18</v>
      </c>
      <c r="R1355">
        <v>6.29</v>
      </c>
      <c r="S1355">
        <v>1000</v>
      </c>
      <c r="T1355">
        <v>6000</v>
      </c>
      <c r="U1355" t="s">
        <v>16634</v>
      </c>
      <c r="V1355" t="s">
        <v>24050</v>
      </c>
    </row>
    <row r="1356" spans="1:22" x14ac:dyDescent="0.25">
      <c r="A1356" t="s">
        <v>21</v>
      </c>
      <c r="B1356" t="s">
        <v>1373</v>
      </c>
      <c r="C1356" t="s">
        <v>9016</v>
      </c>
      <c r="D1356">
        <v>0</v>
      </c>
      <c r="E1356">
        <v>0</v>
      </c>
      <c r="F1356">
        <v>1</v>
      </c>
      <c r="G1356">
        <v>0.56999999999999995</v>
      </c>
      <c r="H1356">
        <v>0.12</v>
      </c>
      <c r="I1356">
        <v>56.37</v>
      </c>
      <c r="J1356">
        <v>0.25</v>
      </c>
      <c r="K1356">
        <v>1.85</v>
      </c>
      <c r="L1356">
        <v>2196</v>
      </c>
      <c r="M1356">
        <v>37.76</v>
      </c>
      <c r="N1356">
        <v>54.11</v>
      </c>
      <c r="O1356">
        <v>1.0900000000000001</v>
      </c>
      <c r="P1356">
        <v>1.7</v>
      </c>
      <c r="Q1356">
        <v>0.1</v>
      </c>
      <c r="R1356">
        <v>0.2</v>
      </c>
      <c r="S1356">
        <v>1000</v>
      </c>
      <c r="T1356">
        <v>6000</v>
      </c>
      <c r="U1356" t="s">
        <v>16635</v>
      </c>
      <c r="V1356" t="s">
        <v>24051</v>
      </c>
    </row>
    <row r="1357" spans="1:22" x14ac:dyDescent="0.25">
      <c r="A1357" t="s">
        <v>21</v>
      </c>
      <c r="B1357" t="s">
        <v>1374</v>
      </c>
      <c r="C1357" t="s">
        <v>9017</v>
      </c>
      <c r="D1357">
        <v>0</v>
      </c>
      <c r="E1357">
        <v>0</v>
      </c>
      <c r="F1357">
        <v>1</v>
      </c>
      <c r="G1357">
        <v>0.7</v>
      </c>
      <c r="H1357">
        <v>0.12</v>
      </c>
      <c r="I1357">
        <v>57.27</v>
      </c>
      <c r="J1357">
        <v>0.25</v>
      </c>
      <c r="K1357">
        <v>1.89</v>
      </c>
      <c r="L1357">
        <v>2197</v>
      </c>
      <c r="M1357">
        <v>38.369999999999997</v>
      </c>
      <c r="N1357">
        <v>54.98</v>
      </c>
      <c r="O1357">
        <v>1.1100000000000001</v>
      </c>
      <c r="P1357">
        <v>1.73</v>
      </c>
      <c r="Q1357">
        <v>0.1</v>
      </c>
      <c r="R1357">
        <v>0.2</v>
      </c>
      <c r="S1357">
        <v>1000</v>
      </c>
      <c r="T1357">
        <v>6000</v>
      </c>
      <c r="U1357" t="s">
        <v>16636</v>
      </c>
      <c r="V1357" t="s">
        <v>24052</v>
      </c>
    </row>
    <row r="1358" spans="1:22" x14ac:dyDescent="0.25">
      <c r="A1358" t="s">
        <v>21</v>
      </c>
      <c r="B1358" t="s">
        <v>1375</v>
      </c>
      <c r="C1358" t="s">
        <v>9018</v>
      </c>
      <c r="D1358">
        <v>0</v>
      </c>
      <c r="E1358">
        <v>0</v>
      </c>
      <c r="F1358">
        <v>1</v>
      </c>
      <c r="G1358">
        <v>1.18</v>
      </c>
      <c r="H1358">
        <v>0.12</v>
      </c>
      <c r="I1358">
        <v>99</v>
      </c>
      <c r="J1358">
        <v>0.42</v>
      </c>
      <c r="K1358">
        <v>3.56</v>
      </c>
      <c r="L1358">
        <v>2198</v>
      </c>
      <c r="M1358">
        <v>66.33</v>
      </c>
      <c r="N1358">
        <v>95.04</v>
      </c>
      <c r="O1358">
        <v>2.1</v>
      </c>
      <c r="P1358">
        <v>3.28</v>
      </c>
      <c r="Q1358">
        <v>0.17</v>
      </c>
      <c r="R1358">
        <v>0.34</v>
      </c>
      <c r="S1358">
        <v>1000</v>
      </c>
      <c r="T1358">
        <v>6000</v>
      </c>
      <c r="U1358" t="s">
        <v>16637</v>
      </c>
      <c r="V1358" t="s">
        <v>24053</v>
      </c>
    </row>
    <row r="1359" spans="1:22" x14ac:dyDescent="0.25">
      <c r="A1359" t="s">
        <v>21</v>
      </c>
      <c r="B1359" t="s">
        <v>1376</v>
      </c>
      <c r="C1359" t="s">
        <v>9019</v>
      </c>
      <c r="D1359">
        <v>0</v>
      </c>
      <c r="E1359">
        <v>0</v>
      </c>
      <c r="F1359">
        <v>1</v>
      </c>
      <c r="G1359">
        <v>1.1299999999999999</v>
      </c>
      <c r="H1359">
        <v>0.12</v>
      </c>
      <c r="I1359">
        <v>60.15</v>
      </c>
      <c r="J1359">
        <v>0.26</v>
      </c>
      <c r="K1359">
        <v>2.0099999999999998</v>
      </c>
      <c r="L1359">
        <v>2199</v>
      </c>
      <c r="M1359">
        <v>40.299999999999997</v>
      </c>
      <c r="N1359">
        <v>57.75</v>
      </c>
      <c r="O1359">
        <v>1.19</v>
      </c>
      <c r="P1359">
        <v>1.85</v>
      </c>
      <c r="Q1359">
        <v>0.11</v>
      </c>
      <c r="R1359">
        <v>0.21</v>
      </c>
      <c r="S1359">
        <v>1000</v>
      </c>
      <c r="T1359">
        <v>6000</v>
      </c>
      <c r="U1359" t="s">
        <v>16638</v>
      </c>
      <c r="V1359" t="s">
        <v>24054</v>
      </c>
    </row>
    <row r="1360" spans="1:22" x14ac:dyDescent="0.25">
      <c r="A1360" t="s">
        <v>21</v>
      </c>
      <c r="B1360" t="s">
        <v>1377</v>
      </c>
      <c r="C1360" t="s">
        <v>9020</v>
      </c>
      <c r="D1360">
        <v>0</v>
      </c>
      <c r="E1360">
        <v>0</v>
      </c>
      <c r="F1360">
        <v>1</v>
      </c>
      <c r="G1360">
        <v>0.15</v>
      </c>
      <c r="H1360">
        <v>0.12</v>
      </c>
      <c r="I1360">
        <v>46.1</v>
      </c>
      <c r="J1360">
        <v>0.22</v>
      </c>
      <c r="K1360">
        <v>1.83</v>
      </c>
      <c r="L1360">
        <v>2201</v>
      </c>
      <c r="M1360">
        <v>30.89</v>
      </c>
      <c r="N1360">
        <v>44.26</v>
      </c>
      <c r="O1360">
        <v>1.08</v>
      </c>
      <c r="P1360">
        <v>1.69</v>
      </c>
      <c r="Q1360">
        <v>0.09</v>
      </c>
      <c r="R1360">
        <v>0.18</v>
      </c>
      <c r="S1360">
        <v>1000</v>
      </c>
      <c r="T1360">
        <v>6000</v>
      </c>
      <c r="U1360" t="s">
        <v>16639</v>
      </c>
      <c r="V1360" t="s">
        <v>24055</v>
      </c>
    </row>
    <row r="1361" spans="1:22" x14ac:dyDescent="0.25">
      <c r="A1361" t="s">
        <v>21</v>
      </c>
      <c r="B1361" t="s">
        <v>1378</v>
      </c>
      <c r="C1361" t="s">
        <v>9021</v>
      </c>
      <c r="D1361">
        <v>0</v>
      </c>
      <c r="E1361">
        <v>0</v>
      </c>
      <c r="F1361">
        <v>1</v>
      </c>
      <c r="G1361">
        <v>0.71</v>
      </c>
      <c r="H1361">
        <v>0.12</v>
      </c>
      <c r="I1361">
        <v>70.28</v>
      </c>
      <c r="J1361">
        <v>0.3</v>
      </c>
      <c r="K1361">
        <v>2.42</v>
      </c>
      <c r="L1361">
        <v>2202</v>
      </c>
      <c r="M1361">
        <v>47.08</v>
      </c>
      <c r="N1361">
        <v>67.459999999999994</v>
      </c>
      <c r="O1361">
        <v>1.43</v>
      </c>
      <c r="P1361">
        <v>2.2200000000000002</v>
      </c>
      <c r="Q1361">
        <v>0.12</v>
      </c>
      <c r="R1361">
        <v>0.25</v>
      </c>
      <c r="S1361">
        <v>1000</v>
      </c>
      <c r="T1361">
        <v>6000</v>
      </c>
      <c r="U1361" t="s">
        <v>16640</v>
      </c>
      <c r="V1361" t="s">
        <v>24056</v>
      </c>
    </row>
    <row r="1362" spans="1:22" x14ac:dyDescent="0.25">
      <c r="A1362" t="s">
        <v>21</v>
      </c>
      <c r="B1362" t="s">
        <v>1379</v>
      </c>
      <c r="C1362" t="s">
        <v>9022</v>
      </c>
      <c r="D1362">
        <v>0</v>
      </c>
      <c r="E1362">
        <v>0</v>
      </c>
      <c r="F1362">
        <v>1</v>
      </c>
      <c r="G1362">
        <v>0.83</v>
      </c>
      <c r="H1362">
        <v>0.12</v>
      </c>
      <c r="I1362">
        <v>58.04</v>
      </c>
      <c r="J1362">
        <v>0.25</v>
      </c>
      <c r="K1362">
        <v>1.92</v>
      </c>
      <c r="L1362">
        <v>2204</v>
      </c>
      <c r="M1362">
        <v>38.880000000000003</v>
      </c>
      <c r="N1362">
        <v>55.71</v>
      </c>
      <c r="O1362">
        <v>1.1299999999999999</v>
      </c>
      <c r="P1362">
        <v>1.77</v>
      </c>
      <c r="Q1362">
        <v>0.1</v>
      </c>
      <c r="R1362">
        <v>0.21</v>
      </c>
      <c r="S1362">
        <v>1000</v>
      </c>
      <c r="T1362">
        <v>6000</v>
      </c>
      <c r="U1362" t="s">
        <v>16641</v>
      </c>
      <c r="V1362" t="s">
        <v>24057</v>
      </c>
    </row>
    <row r="1363" spans="1:22" x14ac:dyDescent="0.25">
      <c r="A1363" t="s">
        <v>21</v>
      </c>
      <c r="B1363" t="s">
        <v>1380</v>
      </c>
      <c r="C1363" t="s">
        <v>9023</v>
      </c>
      <c r="D1363">
        <v>0</v>
      </c>
      <c r="E1363">
        <v>0</v>
      </c>
      <c r="F1363">
        <v>1</v>
      </c>
      <c r="G1363">
        <v>0.83</v>
      </c>
      <c r="H1363">
        <v>0.12</v>
      </c>
      <c r="I1363">
        <v>55.25</v>
      </c>
      <c r="J1363">
        <v>0.24</v>
      </c>
      <c r="K1363">
        <v>1.8</v>
      </c>
      <c r="L1363">
        <v>2205</v>
      </c>
      <c r="M1363">
        <v>37.020000000000003</v>
      </c>
      <c r="N1363">
        <v>53.04</v>
      </c>
      <c r="O1363">
        <v>1.06</v>
      </c>
      <c r="P1363">
        <v>1.66</v>
      </c>
      <c r="Q1363">
        <v>0.1</v>
      </c>
      <c r="R1363">
        <v>0.2</v>
      </c>
      <c r="S1363">
        <v>1000</v>
      </c>
      <c r="T1363">
        <v>6000</v>
      </c>
      <c r="U1363" t="s">
        <v>16642</v>
      </c>
      <c r="V1363" t="s">
        <v>24058</v>
      </c>
    </row>
    <row r="1364" spans="1:22" x14ac:dyDescent="0.25">
      <c r="A1364" t="s">
        <v>21</v>
      </c>
      <c r="B1364" t="s">
        <v>1381</v>
      </c>
      <c r="C1364" t="s">
        <v>9024</v>
      </c>
      <c r="D1364">
        <v>0</v>
      </c>
      <c r="E1364">
        <v>0</v>
      </c>
      <c r="F1364">
        <v>1</v>
      </c>
      <c r="G1364">
        <v>2.25</v>
      </c>
      <c r="H1364">
        <v>0.12</v>
      </c>
      <c r="I1364">
        <v>64.459999999999994</v>
      </c>
      <c r="J1364">
        <v>0.28000000000000003</v>
      </c>
      <c r="K1364">
        <v>2.2000000000000002</v>
      </c>
      <c r="L1364">
        <v>2206</v>
      </c>
      <c r="M1364">
        <v>43.19</v>
      </c>
      <c r="N1364">
        <v>61.88</v>
      </c>
      <c r="O1364">
        <v>1.3</v>
      </c>
      <c r="P1364">
        <v>2.02</v>
      </c>
      <c r="Q1364">
        <v>0.12</v>
      </c>
      <c r="R1364">
        <v>0.23</v>
      </c>
      <c r="S1364">
        <v>1000</v>
      </c>
      <c r="T1364">
        <v>6000</v>
      </c>
      <c r="U1364" t="s">
        <v>16643</v>
      </c>
      <c r="V1364" t="s">
        <v>24059</v>
      </c>
    </row>
    <row r="1365" spans="1:22" x14ac:dyDescent="0.25">
      <c r="A1365" t="s">
        <v>21</v>
      </c>
      <c r="B1365" t="s">
        <v>1382</v>
      </c>
      <c r="C1365" t="s">
        <v>9025</v>
      </c>
      <c r="D1365">
        <v>0</v>
      </c>
      <c r="E1365">
        <v>0</v>
      </c>
      <c r="F1365">
        <v>1</v>
      </c>
      <c r="G1365">
        <v>1.74</v>
      </c>
      <c r="H1365">
        <v>0.12</v>
      </c>
      <c r="I1365">
        <v>200.56</v>
      </c>
      <c r="J1365">
        <v>0.83</v>
      </c>
      <c r="K1365">
        <v>7.53</v>
      </c>
      <c r="L1365">
        <v>2207</v>
      </c>
      <c r="M1365">
        <v>134.37</v>
      </c>
      <c r="N1365">
        <v>192.54</v>
      </c>
      <c r="O1365">
        <v>4.4400000000000004</v>
      </c>
      <c r="P1365">
        <v>6.92</v>
      </c>
      <c r="Q1365">
        <v>0.34</v>
      </c>
      <c r="R1365">
        <v>0.67</v>
      </c>
      <c r="S1365">
        <v>1000</v>
      </c>
      <c r="T1365">
        <v>6000</v>
      </c>
      <c r="U1365" t="s">
        <v>16644</v>
      </c>
      <c r="V1365" t="s">
        <v>24060</v>
      </c>
    </row>
    <row r="1366" spans="1:22" x14ac:dyDescent="0.25">
      <c r="A1366" t="s">
        <v>21</v>
      </c>
      <c r="B1366" t="s">
        <v>1383</v>
      </c>
      <c r="C1366" t="s">
        <v>9026</v>
      </c>
      <c r="D1366">
        <v>0</v>
      </c>
      <c r="E1366">
        <v>0</v>
      </c>
      <c r="F1366">
        <v>1</v>
      </c>
      <c r="G1366">
        <v>1.73</v>
      </c>
      <c r="H1366">
        <v>0.12</v>
      </c>
      <c r="I1366">
        <v>64.16</v>
      </c>
      <c r="J1366">
        <v>0.28000000000000003</v>
      </c>
      <c r="K1366">
        <v>2.19</v>
      </c>
      <c r="L1366">
        <v>2208</v>
      </c>
      <c r="M1366">
        <v>42.98</v>
      </c>
      <c r="N1366">
        <v>61.59</v>
      </c>
      <c r="O1366">
        <v>1.29</v>
      </c>
      <c r="P1366">
        <v>2.0099999999999998</v>
      </c>
      <c r="Q1366">
        <v>0.12</v>
      </c>
      <c r="R1366">
        <v>0.23</v>
      </c>
      <c r="S1366">
        <v>1000</v>
      </c>
      <c r="T1366">
        <v>6000</v>
      </c>
      <c r="U1366" t="s">
        <v>16645</v>
      </c>
      <c r="V1366" t="s">
        <v>24061</v>
      </c>
    </row>
    <row r="1367" spans="1:22" x14ac:dyDescent="0.25">
      <c r="A1367" t="s">
        <v>21</v>
      </c>
      <c r="B1367" t="s">
        <v>1384</v>
      </c>
      <c r="C1367" t="s">
        <v>9027</v>
      </c>
      <c r="D1367">
        <v>0</v>
      </c>
      <c r="E1367">
        <v>0</v>
      </c>
      <c r="F1367">
        <v>1</v>
      </c>
      <c r="G1367">
        <v>0.27</v>
      </c>
      <c r="H1367">
        <v>0.12</v>
      </c>
      <c r="I1367">
        <v>54.06</v>
      </c>
      <c r="J1367">
        <v>0.24</v>
      </c>
      <c r="K1367">
        <v>1.75</v>
      </c>
      <c r="L1367">
        <v>2210</v>
      </c>
      <c r="M1367">
        <v>36.22</v>
      </c>
      <c r="N1367">
        <v>51.9</v>
      </c>
      <c r="O1367">
        <v>1.03</v>
      </c>
      <c r="P1367">
        <v>1.61</v>
      </c>
      <c r="Q1367">
        <v>0.1</v>
      </c>
      <c r="R1367">
        <v>0.19</v>
      </c>
      <c r="S1367">
        <v>1000</v>
      </c>
      <c r="T1367">
        <v>6000</v>
      </c>
      <c r="U1367" t="s">
        <v>16646</v>
      </c>
      <c r="V1367" t="s">
        <v>24062</v>
      </c>
    </row>
    <row r="1368" spans="1:22" x14ac:dyDescent="0.25">
      <c r="A1368" t="s">
        <v>21</v>
      </c>
      <c r="B1368" t="s">
        <v>1385</v>
      </c>
      <c r="C1368" t="s">
        <v>9028</v>
      </c>
      <c r="D1368">
        <v>0</v>
      </c>
      <c r="E1368">
        <v>0</v>
      </c>
      <c r="F1368">
        <v>1</v>
      </c>
      <c r="G1368">
        <v>1.65</v>
      </c>
      <c r="H1368">
        <v>0.12</v>
      </c>
      <c r="I1368">
        <v>63.59</v>
      </c>
      <c r="J1368">
        <v>0.28000000000000003</v>
      </c>
      <c r="K1368">
        <v>2.16</v>
      </c>
      <c r="L1368">
        <v>2211</v>
      </c>
      <c r="M1368">
        <v>42.6</v>
      </c>
      <c r="N1368">
        <v>61.05</v>
      </c>
      <c r="O1368">
        <v>1.28</v>
      </c>
      <c r="P1368">
        <v>1.99</v>
      </c>
      <c r="Q1368">
        <v>0.11</v>
      </c>
      <c r="R1368">
        <v>0.23</v>
      </c>
      <c r="S1368">
        <v>1000</v>
      </c>
      <c r="T1368">
        <v>6000</v>
      </c>
      <c r="U1368" t="s">
        <v>16647</v>
      </c>
      <c r="V1368" t="s">
        <v>24063</v>
      </c>
    </row>
    <row r="1369" spans="1:22" x14ac:dyDescent="0.25">
      <c r="A1369" t="s">
        <v>21</v>
      </c>
      <c r="B1369" t="s">
        <v>1386</v>
      </c>
      <c r="C1369" t="s">
        <v>9029</v>
      </c>
      <c r="D1369">
        <v>0</v>
      </c>
      <c r="E1369">
        <v>0</v>
      </c>
      <c r="F1369">
        <v>1</v>
      </c>
      <c r="G1369">
        <v>0.36</v>
      </c>
      <c r="H1369">
        <v>0.12</v>
      </c>
      <c r="I1369">
        <v>54.22</v>
      </c>
      <c r="J1369">
        <v>0.24</v>
      </c>
      <c r="K1369">
        <v>1.78</v>
      </c>
      <c r="L1369">
        <v>2214</v>
      </c>
      <c r="M1369">
        <v>36.33</v>
      </c>
      <c r="N1369">
        <v>52.05</v>
      </c>
      <c r="O1369">
        <v>1.05</v>
      </c>
      <c r="P1369">
        <v>1.64</v>
      </c>
      <c r="Q1369">
        <v>0.1</v>
      </c>
      <c r="R1369">
        <v>0.19</v>
      </c>
      <c r="S1369">
        <v>1000</v>
      </c>
      <c r="T1369">
        <v>6000</v>
      </c>
      <c r="U1369" t="s">
        <v>16648</v>
      </c>
      <c r="V1369" t="s">
        <v>24064</v>
      </c>
    </row>
    <row r="1370" spans="1:22" x14ac:dyDescent="0.25">
      <c r="A1370" t="s">
        <v>21</v>
      </c>
      <c r="B1370" t="s">
        <v>1387</v>
      </c>
      <c r="C1370" t="s">
        <v>9030</v>
      </c>
      <c r="D1370">
        <v>0</v>
      </c>
      <c r="E1370">
        <v>0</v>
      </c>
      <c r="F1370">
        <v>1</v>
      </c>
      <c r="G1370">
        <v>0.74</v>
      </c>
      <c r="H1370">
        <v>0.12</v>
      </c>
      <c r="I1370">
        <v>57.31</v>
      </c>
      <c r="J1370">
        <v>0.25</v>
      </c>
      <c r="K1370">
        <v>1.89</v>
      </c>
      <c r="L1370">
        <v>2215</v>
      </c>
      <c r="M1370">
        <v>38.4</v>
      </c>
      <c r="N1370">
        <v>55.02</v>
      </c>
      <c r="O1370">
        <v>1.1100000000000001</v>
      </c>
      <c r="P1370">
        <v>1.74</v>
      </c>
      <c r="Q1370">
        <v>0.1</v>
      </c>
      <c r="R1370">
        <v>0.2</v>
      </c>
      <c r="S1370">
        <v>1000</v>
      </c>
      <c r="T1370">
        <v>6000</v>
      </c>
      <c r="U1370" t="s">
        <v>16649</v>
      </c>
      <c r="V1370" t="s">
        <v>24065</v>
      </c>
    </row>
    <row r="1371" spans="1:22" x14ac:dyDescent="0.25">
      <c r="A1371" t="s">
        <v>21</v>
      </c>
      <c r="B1371" t="s">
        <v>1388</v>
      </c>
      <c r="C1371" t="s">
        <v>9031</v>
      </c>
      <c r="D1371">
        <v>0</v>
      </c>
      <c r="E1371">
        <v>0</v>
      </c>
      <c r="F1371">
        <v>1</v>
      </c>
      <c r="G1371">
        <v>3.34</v>
      </c>
      <c r="H1371">
        <v>0.12</v>
      </c>
      <c r="I1371">
        <v>115.4</v>
      </c>
      <c r="J1371">
        <v>0.49</v>
      </c>
      <c r="K1371">
        <v>4.24</v>
      </c>
      <c r="L1371">
        <v>2217</v>
      </c>
      <c r="M1371">
        <v>77.319999999999993</v>
      </c>
      <c r="N1371">
        <v>110.78</v>
      </c>
      <c r="O1371">
        <v>2.5</v>
      </c>
      <c r="P1371">
        <v>3.9</v>
      </c>
      <c r="Q1371">
        <v>0.2</v>
      </c>
      <c r="R1371">
        <v>0.4</v>
      </c>
      <c r="S1371">
        <v>1000</v>
      </c>
      <c r="T1371">
        <v>6000</v>
      </c>
      <c r="U1371" t="s">
        <v>16650</v>
      </c>
      <c r="V1371" t="s">
        <v>24066</v>
      </c>
    </row>
    <row r="1372" spans="1:22" x14ac:dyDescent="0.25">
      <c r="A1372" t="s">
        <v>21</v>
      </c>
      <c r="B1372" t="s">
        <v>1389</v>
      </c>
      <c r="C1372" t="s">
        <v>9032</v>
      </c>
      <c r="D1372">
        <v>0</v>
      </c>
      <c r="E1372">
        <v>0</v>
      </c>
      <c r="F1372">
        <v>1</v>
      </c>
      <c r="G1372">
        <v>0.23</v>
      </c>
      <c r="H1372">
        <v>0.12</v>
      </c>
      <c r="I1372">
        <v>60.75</v>
      </c>
      <c r="J1372">
        <v>0.26</v>
      </c>
      <c r="K1372">
        <v>2.0099999999999998</v>
      </c>
      <c r="L1372">
        <v>2218</v>
      </c>
      <c r="M1372">
        <v>40.700000000000003</v>
      </c>
      <c r="N1372">
        <v>58.32</v>
      </c>
      <c r="O1372">
        <v>1.19</v>
      </c>
      <c r="P1372">
        <v>1.85</v>
      </c>
      <c r="Q1372">
        <v>0.11</v>
      </c>
      <c r="R1372">
        <v>0.21</v>
      </c>
      <c r="S1372">
        <v>1000</v>
      </c>
      <c r="T1372">
        <v>6000</v>
      </c>
      <c r="U1372" t="s">
        <v>16651</v>
      </c>
      <c r="V1372" t="s">
        <v>24067</v>
      </c>
    </row>
    <row r="1373" spans="1:22" x14ac:dyDescent="0.25">
      <c r="A1373" t="s">
        <v>21</v>
      </c>
      <c r="B1373" t="s">
        <v>1390</v>
      </c>
      <c r="C1373" t="s">
        <v>9033</v>
      </c>
      <c r="D1373">
        <v>0</v>
      </c>
      <c r="E1373">
        <v>0</v>
      </c>
      <c r="F1373">
        <v>1</v>
      </c>
      <c r="G1373">
        <v>0.23</v>
      </c>
      <c r="H1373">
        <v>0.12</v>
      </c>
      <c r="I1373">
        <v>53.74</v>
      </c>
      <c r="J1373">
        <v>0.24</v>
      </c>
      <c r="K1373">
        <v>1.73</v>
      </c>
      <c r="L1373">
        <v>2219</v>
      </c>
      <c r="M1373">
        <v>36.01</v>
      </c>
      <c r="N1373">
        <v>51.59</v>
      </c>
      <c r="O1373">
        <v>1.02</v>
      </c>
      <c r="P1373">
        <v>1.6</v>
      </c>
      <c r="Q1373">
        <v>0.1</v>
      </c>
      <c r="R1373">
        <v>0.19</v>
      </c>
      <c r="S1373">
        <v>1000</v>
      </c>
      <c r="T1373">
        <v>6000</v>
      </c>
      <c r="U1373" t="s">
        <v>16652</v>
      </c>
      <c r="V1373" t="s">
        <v>24068</v>
      </c>
    </row>
    <row r="1374" spans="1:22" x14ac:dyDescent="0.25">
      <c r="A1374" t="s">
        <v>21</v>
      </c>
      <c r="B1374" t="s">
        <v>1391</v>
      </c>
      <c r="C1374" t="s">
        <v>9034</v>
      </c>
      <c r="D1374">
        <v>0</v>
      </c>
      <c r="E1374">
        <v>0</v>
      </c>
      <c r="F1374">
        <v>1</v>
      </c>
      <c r="G1374">
        <v>0.25</v>
      </c>
      <c r="H1374">
        <v>0.12</v>
      </c>
      <c r="I1374">
        <v>64.7</v>
      </c>
      <c r="J1374">
        <v>0.28000000000000003</v>
      </c>
      <c r="K1374">
        <v>2.16</v>
      </c>
      <c r="L1374">
        <v>2220</v>
      </c>
      <c r="M1374">
        <v>43.35</v>
      </c>
      <c r="N1374">
        <v>62.11</v>
      </c>
      <c r="O1374">
        <v>1.28</v>
      </c>
      <c r="P1374">
        <v>1.99</v>
      </c>
      <c r="Q1374">
        <v>0.11</v>
      </c>
      <c r="R1374">
        <v>0.23</v>
      </c>
      <c r="S1374">
        <v>1000</v>
      </c>
      <c r="T1374">
        <v>6000</v>
      </c>
      <c r="U1374" t="s">
        <v>16653</v>
      </c>
      <c r="V1374" t="s">
        <v>24069</v>
      </c>
    </row>
    <row r="1375" spans="1:22" x14ac:dyDescent="0.25">
      <c r="A1375" t="s">
        <v>21</v>
      </c>
      <c r="B1375" t="s">
        <v>1392</v>
      </c>
      <c r="C1375" t="s">
        <v>9035</v>
      </c>
      <c r="D1375">
        <v>0</v>
      </c>
      <c r="E1375">
        <v>0</v>
      </c>
      <c r="F1375">
        <v>1</v>
      </c>
      <c r="G1375">
        <v>1</v>
      </c>
      <c r="H1375">
        <v>0.12</v>
      </c>
      <c r="I1375">
        <v>133.52000000000001</v>
      </c>
      <c r="J1375">
        <v>0.56000000000000005</v>
      </c>
      <c r="K1375">
        <v>4.88</v>
      </c>
      <c r="L1375">
        <v>2221</v>
      </c>
      <c r="M1375">
        <v>89.46</v>
      </c>
      <c r="N1375">
        <v>128.18</v>
      </c>
      <c r="O1375">
        <v>2.88</v>
      </c>
      <c r="P1375">
        <v>4.49</v>
      </c>
      <c r="Q1375">
        <v>0.23</v>
      </c>
      <c r="R1375">
        <v>0.45</v>
      </c>
      <c r="S1375">
        <v>1000</v>
      </c>
      <c r="T1375">
        <v>6000</v>
      </c>
      <c r="U1375" t="s">
        <v>16654</v>
      </c>
      <c r="V1375" t="s">
        <v>24070</v>
      </c>
    </row>
    <row r="1376" spans="1:22" x14ac:dyDescent="0.25">
      <c r="A1376" t="s">
        <v>21</v>
      </c>
      <c r="B1376" t="s">
        <v>1393</v>
      </c>
      <c r="C1376" t="s">
        <v>9036</v>
      </c>
      <c r="D1376">
        <v>0</v>
      </c>
      <c r="E1376">
        <v>0</v>
      </c>
      <c r="F1376">
        <v>1</v>
      </c>
      <c r="G1376">
        <v>1.07</v>
      </c>
      <c r="H1376">
        <v>0.12</v>
      </c>
      <c r="I1376">
        <v>125.63</v>
      </c>
      <c r="J1376">
        <v>0.53</v>
      </c>
      <c r="K1376">
        <v>4.57</v>
      </c>
      <c r="L1376">
        <v>2222</v>
      </c>
      <c r="M1376">
        <v>84.17</v>
      </c>
      <c r="N1376">
        <v>120.61</v>
      </c>
      <c r="O1376">
        <v>2.7</v>
      </c>
      <c r="P1376">
        <v>4.21</v>
      </c>
      <c r="Q1376">
        <v>0.22</v>
      </c>
      <c r="R1376">
        <v>0.43</v>
      </c>
      <c r="S1376">
        <v>1000</v>
      </c>
      <c r="T1376">
        <v>6000</v>
      </c>
      <c r="U1376" t="s">
        <v>16655</v>
      </c>
      <c r="V1376" t="s">
        <v>24071</v>
      </c>
    </row>
    <row r="1377" spans="1:22" x14ac:dyDescent="0.25">
      <c r="A1377" t="s">
        <v>21</v>
      </c>
      <c r="B1377" t="s">
        <v>1394</v>
      </c>
      <c r="C1377" t="s">
        <v>9037</v>
      </c>
      <c r="D1377">
        <v>0</v>
      </c>
      <c r="E1377">
        <v>0</v>
      </c>
      <c r="F1377">
        <v>1</v>
      </c>
      <c r="G1377">
        <v>0.92</v>
      </c>
      <c r="H1377">
        <v>0.12</v>
      </c>
      <c r="I1377">
        <v>61.44</v>
      </c>
      <c r="J1377">
        <v>0.27</v>
      </c>
      <c r="K1377">
        <v>2.06</v>
      </c>
      <c r="L1377">
        <v>2223</v>
      </c>
      <c r="M1377">
        <v>41.17</v>
      </c>
      <c r="N1377">
        <v>58.99</v>
      </c>
      <c r="O1377">
        <v>1.21</v>
      </c>
      <c r="P1377">
        <v>1.89</v>
      </c>
      <c r="Q1377">
        <v>0.11</v>
      </c>
      <c r="R1377">
        <v>0.22</v>
      </c>
      <c r="S1377">
        <v>1000</v>
      </c>
      <c r="T1377">
        <v>6000</v>
      </c>
      <c r="U1377" t="s">
        <v>16656</v>
      </c>
      <c r="V1377" t="s">
        <v>24072</v>
      </c>
    </row>
    <row r="1378" spans="1:22" x14ac:dyDescent="0.25">
      <c r="A1378" t="s">
        <v>21</v>
      </c>
      <c r="B1378" t="s">
        <v>1395</v>
      </c>
      <c r="C1378" t="s">
        <v>9038</v>
      </c>
      <c r="D1378">
        <v>0</v>
      </c>
      <c r="E1378">
        <v>0</v>
      </c>
      <c r="F1378">
        <v>1</v>
      </c>
      <c r="G1378">
        <v>0.76</v>
      </c>
      <c r="H1378">
        <v>0.12</v>
      </c>
      <c r="I1378">
        <v>57.32</v>
      </c>
      <c r="J1378">
        <v>0.25</v>
      </c>
      <c r="K1378">
        <v>1.89</v>
      </c>
      <c r="L1378">
        <v>2224</v>
      </c>
      <c r="M1378">
        <v>38.4</v>
      </c>
      <c r="N1378">
        <v>55.02</v>
      </c>
      <c r="O1378">
        <v>1.1200000000000001</v>
      </c>
      <c r="P1378">
        <v>1.74</v>
      </c>
      <c r="Q1378">
        <v>0.1</v>
      </c>
      <c r="R1378">
        <v>0.2</v>
      </c>
      <c r="S1378">
        <v>1000</v>
      </c>
      <c r="T1378">
        <v>6000</v>
      </c>
      <c r="U1378" t="s">
        <v>16657</v>
      </c>
      <c r="V1378" t="s">
        <v>24073</v>
      </c>
    </row>
    <row r="1379" spans="1:22" x14ac:dyDescent="0.25">
      <c r="A1379" t="s">
        <v>21</v>
      </c>
      <c r="B1379" t="s">
        <v>1396</v>
      </c>
      <c r="C1379" t="s">
        <v>9039</v>
      </c>
      <c r="D1379">
        <v>0</v>
      </c>
      <c r="E1379">
        <v>0</v>
      </c>
      <c r="F1379">
        <v>1</v>
      </c>
      <c r="G1379">
        <v>0.68</v>
      </c>
      <c r="H1379">
        <v>0.12</v>
      </c>
      <c r="I1379">
        <v>56.69</v>
      </c>
      <c r="J1379">
        <v>0.25</v>
      </c>
      <c r="K1379">
        <v>1.86</v>
      </c>
      <c r="L1379">
        <v>2228</v>
      </c>
      <c r="M1379">
        <v>37.979999999999997</v>
      </c>
      <c r="N1379">
        <v>54.42</v>
      </c>
      <c r="O1379">
        <v>1.1000000000000001</v>
      </c>
      <c r="P1379">
        <v>1.72</v>
      </c>
      <c r="Q1379">
        <v>0.1</v>
      </c>
      <c r="R1379">
        <v>0.2</v>
      </c>
      <c r="S1379">
        <v>1000</v>
      </c>
      <c r="T1379">
        <v>6000</v>
      </c>
      <c r="U1379" t="s">
        <v>16658</v>
      </c>
      <c r="V1379" t="s">
        <v>24074</v>
      </c>
    </row>
    <row r="1380" spans="1:22" x14ac:dyDescent="0.25">
      <c r="A1380" t="s">
        <v>21</v>
      </c>
      <c r="B1380" t="s">
        <v>1397</v>
      </c>
      <c r="C1380" t="s">
        <v>9040</v>
      </c>
      <c r="D1380">
        <v>0</v>
      </c>
      <c r="E1380">
        <v>0</v>
      </c>
      <c r="F1380">
        <v>1</v>
      </c>
      <c r="G1380">
        <v>0.55000000000000004</v>
      </c>
      <c r="H1380">
        <v>0.12</v>
      </c>
      <c r="I1380">
        <v>55.76</v>
      </c>
      <c r="J1380">
        <v>0.24</v>
      </c>
      <c r="K1380">
        <v>1.82</v>
      </c>
      <c r="L1380">
        <v>2229</v>
      </c>
      <c r="M1380">
        <v>37.36</v>
      </c>
      <c r="N1380">
        <v>53.53</v>
      </c>
      <c r="O1380">
        <v>1.08</v>
      </c>
      <c r="P1380">
        <v>1.68</v>
      </c>
      <c r="Q1380">
        <v>0.1</v>
      </c>
      <c r="R1380">
        <v>0.2</v>
      </c>
      <c r="S1380">
        <v>1000</v>
      </c>
      <c r="T1380">
        <v>6000</v>
      </c>
      <c r="U1380" t="s">
        <v>16659</v>
      </c>
      <c r="V1380" t="s">
        <v>24075</v>
      </c>
    </row>
    <row r="1381" spans="1:22" x14ac:dyDescent="0.25">
      <c r="A1381" t="s">
        <v>21</v>
      </c>
      <c r="B1381" t="s">
        <v>1398</v>
      </c>
      <c r="C1381" t="s">
        <v>9041</v>
      </c>
      <c r="D1381">
        <v>0</v>
      </c>
      <c r="E1381">
        <v>0</v>
      </c>
      <c r="F1381">
        <v>1</v>
      </c>
      <c r="G1381">
        <v>1.03</v>
      </c>
      <c r="H1381">
        <v>0.12</v>
      </c>
      <c r="I1381">
        <v>135.66</v>
      </c>
      <c r="J1381">
        <v>0.56999999999999995</v>
      </c>
      <c r="K1381">
        <v>4.97</v>
      </c>
      <c r="L1381">
        <v>2231</v>
      </c>
      <c r="M1381">
        <v>90.89</v>
      </c>
      <c r="N1381">
        <v>130.22999999999999</v>
      </c>
      <c r="O1381">
        <v>2.93</v>
      </c>
      <c r="P1381">
        <v>4.57</v>
      </c>
      <c r="Q1381">
        <v>0.23</v>
      </c>
      <c r="R1381">
        <v>0.46</v>
      </c>
      <c r="S1381">
        <v>1000</v>
      </c>
      <c r="T1381">
        <v>6000</v>
      </c>
      <c r="U1381" t="s">
        <v>16660</v>
      </c>
      <c r="V1381" t="s">
        <v>24076</v>
      </c>
    </row>
    <row r="1382" spans="1:22" x14ac:dyDescent="0.25">
      <c r="A1382" t="s">
        <v>21</v>
      </c>
      <c r="B1382" t="s">
        <v>1399</v>
      </c>
      <c r="C1382" t="s">
        <v>9042</v>
      </c>
      <c r="D1382">
        <v>0</v>
      </c>
      <c r="E1382">
        <v>0</v>
      </c>
      <c r="F1382">
        <v>1</v>
      </c>
      <c r="G1382">
        <v>1.52</v>
      </c>
      <c r="H1382">
        <v>0.12</v>
      </c>
      <c r="I1382">
        <v>111.82</v>
      </c>
      <c r="J1382">
        <v>0.47</v>
      </c>
      <c r="K1382">
        <v>4.05</v>
      </c>
      <c r="L1382">
        <v>2232</v>
      </c>
      <c r="M1382">
        <v>74.92</v>
      </c>
      <c r="N1382">
        <v>107.34</v>
      </c>
      <c r="O1382">
        <v>2.39</v>
      </c>
      <c r="P1382">
        <v>3.72</v>
      </c>
      <c r="Q1382">
        <v>0.19</v>
      </c>
      <c r="R1382">
        <v>0.38</v>
      </c>
      <c r="S1382">
        <v>1000</v>
      </c>
      <c r="T1382">
        <v>6000</v>
      </c>
      <c r="U1382" t="s">
        <v>16661</v>
      </c>
      <c r="V1382" t="s">
        <v>24077</v>
      </c>
    </row>
    <row r="1383" spans="1:22" x14ac:dyDescent="0.25">
      <c r="A1383" t="s">
        <v>21</v>
      </c>
      <c r="B1383" t="s">
        <v>1400</v>
      </c>
      <c r="C1383" t="s">
        <v>9043</v>
      </c>
      <c r="D1383">
        <v>0</v>
      </c>
      <c r="E1383">
        <v>0</v>
      </c>
      <c r="F1383">
        <v>1</v>
      </c>
      <c r="G1383">
        <v>0.91</v>
      </c>
      <c r="H1383">
        <v>0.12</v>
      </c>
      <c r="I1383">
        <v>58.13</v>
      </c>
      <c r="J1383">
        <v>0.26</v>
      </c>
      <c r="K1383">
        <v>1.93</v>
      </c>
      <c r="L1383">
        <v>2233</v>
      </c>
      <c r="M1383">
        <v>38.94</v>
      </c>
      <c r="N1383">
        <v>55.8</v>
      </c>
      <c r="O1383">
        <v>1.1399999999999999</v>
      </c>
      <c r="P1383">
        <v>1.77</v>
      </c>
      <c r="Q1383">
        <v>0.1</v>
      </c>
      <c r="R1383">
        <v>0.21</v>
      </c>
      <c r="S1383">
        <v>1000</v>
      </c>
      <c r="T1383">
        <v>6000</v>
      </c>
      <c r="U1383" t="s">
        <v>16662</v>
      </c>
      <c r="V1383" t="s">
        <v>24078</v>
      </c>
    </row>
    <row r="1384" spans="1:22" x14ac:dyDescent="0.25">
      <c r="A1384" t="s">
        <v>21</v>
      </c>
      <c r="B1384" t="s">
        <v>1401</v>
      </c>
      <c r="C1384" t="s">
        <v>9044</v>
      </c>
      <c r="D1384">
        <v>0</v>
      </c>
      <c r="E1384">
        <v>0</v>
      </c>
      <c r="F1384">
        <v>1</v>
      </c>
      <c r="G1384">
        <v>0.23</v>
      </c>
      <c r="H1384">
        <v>0.12</v>
      </c>
      <c r="I1384">
        <v>53.43</v>
      </c>
      <c r="J1384">
        <v>0.23</v>
      </c>
      <c r="K1384">
        <v>1.72</v>
      </c>
      <c r="L1384">
        <v>2234</v>
      </c>
      <c r="M1384">
        <v>35.799999999999997</v>
      </c>
      <c r="N1384">
        <v>51.29</v>
      </c>
      <c r="O1384">
        <v>1.02</v>
      </c>
      <c r="P1384">
        <v>1.59</v>
      </c>
      <c r="Q1384">
        <v>0.1</v>
      </c>
      <c r="R1384">
        <v>0.19</v>
      </c>
      <c r="S1384">
        <v>1000</v>
      </c>
      <c r="T1384">
        <v>6000</v>
      </c>
      <c r="U1384" t="s">
        <v>16663</v>
      </c>
      <c r="V1384" t="s">
        <v>24079</v>
      </c>
    </row>
    <row r="1385" spans="1:22" x14ac:dyDescent="0.25">
      <c r="A1385" t="s">
        <v>21</v>
      </c>
      <c r="B1385" t="s">
        <v>1402</v>
      </c>
      <c r="C1385" t="s">
        <v>9045</v>
      </c>
      <c r="D1385">
        <v>0</v>
      </c>
      <c r="E1385">
        <v>0</v>
      </c>
      <c r="F1385">
        <v>1</v>
      </c>
      <c r="G1385">
        <v>0.13</v>
      </c>
      <c r="H1385">
        <v>0.12</v>
      </c>
      <c r="I1385">
        <v>52.75</v>
      </c>
      <c r="J1385">
        <v>0.23</v>
      </c>
      <c r="K1385">
        <v>1.7</v>
      </c>
      <c r="L1385">
        <v>2237</v>
      </c>
      <c r="M1385">
        <v>35.340000000000003</v>
      </c>
      <c r="N1385">
        <v>50.64</v>
      </c>
      <c r="O1385">
        <v>1</v>
      </c>
      <c r="P1385">
        <v>1.56</v>
      </c>
      <c r="Q1385">
        <v>0.1</v>
      </c>
      <c r="R1385">
        <v>0.19</v>
      </c>
      <c r="S1385">
        <v>1000</v>
      </c>
      <c r="T1385">
        <v>6000</v>
      </c>
      <c r="U1385" t="s">
        <v>16664</v>
      </c>
      <c r="V1385" t="s">
        <v>24080</v>
      </c>
    </row>
    <row r="1386" spans="1:22" x14ac:dyDescent="0.25">
      <c r="A1386" t="s">
        <v>21</v>
      </c>
      <c r="B1386" t="s">
        <v>1403</v>
      </c>
      <c r="C1386" t="s">
        <v>9046</v>
      </c>
      <c r="D1386">
        <v>0</v>
      </c>
      <c r="E1386">
        <v>0</v>
      </c>
      <c r="F1386">
        <v>1</v>
      </c>
      <c r="G1386">
        <v>0.95</v>
      </c>
      <c r="H1386">
        <v>0.12</v>
      </c>
      <c r="I1386">
        <v>58.37</v>
      </c>
      <c r="J1386">
        <v>0.26</v>
      </c>
      <c r="K1386">
        <v>1.94</v>
      </c>
      <c r="L1386">
        <v>2238</v>
      </c>
      <c r="M1386">
        <v>39.11</v>
      </c>
      <c r="N1386">
        <v>56.03</v>
      </c>
      <c r="O1386">
        <v>1.1399999999999999</v>
      </c>
      <c r="P1386">
        <v>1.78</v>
      </c>
      <c r="Q1386">
        <v>0.11</v>
      </c>
      <c r="R1386">
        <v>0.21</v>
      </c>
      <c r="S1386">
        <v>1000</v>
      </c>
      <c r="T1386">
        <v>6000</v>
      </c>
      <c r="U1386" t="s">
        <v>16665</v>
      </c>
      <c r="V1386" t="s">
        <v>24081</v>
      </c>
    </row>
    <row r="1387" spans="1:22" x14ac:dyDescent="0.25">
      <c r="A1387" t="s">
        <v>21</v>
      </c>
      <c r="B1387" t="s">
        <v>1404</v>
      </c>
      <c r="C1387" t="s">
        <v>9047</v>
      </c>
      <c r="D1387">
        <v>0</v>
      </c>
      <c r="E1387">
        <v>0</v>
      </c>
      <c r="F1387">
        <v>1</v>
      </c>
      <c r="G1387">
        <v>0.5</v>
      </c>
      <c r="H1387">
        <v>0.12</v>
      </c>
      <c r="I1387">
        <v>75.67</v>
      </c>
      <c r="J1387">
        <v>0.31</v>
      </c>
      <c r="K1387">
        <v>2.61</v>
      </c>
      <c r="L1387">
        <v>2239</v>
      </c>
      <c r="M1387">
        <v>50.7</v>
      </c>
      <c r="N1387">
        <v>72.650000000000006</v>
      </c>
      <c r="O1387">
        <v>1.54</v>
      </c>
      <c r="P1387">
        <v>2.4</v>
      </c>
      <c r="Q1387">
        <v>0.13</v>
      </c>
      <c r="R1387">
        <v>0.25</v>
      </c>
      <c r="S1387">
        <v>1000</v>
      </c>
      <c r="T1387">
        <v>6000</v>
      </c>
      <c r="U1387" t="s">
        <v>16666</v>
      </c>
      <c r="V1387" t="s">
        <v>24082</v>
      </c>
    </row>
    <row r="1388" spans="1:22" x14ac:dyDescent="0.25">
      <c r="A1388" t="s">
        <v>21</v>
      </c>
      <c r="B1388" t="s">
        <v>1405</v>
      </c>
      <c r="C1388" t="s">
        <v>9048</v>
      </c>
      <c r="D1388">
        <v>0</v>
      </c>
      <c r="E1388">
        <v>0</v>
      </c>
      <c r="F1388">
        <v>1</v>
      </c>
      <c r="G1388">
        <v>0.22</v>
      </c>
      <c r="H1388">
        <v>0.12</v>
      </c>
      <c r="I1388">
        <v>53.29</v>
      </c>
      <c r="J1388">
        <v>0.23</v>
      </c>
      <c r="K1388">
        <v>1.72</v>
      </c>
      <c r="L1388">
        <v>2241</v>
      </c>
      <c r="M1388">
        <v>35.71</v>
      </c>
      <c r="N1388">
        <v>51.16</v>
      </c>
      <c r="O1388">
        <v>1.01</v>
      </c>
      <c r="P1388">
        <v>1.58</v>
      </c>
      <c r="Q1388">
        <v>0.1</v>
      </c>
      <c r="R1388">
        <v>0.19</v>
      </c>
      <c r="S1388">
        <v>1000</v>
      </c>
      <c r="T1388">
        <v>6000</v>
      </c>
      <c r="U1388" t="s">
        <v>16667</v>
      </c>
      <c r="V1388" t="s">
        <v>24083</v>
      </c>
    </row>
    <row r="1389" spans="1:22" x14ac:dyDescent="0.25">
      <c r="A1389" t="s">
        <v>21</v>
      </c>
      <c r="B1389" t="s">
        <v>1406</v>
      </c>
      <c r="C1389" t="s">
        <v>9049</v>
      </c>
      <c r="D1389">
        <v>0</v>
      </c>
      <c r="E1389">
        <v>0</v>
      </c>
      <c r="F1389">
        <v>1</v>
      </c>
      <c r="G1389">
        <v>0.17</v>
      </c>
      <c r="H1389">
        <v>0.12</v>
      </c>
      <c r="I1389">
        <v>52.9</v>
      </c>
      <c r="J1389">
        <v>0.23</v>
      </c>
      <c r="K1389">
        <v>1.7</v>
      </c>
      <c r="L1389">
        <v>2242</v>
      </c>
      <c r="M1389">
        <v>35.44</v>
      </c>
      <c r="N1389">
        <v>50.79</v>
      </c>
      <c r="O1389">
        <v>1</v>
      </c>
      <c r="P1389">
        <v>1.57</v>
      </c>
      <c r="Q1389">
        <v>0.1</v>
      </c>
      <c r="R1389">
        <v>0.19</v>
      </c>
      <c r="S1389">
        <v>1000</v>
      </c>
      <c r="T1389">
        <v>6000</v>
      </c>
      <c r="U1389" t="s">
        <v>16668</v>
      </c>
      <c r="V1389" t="s">
        <v>24084</v>
      </c>
    </row>
    <row r="1390" spans="1:22" x14ac:dyDescent="0.25">
      <c r="A1390" t="s">
        <v>21</v>
      </c>
      <c r="B1390" t="s">
        <v>1407</v>
      </c>
      <c r="C1390" t="s">
        <v>9050</v>
      </c>
      <c r="D1390">
        <v>0</v>
      </c>
      <c r="E1390">
        <v>0</v>
      </c>
      <c r="F1390">
        <v>1</v>
      </c>
      <c r="G1390">
        <v>5.21</v>
      </c>
      <c r="H1390">
        <v>0.12</v>
      </c>
      <c r="I1390">
        <v>211.69</v>
      </c>
      <c r="J1390">
        <v>0.87</v>
      </c>
      <c r="K1390">
        <v>8.08</v>
      </c>
      <c r="L1390">
        <v>2244</v>
      </c>
      <c r="M1390">
        <v>141.83000000000001</v>
      </c>
      <c r="N1390">
        <v>203.23</v>
      </c>
      <c r="O1390">
        <v>4.7699999999999996</v>
      </c>
      <c r="P1390">
        <v>7.43</v>
      </c>
      <c r="Q1390">
        <v>0.36</v>
      </c>
      <c r="R1390">
        <v>0.71</v>
      </c>
      <c r="S1390">
        <v>1000</v>
      </c>
      <c r="T1390">
        <v>6000</v>
      </c>
      <c r="U1390" t="s">
        <v>16669</v>
      </c>
      <c r="V1390" t="s">
        <v>24085</v>
      </c>
    </row>
    <row r="1391" spans="1:22" x14ac:dyDescent="0.25">
      <c r="A1391" t="s">
        <v>21</v>
      </c>
      <c r="B1391" t="s">
        <v>1408</v>
      </c>
      <c r="C1391" t="s">
        <v>9051</v>
      </c>
      <c r="D1391">
        <v>0</v>
      </c>
      <c r="E1391">
        <v>0</v>
      </c>
      <c r="F1391">
        <v>1</v>
      </c>
      <c r="G1391">
        <v>0.13</v>
      </c>
      <c r="H1391">
        <v>0.12</v>
      </c>
      <c r="I1391">
        <v>52.58</v>
      </c>
      <c r="J1391">
        <v>0.23</v>
      </c>
      <c r="K1391">
        <v>1.69</v>
      </c>
      <c r="L1391">
        <v>2246</v>
      </c>
      <c r="M1391">
        <v>35.229999999999997</v>
      </c>
      <c r="N1391">
        <v>50.48</v>
      </c>
      <c r="O1391">
        <v>1</v>
      </c>
      <c r="P1391">
        <v>1.55</v>
      </c>
      <c r="Q1391">
        <v>0.09</v>
      </c>
      <c r="R1391">
        <v>0.19</v>
      </c>
      <c r="S1391">
        <v>1000</v>
      </c>
      <c r="T1391">
        <v>6000</v>
      </c>
      <c r="U1391" t="s">
        <v>16670</v>
      </c>
      <c r="V1391" t="s">
        <v>24086</v>
      </c>
    </row>
    <row r="1392" spans="1:22" x14ac:dyDescent="0.25">
      <c r="A1392" t="s">
        <v>21</v>
      </c>
      <c r="B1392" t="s">
        <v>1409</v>
      </c>
      <c r="C1392" t="s">
        <v>9052</v>
      </c>
      <c r="D1392">
        <v>0</v>
      </c>
      <c r="E1392">
        <v>0</v>
      </c>
      <c r="F1392">
        <v>1</v>
      </c>
      <c r="G1392">
        <v>11.86</v>
      </c>
      <c r="H1392">
        <v>0.12</v>
      </c>
      <c r="I1392">
        <v>696.86</v>
      </c>
      <c r="J1392">
        <v>2.46</v>
      </c>
      <c r="K1392">
        <v>23.53</v>
      </c>
      <c r="L1392">
        <v>2247</v>
      </c>
      <c r="M1392">
        <v>466.89</v>
      </c>
      <c r="N1392">
        <v>668.98</v>
      </c>
      <c r="O1392">
        <v>13.89</v>
      </c>
      <c r="P1392">
        <v>21.65</v>
      </c>
      <c r="Q1392">
        <v>1.01</v>
      </c>
      <c r="R1392">
        <v>1.99</v>
      </c>
      <c r="S1392">
        <v>1000</v>
      </c>
      <c r="T1392">
        <v>6000</v>
      </c>
      <c r="U1392" t="s">
        <v>16299</v>
      </c>
      <c r="V1392" t="s">
        <v>24087</v>
      </c>
    </row>
    <row r="1393" spans="1:22" x14ac:dyDescent="0.25">
      <c r="A1393" t="s">
        <v>21</v>
      </c>
      <c r="B1393" t="s">
        <v>1410</v>
      </c>
      <c r="C1393" t="s">
        <v>9053</v>
      </c>
      <c r="D1393">
        <v>0</v>
      </c>
      <c r="E1393">
        <v>0</v>
      </c>
      <c r="F1393">
        <v>1</v>
      </c>
      <c r="G1393">
        <v>0.73</v>
      </c>
      <c r="H1393">
        <v>0.12</v>
      </c>
      <c r="I1393">
        <v>74.23</v>
      </c>
      <c r="J1393">
        <v>0.32</v>
      </c>
      <c r="K1393">
        <v>2.58</v>
      </c>
      <c r="L1393">
        <v>2250</v>
      </c>
      <c r="M1393">
        <v>49.73</v>
      </c>
      <c r="N1393">
        <v>71.260000000000005</v>
      </c>
      <c r="O1393">
        <v>1.52</v>
      </c>
      <c r="P1393">
        <v>2.37</v>
      </c>
      <c r="Q1393">
        <v>0.13</v>
      </c>
      <c r="R1393">
        <v>0.26</v>
      </c>
      <c r="S1393">
        <v>1000</v>
      </c>
      <c r="T1393">
        <v>5000</v>
      </c>
      <c r="U1393" t="s">
        <v>16671</v>
      </c>
      <c r="V1393" t="s">
        <v>24088</v>
      </c>
    </row>
    <row r="1394" spans="1:22" x14ac:dyDescent="0.25">
      <c r="A1394" t="s">
        <v>21</v>
      </c>
      <c r="B1394" t="s">
        <v>1411</v>
      </c>
      <c r="C1394" t="s">
        <v>9054</v>
      </c>
      <c r="D1394">
        <v>0</v>
      </c>
      <c r="E1394">
        <v>0</v>
      </c>
      <c r="F1394">
        <v>1</v>
      </c>
      <c r="G1394">
        <v>0.56000000000000005</v>
      </c>
      <c r="H1394">
        <v>0.12</v>
      </c>
      <c r="I1394">
        <v>55.09</v>
      </c>
      <c r="J1394">
        <v>0.24</v>
      </c>
      <c r="K1394">
        <v>1.8</v>
      </c>
      <c r="L1394">
        <v>2254</v>
      </c>
      <c r="M1394">
        <v>36.909999999999997</v>
      </c>
      <c r="N1394">
        <v>52.88</v>
      </c>
      <c r="O1394">
        <v>1.06</v>
      </c>
      <c r="P1394">
        <v>1.66</v>
      </c>
      <c r="Q1394">
        <v>0.1</v>
      </c>
      <c r="R1394">
        <v>0.2</v>
      </c>
      <c r="S1394">
        <v>1000</v>
      </c>
      <c r="T1394">
        <v>5000</v>
      </c>
      <c r="U1394" t="s">
        <v>16672</v>
      </c>
      <c r="V1394" t="s">
        <v>24089</v>
      </c>
    </row>
    <row r="1395" spans="1:22" x14ac:dyDescent="0.25">
      <c r="A1395" t="s">
        <v>21</v>
      </c>
      <c r="B1395" t="s">
        <v>1412</v>
      </c>
      <c r="C1395" t="s">
        <v>9055</v>
      </c>
      <c r="D1395">
        <v>0</v>
      </c>
      <c r="E1395">
        <v>0</v>
      </c>
      <c r="F1395">
        <v>1</v>
      </c>
      <c r="G1395">
        <v>0.14000000000000001</v>
      </c>
      <c r="H1395">
        <v>0.12</v>
      </c>
      <c r="I1395">
        <v>54.5</v>
      </c>
      <c r="J1395">
        <v>0.23</v>
      </c>
      <c r="K1395">
        <v>1.68</v>
      </c>
      <c r="L1395">
        <v>2256</v>
      </c>
      <c r="M1395">
        <v>36.520000000000003</v>
      </c>
      <c r="N1395">
        <v>52.32</v>
      </c>
      <c r="O1395">
        <v>0.99</v>
      </c>
      <c r="P1395">
        <v>1.54</v>
      </c>
      <c r="Q1395">
        <v>0.09</v>
      </c>
      <c r="R1395">
        <v>0.19</v>
      </c>
      <c r="S1395">
        <v>1000</v>
      </c>
      <c r="T1395">
        <v>5000</v>
      </c>
      <c r="U1395" t="s">
        <v>16673</v>
      </c>
      <c r="V1395" t="s">
        <v>24090</v>
      </c>
    </row>
    <row r="1396" spans="1:22" x14ac:dyDescent="0.25">
      <c r="A1396" t="s">
        <v>21</v>
      </c>
      <c r="B1396" t="s">
        <v>1413</v>
      </c>
      <c r="C1396" t="s">
        <v>9056</v>
      </c>
      <c r="D1396">
        <v>0</v>
      </c>
      <c r="E1396">
        <v>0</v>
      </c>
      <c r="F1396">
        <v>1</v>
      </c>
      <c r="G1396">
        <v>0.9</v>
      </c>
      <c r="H1396">
        <v>0.12</v>
      </c>
      <c r="I1396">
        <v>57.68</v>
      </c>
      <c r="J1396">
        <v>0.25</v>
      </c>
      <c r="K1396">
        <v>1.91</v>
      </c>
      <c r="L1396">
        <v>2257</v>
      </c>
      <c r="M1396">
        <v>38.65</v>
      </c>
      <c r="N1396">
        <v>55.37</v>
      </c>
      <c r="O1396">
        <v>1.1299999999999999</v>
      </c>
      <c r="P1396">
        <v>1.76</v>
      </c>
      <c r="Q1396">
        <v>0.1</v>
      </c>
      <c r="R1396">
        <v>0.21</v>
      </c>
      <c r="S1396">
        <v>1000</v>
      </c>
      <c r="T1396">
        <v>5000</v>
      </c>
      <c r="U1396" t="s">
        <v>16674</v>
      </c>
      <c r="V1396" t="s">
        <v>24091</v>
      </c>
    </row>
    <row r="1397" spans="1:22" x14ac:dyDescent="0.25">
      <c r="A1397" t="s">
        <v>21</v>
      </c>
      <c r="B1397" t="s">
        <v>1414</v>
      </c>
      <c r="C1397" t="s">
        <v>9057</v>
      </c>
      <c r="D1397">
        <v>0</v>
      </c>
      <c r="E1397">
        <v>0</v>
      </c>
      <c r="F1397">
        <v>1</v>
      </c>
      <c r="G1397">
        <v>0.27</v>
      </c>
      <c r="H1397">
        <v>0.12</v>
      </c>
      <c r="I1397">
        <v>52.65</v>
      </c>
      <c r="J1397">
        <v>0.23</v>
      </c>
      <c r="K1397">
        <v>1.7</v>
      </c>
      <c r="L1397">
        <v>2258</v>
      </c>
      <c r="M1397">
        <v>35.28</v>
      </c>
      <c r="N1397">
        <v>50.55</v>
      </c>
      <c r="O1397">
        <v>1</v>
      </c>
      <c r="P1397">
        <v>1.56</v>
      </c>
      <c r="Q1397">
        <v>0.09</v>
      </c>
      <c r="R1397">
        <v>0.19</v>
      </c>
      <c r="S1397">
        <v>1000</v>
      </c>
      <c r="T1397">
        <v>5000</v>
      </c>
      <c r="U1397" t="s">
        <v>16675</v>
      </c>
      <c r="V1397" t="s">
        <v>24092</v>
      </c>
    </row>
    <row r="1398" spans="1:22" x14ac:dyDescent="0.25">
      <c r="A1398" t="s">
        <v>21</v>
      </c>
      <c r="B1398" t="s">
        <v>1415</v>
      </c>
      <c r="C1398" t="s">
        <v>9058</v>
      </c>
      <c r="D1398">
        <v>0</v>
      </c>
      <c r="E1398">
        <v>0</v>
      </c>
      <c r="F1398">
        <v>1</v>
      </c>
      <c r="G1398">
        <v>0.69</v>
      </c>
      <c r="H1398">
        <v>0.12</v>
      </c>
      <c r="I1398">
        <v>104.52</v>
      </c>
      <c r="J1398">
        <v>0.44</v>
      </c>
      <c r="K1398">
        <v>3.74</v>
      </c>
      <c r="L1398">
        <v>2259</v>
      </c>
      <c r="M1398">
        <v>70.03</v>
      </c>
      <c r="N1398">
        <v>100.34</v>
      </c>
      <c r="O1398">
        <v>2.21</v>
      </c>
      <c r="P1398">
        <v>3.44</v>
      </c>
      <c r="Q1398">
        <v>0.18</v>
      </c>
      <c r="R1398">
        <v>0.36</v>
      </c>
      <c r="S1398">
        <v>1000</v>
      </c>
      <c r="T1398">
        <v>5000</v>
      </c>
      <c r="U1398" t="s">
        <v>16676</v>
      </c>
      <c r="V1398" t="s">
        <v>24093</v>
      </c>
    </row>
    <row r="1399" spans="1:22" x14ac:dyDescent="0.25">
      <c r="A1399" t="s">
        <v>21</v>
      </c>
      <c r="B1399" t="s">
        <v>1416</v>
      </c>
      <c r="C1399" t="s">
        <v>9059</v>
      </c>
      <c r="D1399">
        <v>0</v>
      </c>
      <c r="E1399">
        <v>0</v>
      </c>
      <c r="F1399">
        <v>1</v>
      </c>
      <c r="G1399">
        <v>0.24</v>
      </c>
      <c r="H1399">
        <v>0.12</v>
      </c>
      <c r="I1399">
        <v>82.48</v>
      </c>
      <c r="J1399">
        <v>0.24</v>
      </c>
      <c r="K1399">
        <v>1.81</v>
      </c>
      <c r="L1399">
        <v>2261</v>
      </c>
      <c r="M1399">
        <v>55.26</v>
      </c>
      <c r="N1399">
        <v>79.180000000000007</v>
      </c>
      <c r="O1399">
        <v>1.07</v>
      </c>
      <c r="P1399">
        <v>1.66</v>
      </c>
      <c r="Q1399">
        <v>0.1</v>
      </c>
      <c r="R1399">
        <v>0.19</v>
      </c>
      <c r="S1399">
        <v>1000</v>
      </c>
      <c r="T1399">
        <v>5000</v>
      </c>
      <c r="U1399" t="s">
        <v>16677</v>
      </c>
      <c r="V1399" t="s">
        <v>24094</v>
      </c>
    </row>
    <row r="1400" spans="1:22" x14ac:dyDescent="0.25">
      <c r="A1400" t="s">
        <v>21</v>
      </c>
      <c r="B1400" t="s">
        <v>1417</v>
      </c>
      <c r="C1400" t="s">
        <v>9060</v>
      </c>
      <c r="D1400">
        <v>0</v>
      </c>
      <c r="E1400">
        <v>0</v>
      </c>
      <c r="F1400">
        <v>1</v>
      </c>
      <c r="G1400">
        <v>0.72</v>
      </c>
      <c r="H1400">
        <v>0.12</v>
      </c>
      <c r="I1400">
        <v>56.31</v>
      </c>
      <c r="J1400">
        <v>0.25</v>
      </c>
      <c r="K1400">
        <v>1.86</v>
      </c>
      <c r="L1400">
        <v>2262</v>
      </c>
      <c r="M1400">
        <v>37.729999999999997</v>
      </c>
      <c r="N1400">
        <v>54.06</v>
      </c>
      <c r="O1400">
        <v>1.0900000000000001</v>
      </c>
      <c r="P1400">
        <v>1.71</v>
      </c>
      <c r="Q1400">
        <v>0.1</v>
      </c>
      <c r="R1400">
        <v>0.2</v>
      </c>
      <c r="S1400">
        <v>1000</v>
      </c>
      <c r="T1400">
        <v>5000</v>
      </c>
      <c r="U1400" t="s">
        <v>16678</v>
      </c>
      <c r="V1400" t="s">
        <v>24095</v>
      </c>
    </row>
    <row r="1401" spans="1:22" x14ac:dyDescent="0.25">
      <c r="A1401" t="s">
        <v>21</v>
      </c>
      <c r="B1401" t="s">
        <v>1418</v>
      </c>
      <c r="C1401" t="s">
        <v>9061</v>
      </c>
      <c r="D1401">
        <v>0</v>
      </c>
      <c r="E1401">
        <v>0</v>
      </c>
      <c r="F1401">
        <v>1</v>
      </c>
      <c r="G1401">
        <v>0.46</v>
      </c>
      <c r="H1401">
        <v>0.12</v>
      </c>
      <c r="I1401">
        <v>54.86</v>
      </c>
      <c r="J1401">
        <v>0.24</v>
      </c>
      <c r="K1401">
        <v>1.78</v>
      </c>
      <c r="L1401">
        <v>2264</v>
      </c>
      <c r="M1401">
        <v>36.76</v>
      </c>
      <c r="N1401">
        <v>52.67</v>
      </c>
      <c r="O1401">
        <v>1.05</v>
      </c>
      <c r="P1401">
        <v>1.64</v>
      </c>
      <c r="Q1401">
        <v>0.1</v>
      </c>
      <c r="R1401">
        <v>0.19</v>
      </c>
      <c r="S1401">
        <v>1000</v>
      </c>
      <c r="T1401">
        <v>5000</v>
      </c>
      <c r="U1401" t="s">
        <v>16679</v>
      </c>
      <c r="V1401" t="s">
        <v>24096</v>
      </c>
    </row>
    <row r="1402" spans="1:22" x14ac:dyDescent="0.25">
      <c r="A1402" t="s">
        <v>21</v>
      </c>
      <c r="B1402" t="s">
        <v>1419</v>
      </c>
      <c r="C1402" t="s">
        <v>9062</v>
      </c>
      <c r="D1402">
        <v>0</v>
      </c>
      <c r="E1402">
        <v>0</v>
      </c>
      <c r="F1402">
        <v>1</v>
      </c>
      <c r="G1402">
        <v>1.26</v>
      </c>
      <c r="H1402">
        <v>0.12</v>
      </c>
      <c r="I1402">
        <v>60.07</v>
      </c>
      <c r="J1402">
        <v>0.26</v>
      </c>
      <c r="K1402">
        <v>2.02</v>
      </c>
      <c r="L1402">
        <v>2265</v>
      </c>
      <c r="M1402">
        <v>40.25</v>
      </c>
      <c r="N1402">
        <v>57.67</v>
      </c>
      <c r="O1402">
        <v>1.19</v>
      </c>
      <c r="P1402">
        <v>1.86</v>
      </c>
      <c r="Q1402">
        <v>0.11</v>
      </c>
      <c r="R1402">
        <v>0.21</v>
      </c>
      <c r="S1402">
        <v>1000</v>
      </c>
      <c r="T1402">
        <v>5000</v>
      </c>
      <c r="U1402" t="s">
        <v>15917</v>
      </c>
      <c r="V1402" t="s">
        <v>24097</v>
      </c>
    </row>
    <row r="1403" spans="1:22" x14ac:dyDescent="0.25">
      <c r="A1403" t="s">
        <v>21</v>
      </c>
      <c r="B1403" t="s">
        <v>1420</v>
      </c>
      <c r="C1403" t="s">
        <v>9063</v>
      </c>
      <c r="D1403">
        <v>0</v>
      </c>
      <c r="E1403">
        <v>0</v>
      </c>
      <c r="F1403">
        <v>1</v>
      </c>
      <c r="G1403">
        <v>0.98</v>
      </c>
      <c r="H1403">
        <v>0.12</v>
      </c>
      <c r="I1403">
        <v>76.97</v>
      </c>
      <c r="J1403">
        <v>0.33</v>
      </c>
      <c r="K1403">
        <v>2.67</v>
      </c>
      <c r="L1403">
        <v>2266</v>
      </c>
      <c r="M1403">
        <v>51.57</v>
      </c>
      <c r="N1403">
        <v>73.89</v>
      </c>
      <c r="O1403">
        <v>1.58</v>
      </c>
      <c r="P1403">
        <v>2.46</v>
      </c>
      <c r="Q1403">
        <v>0.14000000000000001</v>
      </c>
      <c r="R1403">
        <v>0.27</v>
      </c>
      <c r="S1403">
        <v>1000</v>
      </c>
      <c r="T1403">
        <v>5000</v>
      </c>
      <c r="U1403" t="s">
        <v>16680</v>
      </c>
      <c r="V1403" t="s">
        <v>24098</v>
      </c>
    </row>
    <row r="1404" spans="1:22" x14ac:dyDescent="0.25">
      <c r="A1404" t="s">
        <v>21</v>
      </c>
      <c r="B1404" t="s">
        <v>1421</v>
      </c>
      <c r="C1404" t="s">
        <v>9064</v>
      </c>
      <c r="D1404">
        <v>0</v>
      </c>
      <c r="E1404">
        <v>0</v>
      </c>
      <c r="F1404">
        <v>1</v>
      </c>
      <c r="G1404">
        <v>2.44</v>
      </c>
      <c r="H1404">
        <v>0.12</v>
      </c>
      <c r="I1404">
        <v>102.23</v>
      </c>
      <c r="J1404">
        <v>0.44</v>
      </c>
      <c r="K1404">
        <v>3.7</v>
      </c>
      <c r="L1404">
        <v>2268</v>
      </c>
      <c r="M1404">
        <v>68.489999999999995</v>
      </c>
      <c r="N1404">
        <v>98.14</v>
      </c>
      <c r="O1404">
        <v>2.19</v>
      </c>
      <c r="P1404">
        <v>3.41</v>
      </c>
      <c r="Q1404">
        <v>0.18</v>
      </c>
      <c r="R1404">
        <v>0.35</v>
      </c>
      <c r="S1404">
        <v>1000</v>
      </c>
      <c r="T1404">
        <v>5000</v>
      </c>
      <c r="U1404" t="s">
        <v>16681</v>
      </c>
      <c r="V1404" t="s">
        <v>24099</v>
      </c>
    </row>
    <row r="1405" spans="1:22" x14ac:dyDescent="0.25">
      <c r="A1405" t="s">
        <v>21</v>
      </c>
      <c r="B1405" t="s">
        <v>1422</v>
      </c>
      <c r="C1405" t="s">
        <v>9065</v>
      </c>
      <c r="D1405">
        <v>0</v>
      </c>
      <c r="E1405">
        <v>0</v>
      </c>
      <c r="F1405">
        <v>1</v>
      </c>
      <c r="G1405">
        <v>0.78</v>
      </c>
      <c r="H1405">
        <v>0.12</v>
      </c>
      <c r="I1405">
        <v>56.71</v>
      </c>
      <c r="J1405">
        <v>0.25</v>
      </c>
      <c r="K1405">
        <v>1.87</v>
      </c>
      <c r="L1405">
        <v>2270</v>
      </c>
      <c r="M1405">
        <v>37.99</v>
      </c>
      <c r="N1405">
        <v>54.44</v>
      </c>
      <c r="O1405">
        <v>1.1100000000000001</v>
      </c>
      <c r="P1405">
        <v>1.72</v>
      </c>
      <c r="Q1405">
        <v>0.1</v>
      </c>
      <c r="R1405">
        <v>0.2</v>
      </c>
      <c r="S1405">
        <v>1000</v>
      </c>
      <c r="T1405">
        <v>5000</v>
      </c>
      <c r="U1405" t="s">
        <v>16682</v>
      </c>
      <c r="V1405" t="s">
        <v>24100</v>
      </c>
    </row>
    <row r="1406" spans="1:22" x14ac:dyDescent="0.25">
      <c r="A1406" t="s">
        <v>21</v>
      </c>
      <c r="B1406" t="s">
        <v>1423</v>
      </c>
      <c r="C1406" t="s">
        <v>9066</v>
      </c>
      <c r="D1406">
        <v>0</v>
      </c>
      <c r="E1406">
        <v>0</v>
      </c>
      <c r="F1406">
        <v>1</v>
      </c>
      <c r="G1406">
        <v>0.56999999999999995</v>
      </c>
      <c r="H1406">
        <v>0.12</v>
      </c>
      <c r="I1406">
        <v>74.66</v>
      </c>
      <c r="J1406">
        <v>0.31</v>
      </c>
      <c r="K1406">
        <v>2.58</v>
      </c>
      <c r="L1406">
        <v>2272</v>
      </c>
      <c r="M1406">
        <v>50.02</v>
      </c>
      <c r="N1406">
        <v>71.680000000000007</v>
      </c>
      <c r="O1406">
        <v>1.52</v>
      </c>
      <c r="P1406">
        <v>2.37</v>
      </c>
      <c r="Q1406">
        <v>0.13</v>
      </c>
      <c r="R1406">
        <v>0.25</v>
      </c>
      <c r="S1406">
        <v>1000</v>
      </c>
      <c r="T1406">
        <v>5000</v>
      </c>
      <c r="U1406" t="s">
        <v>16683</v>
      </c>
      <c r="V1406" t="s">
        <v>24101</v>
      </c>
    </row>
    <row r="1407" spans="1:22" x14ac:dyDescent="0.25">
      <c r="A1407" t="s">
        <v>21</v>
      </c>
      <c r="B1407" t="s">
        <v>1424</v>
      </c>
      <c r="C1407" t="s">
        <v>9067</v>
      </c>
      <c r="D1407">
        <v>0</v>
      </c>
      <c r="E1407">
        <v>0</v>
      </c>
      <c r="F1407">
        <v>1</v>
      </c>
      <c r="G1407">
        <v>0.5</v>
      </c>
      <c r="H1407">
        <v>0.12</v>
      </c>
      <c r="I1407">
        <v>87.76</v>
      </c>
      <c r="J1407">
        <v>0.37</v>
      </c>
      <c r="K1407">
        <v>3.02</v>
      </c>
      <c r="L1407">
        <v>2275</v>
      </c>
      <c r="M1407">
        <v>58.8</v>
      </c>
      <c r="N1407">
        <v>84.25</v>
      </c>
      <c r="O1407">
        <v>1.78</v>
      </c>
      <c r="P1407">
        <v>2.78</v>
      </c>
      <c r="Q1407">
        <v>0.15</v>
      </c>
      <c r="R1407">
        <v>0.3</v>
      </c>
      <c r="S1407">
        <v>1000</v>
      </c>
      <c r="T1407">
        <v>5000</v>
      </c>
      <c r="U1407" t="s">
        <v>16684</v>
      </c>
      <c r="V1407" t="s">
        <v>24102</v>
      </c>
    </row>
    <row r="1408" spans="1:22" x14ac:dyDescent="0.25">
      <c r="A1408" t="s">
        <v>21</v>
      </c>
      <c r="B1408" t="s">
        <v>1425</v>
      </c>
      <c r="C1408" t="s">
        <v>9068</v>
      </c>
      <c r="D1408">
        <v>0</v>
      </c>
      <c r="E1408">
        <v>0</v>
      </c>
      <c r="F1408">
        <v>1</v>
      </c>
      <c r="G1408">
        <v>0.45</v>
      </c>
      <c r="H1408">
        <v>0.12</v>
      </c>
      <c r="I1408">
        <v>54.3</v>
      </c>
      <c r="J1408">
        <v>0.24</v>
      </c>
      <c r="K1408">
        <v>1.77</v>
      </c>
      <c r="L1408">
        <v>2278</v>
      </c>
      <c r="M1408">
        <v>36.380000000000003</v>
      </c>
      <c r="N1408">
        <v>52.13</v>
      </c>
      <c r="O1408">
        <v>1.04</v>
      </c>
      <c r="P1408">
        <v>1.63</v>
      </c>
      <c r="Q1408">
        <v>0.1</v>
      </c>
      <c r="R1408">
        <v>0.19</v>
      </c>
      <c r="S1408">
        <v>1000</v>
      </c>
      <c r="T1408">
        <v>5000</v>
      </c>
      <c r="U1408" t="s">
        <v>16685</v>
      </c>
      <c r="V1408" t="s">
        <v>24103</v>
      </c>
    </row>
    <row r="1409" spans="1:22" x14ac:dyDescent="0.25">
      <c r="A1409" t="s">
        <v>21</v>
      </c>
      <c r="B1409" t="s">
        <v>1426</v>
      </c>
      <c r="C1409" t="s">
        <v>9069</v>
      </c>
      <c r="D1409">
        <v>0</v>
      </c>
      <c r="E1409">
        <v>0</v>
      </c>
      <c r="F1409">
        <v>1</v>
      </c>
      <c r="G1409">
        <v>2.36</v>
      </c>
      <c r="H1409">
        <v>0.12</v>
      </c>
      <c r="I1409">
        <v>148.79</v>
      </c>
      <c r="J1409">
        <v>0.62</v>
      </c>
      <c r="K1409">
        <v>5.53</v>
      </c>
      <c r="L1409">
        <v>2281</v>
      </c>
      <c r="M1409">
        <v>99.69</v>
      </c>
      <c r="N1409">
        <v>142.83000000000001</v>
      </c>
      <c r="O1409">
        <v>3.26</v>
      </c>
      <c r="P1409">
        <v>5.08</v>
      </c>
      <c r="Q1409">
        <v>0.26</v>
      </c>
      <c r="R1409">
        <v>0.51</v>
      </c>
      <c r="S1409">
        <v>1000</v>
      </c>
      <c r="T1409">
        <v>5000</v>
      </c>
      <c r="U1409" t="s">
        <v>16686</v>
      </c>
      <c r="V1409" t="s">
        <v>24104</v>
      </c>
    </row>
    <row r="1410" spans="1:22" x14ac:dyDescent="0.25">
      <c r="A1410" t="s">
        <v>21</v>
      </c>
      <c r="B1410" t="s">
        <v>1427</v>
      </c>
      <c r="C1410" t="s">
        <v>9070</v>
      </c>
      <c r="D1410">
        <v>0</v>
      </c>
      <c r="E1410">
        <v>0</v>
      </c>
      <c r="F1410">
        <v>1</v>
      </c>
      <c r="G1410">
        <v>0.17</v>
      </c>
      <c r="H1410">
        <v>0.12</v>
      </c>
      <c r="I1410">
        <v>52.19</v>
      </c>
      <c r="J1410">
        <v>0.23</v>
      </c>
      <c r="K1410">
        <v>1.68</v>
      </c>
      <c r="L1410">
        <v>2285</v>
      </c>
      <c r="M1410">
        <v>34.97</v>
      </c>
      <c r="N1410">
        <v>50.1</v>
      </c>
      <c r="O1410">
        <v>0.99</v>
      </c>
      <c r="P1410">
        <v>1.55</v>
      </c>
      <c r="Q1410">
        <v>0.09</v>
      </c>
      <c r="R1410">
        <v>0.19</v>
      </c>
      <c r="S1410">
        <v>1000</v>
      </c>
      <c r="T1410">
        <v>5000</v>
      </c>
      <c r="U1410" t="s">
        <v>16687</v>
      </c>
      <c r="V1410" t="s">
        <v>24105</v>
      </c>
    </row>
    <row r="1411" spans="1:22" x14ac:dyDescent="0.25">
      <c r="A1411" t="s">
        <v>21</v>
      </c>
      <c r="B1411" t="s">
        <v>1428</v>
      </c>
      <c r="C1411" t="s">
        <v>9071</v>
      </c>
      <c r="D1411">
        <v>0</v>
      </c>
      <c r="E1411">
        <v>0</v>
      </c>
      <c r="F1411">
        <v>1</v>
      </c>
      <c r="G1411">
        <v>0.79</v>
      </c>
      <c r="H1411">
        <v>0.12</v>
      </c>
      <c r="I1411">
        <v>56.4</v>
      </c>
      <c r="J1411">
        <v>0.25</v>
      </c>
      <c r="K1411">
        <v>1.86</v>
      </c>
      <c r="L1411">
        <v>2288</v>
      </c>
      <c r="M1411">
        <v>37.79</v>
      </c>
      <c r="N1411">
        <v>54.14</v>
      </c>
      <c r="O1411">
        <v>1.1000000000000001</v>
      </c>
      <c r="P1411">
        <v>1.71</v>
      </c>
      <c r="Q1411">
        <v>0.1</v>
      </c>
      <c r="R1411">
        <v>0.2</v>
      </c>
      <c r="S1411">
        <v>1000</v>
      </c>
      <c r="T1411">
        <v>5000</v>
      </c>
      <c r="U1411" t="s">
        <v>16688</v>
      </c>
      <c r="V1411" t="s">
        <v>24106</v>
      </c>
    </row>
    <row r="1412" spans="1:22" x14ac:dyDescent="0.25">
      <c r="A1412" t="s">
        <v>21</v>
      </c>
      <c r="B1412" t="s">
        <v>1429</v>
      </c>
      <c r="C1412" t="s">
        <v>9072</v>
      </c>
      <c r="D1412">
        <v>0</v>
      </c>
      <c r="E1412">
        <v>0</v>
      </c>
      <c r="F1412">
        <v>1</v>
      </c>
      <c r="G1412">
        <v>2.17</v>
      </c>
      <c r="H1412">
        <v>0.12</v>
      </c>
      <c r="I1412">
        <v>149.75</v>
      </c>
      <c r="J1412">
        <v>0.56999999999999995</v>
      </c>
      <c r="K1412">
        <v>5.61</v>
      </c>
      <c r="L1412">
        <v>2291</v>
      </c>
      <c r="M1412">
        <v>100.33</v>
      </c>
      <c r="N1412">
        <v>143.76</v>
      </c>
      <c r="O1412">
        <v>3.31</v>
      </c>
      <c r="P1412">
        <v>5.16</v>
      </c>
      <c r="Q1412">
        <v>0.24</v>
      </c>
      <c r="R1412">
        <v>0.47</v>
      </c>
      <c r="S1412">
        <v>1000</v>
      </c>
      <c r="T1412">
        <v>5000</v>
      </c>
      <c r="U1412" t="s">
        <v>16689</v>
      </c>
      <c r="V1412" t="s">
        <v>24107</v>
      </c>
    </row>
    <row r="1413" spans="1:22" x14ac:dyDescent="0.25">
      <c r="A1413" t="s">
        <v>21</v>
      </c>
      <c r="B1413" t="s">
        <v>1430</v>
      </c>
      <c r="C1413" t="s">
        <v>9073</v>
      </c>
      <c r="D1413">
        <v>0</v>
      </c>
      <c r="E1413">
        <v>0</v>
      </c>
      <c r="F1413">
        <v>1</v>
      </c>
      <c r="G1413">
        <v>0.15</v>
      </c>
      <c r="H1413">
        <v>0.12</v>
      </c>
      <c r="I1413">
        <v>47.91</v>
      </c>
      <c r="J1413">
        <v>0.21</v>
      </c>
      <c r="K1413">
        <v>1.77</v>
      </c>
      <c r="L1413">
        <v>2292</v>
      </c>
      <c r="M1413">
        <v>32.1</v>
      </c>
      <c r="N1413">
        <v>46</v>
      </c>
      <c r="O1413">
        <v>1.05</v>
      </c>
      <c r="P1413">
        <v>1.63</v>
      </c>
      <c r="Q1413">
        <v>0.09</v>
      </c>
      <c r="R1413">
        <v>0.17</v>
      </c>
      <c r="S1413">
        <v>1000</v>
      </c>
      <c r="T1413">
        <v>5000</v>
      </c>
      <c r="U1413" t="s">
        <v>16690</v>
      </c>
      <c r="V1413" t="s">
        <v>24108</v>
      </c>
    </row>
    <row r="1414" spans="1:22" x14ac:dyDescent="0.25">
      <c r="A1414" t="s">
        <v>21</v>
      </c>
      <c r="B1414" t="s">
        <v>1431</v>
      </c>
      <c r="C1414" t="s">
        <v>9074</v>
      </c>
      <c r="D1414">
        <v>0</v>
      </c>
      <c r="E1414">
        <v>0</v>
      </c>
      <c r="F1414">
        <v>1</v>
      </c>
      <c r="G1414">
        <v>0.15</v>
      </c>
      <c r="H1414">
        <v>0.12</v>
      </c>
      <c r="I1414">
        <v>51.95</v>
      </c>
      <c r="J1414">
        <v>0.23</v>
      </c>
      <c r="K1414">
        <v>1.67</v>
      </c>
      <c r="L1414">
        <v>2293</v>
      </c>
      <c r="M1414">
        <v>34.81</v>
      </c>
      <c r="N1414">
        <v>49.88</v>
      </c>
      <c r="O1414">
        <v>0.99</v>
      </c>
      <c r="P1414">
        <v>1.54</v>
      </c>
      <c r="Q1414">
        <v>0.09</v>
      </c>
      <c r="R1414">
        <v>0.19</v>
      </c>
      <c r="S1414">
        <v>1000</v>
      </c>
      <c r="T1414">
        <v>5000</v>
      </c>
      <c r="U1414" t="s">
        <v>16691</v>
      </c>
      <c r="V1414" t="s">
        <v>24109</v>
      </c>
    </row>
    <row r="1415" spans="1:22" x14ac:dyDescent="0.25">
      <c r="A1415" t="s">
        <v>21</v>
      </c>
      <c r="B1415" t="s">
        <v>1432</v>
      </c>
      <c r="C1415" t="s">
        <v>9075</v>
      </c>
      <c r="D1415">
        <v>0</v>
      </c>
      <c r="E1415">
        <v>0</v>
      </c>
      <c r="F1415">
        <v>1</v>
      </c>
      <c r="G1415">
        <v>0.96</v>
      </c>
      <c r="H1415">
        <v>0.12</v>
      </c>
      <c r="I1415">
        <v>64.91</v>
      </c>
      <c r="J1415">
        <v>0.28000000000000003</v>
      </c>
      <c r="K1415">
        <v>2.2000000000000002</v>
      </c>
      <c r="L1415">
        <v>2294</v>
      </c>
      <c r="M1415">
        <v>43.49</v>
      </c>
      <c r="N1415">
        <v>62.31</v>
      </c>
      <c r="O1415">
        <v>1.3</v>
      </c>
      <c r="P1415">
        <v>2.02</v>
      </c>
      <c r="Q1415">
        <v>0.12</v>
      </c>
      <c r="R1415">
        <v>0.23</v>
      </c>
      <c r="S1415">
        <v>1000</v>
      </c>
      <c r="T1415">
        <v>5000</v>
      </c>
      <c r="U1415" t="s">
        <v>16692</v>
      </c>
      <c r="V1415" t="s">
        <v>24110</v>
      </c>
    </row>
    <row r="1416" spans="1:22" x14ac:dyDescent="0.25">
      <c r="A1416" t="s">
        <v>21</v>
      </c>
      <c r="B1416" t="s">
        <v>1433</v>
      </c>
      <c r="C1416" t="s">
        <v>9076</v>
      </c>
      <c r="D1416">
        <v>0</v>
      </c>
      <c r="E1416">
        <v>0</v>
      </c>
      <c r="F1416">
        <v>1</v>
      </c>
      <c r="G1416">
        <v>0.13</v>
      </c>
      <c r="H1416">
        <v>0.12</v>
      </c>
      <c r="I1416">
        <v>51.8</v>
      </c>
      <c r="J1416">
        <v>0.23</v>
      </c>
      <c r="K1416">
        <v>1.66</v>
      </c>
      <c r="L1416">
        <v>2295</v>
      </c>
      <c r="M1416">
        <v>34.700000000000003</v>
      </c>
      <c r="N1416">
        <v>49.72</v>
      </c>
      <c r="O1416">
        <v>0.98</v>
      </c>
      <c r="P1416">
        <v>1.53</v>
      </c>
      <c r="Q1416">
        <v>0.09</v>
      </c>
      <c r="R1416">
        <v>0.18</v>
      </c>
      <c r="S1416">
        <v>1000</v>
      </c>
      <c r="T1416">
        <v>5000</v>
      </c>
      <c r="U1416" t="s">
        <v>16693</v>
      </c>
      <c r="V1416" t="s">
        <v>24111</v>
      </c>
    </row>
    <row r="1417" spans="1:22" x14ac:dyDescent="0.25">
      <c r="A1417" t="s">
        <v>21</v>
      </c>
      <c r="B1417" t="s">
        <v>1434</v>
      </c>
      <c r="C1417" t="s">
        <v>9077</v>
      </c>
      <c r="D1417">
        <v>0</v>
      </c>
      <c r="E1417">
        <v>0</v>
      </c>
      <c r="F1417">
        <v>1</v>
      </c>
      <c r="G1417">
        <v>0.12</v>
      </c>
      <c r="H1417">
        <v>0.12</v>
      </c>
      <c r="I1417">
        <v>46.86</v>
      </c>
      <c r="J1417">
        <v>0.21</v>
      </c>
      <c r="K1417">
        <v>1.77</v>
      </c>
      <c r="L1417">
        <v>2297</v>
      </c>
      <c r="M1417">
        <v>31.39</v>
      </c>
      <c r="N1417">
        <v>44.98</v>
      </c>
      <c r="O1417">
        <v>1.04</v>
      </c>
      <c r="P1417">
        <v>1.63</v>
      </c>
      <c r="Q1417">
        <v>0.09</v>
      </c>
      <c r="R1417">
        <v>0.17</v>
      </c>
      <c r="S1417">
        <v>1000</v>
      </c>
      <c r="T1417">
        <v>5000</v>
      </c>
      <c r="U1417" t="s">
        <v>16694</v>
      </c>
      <c r="V1417" t="s">
        <v>24112</v>
      </c>
    </row>
    <row r="1418" spans="1:22" x14ac:dyDescent="0.25">
      <c r="A1418" t="s">
        <v>21</v>
      </c>
      <c r="B1418" t="s">
        <v>1435</v>
      </c>
      <c r="C1418" t="s">
        <v>9078</v>
      </c>
      <c r="D1418">
        <v>0</v>
      </c>
      <c r="E1418">
        <v>0</v>
      </c>
      <c r="F1418">
        <v>1</v>
      </c>
      <c r="G1418">
        <v>0.23</v>
      </c>
      <c r="H1418">
        <v>0.12</v>
      </c>
      <c r="I1418">
        <v>52.49</v>
      </c>
      <c r="J1418">
        <v>0.23</v>
      </c>
      <c r="K1418">
        <v>1.69</v>
      </c>
      <c r="L1418">
        <v>2299</v>
      </c>
      <c r="M1418">
        <v>35.17</v>
      </c>
      <c r="N1418">
        <v>50.39</v>
      </c>
      <c r="O1418">
        <v>1</v>
      </c>
      <c r="P1418">
        <v>1.56</v>
      </c>
      <c r="Q1418">
        <v>0.09</v>
      </c>
      <c r="R1418">
        <v>0.19</v>
      </c>
      <c r="S1418">
        <v>1000</v>
      </c>
      <c r="T1418">
        <v>5000</v>
      </c>
      <c r="U1418" t="s">
        <v>16695</v>
      </c>
      <c r="V1418" t="s">
        <v>24113</v>
      </c>
    </row>
    <row r="1419" spans="1:22" x14ac:dyDescent="0.25">
      <c r="A1419" t="s">
        <v>21</v>
      </c>
      <c r="B1419" t="s">
        <v>1436</v>
      </c>
      <c r="C1419" t="s">
        <v>9079</v>
      </c>
      <c r="D1419">
        <v>0</v>
      </c>
      <c r="E1419">
        <v>0</v>
      </c>
      <c r="F1419">
        <v>1</v>
      </c>
      <c r="G1419">
        <v>0.79</v>
      </c>
      <c r="H1419">
        <v>0.12</v>
      </c>
      <c r="I1419">
        <v>112.59</v>
      </c>
      <c r="J1419">
        <v>0.47</v>
      </c>
      <c r="K1419">
        <v>4.0599999999999996</v>
      </c>
      <c r="L1419">
        <v>2301</v>
      </c>
      <c r="M1419">
        <v>75.44</v>
      </c>
      <c r="N1419">
        <v>108.09</v>
      </c>
      <c r="O1419">
        <v>2.4</v>
      </c>
      <c r="P1419">
        <v>3.74</v>
      </c>
      <c r="Q1419">
        <v>0.19</v>
      </c>
      <c r="R1419">
        <v>0.38</v>
      </c>
      <c r="S1419">
        <v>1000</v>
      </c>
      <c r="T1419">
        <v>5000</v>
      </c>
      <c r="U1419" t="s">
        <v>16696</v>
      </c>
      <c r="V1419" t="s">
        <v>24114</v>
      </c>
    </row>
    <row r="1420" spans="1:22" x14ac:dyDescent="0.25">
      <c r="A1420" t="s">
        <v>21</v>
      </c>
      <c r="B1420" t="s">
        <v>1437</v>
      </c>
      <c r="C1420" t="s">
        <v>9080</v>
      </c>
      <c r="D1420">
        <v>0</v>
      </c>
      <c r="E1420">
        <v>0</v>
      </c>
      <c r="F1420">
        <v>1</v>
      </c>
      <c r="G1420">
        <v>0.32</v>
      </c>
      <c r="H1420">
        <v>0.12</v>
      </c>
      <c r="I1420">
        <v>53.11</v>
      </c>
      <c r="J1420">
        <v>0.23</v>
      </c>
      <c r="K1420">
        <v>1.72</v>
      </c>
      <c r="L1420">
        <v>2302</v>
      </c>
      <c r="M1420">
        <v>35.58</v>
      </c>
      <c r="N1420">
        <v>50.99</v>
      </c>
      <c r="O1420">
        <v>1.02</v>
      </c>
      <c r="P1420">
        <v>1.58</v>
      </c>
      <c r="Q1420">
        <v>0.1</v>
      </c>
      <c r="R1420">
        <v>0.19</v>
      </c>
      <c r="S1420">
        <v>1000</v>
      </c>
      <c r="T1420">
        <v>5000</v>
      </c>
      <c r="U1420" t="s">
        <v>16697</v>
      </c>
      <c r="V1420" t="s">
        <v>24115</v>
      </c>
    </row>
    <row r="1421" spans="1:22" x14ac:dyDescent="0.25">
      <c r="A1421" t="s">
        <v>21</v>
      </c>
      <c r="B1421" t="s">
        <v>1438</v>
      </c>
      <c r="C1421" t="s">
        <v>9081</v>
      </c>
      <c r="D1421">
        <v>0</v>
      </c>
      <c r="E1421">
        <v>0</v>
      </c>
      <c r="F1421">
        <v>1</v>
      </c>
      <c r="G1421">
        <v>0.28999999999999998</v>
      </c>
      <c r="H1421">
        <v>0.12</v>
      </c>
      <c r="I1421">
        <v>52.84</v>
      </c>
      <c r="J1421">
        <v>0.23</v>
      </c>
      <c r="K1421">
        <v>1.71</v>
      </c>
      <c r="L1421">
        <v>2305</v>
      </c>
      <c r="M1421">
        <v>35.4</v>
      </c>
      <c r="N1421">
        <v>50.73</v>
      </c>
      <c r="O1421">
        <v>1.01</v>
      </c>
      <c r="P1421">
        <v>1.57</v>
      </c>
      <c r="Q1421">
        <v>0.1</v>
      </c>
      <c r="R1421">
        <v>0.19</v>
      </c>
      <c r="S1421">
        <v>1000</v>
      </c>
      <c r="T1421">
        <v>5000</v>
      </c>
      <c r="U1421" t="s">
        <v>16698</v>
      </c>
      <c r="V1421" t="s">
        <v>24116</v>
      </c>
    </row>
    <row r="1422" spans="1:22" x14ac:dyDescent="0.25">
      <c r="A1422" t="s">
        <v>21</v>
      </c>
      <c r="B1422" t="s">
        <v>1439</v>
      </c>
      <c r="C1422" t="s">
        <v>9082</v>
      </c>
      <c r="D1422">
        <v>0</v>
      </c>
      <c r="E1422">
        <v>0</v>
      </c>
      <c r="F1422">
        <v>1</v>
      </c>
      <c r="G1422">
        <v>1.18</v>
      </c>
      <c r="H1422">
        <v>0.12</v>
      </c>
      <c r="I1422">
        <v>107.46</v>
      </c>
      <c r="J1422">
        <v>0.45</v>
      </c>
      <c r="K1422">
        <v>3.86</v>
      </c>
      <c r="L1422">
        <v>2307</v>
      </c>
      <c r="M1422">
        <v>72</v>
      </c>
      <c r="N1422">
        <v>103.16</v>
      </c>
      <c r="O1422">
        <v>2.2799999999999998</v>
      </c>
      <c r="P1422">
        <v>3.55</v>
      </c>
      <c r="Q1422">
        <v>0.19</v>
      </c>
      <c r="R1422">
        <v>0.37</v>
      </c>
      <c r="S1422">
        <v>1000</v>
      </c>
      <c r="T1422">
        <v>5000</v>
      </c>
      <c r="U1422" t="s">
        <v>16699</v>
      </c>
      <c r="V1422" t="s">
        <v>24117</v>
      </c>
    </row>
    <row r="1423" spans="1:22" x14ac:dyDescent="0.25">
      <c r="A1423" t="s">
        <v>21</v>
      </c>
      <c r="B1423" t="s">
        <v>1440</v>
      </c>
      <c r="C1423" t="s">
        <v>9083</v>
      </c>
      <c r="D1423">
        <v>0</v>
      </c>
      <c r="E1423">
        <v>0</v>
      </c>
      <c r="F1423">
        <v>1</v>
      </c>
      <c r="G1423">
        <v>0.84</v>
      </c>
      <c r="H1423">
        <v>0.12</v>
      </c>
      <c r="I1423">
        <v>72.47</v>
      </c>
      <c r="J1423">
        <v>0.31</v>
      </c>
      <c r="K1423">
        <v>2.52</v>
      </c>
      <c r="L1423">
        <v>2310</v>
      </c>
      <c r="M1423">
        <v>48.56</v>
      </c>
      <c r="N1423">
        <v>69.569999999999993</v>
      </c>
      <c r="O1423">
        <v>1.49</v>
      </c>
      <c r="P1423">
        <v>2.3199999999999998</v>
      </c>
      <c r="Q1423">
        <v>0.13</v>
      </c>
      <c r="R1423">
        <v>0.25</v>
      </c>
      <c r="S1423">
        <v>1000</v>
      </c>
      <c r="T1423">
        <v>5000</v>
      </c>
      <c r="U1423" t="s">
        <v>16700</v>
      </c>
      <c r="V1423" t="s">
        <v>24118</v>
      </c>
    </row>
    <row r="1424" spans="1:22" x14ac:dyDescent="0.25">
      <c r="A1424" t="s">
        <v>21</v>
      </c>
      <c r="B1424" t="s">
        <v>1441</v>
      </c>
      <c r="C1424" t="s">
        <v>9084</v>
      </c>
      <c r="D1424">
        <v>0</v>
      </c>
      <c r="E1424">
        <v>0</v>
      </c>
      <c r="F1424">
        <v>1</v>
      </c>
      <c r="G1424">
        <v>1.0900000000000001</v>
      </c>
      <c r="H1424">
        <v>0.12</v>
      </c>
      <c r="I1424">
        <v>128.08000000000001</v>
      </c>
      <c r="J1424">
        <v>0.54</v>
      </c>
      <c r="K1424">
        <v>4.68</v>
      </c>
      <c r="L1424">
        <v>2311</v>
      </c>
      <c r="M1424">
        <v>85.82</v>
      </c>
      <c r="N1424">
        <v>122.96</v>
      </c>
      <c r="O1424">
        <v>2.76</v>
      </c>
      <c r="P1424">
        <v>4.3099999999999996</v>
      </c>
      <c r="Q1424">
        <v>0.22</v>
      </c>
      <c r="R1424">
        <v>0.44</v>
      </c>
      <c r="S1424">
        <v>1000</v>
      </c>
      <c r="T1424">
        <v>5000</v>
      </c>
      <c r="U1424" t="s">
        <v>16701</v>
      </c>
      <c r="V1424" t="s">
        <v>24119</v>
      </c>
    </row>
    <row r="1425" spans="1:22" x14ac:dyDescent="0.25">
      <c r="A1425" t="s">
        <v>21</v>
      </c>
      <c r="B1425" t="s">
        <v>1442</v>
      </c>
      <c r="C1425" t="s">
        <v>9085</v>
      </c>
      <c r="D1425">
        <v>0</v>
      </c>
      <c r="E1425">
        <v>0</v>
      </c>
      <c r="F1425">
        <v>1</v>
      </c>
      <c r="G1425">
        <v>1.07</v>
      </c>
      <c r="H1425">
        <v>0.12</v>
      </c>
      <c r="I1425">
        <v>58.17</v>
      </c>
      <c r="J1425">
        <v>0.26</v>
      </c>
      <c r="K1425">
        <v>1.94</v>
      </c>
      <c r="L1425">
        <v>2312</v>
      </c>
      <c r="M1425">
        <v>38.97</v>
      </c>
      <c r="N1425">
        <v>55.84</v>
      </c>
      <c r="O1425">
        <v>1.1499999999999999</v>
      </c>
      <c r="P1425">
        <v>1.79</v>
      </c>
      <c r="Q1425">
        <v>0.1</v>
      </c>
      <c r="R1425">
        <v>0.21</v>
      </c>
      <c r="S1425">
        <v>1000</v>
      </c>
      <c r="T1425">
        <v>5000</v>
      </c>
      <c r="U1425" t="s">
        <v>16702</v>
      </c>
      <c r="V1425" t="s">
        <v>24120</v>
      </c>
    </row>
    <row r="1426" spans="1:22" x14ac:dyDescent="0.25">
      <c r="A1426" t="s">
        <v>21</v>
      </c>
      <c r="B1426" t="s">
        <v>1443</v>
      </c>
      <c r="C1426" t="s">
        <v>9086</v>
      </c>
      <c r="D1426">
        <v>0</v>
      </c>
      <c r="E1426">
        <v>0</v>
      </c>
      <c r="F1426">
        <v>1</v>
      </c>
      <c r="G1426">
        <v>0.45</v>
      </c>
      <c r="H1426">
        <v>0.12</v>
      </c>
      <c r="I1426">
        <v>86.68</v>
      </c>
      <c r="J1426">
        <v>0.34</v>
      </c>
      <c r="K1426">
        <v>2.81</v>
      </c>
      <c r="L1426">
        <v>2315</v>
      </c>
      <c r="M1426">
        <v>58.07</v>
      </c>
      <c r="N1426">
        <v>83.21</v>
      </c>
      <c r="O1426">
        <v>1.66</v>
      </c>
      <c r="P1426">
        <v>2.59</v>
      </c>
      <c r="Q1426">
        <v>0.14000000000000001</v>
      </c>
      <c r="R1426">
        <v>0.28000000000000003</v>
      </c>
      <c r="S1426">
        <v>1000</v>
      </c>
      <c r="T1426">
        <v>5000</v>
      </c>
      <c r="U1426" t="s">
        <v>16703</v>
      </c>
      <c r="V1426" t="s">
        <v>24121</v>
      </c>
    </row>
    <row r="1427" spans="1:22" x14ac:dyDescent="0.25">
      <c r="A1427" t="s">
        <v>21</v>
      </c>
      <c r="B1427" t="s">
        <v>1444</v>
      </c>
      <c r="C1427" t="s">
        <v>9087</v>
      </c>
      <c r="D1427">
        <v>0</v>
      </c>
      <c r="E1427">
        <v>0</v>
      </c>
      <c r="F1427">
        <v>1</v>
      </c>
      <c r="G1427">
        <v>0.49</v>
      </c>
      <c r="H1427">
        <v>0.12</v>
      </c>
      <c r="I1427">
        <v>67.459999999999994</v>
      </c>
      <c r="J1427">
        <v>0.28999999999999998</v>
      </c>
      <c r="K1427">
        <v>2.2799999999999998</v>
      </c>
      <c r="L1427">
        <v>2317</v>
      </c>
      <c r="M1427">
        <v>45.2</v>
      </c>
      <c r="N1427">
        <v>64.760000000000005</v>
      </c>
      <c r="O1427">
        <v>1.35</v>
      </c>
      <c r="P1427">
        <v>2.1</v>
      </c>
      <c r="Q1427">
        <v>0.12</v>
      </c>
      <c r="R1427">
        <v>0.24</v>
      </c>
      <c r="S1427">
        <v>1000</v>
      </c>
      <c r="T1427">
        <v>5000</v>
      </c>
      <c r="U1427" t="s">
        <v>16704</v>
      </c>
      <c r="V1427" t="s">
        <v>24122</v>
      </c>
    </row>
    <row r="1428" spans="1:22" x14ac:dyDescent="0.25">
      <c r="A1428" t="s">
        <v>21</v>
      </c>
      <c r="B1428" t="s">
        <v>1445</v>
      </c>
      <c r="C1428" t="s">
        <v>9088</v>
      </c>
      <c r="D1428">
        <v>0</v>
      </c>
      <c r="E1428">
        <v>0</v>
      </c>
      <c r="F1428">
        <v>1</v>
      </c>
      <c r="G1428">
        <v>0.56000000000000005</v>
      </c>
      <c r="H1428">
        <v>0.12</v>
      </c>
      <c r="I1428">
        <v>91.79</v>
      </c>
      <c r="J1428">
        <v>0.39</v>
      </c>
      <c r="K1428">
        <v>3.24</v>
      </c>
      <c r="L1428">
        <v>2318</v>
      </c>
      <c r="M1428">
        <v>61.5</v>
      </c>
      <c r="N1428">
        <v>88.12</v>
      </c>
      <c r="O1428">
        <v>1.91</v>
      </c>
      <c r="P1428">
        <v>2.99</v>
      </c>
      <c r="Q1428">
        <v>0.16</v>
      </c>
      <c r="R1428">
        <v>0.32</v>
      </c>
      <c r="S1428">
        <v>1000</v>
      </c>
      <c r="T1428">
        <v>5000</v>
      </c>
      <c r="U1428" t="s">
        <v>16705</v>
      </c>
      <c r="V1428" t="s">
        <v>24123</v>
      </c>
    </row>
    <row r="1429" spans="1:22" x14ac:dyDescent="0.25">
      <c r="A1429" t="s">
        <v>21</v>
      </c>
      <c r="B1429" t="s">
        <v>1446</v>
      </c>
      <c r="C1429" t="s">
        <v>9089</v>
      </c>
      <c r="D1429">
        <v>0</v>
      </c>
      <c r="E1429">
        <v>0</v>
      </c>
      <c r="F1429">
        <v>1</v>
      </c>
      <c r="G1429">
        <v>0.34</v>
      </c>
      <c r="H1429">
        <v>0.12</v>
      </c>
      <c r="I1429">
        <v>53.01</v>
      </c>
      <c r="J1429">
        <v>0.23</v>
      </c>
      <c r="K1429">
        <v>1.72</v>
      </c>
      <c r="L1429">
        <v>2319</v>
      </c>
      <c r="M1429">
        <v>35.520000000000003</v>
      </c>
      <c r="N1429">
        <v>50.89</v>
      </c>
      <c r="O1429">
        <v>1.01</v>
      </c>
      <c r="P1429">
        <v>1.58</v>
      </c>
      <c r="Q1429">
        <v>0.1</v>
      </c>
      <c r="R1429">
        <v>0.19</v>
      </c>
      <c r="S1429">
        <v>1000</v>
      </c>
      <c r="T1429">
        <v>5000</v>
      </c>
      <c r="U1429" t="s">
        <v>16706</v>
      </c>
      <c r="V1429" t="s">
        <v>24124</v>
      </c>
    </row>
    <row r="1430" spans="1:22" x14ac:dyDescent="0.25">
      <c r="A1430" t="s">
        <v>21</v>
      </c>
      <c r="B1430" t="s">
        <v>1447</v>
      </c>
      <c r="C1430" t="s">
        <v>9090</v>
      </c>
      <c r="D1430">
        <v>0</v>
      </c>
      <c r="E1430">
        <v>0</v>
      </c>
      <c r="F1430">
        <v>1</v>
      </c>
      <c r="G1430">
        <v>1.73</v>
      </c>
      <c r="H1430">
        <v>0.12</v>
      </c>
      <c r="I1430">
        <v>145.94999999999999</v>
      </c>
      <c r="J1430">
        <v>0.61</v>
      </c>
      <c r="K1430">
        <v>5.4</v>
      </c>
      <c r="L1430">
        <v>2320</v>
      </c>
      <c r="M1430">
        <v>97.79</v>
      </c>
      <c r="N1430">
        <v>140.11000000000001</v>
      </c>
      <c r="O1430">
        <v>3.19</v>
      </c>
      <c r="P1430">
        <v>4.97</v>
      </c>
      <c r="Q1430">
        <v>0.25</v>
      </c>
      <c r="R1430">
        <v>0.49</v>
      </c>
      <c r="S1430">
        <v>1000</v>
      </c>
      <c r="T1430">
        <v>5000</v>
      </c>
      <c r="U1430" t="s">
        <v>16707</v>
      </c>
      <c r="V1430" t="s">
        <v>24125</v>
      </c>
    </row>
    <row r="1431" spans="1:22" x14ac:dyDescent="0.25">
      <c r="A1431" t="s">
        <v>21</v>
      </c>
      <c r="B1431" t="s">
        <v>1448</v>
      </c>
      <c r="C1431" t="s">
        <v>9091</v>
      </c>
      <c r="D1431">
        <v>0</v>
      </c>
      <c r="E1431">
        <v>0</v>
      </c>
      <c r="F1431">
        <v>1</v>
      </c>
      <c r="G1431">
        <v>0.78</v>
      </c>
      <c r="H1431">
        <v>0.12</v>
      </c>
      <c r="I1431">
        <v>56.05</v>
      </c>
      <c r="J1431">
        <v>0.25</v>
      </c>
      <c r="K1431">
        <v>1.85</v>
      </c>
      <c r="L1431">
        <v>2322</v>
      </c>
      <c r="M1431">
        <v>37.56</v>
      </c>
      <c r="N1431">
        <v>53.81</v>
      </c>
      <c r="O1431">
        <v>1.0900000000000001</v>
      </c>
      <c r="P1431">
        <v>1.7</v>
      </c>
      <c r="Q1431">
        <v>0.1</v>
      </c>
      <c r="R1431">
        <v>0.2</v>
      </c>
      <c r="S1431">
        <v>1000</v>
      </c>
      <c r="T1431">
        <v>5000</v>
      </c>
      <c r="U1431" t="s">
        <v>16708</v>
      </c>
      <c r="V1431" t="s">
        <v>24126</v>
      </c>
    </row>
    <row r="1432" spans="1:22" x14ac:dyDescent="0.25">
      <c r="A1432" t="s">
        <v>21</v>
      </c>
      <c r="B1432" t="s">
        <v>1449</v>
      </c>
      <c r="C1432" t="s">
        <v>9092</v>
      </c>
      <c r="D1432">
        <v>0</v>
      </c>
      <c r="E1432">
        <v>0</v>
      </c>
      <c r="F1432">
        <v>1</v>
      </c>
      <c r="G1432">
        <v>0.43</v>
      </c>
      <c r="H1432">
        <v>0.12</v>
      </c>
      <c r="I1432">
        <v>79.05</v>
      </c>
      <c r="J1432">
        <v>0.22</v>
      </c>
      <c r="K1432">
        <v>1.65</v>
      </c>
      <c r="L1432">
        <v>2324</v>
      </c>
      <c r="M1432">
        <v>52.96</v>
      </c>
      <c r="N1432">
        <v>75.88</v>
      </c>
      <c r="O1432">
        <v>0.97</v>
      </c>
      <c r="P1432">
        <v>1.52</v>
      </c>
      <c r="Q1432">
        <v>0.09</v>
      </c>
      <c r="R1432">
        <v>0.18</v>
      </c>
      <c r="S1432">
        <v>1000</v>
      </c>
      <c r="T1432">
        <v>5000</v>
      </c>
      <c r="U1432" t="s">
        <v>16709</v>
      </c>
      <c r="V1432" t="s">
        <v>24127</v>
      </c>
    </row>
    <row r="1433" spans="1:22" x14ac:dyDescent="0.25">
      <c r="A1433" t="s">
        <v>21</v>
      </c>
      <c r="B1433" t="s">
        <v>1450</v>
      </c>
      <c r="C1433" t="s">
        <v>9093</v>
      </c>
      <c r="D1433">
        <v>0</v>
      </c>
      <c r="E1433">
        <v>0</v>
      </c>
      <c r="F1433">
        <v>1</v>
      </c>
      <c r="G1433">
        <v>0.38</v>
      </c>
      <c r="H1433">
        <v>0.12</v>
      </c>
      <c r="I1433">
        <v>53.17</v>
      </c>
      <c r="J1433">
        <v>0.23</v>
      </c>
      <c r="K1433">
        <v>1.73</v>
      </c>
      <c r="L1433">
        <v>2325</v>
      </c>
      <c r="M1433">
        <v>35.619999999999997</v>
      </c>
      <c r="N1433">
        <v>51.04</v>
      </c>
      <c r="O1433">
        <v>1.02</v>
      </c>
      <c r="P1433">
        <v>1.59</v>
      </c>
      <c r="Q1433">
        <v>0.1</v>
      </c>
      <c r="R1433">
        <v>0.19</v>
      </c>
      <c r="S1433">
        <v>1000</v>
      </c>
      <c r="T1433">
        <v>5000</v>
      </c>
      <c r="U1433" t="s">
        <v>16710</v>
      </c>
      <c r="V1433" t="s">
        <v>24128</v>
      </c>
    </row>
    <row r="1434" spans="1:22" x14ac:dyDescent="0.25">
      <c r="A1434" t="s">
        <v>21</v>
      </c>
      <c r="B1434" t="s">
        <v>1451</v>
      </c>
      <c r="C1434" t="s">
        <v>9094</v>
      </c>
      <c r="D1434">
        <v>0</v>
      </c>
      <c r="E1434">
        <v>0</v>
      </c>
      <c r="F1434">
        <v>1</v>
      </c>
      <c r="G1434">
        <v>0.73</v>
      </c>
      <c r="H1434">
        <v>0.12</v>
      </c>
      <c r="I1434">
        <v>107.65</v>
      </c>
      <c r="J1434">
        <v>0.45</v>
      </c>
      <c r="K1434">
        <v>3.87</v>
      </c>
      <c r="L1434">
        <v>2327</v>
      </c>
      <c r="M1434">
        <v>72.12</v>
      </c>
      <c r="N1434">
        <v>103.34</v>
      </c>
      <c r="O1434">
        <v>2.2799999999999998</v>
      </c>
      <c r="P1434">
        <v>3.56</v>
      </c>
      <c r="Q1434">
        <v>0.19</v>
      </c>
      <c r="R1434">
        <v>0.37</v>
      </c>
      <c r="S1434">
        <v>1000</v>
      </c>
      <c r="T1434">
        <v>5000</v>
      </c>
      <c r="U1434" t="s">
        <v>16711</v>
      </c>
      <c r="V1434" t="s">
        <v>24129</v>
      </c>
    </row>
    <row r="1435" spans="1:22" x14ac:dyDescent="0.25">
      <c r="A1435" t="s">
        <v>21</v>
      </c>
      <c r="B1435" t="s">
        <v>1452</v>
      </c>
      <c r="C1435" t="s">
        <v>9095</v>
      </c>
      <c r="D1435">
        <v>0</v>
      </c>
      <c r="E1435">
        <v>0</v>
      </c>
      <c r="F1435">
        <v>1</v>
      </c>
      <c r="G1435">
        <v>0.13</v>
      </c>
      <c r="H1435">
        <v>0.12</v>
      </c>
      <c r="I1435">
        <v>51.49</v>
      </c>
      <c r="J1435">
        <v>0.23</v>
      </c>
      <c r="K1435">
        <v>1.65</v>
      </c>
      <c r="L1435">
        <v>2328</v>
      </c>
      <c r="M1435">
        <v>34.5</v>
      </c>
      <c r="N1435">
        <v>49.43</v>
      </c>
      <c r="O1435">
        <v>0.98</v>
      </c>
      <c r="P1435">
        <v>1.52</v>
      </c>
      <c r="Q1435">
        <v>0.09</v>
      </c>
      <c r="R1435">
        <v>0.18</v>
      </c>
      <c r="S1435">
        <v>1000</v>
      </c>
      <c r="T1435">
        <v>5000</v>
      </c>
      <c r="U1435" t="s">
        <v>16712</v>
      </c>
      <c r="V1435" t="s">
        <v>24130</v>
      </c>
    </row>
    <row r="1436" spans="1:22" x14ac:dyDescent="0.25">
      <c r="A1436" t="s">
        <v>21</v>
      </c>
      <c r="B1436" t="s">
        <v>1453</v>
      </c>
      <c r="C1436" t="s">
        <v>9096</v>
      </c>
      <c r="D1436">
        <v>0</v>
      </c>
      <c r="E1436">
        <v>0</v>
      </c>
      <c r="F1436">
        <v>1</v>
      </c>
      <c r="G1436">
        <v>1.08</v>
      </c>
      <c r="H1436">
        <v>0.12</v>
      </c>
      <c r="I1436">
        <v>57.83</v>
      </c>
      <c r="J1436">
        <v>0.25</v>
      </c>
      <c r="K1436">
        <v>1.93</v>
      </c>
      <c r="L1436">
        <v>2329</v>
      </c>
      <c r="M1436">
        <v>38.74</v>
      </c>
      <c r="N1436">
        <v>55.51</v>
      </c>
      <c r="O1436">
        <v>1.1399999999999999</v>
      </c>
      <c r="P1436">
        <v>1.78</v>
      </c>
      <c r="Q1436">
        <v>0.1</v>
      </c>
      <c r="R1436">
        <v>0.21</v>
      </c>
      <c r="S1436">
        <v>1000</v>
      </c>
      <c r="T1436">
        <v>5000</v>
      </c>
      <c r="U1436" t="s">
        <v>16713</v>
      </c>
      <c r="V1436" t="s">
        <v>24131</v>
      </c>
    </row>
    <row r="1437" spans="1:22" x14ac:dyDescent="0.25">
      <c r="A1437" t="s">
        <v>21</v>
      </c>
      <c r="B1437" t="s">
        <v>1454</v>
      </c>
      <c r="C1437" t="s">
        <v>9097</v>
      </c>
      <c r="D1437">
        <v>0</v>
      </c>
      <c r="E1437">
        <v>0</v>
      </c>
      <c r="F1437">
        <v>1</v>
      </c>
      <c r="G1437">
        <v>0.28000000000000003</v>
      </c>
      <c r="H1437">
        <v>0.12</v>
      </c>
      <c r="I1437">
        <v>52.46</v>
      </c>
      <c r="J1437">
        <v>0.23</v>
      </c>
      <c r="K1437">
        <v>1.7</v>
      </c>
      <c r="L1437">
        <v>2330</v>
      </c>
      <c r="M1437">
        <v>35.15</v>
      </c>
      <c r="N1437">
        <v>50.36</v>
      </c>
      <c r="O1437">
        <v>1</v>
      </c>
      <c r="P1437">
        <v>1.56</v>
      </c>
      <c r="Q1437">
        <v>0.09</v>
      </c>
      <c r="R1437">
        <v>0.19</v>
      </c>
      <c r="S1437">
        <v>1000</v>
      </c>
      <c r="T1437">
        <v>5000</v>
      </c>
      <c r="U1437" t="s">
        <v>16714</v>
      </c>
      <c r="V1437" t="s">
        <v>24132</v>
      </c>
    </row>
    <row r="1438" spans="1:22" x14ac:dyDescent="0.25">
      <c r="A1438" t="s">
        <v>21</v>
      </c>
      <c r="B1438" t="s">
        <v>1455</v>
      </c>
      <c r="C1438" t="s">
        <v>9098</v>
      </c>
      <c r="D1438">
        <v>0</v>
      </c>
      <c r="E1438">
        <v>0</v>
      </c>
      <c r="F1438">
        <v>1</v>
      </c>
      <c r="G1438">
        <v>0.16</v>
      </c>
      <c r="H1438">
        <v>0.12</v>
      </c>
      <c r="I1438">
        <v>51.76</v>
      </c>
      <c r="J1438">
        <v>0.23</v>
      </c>
      <c r="K1438">
        <v>1.66</v>
      </c>
      <c r="L1438">
        <v>2333</v>
      </c>
      <c r="M1438">
        <v>34.68</v>
      </c>
      <c r="N1438">
        <v>49.69</v>
      </c>
      <c r="O1438">
        <v>0.98</v>
      </c>
      <c r="P1438">
        <v>1.53</v>
      </c>
      <c r="Q1438">
        <v>0.09</v>
      </c>
      <c r="R1438">
        <v>0.18</v>
      </c>
      <c r="S1438">
        <v>1000</v>
      </c>
      <c r="T1438">
        <v>5000</v>
      </c>
      <c r="U1438" t="s">
        <v>16715</v>
      </c>
      <c r="V1438" t="s">
        <v>24133</v>
      </c>
    </row>
    <row r="1439" spans="1:22" x14ac:dyDescent="0.25">
      <c r="A1439" t="s">
        <v>21</v>
      </c>
      <c r="B1439" t="s">
        <v>1456</v>
      </c>
      <c r="C1439" t="s">
        <v>9099</v>
      </c>
      <c r="D1439">
        <v>0</v>
      </c>
      <c r="E1439">
        <v>0</v>
      </c>
      <c r="F1439">
        <v>1</v>
      </c>
      <c r="G1439">
        <v>0.94</v>
      </c>
      <c r="H1439">
        <v>0.12</v>
      </c>
      <c r="I1439">
        <v>66.56</v>
      </c>
      <c r="J1439">
        <v>0.28999999999999998</v>
      </c>
      <c r="K1439">
        <v>2.27</v>
      </c>
      <c r="L1439">
        <v>2334</v>
      </c>
      <c r="M1439">
        <v>44.59</v>
      </c>
      <c r="N1439">
        <v>63.9</v>
      </c>
      <c r="O1439">
        <v>1.34</v>
      </c>
      <c r="P1439">
        <v>2.09</v>
      </c>
      <c r="Q1439">
        <v>0.12</v>
      </c>
      <c r="R1439">
        <v>0.23</v>
      </c>
      <c r="S1439">
        <v>1000</v>
      </c>
      <c r="T1439">
        <v>5000</v>
      </c>
      <c r="U1439" t="s">
        <v>16716</v>
      </c>
      <c r="V1439" t="s">
        <v>24134</v>
      </c>
    </row>
    <row r="1440" spans="1:22" x14ac:dyDescent="0.25">
      <c r="A1440" t="s">
        <v>21</v>
      </c>
      <c r="B1440" t="s">
        <v>1457</v>
      </c>
      <c r="C1440" t="s">
        <v>9100</v>
      </c>
      <c r="D1440">
        <v>0</v>
      </c>
      <c r="E1440">
        <v>0</v>
      </c>
      <c r="F1440">
        <v>1</v>
      </c>
      <c r="G1440">
        <v>0.37</v>
      </c>
      <c r="H1440">
        <v>0.12</v>
      </c>
      <c r="I1440">
        <v>53.02</v>
      </c>
      <c r="J1440">
        <v>0.23</v>
      </c>
      <c r="K1440">
        <v>1.72</v>
      </c>
      <c r="L1440">
        <v>2335</v>
      </c>
      <c r="M1440">
        <v>35.520000000000003</v>
      </c>
      <c r="N1440">
        <v>50.9</v>
      </c>
      <c r="O1440">
        <v>1.02</v>
      </c>
      <c r="P1440">
        <v>1.59</v>
      </c>
      <c r="Q1440">
        <v>0.1</v>
      </c>
      <c r="R1440">
        <v>0.19</v>
      </c>
      <c r="S1440">
        <v>1000</v>
      </c>
      <c r="T1440">
        <v>5000</v>
      </c>
      <c r="U1440" t="s">
        <v>16717</v>
      </c>
      <c r="V1440" t="s">
        <v>24135</v>
      </c>
    </row>
    <row r="1441" spans="1:22" x14ac:dyDescent="0.25">
      <c r="A1441" t="s">
        <v>21</v>
      </c>
      <c r="B1441" t="s">
        <v>1458</v>
      </c>
      <c r="C1441" t="s">
        <v>9101</v>
      </c>
      <c r="D1441">
        <v>0</v>
      </c>
      <c r="E1441">
        <v>0</v>
      </c>
      <c r="F1441">
        <v>1</v>
      </c>
      <c r="G1441">
        <v>0.28000000000000003</v>
      </c>
      <c r="H1441">
        <v>0.12</v>
      </c>
      <c r="I1441">
        <v>66.39</v>
      </c>
      <c r="J1441">
        <v>0.28999999999999998</v>
      </c>
      <c r="K1441">
        <v>2.2400000000000002</v>
      </c>
      <c r="L1441">
        <v>2336</v>
      </c>
      <c r="M1441">
        <v>44.48</v>
      </c>
      <c r="N1441">
        <v>63.74</v>
      </c>
      <c r="O1441">
        <v>1.32</v>
      </c>
      <c r="P1441">
        <v>2.06</v>
      </c>
      <c r="Q1441">
        <v>0.12</v>
      </c>
      <c r="R1441">
        <v>0.23</v>
      </c>
      <c r="S1441">
        <v>1000</v>
      </c>
      <c r="T1441">
        <v>5000</v>
      </c>
      <c r="U1441" t="s">
        <v>16718</v>
      </c>
      <c r="V1441" t="s">
        <v>24136</v>
      </c>
    </row>
    <row r="1442" spans="1:22" x14ac:dyDescent="0.25">
      <c r="A1442" t="s">
        <v>21</v>
      </c>
      <c r="B1442" t="s">
        <v>1459</v>
      </c>
      <c r="C1442" t="s">
        <v>9102</v>
      </c>
      <c r="D1442">
        <v>0</v>
      </c>
      <c r="E1442">
        <v>0</v>
      </c>
      <c r="F1442">
        <v>1</v>
      </c>
      <c r="G1442">
        <v>1.02</v>
      </c>
      <c r="H1442">
        <v>0.12</v>
      </c>
      <c r="I1442">
        <v>60.61</v>
      </c>
      <c r="J1442">
        <v>0.25</v>
      </c>
      <c r="K1442">
        <v>1.9</v>
      </c>
      <c r="L1442">
        <v>2337</v>
      </c>
      <c r="M1442">
        <v>40.61</v>
      </c>
      <c r="N1442">
        <v>58.19</v>
      </c>
      <c r="O1442">
        <v>1.1200000000000001</v>
      </c>
      <c r="P1442">
        <v>1.75</v>
      </c>
      <c r="Q1442">
        <v>0.1</v>
      </c>
      <c r="R1442">
        <v>0.2</v>
      </c>
      <c r="S1442">
        <v>1000</v>
      </c>
      <c r="T1442">
        <v>5000</v>
      </c>
      <c r="U1442" t="s">
        <v>16719</v>
      </c>
      <c r="V1442" t="s">
        <v>24137</v>
      </c>
    </row>
    <row r="1443" spans="1:22" x14ac:dyDescent="0.25">
      <c r="A1443" t="s">
        <v>21</v>
      </c>
      <c r="B1443" t="s">
        <v>1460</v>
      </c>
      <c r="C1443" t="s">
        <v>9103</v>
      </c>
      <c r="D1443">
        <v>0</v>
      </c>
      <c r="E1443">
        <v>0</v>
      </c>
      <c r="F1443">
        <v>1</v>
      </c>
      <c r="G1443">
        <v>2.0099999999999998</v>
      </c>
      <c r="H1443">
        <v>0.12</v>
      </c>
      <c r="I1443">
        <v>213.48</v>
      </c>
      <c r="J1443">
        <v>0.88</v>
      </c>
      <c r="K1443">
        <v>8.0500000000000007</v>
      </c>
      <c r="L1443">
        <v>2339</v>
      </c>
      <c r="M1443">
        <v>143.03</v>
      </c>
      <c r="N1443">
        <v>204.94</v>
      </c>
      <c r="O1443">
        <v>4.75</v>
      </c>
      <c r="P1443">
        <v>7.41</v>
      </c>
      <c r="Q1443">
        <v>0.36</v>
      </c>
      <c r="R1443">
        <v>0.72</v>
      </c>
      <c r="S1443">
        <v>1000</v>
      </c>
      <c r="T1443">
        <v>5000</v>
      </c>
      <c r="U1443" t="s">
        <v>16720</v>
      </c>
      <c r="V1443" t="s">
        <v>24138</v>
      </c>
    </row>
    <row r="1444" spans="1:22" x14ac:dyDescent="0.25">
      <c r="A1444" t="s">
        <v>21</v>
      </c>
      <c r="B1444" t="s">
        <v>1461</v>
      </c>
      <c r="C1444" t="s">
        <v>9104</v>
      </c>
      <c r="D1444">
        <v>0</v>
      </c>
      <c r="E1444">
        <v>0</v>
      </c>
      <c r="F1444">
        <v>1</v>
      </c>
      <c r="G1444">
        <v>0.21</v>
      </c>
      <c r="H1444">
        <v>0.12</v>
      </c>
      <c r="I1444">
        <v>60.14</v>
      </c>
      <c r="J1444">
        <v>0.26</v>
      </c>
      <c r="K1444">
        <v>2</v>
      </c>
      <c r="L1444">
        <v>2341</v>
      </c>
      <c r="M1444">
        <v>40.29</v>
      </c>
      <c r="N1444">
        <v>57.73</v>
      </c>
      <c r="O1444">
        <v>1.18</v>
      </c>
      <c r="P1444">
        <v>1.84</v>
      </c>
      <c r="Q1444">
        <v>0.11</v>
      </c>
      <c r="R1444">
        <v>0.21</v>
      </c>
      <c r="S1444">
        <v>1000</v>
      </c>
      <c r="T1444">
        <v>5000</v>
      </c>
      <c r="U1444" t="s">
        <v>16721</v>
      </c>
      <c r="V1444" t="s">
        <v>24139</v>
      </c>
    </row>
    <row r="1445" spans="1:22" x14ac:dyDescent="0.25">
      <c r="A1445" t="s">
        <v>21</v>
      </c>
      <c r="B1445" t="s">
        <v>1462</v>
      </c>
      <c r="C1445" t="s">
        <v>9105</v>
      </c>
      <c r="D1445">
        <v>0</v>
      </c>
      <c r="E1445">
        <v>0</v>
      </c>
      <c r="F1445">
        <v>1</v>
      </c>
      <c r="G1445">
        <v>1.32</v>
      </c>
      <c r="H1445">
        <v>0.12</v>
      </c>
      <c r="I1445">
        <v>160.97999999999999</v>
      </c>
      <c r="J1445">
        <v>0.67</v>
      </c>
      <c r="K1445">
        <v>5.98</v>
      </c>
      <c r="L1445">
        <v>2342</v>
      </c>
      <c r="M1445">
        <v>107.86</v>
      </c>
      <c r="N1445">
        <v>154.54</v>
      </c>
      <c r="O1445">
        <v>3.53</v>
      </c>
      <c r="P1445">
        <v>5.5</v>
      </c>
      <c r="Q1445">
        <v>0.27</v>
      </c>
      <c r="R1445">
        <v>0.54</v>
      </c>
      <c r="S1445">
        <v>1000</v>
      </c>
      <c r="T1445">
        <v>5000</v>
      </c>
      <c r="U1445" t="s">
        <v>16722</v>
      </c>
      <c r="V1445" t="s">
        <v>24140</v>
      </c>
    </row>
    <row r="1446" spans="1:22" x14ac:dyDescent="0.25">
      <c r="A1446" t="s">
        <v>21</v>
      </c>
      <c r="B1446" t="s">
        <v>1463</v>
      </c>
      <c r="C1446" t="s">
        <v>9106</v>
      </c>
      <c r="D1446">
        <v>0</v>
      </c>
      <c r="E1446">
        <v>0</v>
      </c>
      <c r="F1446">
        <v>1</v>
      </c>
      <c r="G1446">
        <v>1.29</v>
      </c>
      <c r="H1446">
        <v>0.12</v>
      </c>
      <c r="I1446">
        <v>85.29</v>
      </c>
      <c r="J1446">
        <v>0.37</v>
      </c>
      <c r="K1446">
        <v>3.06</v>
      </c>
      <c r="L1446">
        <v>2343</v>
      </c>
      <c r="M1446">
        <v>57.14</v>
      </c>
      <c r="N1446">
        <v>81.88</v>
      </c>
      <c r="O1446">
        <v>1.8</v>
      </c>
      <c r="P1446">
        <v>2.81</v>
      </c>
      <c r="Q1446">
        <v>0.15</v>
      </c>
      <c r="R1446">
        <v>0.3</v>
      </c>
      <c r="S1446">
        <v>1000</v>
      </c>
      <c r="T1446">
        <v>5000</v>
      </c>
      <c r="U1446" t="s">
        <v>16723</v>
      </c>
      <c r="V1446" t="s">
        <v>24141</v>
      </c>
    </row>
    <row r="1447" spans="1:22" x14ac:dyDescent="0.25">
      <c r="A1447" t="s">
        <v>21</v>
      </c>
      <c r="B1447" t="s">
        <v>1464</v>
      </c>
      <c r="C1447" t="s">
        <v>9107</v>
      </c>
      <c r="D1447">
        <v>0</v>
      </c>
      <c r="E1447">
        <v>0</v>
      </c>
      <c r="F1447">
        <v>1</v>
      </c>
      <c r="G1447">
        <v>2.02</v>
      </c>
      <c r="H1447">
        <v>0.12</v>
      </c>
      <c r="I1447">
        <v>95.21</v>
      </c>
      <c r="J1447">
        <v>0.39</v>
      </c>
      <c r="K1447">
        <v>3.44</v>
      </c>
      <c r="L1447">
        <v>2346</v>
      </c>
      <c r="M1447">
        <v>63.79</v>
      </c>
      <c r="N1447">
        <v>91.4</v>
      </c>
      <c r="O1447">
        <v>2.0299999999999998</v>
      </c>
      <c r="P1447">
        <v>3.17</v>
      </c>
      <c r="Q1447">
        <v>0.16</v>
      </c>
      <c r="R1447">
        <v>0.31</v>
      </c>
      <c r="S1447">
        <v>1000</v>
      </c>
      <c r="T1447">
        <v>5000</v>
      </c>
      <c r="U1447" t="s">
        <v>16724</v>
      </c>
      <c r="V1447" t="s">
        <v>24142</v>
      </c>
    </row>
    <row r="1448" spans="1:22" x14ac:dyDescent="0.25">
      <c r="A1448" t="s">
        <v>21</v>
      </c>
      <c r="B1448" t="s">
        <v>1465</v>
      </c>
      <c r="C1448" t="s">
        <v>9108</v>
      </c>
      <c r="D1448">
        <v>0</v>
      </c>
      <c r="E1448">
        <v>0</v>
      </c>
      <c r="F1448">
        <v>1</v>
      </c>
      <c r="G1448">
        <v>1.03</v>
      </c>
      <c r="H1448">
        <v>0.12</v>
      </c>
      <c r="I1448">
        <v>57.37</v>
      </c>
      <c r="J1448">
        <v>0.25</v>
      </c>
      <c r="K1448">
        <v>1.91</v>
      </c>
      <c r="L1448">
        <v>2348</v>
      </c>
      <c r="M1448">
        <v>38.44</v>
      </c>
      <c r="N1448">
        <v>55.07</v>
      </c>
      <c r="O1448">
        <v>1.1299999999999999</v>
      </c>
      <c r="P1448">
        <v>1.76</v>
      </c>
      <c r="Q1448">
        <v>0.1</v>
      </c>
      <c r="R1448">
        <v>0.2</v>
      </c>
      <c r="S1448">
        <v>1000</v>
      </c>
      <c r="T1448">
        <v>5000</v>
      </c>
      <c r="U1448" t="s">
        <v>16725</v>
      </c>
      <c r="V1448" t="s">
        <v>24143</v>
      </c>
    </row>
    <row r="1449" spans="1:22" x14ac:dyDescent="0.25">
      <c r="A1449" t="s">
        <v>21</v>
      </c>
      <c r="B1449" t="s">
        <v>1466</v>
      </c>
      <c r="C1449" t="s">
        <v>9109</v>
      </c>
      <c r="D1449">
        <v>0</v>
      </c>
      <c r="E1449">
        <v>0</v>
      </c>
      <c r="F1449">
        <v>1</v>
      </c>
      <c r="G1449">
        <v>0.74</v>
      </c>
      <c r="H1449">
        <v>0.12</v>
      </c>
      <c r="I1449">
        <v>79.790000000000006</v>
      </c>
      <c r="J1449">
        <v>0.33</v>
      </c>
      <c r="K1449">
        <v>2.8</v>
      </c>
      <c r="L1449">
        <v>2349</v>
      </c>
      <c r="M1449">
        <v>53.46</v>
      </c>
      <c r="N1449">
        <v>76.599999999999994</v>
      </c>
      <c r="O1449">
        <v>1.65</v>
      </c>
      <c r="P1449">
        <v>2.57</v>
      </c>
      <c r="Q1449">
        <v>0.13</v>
      </c>
      <c r="R1449">
        <v>0.26</v>
      </c>
      <c r="S1449">
        <v>1000</v>
      </c>
      <c r="T1449">
        <v>5000</v>
      </c>
      <c r="U1449" t="s">
        <v>16726</v>
      </c>
      <c r="V1449" t="s">
        <v>24144</v>
      </c>
    </row>
    <row r="1450" spans="1:22" x14ac:dyDescent="0.25">
      <c r="A1450" t="s">
        <v>21</v>
      </c>
      <c r="B1450" t="s">
        <v>1467</v>
      </c>
      <c r="C1450" t="s">
        <v>9110</v>
      </c>
      <c r="D1450">
        <v>0</v>
      </c>
      <c r="E1450">
        <v>0</v>
      </c>
      <c r="F1450">
        <v>1</v>
      </c>
      <c r="G1450">
        <v>0.78</v>
      </c>
      <c r="H1450">
        <v>0.12</v>
      </c>
      <c r="I1450">
        <v>55.68</v>
      </c>
      <c r="J1450">
        <v>0.24</v>
      </c>
      <c r="K1450">
        <v>1.84</v>
      </c>
      <c r="L1450">
        <v>2350</v>
      </c>
      <c r="M1450">
        <v>37.299999999999997</v>
      </c>
      <c r="N1450">
        <v>53.45</v>
      </c>
      <c r="O1450">
        <v>1.0900000000000001</v>
      </c>
      <c r="P1450">
        <v>1.69</v>
      </c>
      <c r="Q1450">
        <v>0.1</v>
      </c>
      <c r="R1450">
        <v>0.2</v>
      </c>
      <c r="S1450">
        <v>1000</v>
      </c>
      <c r="T1450">
        <v>5000</v>
      </c>
      <c r="U1450" t="s">
        <v>16727</v>
      </c>
      <c r="V1450" t="s">
        <v>24145</v>
      </c>
    </row>
    <row r="1451" spans="1:22" x14ac:dyDescent="0.25">
      <c r="A1451" t="s">
        <v>21</v>
      </c>
      <c r="B1451" t="s">
        <v>1468</v>
      </c>
      <c r="C1451" t="s">
        <v>9111</v>
      </c>
      <c r="D1451">
        <v>0</v>
      </c>
      <c r="E1451">
        <v>0</v>
      </c>
      <c r="F1451">
        <v>1</v>
      </c>
      <c r="G1451">
        <v>0.82</v>
      </c>
      <c r="H1451">
        <v>0.12</v>
      </c>
      <c r="I1451">
        <v>55.94</v>
      </c>
      <c r="J1451">
        <v>0.25</v>
      </c>
      <c r="K1451">
        <v>1.85</v>
      </c>
      <c r="L1451">
        <v>2351</v>
      </c>
      <c r="M1451">
        <v>37.479999999999997</v>
      </c>
      <c r="N1451">
        <v>53.7</v>
      </c>
      <c r="O1451">
        <v>1.0900000000000001</v>
      </c>
      <c r="P1451">
        <v>1.7</v>
      </c>
      <c r="Q1451">
        <v>0.1</v>
      </c>
      <c r="R1451">
        <v>0.2</v>
      </c>
      <c r="S1451">
        <v>1000</v>
      </c>
      <c r="T1451">
        <v>5000</v>
      </c>
      <c r="U1451" t="s">
        <v>16728</v>
      </c>
      <c r="V1451" t="s">
        <v>24146</v>
      </c>
    </row>
    <row r="1452" spans="1:22" x14ac:dyDescent="0.25">
      <c r="A1452" t="s">
        <v>21</v>
      </c>
      <c r="B1452" t="s">
        <v>1469</v>
      </c>
      <c r="C1452" t="s">
        <v>9112</v>
      </c>
      <c r="D1452">
        <v>0</v>
      </c>
      <c r="E1452">
        <v>0</v>
      </c>
      <c r="F1452">
        <v>1</v>
      </c>
      <c r="G1452">
        <v>2.97</v>
      </c>
      <c r="H1452">
        <v>0.12</v>
      </c>
      <c r="I1452">
        <v>107.16</v>
      </c>
      <c r="J1452">
        <v>0.43</v>
      </c>
      <c r="K1452">
        <v>3.91</v>
      </c>
      <c r="L1452">
        <v>2352</v>
      </c>
      <c r="M1452">
        <v>71.8</v>
      </c>
      <c r="N1452">
        <v>102.88</v>
      </c>
      <c r="O1452">
        <v>2.2999999999999998</v>
      </c>
      <c r="P1452">
        <v>3.59</v>
      </c>
      <c r="Q1452">
        <v>0.17</v>
      </c>
      <c r="R1452">
        <v>0.34</v>
      </c>
      <c r="S1452">
        <v>1000</v>
      </c>
      <c r="T1452">
        <v>5000</v>
      </c>
      <c r="U1452" t="s">
        <v>16729</v>
      </c>
      <c r="V1452" t="s">
        <v>24147</v>
      </c>
    </row>
    <row r="1453" spans="1:22" x14ac:dyDescent="0.25">
      <c r="A1453" t="s">
        <v>21</v>
      </c>
      <c r="B1453" t="s">
        <v>1470</v>
      </c>
      <c r="C1453" t="s">
        <v>9113</v>
      </c>
      <c r="D1453">
        <v>0</v>
      </c>
      <c r="E1453">
        <v>0</v>
      </c>
      <c r="F1453">
        <v>1</v>
      </c>
      <c r="G1453">
        <v>1.65</v>
      </c>
      <c r="H1453">
        <v>0.12</v>
      </c>
      <c r="I1453">
        <v>80.45</v>
      </c>
      <c r="J1453">
        <v>0.35</v>
      </c>
      <c r="K1453">
        <v>2.84</v>
      </c>
      <c r="L1453">
        <v>2353</v>
      </c>
      <c r="M1453">
        <v>53.9</v>
      </c>
      <c r="N1453">
        <v>77.239999999999995</v>
      </c>
      <c r="O1453">
        <v>1.67</v>
      </c>
      <c r="P1453">
        <v>2.61</v>
      </c>
      <c r="Q1453">
        <v>0.14000000000000001</v>
      </c>
      <c r="R1453">
        <v>0.28000000000000003</v>
      </c>
      <c r="S1453">
        <v>1000</v>
      </c>
      <c r="T1453">
        <v>5000</v>
      </c>
      <c r="U1453" t="s">
        <v>16730</v>
      </c>
      <c r="V1453" t="s">
        <v>24148</v>
      </c>
    </row>
    <row r="1454" spans="1:22" x14ac:dyDescent="0.25">
      <c r="A1454" t="s">
        <v>21</v>
      </c>
      <c r="B1454" t="s">
        <v>1471</v>
      </c>
      <c r="C1454" t="s">
        <v>9114</v>
      </c>
      <c r="D1454">
        <v>0</v>
      </c>
      <c r="E1454">
        <v>0</v>
      </c>
      <c r="F1454">
        <v>1</v>
      </c>
      <c r="G1454">
        <v>1.65</v>
      </c>
      <c r="H1454">
        <v>0.12</v>
      </c>
      <c r="I1454">
        <v>190.5</v>
      </c>
      <c r="J1454">
        <v>0.79</v>
      </c>
      <c r="K1454">
        <v>7.14</v>
      </c>
      <c r="L1454">
        <v>2356</v>
      </c>
      <c r="M1454">
        <v>127.64</v>
      </c>
      <c r="N1454">
        <v>182.88</v>
      </c>
      <c r="O1454">
        <v>4.22</v>
      </c>
      <c r="P1454">
        <v>6.57</v>
      </c>
      <c r="Q1454">
        <v>0.32</v>
      </c>
      <c r="R1454">
        <v>0.64</v>
      </c>
      <c r="S1454">
        <v>1000</v>
      </c>
      <c r="T1454">
        <v>5000</v>
      </c>
      <c r="U1454" t="s">
        <v>16731</v>
      </c>
      <c r="V1454" t="s">
        <v>24149</v>
      </c>
    </row>
    <row r="1455" spans="1:22" x14ac:dyDescent="0.25">
      <c r="A1455" t="s">
        <v>21</v>
      </c>
      <c r="B1455" t="s">
        <v>1472</v>
      </c>
      <c r="C1455" t="s">
        <v>9115</v>
      </c>
      <c r="D1455">
        <v>0</v>
      </c>
      <c r="E1455">
        <v>0</v>
      </c>
      <c r="F1455">
        <v>1</v>
      </c>
      <c r="G1455">
        <v>0.62</v>
      </c>
      <c r="H1455">
        <v>0.12</v>
      </c>
      <c r="I1455">
        <v>54.45</v>
      </c>
      <c r="J1455">
        <v>0.24</v>
      </c>
      <c r="K1455">
        <v>1.79</v>
      </c>
      <c r="L1455">
        <v>2357</v>
      </c>
      <c r="M1455">
        <v>36.479999999999997</v>
      </c>
      <c r="N1455">
        <v>52.27</v>
      </c>
      <c r="O1455">
        <v>1.06</v>
      </c>
      <c r="P1455">
        <v>1.65</v>
      </c>
      <c r="Q1455">
        <v>0.1</v>
      </c>
      <c r="R1455">
        <v>0.19</v>
      </c>
      <c r="S1455">
        <v>1000</v>
      </c>
      <c r="T1455">
        <v>5000</v>
      </c>
      <c r="U1455" t="s">
        <v>16019</v>
      </c>
      <c r="V1455" t="s">
        <v>24150</v>
      </c>
    </row>
    <row r="1456" spans="1:22" x14ac:dyDescent="0.25">
      <c r="A1456" t="s">
        <v>21</v>
      </c>
      <c r="B1456" t="s">
        <v>1473</v>
      </c>
      <c r="C1456" t="s">
        <v>9116</v>
      </c>
      <c r="D1456">
        <v>0</v>
      </c>
      <c r="E1456">
        <v>0</v>
      </c>
      <c r="F1456">
        <v>1</v>
      </c>
      <c r="G1456">
        <v>0.21</v>
      </c>
      <c r="H1456">
        <v>0.12</v>
      </c>
      <c r="I1456">
        <v>51.57</v>
      </c>
      <c r="J1456">
        <v>0.23</v>
      </c>
      <c r="K1456">
        <v>1.66</v>
      </c>
      <c r="L1456">
        <v>2359</v>
      </c>
      <c r="M1456">
        <v>34.549999999999997</v>
      </c>
      <c r="N1456">
        <v>49.51</v>
      </c>
      <c r="O1456">
        <v>0.98</v>
      </c>
      <c r="P1456">
        <v>1.53</v>
      </c>
      <c r="Q1456">
        <v>0.09</v>
      </c>
      <c r="R1456">
        <v>0.18</v>
      </c>
      <c r="S1456">
        <v>1000</v>
      </c>
      <c r="T1456">
        <v>5000</v>
      </c>
      <c r="U1456" t="s">
        <v>16732</v>
      </c>
      <c r="V1456" t="s">
        <v>24151</v>
      </c>
    </row>
    <row r="1457" spans="1:22" x14ac:dyDescent="0.25">
      <c r="A1457" t="s">
        <v>21</v>
      </c>
      <c r="B1457" t="s">
        <v>1474</v>
      </c>
      <c r="C1457" t="s">
        <v>9117</v>
      </c>
      <c r="D1457">
        <v>0</v>
      </c>
      <c r="E1457">
        <v>0</v>
      </c>
      <c r="F1457">
        <v>1</v>
      </c>
      <c r="G1457">
        <v>0.2</v>
      </c>
      <c r="H1457">
        <v>0.12</v>
      </c>
      <c r="I1457">
        <v>51.53</v>
      </c>
      <c r="J1457">
        <v>0.23</v>
      </c>
      <c r="K1457">
        <v>1.66</v>
      </c>
      <c r="L1457">
        <v>2360</v>
      </c>
      <c r="M1457">
        <v>34.520000000000003</v>
      </c>
      <c r="N1457">
        <v>49.47</v>
      </c>
      <c r="O1457">
        <v>0.98</v>
      </c>
      <c r="P1457">
        <v>1.53</v>
      </c>
      <c r="Q1457">
        <v>0.09</v>
      </c>
      <c r="R1457">
        <v>0.18</v>
      </c>
      <c r="S1457">
        <v>1000</v>
      </c>
      <c r="T1457">
        <v>5000</v>
      </c>
      <c r="U1457" t="s">
        <v>16733</v>
      </c>
      <c r="V1457" t="s">
        <v>24152</v>
      </c>
    </row>
    <row r="1458" spans="1:22" x14ac:dyDescent="0.25">
      <c r="A1458" t="s">
        <v>21</v>
      </c>
      <c r="B1458" t="s">
        <v>1475</v>
      </c>
      <c r="C1458" t="s">
        <v>9118</v>
      </c>
      <c r="D1458">
        <v>0</v>
      </c>
      <c r="E1458">
        <v>0</v>
      </c>
      <c r="F1458">
        <v>1</v>
      </c>
      <c r="G1458">
        <v>0.31</v>
      </c>
      <c r="H1458">
        <v>0.12</v>
      </c>
      <c r="I1458">
        <v>52.24</v>
      </c>
      <c r="J1458">
        <v>0.23</v>
      </c>
      <c r="K1458">
        <v>1.69</v>
      </c>
      <c r="L1458">
        <v>2362</v>
      </c>
      <c r="M1458">
        <v>35</v>
      </c>
      <c r="N1458">
        <v>50.15</v>
      </c>
      <c r="O1458">
        <v>1</v>
      </c>
      <c r="P1458">
        <v>1.56</v>
      </c>
      <c r="Q1458">
        <v>0.09</v>
      </c>
      <c r="R1458">
        <v>0.19</v>
      </c>
      <c r="S1458">
        <v>1000</v>
      </c>
      <c r="T1458">
        <v>5000</v>
      </c>
      <c r="U1458" t="s">
        <v>16734</v>
      </c>
      <c r="V1458" t="s">
        <v>24153</v>
      </c>
    </row>
    <row r="1459" spans="1:22" x14ac:dyDescent="0.25">
      <c r="A1459" t="s">
        <v>21</v>
      </c>
      <c r="B1459" t="s">
        <v>1476</v>
      </c>
      <c r="C1459" t="s">
        <v>9119</v>
      </c>
      <c r="D1459">
        <v>0</v>
      </c>
      <c r="E1459">
        <v>0</v>
      </c>
      <c r="F1459">
        <v>1</v>
      </c>
      <c r="G1459">
        <v>0.75</v>
      </c>
      <c r="H1459">
        <v>0.12</v>
      </c>
      <c r="I1459">
        <v>96.01</v>
      </c>
      <c r="J1459">
        <v>0.41</v>
      </c>
      <c r="K1459">
        <v>3.42</v>
      </c>
      <c r="L1459">
        <v>2364</v>
      </c>
      <c r="M1459">
        <v>64.33</v>
      </c>
      <c r="N1459">
        <v>92.17</v>
      </c>
      <c r="O1459">
        <v>2.02</v>
      </c>
      <c r="P1459">
        <v>3.15</v>
      </c>
      <c r="Q1459">
        <v>0.17</v>
      </c>
      <c r="R1459">
        <v>0.33</v>
      </c>
      <c r="S1459">
        <v>1000</v>
      </c>
      <c r="T1459">
        <v>5000</v>
      </c>
      <c r="U1459" t="s">
        <v>16735</v>
      </c>
      <c r="V1459" t="s">
        <v>24154</v>
      </c>
    </row>
    <row r="1460" spans="1:22" x14ac:dyDescent="0.25">
      <c r="A1460" t="s">
        <v>21</v>
      </c>
      <c r="B1460" t="s">
        <v>1477</v>
      </c>
      <c r="C1460" t="s">
        <v>9120</v>
      </c>
      <c r="D1460">
        <v>0</v>
      </c>
      <c r="E1460">
        <v>0</v>
      </c>
      <c r="F1460">
        <v>1</v>
      </c>
      <c r="G1460">
        <v>0.76</v>
      </c>
      <c r="H1460">
        <v>0.12</v>
      </c>
      <c r="I1460">
        <v>69.430000000000007</v>
      </c>
      <c r="J1460">
        <v>0.3</v>
      </c>
      <c r="K1460">
        <v>2.38</v>
      </c>
      <c r="L1460">
        <v>2365</v>
      </c>
      <c r="M1460">
        <v>46.52</v>
      </c>
      <c r="N1460">
        <v>66.650000000000006</v>
      </c>
      <c r="O1460">
        <v>1.4</v>
      </c>
      <c r="P1460">
        <v>2.19</v>
      </c>
      <c r="Q1460">
        <v>0.12</v>
      </c>
      <c r="R1460">
        <v>0.24</v>
      </c>
      <c r="S1460">
        <v>1000</v>
      </c>
      <c r="T1460">
        <v>5000</v>
      </c>
      <c r="U1460" t="s">
        <v>16736</v>
      </c>
      <c r="V1460" t="s">
        <v>24155</v>
      </c>
    </row>
    <row r="1461" spans="1:22" x14ac:dyDescent="0.25">
      <c r="A1461" t="s">
        <v>21</v>
      </c>
      <c r="B1461" t="s">
        <v>1478</v>
      </c>
      <c r="C1461" t="s">
        <v>9121</v>
      </c>
      <c r="D1461">
        <v>0</v>
      </c>
      <c r="E1461">
        <v>0</v>
      </c>
      <c r="F1461">
        <v>1</v>
      </c>
      <c r="G1461">
        <v>0.18</v>
      </c>
      <c r="H1461">
        <v>0.12</v>
      </c>
      <c r="I1461">
        <v>51.23</v>
      </c>
      <c r="J1461">
        <v>0.23</v>
      </c>
      <c r="K1461">
        <v>1.65</v>
      </c>
      <c r="L1461">
        <v>2367</v>
      </c>
      <c r="M1461">
        <v>34.32</v>
      </c>
      <c r="N1461">
        <v>49.18</v>
      </c>
      <c r="O1461">
        <v>0.97</v>
      </c>
      <c r="P1461">
        <v>1.52</v>
      </c>
      <c r="Q1461">
        <v>0.09</v>
      </c>
      <c r="R1461">
        <v>0.18</v>
      </c>
      <c r="S1461">
        <v>1000</v>
      </c>
      <c r="T1461">
        <v>5000</v>
      </c>
      <c r="U1461" t="s">
        <v>16737</v>
      </c>
      <c r="V1461" t="s">
        <v>24156</v>
      </c>
    </row>
    <row r="1462" spans="1:22" x14ac:dyDescent="0.25">
      <c r="A1462" t="s">
        <v>21</v>
      </c>
      <c r="B1462" t="s">
        <v>1479</v>
      </c>
      <c r="C1462" t="s">
        <v>9122</v>
      </c>
      <c r="D1462">
        <v>0</v>
      </c>
      <c r="E1462">
        <v>0</v>
      </c>
      <c r="F1462">
        <v>1</v>
      </c>
      <c r="G1462">
        <v>1.07</v>
      </c>
      <c r="H1462">
        <v>0.12</v>
      </c>
      <c r="I1462">
        <v>137.38</v>
      </c>
      <c r="J1462">
        <v>0.56999999999999995</v>
      </c>
      <c r="K1462">
        <v>5.05</v>
      </c>
      <c r="L1462">
        <v>2368</v>
      </c>
      <c r="M1462">
        <v>92.04</v>
      </c>
      <c r="N1462">
        <v>131.88</v>
      </c>
      <c r="O1462">
        <v>2.98</v>
      </c>
      <c r="P1462">
        <v>4.6500000000000004</v>
      </c>
      <c r="Q1462">
        <v>0.24</v>
      </c>
      <c r="R1462">
        <v>0.47</v>
      </c>
      <c r="S1462">
        <v>1000</v>
      </c>
      <c r="T1462">
        <v>5000</v>
      </c>
      <c r="U1462" t="s">
        <v>16738</v>
      </c>
      <c r="V1462" t="s">
        <v>24157</v>
      </c>
    </row>
    <row r="1463" spans="1:22" x14ac:dyDescent="0.25">
      <c r="A1463" t="s">
        <v>21</v>
      </c>
      <c r="B1463" t="s">
        <v>1480</v>
      </c>
      <c r="C1463" t="s">
        <v>9123</v>
      </c>
      <c r="D1463">
        <v>0</v>
      </c>
      <c r="E1463">
        <v>0</v>
      </c>
      <c r="F1463">
        <v>1</v>
      </c>
      <c r="G1463">
        <v>1.21</v>
      </c>
      <c r="H1463">
        <v>0.12</v>
      </c>
      <c r="I1463">
        <v>86.24</v>
      </c>
      <c r="J1463">
        <v>0.37</v>
      </c>
      <c r="K1463">
        <v>3.05</v>
      </c>
      <c r="L1463">
        <v>2370</v>
      </c>
      <c r="M1463">
        <v>57.78</v>
      </c>
      <c r="N1463">
        <v>82.79</v>
      </c>
      <c r="O1463">
        <v>1.8</v>
      </c>
      <c r="P1463">
        <v>2.81</v>
      </c>
      <c r="Q1463">
        <v>0.15</v>
      </c>
      <c r="R1463">
        <v>0.3</v>
      </c>
      <c r="S1463">
        <v>1000</v>
      </c>
      <c r="T1463">
        <v>5000</v>
      </c>
      <c r="U1463" t="s">
        <v>16739</v>
      </c>
      <c r="V1463" t="s">
        <v>24158</v>
      </c>
    </row>
    <row r="1464" spans="1:22" x14ac:dyDescent="0.25">
      <c r="A1464" t="s">
        <v>21</v>
      </c>
      <c r="B1464" t="s">
        <v>1481</v>
      </c>
      <c r="C1464" t="s">
        <v>9124</v>
      </c>
      <c r="D1464">
        <v>0</v>
      </c>
      <c r="E1464">
        <v>0</v>
      </c>
      <c r="F1464">
        <v>1</v>
      </c>
      <c r="G1464">
        <v>1.46</v>
      </c>
      <c r="H1464">
        <v>0.12</v>
      </c>
      <c r="I1464">
        <v>89.65</v>
      </c>
      <c r="J1464">
        <v>0.38</v>
      </c>
      <c r="K1464">
        <v>3.24</v>
      </c>
      <c r="L1464">
        <v>2371</v>
      </c>
      <c r="M1464">
        <v>60.06</v>
      </c>
      <c r="N1464">
        <v>86.06</v>
      </c>
      <c r="O1464">
        <v>1.91</v>
      </c>
      <c r="P1464">
        <v>2.98</v>
      </c>
      <c r="Q1464">
        <v>0.16</v>
      </c>
      <c r="R1464">
        <v>0.31</v>
      </c>
      <c r="S1464">
        <v>1000</v>
      </c>
      <c r="T1464">
        <v>5000</v>
      </c>
      <c r="U1464" t="s">
        <v>16740</v>
      </c>
      <c r="V1464" t="s">
        <v>24159</v>
      </c>
    </row>
    <row r="1465" spans="1:22" x14ac:dyDescent="0.25">
      <c r="A1465" t="s">
        <v>21</v>
      </c>
      <c r="B1465" t="s">
        <v>1482</v>
      </c>
      <c r="C1465" t="s">
        <v>9125</v>
      </c>
      <c r="D1465">
        <v>0</v>
      </c>
      <c r="E1465">
        <v>0</v>
      </c>
      <c r="F1465">
        <v>1</v>
      </c>
      <c r="G1465">
        <v>0.18</v>
      </c>
      <c r="H1465">
        <v>0.12</v>
      </c>
      <c r="I1465">
        <v>51.18</v>
      </c>
      <c r="J1465">
        <v>0.22</v>
      </c>
      <c r="K1465">
        <v>1.65</v>
      </c>
      <c r="L1465">
        <v>2373</v>
      </c>
      <c r="M1465">
        <v>34.29</v>
      </c>
      <c r="N1465">
        <v>49.13</v>
      </c>
      <c r="O1465">
        <v>0.97</v>
      </c>
      <c r="P1465">
        <v>1.52</v>
      </c>
      <c r="Q1465">
        <v>0.09</v>
      </c>
      <c r="R1465">
        <v>0.18</v>
      </c>
      <c r="S1465">
        <v>1000</v>
      </c>
      <c r="T1465">
        <v>5000</v>
      </c>
      <c r="U1465" t="s">
        <v>16741</v>
      </c>
      <c r="V1465" t="s">
        <v>24160</v>
      </c>
    </row>
    <row r="1466" spans="1:22" x14ac:dyDescent="0.25">
      <c r="A1466" t="s">
        <v>21</v>
      </c>
      <c r="B1466" t="s">
        <v>1483</v>
      </c>
      <c r="C1466" t="s">
        <v>9126</v>
      </c>
      <c r="D1466">
        <v>0</v>
      </c>
      <c r="E1466">
        <v>0</v>
      </c>
      <c r="F1466">
        <v>1</v>
      </c>
      <c r="G1466">
        <v>0.48</v>
      </c>
      <c r="H1466">
        <v>0.12</v>
      </c>
      <c r="I1466">
        <v>55.56</v>
      </c>
      <c r="J1466">
        <v>0.23</v>
      </c>
      <c r="K1466">
        <v>1.71</v>
      </c>
      <c r="L1466">
        <v>2374</v>
      </c>
      <c r="M1466">
        <v>37.22</v>
      </c>
      <c r="N1466">
        <v>53.34</v>
      </c>
      <c r="O1466">
        <v>1.01</v>
      </c>
      <c r="P1466">
        <v>1.57</v>
      </c>
      <c r="Q1466">
        <v>0.09</v>
      </c>
      <c r="R1466">
        <v>0.19</v>
      </c>
      <c r="S1466">
        <v>1000</v>
      </c>
      <c r="T1466">
        <v>5000</v>
      </c>
      <c r="U1466" t="s">
        <v>16742</v>
      </c>
      <c r="V1466" t="s">
        <v>24161</v>
      </c>
    </row>
    <row r="1467" spans="1:22" x14ac:dyDescent="0.25">
      <c r="A1467" t="s">
        <v>21</v>
      </c>
      <c r="B1467" t="s">
        <v>1484</v>
      </c>
      <c r="C1467" t="s">
        <v>9127</v>
      </c>
      <c r="D1467">
        <v>0</v>
      </c>
      <c r="E1467">
        <v>0</v>
      </c>
      <c r="F1467">
        <v>1</v>
      </c>
      <c r="G1467">
        <v>2.72</v>
      </c>
      <c r="H1467">
        <v>0.12</v>
      </c>
      <c r="I1467">
        <v>287.93</v>
      </c>
      <c r="J1467">
        <v>1.19</v>
      </c>
      <c r="K1467">
        <v>10.99</v>
      </c>
      <c r="L1467">
        <v>2376</v>
      </c>
      <c r="M1467">
        <v>192.92</v>
      </c>
      <c r="N1467">
        <v>276.42</v>
      </c>
      <c r="O1467">
        <v>6.49</v>
      </c>
      <c r="P1467">
        <v>10.11</v>
      </c>
      <c r="Q1467">
        <v>0.49</v>
      </c>
      <c r="R1467">
        <v>0.96</v>
      </c>
      <c r="S1467">
        <v>1000</v>
      </c>
      <c r="T1467">
        <v>5000</v>
      </c>
      <c r="U1467" t="s">
        <v>16743</v>
      </c>
      <c r="V1467" t="s">
        <v>24162</v>
      </c>
    </row>
    <row r="1468" spans="1:22" x14ac:dyDescent="0.25">
      <c r="A1468" t="s">
        <v>21</v>
      </c>
      <c r="B1468" t="s">
        <v>1485</v>
      </c>
      <c r="C1468" t="s">
        <v>9128</v>
      </c>
      <c r="D1468">
        <v>0</v>
      </c>
      <c r="E1468">
        <v>0</v>
      </c>
      <c r="F1468">
        <v>1</v>
      </c>
      <c r="G1468">
        <v>0.14000000000000001</v>
      </c>
      <c r="H1468">
        <v>0.12</v>
      </c>
      <c r="I1468">
        <v>50.86</v>
      </c>
      <c r="J1468">
        <v>0.22</v>
      </c>
      <c r="K1468">
        <v>1.64</v>
      </c>
      <c r="L1468">
        <v>2377</v>
      </c>
      <c r="M1468">
        <v>34.08</v>
      </c>
      <c r="N1468">
        <v>48.83</v>
      </c>
      <c r="O1468">
        <v>0.97</v>
      </c>
      <c r="P1468">
        <v>1.51</v>
      </c>
      <c r="Q1468">
        <v>0.09</v>
      </c>
      <c r="R1468">
        <v>0.18</v>
      </c>
      <c r="S1468">
        <v>1000</v>
      </c>
      <c r="T1468">
        <v>5000</v>
      </c>
      <c r="U1468" t="s">
        <v>16744</v>
      </c>
      <c r="V1468" t="s">
        <v>24163</v>
      </c>
    </row>
    <row r="1469" spans="1:22" x14ac:dyDescent="0.25">
      <c r="A1469" t="s">
        <v>21</v>
      </c>
      <c r="B1469" t="s">
        <v>1486</v>
      </c>
      <c r="C1469" t="s">
        <v>9129</v>
      </c>
      <c r="D1469">
        <v>0</v>
      </c>
      <c r="E1469">
        <v>0</v>
      </c>
      <c r="F1469">
        <v>1</v>
      </c>
      <c r="G1469">
        <v>0.79</v>
      </c>
      <c r="H1469">
        <v>0.12</v>
      </c>
      <c r="I1469">
        <v>55.31</v>
      </c>
      <c r="J1469">
        <v>0.24</v>
      </c>
      <c r="K1469">
        <v>1.83</v>
      </c>
      <c r="L1469">
        <v>2378</v>
      </c>
      <c r="M1469">
        <v>37.06</v>
      </c>
      <c r="N1469">
        <v>53.1</v>
      </c>
      <c r="O1469">
        <v>1.08</v>
      </c>
      <c r="P1469">
        <v>1.68</v>
      </c>
      <c r="Q1469">
        <v>0.1</v>
      </c>
      <c r="R1469">
        <v>0.2</v>
      </c>
      <c r="S1469">
        <v>1000</v>
      </c>
      <c r="T1469">
        <v>5000</v>
      </c>
      <c r="U1469" t="s">
        <v>16745</v>
      </c>
      <c r="V1469" t="s">
        <v>24164</v>
      </c>
    </row>
    <row r="1470" spans="1:22" x14ac:dyDescent="0.25">
      <c r="A1470" t="s">
        <v>21</v>
      </c>
      <c r="B1470" t="s">
        <v>1487</v>
      </c>
      <c r="C1470" t="s">
        <v>9130</v>
      </c>
      <c r="D1470">
        <v>0</v>
      </c>
      <c r="E1470">
        <v>0</v>
      </c>
      <c r="F1470">
        <v>1</v>
      </c>
      <c r="G1470">
        <v>1.21</v>
      </c>
      <c r="H1470">
        <v>0.12</v>
      </c>
      <c r="I1470">
        <v>150.65</v>
      </c>
      <c r="J1470">
        <v>0.63</v>
      </c>
      <c r="K1470">
        <v>5.57</v>
      </c>
      <c r="L1470">
        <v>2380</v>
      </c>
      <c r="M1470">
        <v>100.94</v>
      </c>
      <c r="N1470">
        <v>144.63</v>
      </c>
      <c r="O1470">
        <v>3.29</v>
      </c>
      <c r="P1470">
        <v>5.13</v>
      </c>
      <c r="Q1470">
        <v>0.26</v>
      </c>
      <c r="R1470">
        <v>0.51</v>
      </c>
      <c r="S1470">
        <v>1000</v>
      </c>
      <c r="T1470">
        <v>5000</v>
      </c>
      <c r="U1470" t="s">
        <v>16746</v>
      </c>
      <c r="V1470" t="s">
        <v>24165</v>
      </c>
    </row>
    <row r="1471" spans="1:22" x14ac:dyDescent="0.25">
      <c r="A1471" t="s">
        <v>21</v>
      </c>
      <c r="B1471" t="s">
        <v>1488</v>
      </c>
      <c r="C1471" t="s">
        <v>9131</v>
      </c>
      <c r="D1471">
        <v>0</v>
      </c>
      <c r="E1471">
        <v>0</v>
      </c>
      <c r="F1471">
        <v>1</v>
      </c>
      <c r="G1471">
        <v>1.1599999999999999</v>
      </c>
      <c r="H1471">
        <v>0.12</v>
      </c>
      <c r="I1471">
        <v>88.11</v>
      </c>
      <c r="J1471">
        <v>0.38</v>
      </c>
      <c r="K1471">
        <v>3.13</v>
      </c>
      <c r="L1471">
        <v>2386</v>
      </c>
      <c r="M1471">
        <v>59.03</v>
      </c>
      <c r="N1471">
        <v>84.58</v>
      </c>
      <c r="O1471">
        <v>1.84</v>
      </c>
      <c r="P1471">
        <v>2.88</v>
      </c>
      <c r="Q1471">
        <v>0.15</v>
      </c>
      <c r="R1471">
        <v>0.3</v>
      </c>
      <c r="S1471">
        <v>1000</v>
      </c>
      <c r="T1471">
        <v>5000</v>
      </c>
      <c r="U1471" t="s">
        <v>16747</v>
      </c>
      <c r="V1471" t="s">
        <v>24166</v>
      </c>
    </row>
    <row r="1472" spans="1:22" x14ac:dyDescent="0.25">
      <c r="A1472" t="s">
        <v>21</v>
      </c>
      <c r="B1472" t="s">
        <v>1489</v>
      </c>
      <c r="C1472" t="s">
        <v>9132</v>
      </c>
      <c r="D1472">
        <v>0</v>
      </c>
      <c r="E1472">
        <v>0</v>
      </c>
      <c r="F1472">
        <v>1</v>
      </c>
      <c r="G1472">
        <v>0.28999999999999998</v>
      </c>
      <c r="H1472">
        <v>0.12</v>
      </c>
      <c r="I1472">
        <v>51.75</v>
      </c>
      <c r="J1472">
        <v>0.23</v>
      </c>
      <c r="K1472">
        <v>1.68</v>
      </c>
      <c r="L1472">
        <v>2387</v>
      </c>
      <c r="M1472">
        <v>34.67</v>
      </c>
      <c r="N1472">
        <v>49.68</v>
      </c>
      <c r="O1472">
        <v>0.99</v>
      </c>
      <c r="P1472">
        <v>1.54</v>
      </c>
      <c r="Q1472">
        <v>0.09</v>
      </c>
      <c r="R1472">
        <v>0.18</v>
      </c>
      <c r="S1472">
        <v>1000</v>
      </c>
      <c r="T1472">
        <v>5000</v>
      </c>
      <c r="U1472" t="s">
        <v>16748</v>
      </c>
      <c r="V1472" t="s">
        <v>24167</v>
      </c>
    </row>
    <row r="1473" spans="1:22" x14ac:dyDescent="0.25">
      <c r="A1473" t="s">
        <v>21</v>
      </c>
      <c r="B1473" t="s">
        <v>1490</v>
      </c>
      <c r="C1473" t="s">
        <v>9133</v>
      </c>
      <c r="D1473">
        <v>0</v>
      </c>
      <c r="E1473">
        <v>0</v>
      </c>
      <c r="F1473">
        <v>1</v>
      </c>
      <c r="G1473">
        <v>0.13</v>
      </c>
      <c r="H1473">
        <v>0.12</v>
      </c>
      <c r="I1473">
        <v>43.54</v>
      </c>
      <c r="J1473">
        <v>0.21</v>
      </c>
      <c r="K1473">
        <v>1.74</v>
      </c>
      <c r="L1473">
        <v>2390</v>
      </c>
      <c r="M1473">
        <v>29.17</v>
      </c>
      <c r="N1473">
        <v>41.8</v>
      </c>
      <c r="O1473">
        <v>1.03</v>
      </c>
      <c r="P1473">
        <v>1.6</v>
      </c>
      <c r="Q1473">
        <v>0.08</v>
      </c>
      <c r="R1473">
        <v>0.17</v>
      </c>
      <c r="S1473">
        <v>1000</v>
      </c>
      <c r="T1473">
        <v>5000</v>
      </c>
      <c r="U1473" t="s">
        <v>16749</v>
      </c>
      <c r="V1473" t="s">
        <v>24168</v>
      </c>
    </row>
    <row r="1474" spans="1:22" x14ac:dyDescent="0.25">
      <c r="A1474" t="s">
        <v>21</v>
      </c>
      <c r="B1474" t="s">
        <v>1491</v>
      </c>
      <c r="C1474" t="s">
        <v>9134</v>
      </c>
      <c r="D1474">
        <v>0</v>
      </c>
      <c r="E1474">
        <v>0</v>
      </c>
      <c r="F1474">
        <v>1</v>
      </c>
      <c r="G1474">
        <v>0.46</v>
      </c>
      <c r="H1474">
        <v>0.12</v>
      </c>
      <c r="I1474">
        <v>52.83</v>
      </c>
      <c r="J1474">
        <v>0.23</v>
      </c>
      <c r="K1474">
        <v>1.72</v>
      </c>
      <c r="L1474">
        <v>2391</v>
      </c>
      <c r="M1474">
        <v>35.4</v>
      </c>
      <c r="N1474">
        <v>50.72</v>
      </c>
      <c r="O1474">
        <v>1.02</v>
      </c>
      <c r="P1474">
        <v>1.59</v>
      </c>
      <c r="Q1474">
        <v>0.1</v>
      </c>
      <c r="R1474">
        <v>0.19</v>
      </c>
      <c r="S1474">
        <v>1000</v>
      </c>
      <c r="T1474">
        <v>5000</v>
      </c>
      <c r="U1474" t="s">
        <v>16750</v>
      </c>
      <c r="V1474" t="s">
        <v>24169</v>
      </c>
    </row>
    <row r="1475" spans="1:22" x14ac:dyDescent="0.25">
      <c r="A1475" t="s">
        <v>21</v>
      </c>
      <c r="B1475" t="s">
        <v>1492</v>
      </c>
      <c r="C1475" t="s">
        <v>9135</v>
      </c>
      <c r="D1475">
        <v>0</v>
      </c>
      <c r="E1475">
        <v>0</v>
      </c>
      <c r="F1475">
        <v>1</v>
      </c>
      <c r="G1475">
        <v>0.5</v>
      </c>
      <c r="H1475">
        <v>0.11</v>
      </c>
      <c r="I1475">
        <v>53.09</v>
      </c>
      <c r="J1475">
        <v>0.23</v>
      </c>
      <c r="K1475">
        <v>1.74</v>
      </c>
      <c r="L1475">
        <v>2392</v>
      </c>
      <c r="M1475">
        <v>35.57</v>
      </c>
      <c r="N1475">
        <v>50.96</v>
      </c>
      <c r="O1475">
        <v>1.02</v>
      </c>
      <c r="P1475">
        <v>1.6</v>
      </c>
      <c r="Q1475">
        <v>0.1</v>
      </c>
      <c r="R1475">
        <v>0.19</v>
      </c>
      <c r="S1475">
        <v>1000</v>
      </c>
      <c r="T1475">
        <v>5000</v>
      </c>
      <c r="U1475" t="s">
        <v>16751</v>
      </c>
      <c r="V1475" t="s">
        <v>24170</v>
      </c>
    </row>
    <row r="1476" spans="1:22" x14ac:dyDescent="0.25">
      <c r="A1476" t="s">
        <v>21</v>
      </c>
      <c r="B1476" t="s">
        <v>1493</v>
      </c>
      <c r="C1476" t="s">
        <v>9136</v>
      </c>
      <c r="D1476">
        <v>0</v>
      </c>
      <c r="E1476">
        <v>0</v>
      </c>
      <c r="F1476">
        <v>1</v>
      </c>
      <c r="G1476">
        <v>0.94</v>
      </c>
      <c r="H1476">
        <v>0.11</v>
      </c>
      <c r="I1476">
        <v>75.77</v>
      </c>
      <c r="J1476">
        <v>0.33</v>
      </c>
      <c r="K1476">
        <v>2.64</v>
      </c>
      <c r="L1476">
        <v>2393</v>
      </c>
      <c r="M1476">
        <v>50.77</v>
      </c>
      <c r="N1476">
        <v>72.739999999999995</v>
      </c>
      <c r="O1476">
        <v>1.56</v>
      </c>
      <c r="P1476">
        <v>2.4300000000000002</v>
      </c>
      <c r="Q1476">
        <v>0.13</v>
      </c>
      <c r="R1476">
        <v>0.26</v>
      </c>
      <c r="S1476">
        <v>1000</v>
      </c>
      <c r="T1476">
        <v>5000</v>
      </c>
      <c r="U1476" t="s">
        <v>16752</v>
      </c>
      <c r="V1476" t="s">
        <v>24171</v>
      </c>
    </row>
    <row r="1477" spans="1:22" x14ac:dyDescent="0.25">
      <c r="A1477" t="s">
        <v>21</v>
      </c>
      <c r="B1477" t="s">
        <v>1494</v>
      </c>
      <c r="C1477" t="s">
        <v>9137</v>
      </c>
      <c r="D1477">
        <v>0</v>
      </c>
      <c r="E1477">
        <v>0</v>
      </c>
      <c r="F1477">
        <v>1</v>
      </c>
      <c r="G1477">
        <v>0.46</v>
      </c>
      <c r="H1477">
        <v>0.11</v>
      </c>
      <c r="I1477">
        <v>52.81</v>
      </c>
      <c r="J1477">
        <v>0.23</v>
      </c>
      <c r="K1477">
        <v>1.72</v>
      </c>
      <c r="L1477">
        <v>2394</v>
      </c>
      <c r="M1477">
        <v>35.380000000000003</v>
      </c>
      <c r="N1477">
        <v>50.7</v>
      </c>
      <c r="O1477">
        <v>1.02</v>
      </c>
      <c r="P1477">
        <v>1.59</v>
      </c>
      <c r="Q1477">
        <v>0.1</v>
      </c>
      <c r="R1477">
        <v>0.19</v>
      </c>
      <c r="S1477">
        <v>1000</v>
      </c>
      <c r="T1477">
        <v>5000</v>
      </c>
      <c r="U1477" t="s">
        <v>16753</v>
      </c>
      <c r="V1477" t="s">
        <v>24172</v>
      </c>
    </row>
    <row r="1478" spans="1:22" x14ac:dyDescent="0.25">
      <c r="A1478" t="s">
        <v>21</v>
      </c>
      <c r="B1478" t="s">
        <v>1495</v>
      </c>
      <c r="C1478" t="s">
        <v>9138</v>
      </c>
      <c r="D1478">
        <v>0</v>
      </c>
      <c r="E1478">
        <v>0</v>
      </c>
      <c r="F1478">
        <v>1</v>
      </c>
      <c r="G1478">
        <v>1.1499999999999999</v>
      </c>
      <c r="H1478">
        <v>0.11</v>
      </c>
      <c r="I1478">
        <v>57.54</v>
      </c>
      <c r="J1478">
        <v>0.25</v>
      </c>
      <c r="K1478">
        <v>1.93</v>
      </c>
      <c r="L1478">
        <v>2395</v>
      </c>
      <c r="M1478">
        <v>38.549999999999997</v>
      </c>
      <c r="N1478">
        <v>55.24</v>
      </c>
      <c r="O1478">
        <v>1.1399999999999999</v>
      </c>
      <c r="P1478">
        <v>1.77</v>
      </c>
      <c r="Q1478">
        <v>0.1</v>
      </c>
      <c r="R1478">
        <v>0.2</v>
      </c>
      <c r="S1478">
        <v>1000</v>
      </c>
      <c r="T1478">
        <v>5000</v>
      </c>
      <c r="U1478" t="s">
        <v>16754</v>
      </c>
      <c r="V1478" t="s">
        <v>24173</v>
      </c>
    </row>
    <row r="1479" spans="1:22" x14ac:dyDescent="0.25">
      <c r="A1479" t="s">
        <v>21</v>
      </c>
      <c r="B1479" t="s">
        <v>1496</v>
      </c>
      <c r="C1479" t="s">
        <v>9139</v>
      </c>
      <c r="D1479">
        <v>0</v>
      </c>
      <c r="E1479">
        <v>0</v>
      </c>
      <c r="F1479">
        <v>1</v>
      </c>
      <c r="G1479">
        <v>0.31</v>
      </c>
      <c r="H1479">
        <v>0.11</v>
      </c>
      <c r="I1479">
        <v>68.13</v>
      </c>
      <c r="J1479">
        <v>0.28999999999999998</v>
      </c>
      <c r="K1479">
        <v>2.3199999999999998</v>
      </c>
      <c r="L1479">
        <v>2396</v>
      </c>
      <c r="M1479">
        <v>45.65</v>
      </c>
      <c r="N1479">
        <v>65.400000000000006</v>
      </c>
      <c r="O1479">
        <v>1.37</v>
      </c>
      <c r="P1479">
        <v>2.13</v>
      </c>
      <c r="Q1479">
        <v>0.12</v>
      </c>
      <c r="R1479">
        <v>0.24</v>
      </c>
      <c r="S1479">
        <v>1000</v>
      </c>
      <c r="T1479">
        <v>5000</v>
      </c>
      <c r="U1479" t="s">
        <v>16755</v>
      </c>
      <c r="V1479" t="s">
        <v>24174</v>
      </c>
    </row>
    <row r="1480" spans="1:22" x14ac:dyDescent="0.25">
      <c r="A1480" t="s">
        <v>21</v>
      </c>
      <c r="B1480" t="s">
        <v>1497</v>
      </c>
      <c r="C1480" t="s">
        <v>9140</v>
      </c>
      <c r="D1480">
        <v>0</v>
      </c>
      <c r="E1480">
        <v>0</v>
      </c>
      <c r="F1480">
        <v>1</v>
      </c>
      <c r="G1480">
        <v>0.23</v>
      </c>
      <c r="H1480">
        <v>0.11</v>
      </c>
      <c r="I1480">
        <v>51.16</v>
      </c>
      <c r="J1480">
        <v>0.22</v>
      </c>
      <c r="K1480">
        <v>1.65</v>
      </c>
      <c r="L1480">
        <v>2397</v>
      </c>
      <c r="M1480">
        <v>34.28</v>
      </c>
      <c r="N1480">
        <v>49.11</v>
      </c>
      <c r="O1480">
        <v>0.97</v>
      </c>
      <c r="P1480">
        <v>1.52</v>
      </c>
      <c r="Q1480">
        <v>0.09</v>
      </c>
      <c r="R1480">
        <v>0.18</v>
      </c>
      <c r="S1480">
        <v>1000</v>
      </c>
      <c r="T1480">
        <v>5000</v>
      </c>
      <c r="U1480" t="s">
        <v>16756</v>
      </c>
      <c r="V1480" t="s">
        <v>24175</v>
      </c>
    </row>
    <row r="1481" spans="1:22" x14ac:dyDescent="0.25">
      <c r="A1481" t="s">
        <v>21</v>
      </c>
      <c r="B1481" t="s">
        <v>1498</v>
      </c>
      <c r="C1481" t="s">
        <v>9141</v>
      </c>
      <c r="D1481">
        <v>0</v>
      </c>
      <c r="E1481">
        <v>0</v>
      </c>
      <c r="F1481">
        <v>1</v>
      </c>
      <c r="G1481">
        <v>0.5</v>
      </c>
      <c r="H1481">
        <v>0.11</v>
      </c>
      <c r="I1481">
        <v>53.01</v>
      </c>
      <c r="J1481">
        <v>0.23</v>
      </c>
      <c r="K1481">
        <v>1.73</v>
      </c>
      <c r="L1481">
        <v>2398</v>
      </c>
      <c r="M1481">
        <v>35.520000000000003</v>
      </c>
      <c r="N1481">
        <v>50.89</v>
      </c>
      <c r="O1481">
        <v>1.02</v>
      </c>
      <c r="P1481">
        <v>1.59</v>
      </c>
      <c r="Q1481">
        <v>0.1</v>
      </c>
      <c r="R1481">
        <v>0.19</v>
      </c>
      <c r="S1481">
        <v>1000</v>
      </c>
      <c r="T1481">
        <v>5000</v>
      </c>
      <c r="U1481" t="s">
        <v>16757</v>
      </c>
      <c r="V1481" t="s">
        <v>24176</v>
      </c>
    </row>
    <row r="1482" spans="1:22" x14ac:dyDescent="0.25">
      <c r="A1482" t="s">
        <v>21</v>
      </c>
      <c r="B1482" t="s">
        <v>1499</v>
      </c>
      <c r="C1482" t="s">
        <v>9142</v>
      </c>
      <c r="D1482">
        <v>0</v>
      </c>
      <c r="E1482">
        <v>0</v>
      </c>
      <c r="F1482">
        <v>1</v>
      </c>
      <c r="G1482">
        <v>0.16</v>
      </c>
      <c r="H1482">
        <v>0.11</v>
      </c>
      <c r="I1482">
        <v>50.66</v>
      </c>
      <c r="J1482">
        <v>0.22</v>
      </c>
      <c r="K1482">
        <v>1.63</v>
      </c>
      <c r="L1482">
        <v>2399</v>
      </c>
      <c r="M1482">
        <v>33.94</v>
      </c>
      <c r="N1482">
        <v>48.63</v>
      </c>
      <c r="O1482">
        <v>0.96</v>
      </c>
      <c r="P1482">
        <v>1.5</v>
      </c>
      <c r="Q1482">
        <v>0.09</v>
      </c>
      <c r="R1482">
        <v>0.18</v>
      </c>
      <c r="S1482">
        <v>1000</v>
      </c>
      <c r="T1482">
        <v>5000</v>
      </c>
      <c r="U1482" t="s">
        <v>16758</v>
      </c>
      <c r="V1482" t="s">
        <v>24177</v>
      </c>
    </row>
    <row r="1483" spans="1:22" x14ac:dyDescent="0.25">
      <c r="A1483" t="s">
        <v>21</v>
      </c>
      <c r="B1483" t="s">
        <v>1500</v>
      </c>
      <c r="C1483" t="s">
        <v>9143</v>
      </c>
      <c r="D1483">
        <v>0</v>
      </c>
      <c r="E1483">
        <v>0</v>
      </c>
      <c r="F1483">
        <v>1</v>
      </c>
      <c r="G1483">
        <v>0.13</v>
      </c>
      <c r="H1483">
        <v>0.11</v>
      </c>
      <c r="I1483">
        <v>50.5</v>
      </c>
      <c r="J1483">
        <v>0.22</v>
      </c>
      <c r="K1483">
        <v>1.62</v>
      </c>
      <c r="L1483">
        <v>2401</v>
      </c>
      <c r="M1483">
        <v>33.83</v>
      </c>
      <c r="N1483">
        <v>48.48</v>
      </c>
      <c r="O1483">
        <v>0.96</v>
      </c>
      <c r="P1483">
        <v>1.49</v>
      </c>
      <c r="Q1483">
        <v>0.09</v>
      </c>
      <c r="R1483">
        <v>0.18</v>
      </c>
      <c r="S1483">
        <v>1000</v>
      </c>
      <c r="T1483">
        <v>5000</v>
      </c>
      <c r="U1483" t="s">
        <v>16759</v>
      </c>
      <c r="V1483" t="s">
        <v>24178</v>
      </c>
    </row>
    <row r="1484" spans="1:22" x14ac:dyDescent="0.25">
      <c r="A1484" t="s">
        <v>21</v>
      </c>
      <c r="B1484" t="s">
        <v>1501</v>
      </c>
      <c r="C1484" t="s">
        <v>9144</v>
      </c>
      <c r="D1484">
        <v>0</v>
      </c>
      <c r="E1484">
        <v>0</v>
      </c>
      <c r="F1484">
        <v>1</v>
      </c>
      <c r="G1484">
        <v>0.26</v>
      </c>
      <c r="H1484">
        <v>0.11</v>
      </c>
      <c r="I1484">
        <v>63.52</v>
      </c>
      <c r="J1484">
        <v>0.27</v>
      </c>
      <c r="K1484">
        <v>2.14</v>
      </c>
      <c r="L1484">
        <v>2403</v>
      </c>
      <c r="M1484">
        <v>42.56</v>
      </c>
      <c r="N1484">
        <v>60.98</v>
      </c>
      <c r="O1484">
        <v>1.26</v>
      </c>
      <c r="P1484">
        <v>1.97</v>
      </c>
      <c r="Q1484">
        <v>0.11</v>
      </c>
      <c r="R1484">
        <v>0.22</v>
      </c>
      <c r="S1484">
        <v>1000</v>
      </c>
      <c r="T1484">
        <v>5000</v>
      </c>
      <c r="U1484" t="s">
        <v>16760</v>
      </c>
      <c r="V1484" t="s">
        <v>24179</v>
      </c>
    </row>
    <row r="1485" spans="1:22" x14ac:dyDescent="0.25">
      <c r="A1485" t="s">
        <v>21</v>
      </c>
      <c r="B1485" t="s">
        <v>1502</v>
      </c>
      <c r="C1485" t="s">
        <v>9145</v>
      </c>
      <c r="D1485">
        <v>0</v>
      </c>
      <c r="E1485">
        <v>0</v>
      </c>
      <c r="F1485">
        <v>1</v>
      </c>
      <c r="G1485">
        <v>0.5</v>
      </c>
      <c r="H1485">
        <v>0.11</v>
      </c>
      <c r="I1485">
        <v>85.09</v>
      </c>
      <c r="J1485">
        <v>0.36</v>
      </c>
      <c r="K1485">
        <v>2.99</v>
      </c>
      <c r="L1485">
        <v>2404</v>
      </c>
      <c r="M1485">
        <v>57.01</v>
      </c>
      <c r="N1485">
        <v>81.69</v>
      </c>
      <c r="O1485">
        <v>1.76</v>
      </c>
      <c r="P1485">
        <v>2.75</v>
      </c>
      <c r="Q1485">
        <v>0.15</v>
      </c>
      <c r="R1485">
        <v>0.28999999999999998</v>
      </c>
      <c r="S1485">
        <v>1000</v>
      </c>
      <c r="T1485">
        <v>5000</v>
      </c>
      <c r="U1485" t="s">
        <v>16761</v>
      </c>
      <c r="V1485" t="s">
        <v>24180</v>
      </c>
    </row>
    <row r="1486" spans="1:22" x14ac:dyDescent="0.25">
      <c r="A1486" t="s">
        <v>21</v>
      </c>
      <c r="B1486" t="s">
        <v>1503</v>
      </c>
      <c r="C1486" t="s">
        <v>9146</v>
      </c>
      <c r="D1486">
        <v>0</v>
      </c>
      <c r="E1486">
        <v>0</v>
      </c>
      <c r="F1486">
        <v>1</v>
      </c>
      <c r="G1486">
        <v>1.06</v>
      </c>
      <c r="H1486">
        <v>0.11</v>
      </c>
      <c r="I1486">
        <v>106.96</v>
      </c>
      <c r="J1486">
        <v>0.42</v>
      </c>
      <c r="K1486">
        <v>3.89</v>
      </c>
      <c r="L1486">
        <v>2405</v>
      </c>
      <c r="M1486">
        <v>71.66</v>
      </c>
      <c r="N1486">
        <v>102.68</v>
      </c>
      <c r="O1486">
        <v>2.29</v>
      </c>
      <c r="P1486">
        <v>3.58</v>
      </c>
      <c r="Q1486">
        <v>0.17</v>
      </c>
      <c r="R1486">
        <v>0.34</v>
      </c>
      <c r="S1486">
        <v>1000</v>
      </c>
      <c r="T1486">
        <v>5000</v>
      </c>
      <c r="U1486" t="s">
        <v>16762</v>
      </c>
      <c r="V1486" t="s">
        <v>24181</v>
      </c>
    </row>
    <row r="1487" spans="1:22" x14ac:dyDescent="0.25">
      <c r="A1487" t="s">
        <v>21</v>
      </c>
      <c r="B1487" t="s">
        <v>1504</v>
      </c>
      <c r="C1487" t="s">
        <v>9147</v>
      </c>
      <c r="D1487">
        <v>0</v>
      </c>
      <c r="E1487">
        <v>0</v>
      </c>
      <c r="F1487">
        <v>1</v>
      </c>
      <c r="G1487">
        <v>1.19</v>
      </c>
      <c r="H1487">
        <v>0.11</v>
      </c>
      <c r="I1487">
        <v>148.38999999999999</v>
      </c>
      <c r="J1487">
        <v>0.62</v>
      </c>
      <c r="K1487">
        <v>5.49</v>
      </c>
      <c r="L1487">
        <v>2407</v>
      </c>
      <c r="M1487">
        <v>99.42</v>
      </c>
      <c r="N1487">
        <v>142.44999999999999</v>
      </c>
      <c r="O1487">
        <v>3.24</v>
      </c>
      <c r="P1487">
        <v>5.05</v>
      </c>
      <c r="Q1487">
        <v>0.25</v>
      </c>
      <c r="R1487">
        <v>0.5</v>
      </c>
      <c r="S1487">
        <v>1000</v>
      </c>
      <c r="T1487">
        <v>5000</v>
      </c>
      <c r="U1487" t="s">
        <v>16763</v>
      </c>
      <c r="V1487" t="s">
        <v>24182</v>
      </c>
    </row>
    <row r="1488" spans="1:22" x14ac:dyDescent="0.25">
      <c r="A1488" t="s">
        <v>21</v>
      </c>
      <c r="B1488" t="s">
        <v>1505</v>
      </c>
      <c r="C1488" t="s">
        <v>9148</v>
      </c>
      <c r="D1488">
        <v>0</v>
      </c>
      <c r="E1488">
        <v>0</v>
      </c>
      <c r="F1488">
        <v>1</v>
      </c>
      <c r="G1488">
        <v>0.24</v>
      </c>
      <c r="H1488">
        <v>0.11</v>
      </c>
      <c r="I1488">
        <v>51.14</v>
      </c>
      <c r="J1488">
        <v>0.22</v>
      </c>
      <c r="K1488">
        <v>1.65</v>
      </c>
      <c r="L1488">
        <v>2408</v>
      </c>
      <c r="M1488">
        <v>34.26</v>
      </c>
      <c r="N1488">
        <v>49.09</v>
      </c>
      <c r="O1488">
        <v>0.97</v>
      </c>
      <c r="P1488">
        <v>1.52</v>
      </c>
      <c r="Q1488">
        <v>0.09</v>
      </c>
      <c r="R1488">
        <v>0.18</v>
      </c>
      <c r="S1488">
        <v>1000</v>
      </c>
      <c r="T1488">
        <v>5000</v>
      </c>
      <c r="U1488" t="s">
        <v>16764</v>
      </c>
      <c r="V1488" t="s">
        <v>24183</v>
      </c>
    </row>
    <row r="1489" spans="1:22" x14ac:dyDescent="0.25">
      <c r="A1489" t="s">
        <v>21</v>
      </c>
      <c r="B1489" t="s">
        <v>1506</v>
      </c>
      <c r="C1489" t="s">
        <v>9149</v>
      </c>
      <c r="D1489">
        <v>0</v>
      </c>
      <c r="E1489">
        <v>0</v>
      </c>
      <c r="F1489">
        <v>1</v>
      </c>
      <c r="G1489">
        <v>0.3</v>
      </c>
      <c r="H1489">
        <v>0.11</v>
      </c>
      <c r="I1489">
        <v>60.38</v>
      </c>
      <c r="J1489">
        <v>0.22</v>
      </c>
      <c r="K1489">
        <v>1.64</v>
      </c>
      <c r="L1489">
        <v>2410</v>
      </c>
      <c r="M1489">
        <v>40.450000000000003</v>
      </c>
      <c r="N1489">
        <v>57.96</v>
      </c>
      <c r="O1489">
        <v>0.97</v>
      </c>
      <c r="P1489">
        <v>1.51</v>
      </c>
      <c r="Q1489">
        <v>0.09</v>
      </c>
      <c r="R1489">
        <v>0.18</v>
      </c>
      <c r="S1489">
        <v>1000</v>
      </c>
      <c r="T1489">
        <v>5000</v>
      </c>
      <c r="U1489" t="s">
        <v>16765</v>
      </c>
      <c r="V1489" t="s">
        <v>24184</v>
      </c>
    </row>
    <row r="1490" spans="1:22" x14ac:dyDescent="0.25">
      <c r="A1490" t="s">
        <v>21</v>
      </c>
      <c r="B1490" t="s">
        <v>1507</v>
      </c>
      <c r="C1490" t="s">
        <v>9150</v>
      </c>
      <c r="D1490">
        <v>0</v>
      </c>
      <c r="E1490">
        <v>0</v>
      </c>
      <c r="F1490">
        <v>1</v>
      </c>
      <c r="G1490">
        <v>0.66</v>
      </c>
      <c r="H1490">
        <v>0.11</v>
      </c>
      <c r="I1490">
        <v>99.74</v>
      </c>
      <c r="J1490">
        <v>0.42</v>
      </c>
      <c r="K1490">
        <v>3.57</v>
      </c>
      <c r="L1490">
        <v>2413</v>
      </c>
      <c r="M1490">
        <v>66.83</v>
      </c>
      <c r="N1490">
        <v>95.75</v>
      </c>
      <c r="O1490">
        <v>2.11</v>
      </c>
      <c r="P1490">
        <v>3.28</v>
      </c>
      <c r="Q1490">
        <v>0.17</v>
      </c>
      <c r="R1490">
        <v>0.34</v>
      </c>
      <c r="S1490">
        <v>1000</v>
      </c>
      <c r="T1490">
        <v>5000</v>
      </c>
      <c r="U1490" t="s">
        <v>16766</v>
      </c>
      <c r="V1490" t="s">
        <v>24185</v>
      </c>
    </row>
    <row r="1491" spans="1:22" x14ac:dyDescent="0.25">
      <c r="A1491" t="s">
        <v>21</v>
      </c>
      <c r="B1491" t="s">
        <v>1508</v>
      </c>
      <c r="C1491" t="s">
        <v>9151</v>
      </c>
      <c r="D1491">
        <v>0</v>
      </c>
      <c r="E1491">
        <v>0</v>
      </c>
      <c r="F1491">
        <v>1</v>
      </c>
      <c r="G1491">
        <v>0.97</v>
      </c>
      <c r="H1491">
        <v>0.11</v>
      </c>
      <c r="I1491">
        <v>77.599999999999994</v>
      </c>
      <c r="J1491">
        <v>0.33</v>
      </c>
      <c r="K1491">
        <v>2.71</v>
      </c>
      <c r="L1491">
        <v>2415</v>
      </c>
      <c r="M1491">
        <v>51.99</v>
      </c>
      <c r="N1491">
        <v>74.489999999999995</v>
      </c>
      <c r="O1491">
        <v>1.6</v>
      </c>
      <c r="P1491">
        <v>2.4900000000000002</v>
      </c>
      <c r="Q1491">
        <v>0.14000000000000001</v>
      </c>
      <c r="R1491">
        <v>0.27</v>
      </c>
      <c r="S1491">
        <v>1000</v>
      </c>
      <c r="T1491">
        <v>5000</v>
      </c>
      <c r="U1491" t="s">
        <v>16767</v>
      </c>
      <c r="V1491" t="s">
        <v>24186</v>
      </c>
    </row>
    <row r="1492" spans="1:22" x14ac:dyDescent="0.25">
      <c r="A1492" t="s">
        <v>21</v>
      </c>
      <c r="B1492" t="s">
        <v>1509</v>
      </c>
      <c r="C1492" t="s">
        <v>9152</v>
      </c>
      <c r="D1492">
        <v>0</v>
      </c>
      <c r="E1492">
        <v>0</v>
      </c>
      <c r="F1492">
        <v>1</v>
      </c>
      <c r="G1492">
        <v>0.15</v>
      </c>
      <c r="H1492">
        <v>0.11</v>
      </c>
      <c r="I1492">
        <v>50.39</v>
      </c>
      <c r="J1492">
        <v>0.22</v>
      </c>
      <c r="K1492">
        <v>1.62</v>
      </c>
      <c r="L1492">
        <v>2416</v>
      </c>
      <c r="M1492">
        <v>33.76</v>
      </c>
      <c r="N1492">
        <v>48.38</v>
      </c>
      <c r="O1492">
        <v>0.96</v>
      </c>
      <c r="P1492">
        <v>1.49</v>
      </c>
      <c r="Q1492">
        <v>0.09</v>
      </c>
      <c r="R1492">
        <v>0.18</v>
      </c>
      <c r="S1492">
        <v>1000</v>
      </c>
      <c r="T1492">
        <v>5000</v>
      </c>
      <c r="U1492" t="s">
        <v>16768</v>
      </c>
      <c r="V1492" t="s">
        <v>24187</v>
      </c>
    </row>
    <row r="1493" spans="1:22" x14ac:dyDescent="0.25">
      <c r="A1493" t="s">
        <v>21</v>
      </c>
      <c r="B1493" t="s">
        <v>1510</v>
      </c>
      <c r="C1493" t="s">
        <v>9153</v>
      </c>
      <c r="D1493">
        <v>0</v>
      </c>
      <c r="E1493">
        <v>0</v>
      </c>
      <c r="F1493">
        <v>1</v>
      </c>
      <c r="G1493">
        <v>0.82</v>
      </c>
      <c r="H1493">
        <v>0.11</v>
      </c>
      <c r="I1493">
        <v>70.650000000000006</v>
      </c>
      <c r="J1493">
        <v>0.31</v>
      </c>
      <c r="K1493">
        <v>2.46</v>
      </c>
      <c r="L1493">
        <v>2417</v>
      </c>
      <c r="M1493">
        <v>47.33</v>
      </c>
      <c r="N1493">
        <v>67.819999999999993</v>
      </c>
      <c r="O1493">
        <v>1.45</v>
      </c>
      <c r="P1493">
        <v>2.2599999999999998</v>
      </c>
      <c r="Q1493">
        <v>0.13</v>
      </c>
      <c r="R1493">
        <v>0.25</v>
      </c>
      <c r="S1493">
        <v>1000</v>
      </c>
      <c r="T1493">
        <v>5000</v>
      </c>
      <c r="U1493" t="s">
        <v>16769</v>
      </c>
      <c r="V1493" t="s">
        <v>24188</v>
      </c>
    </row>
    <row r="1494" spans="1:22" x14ac:dyDescent="0.25">
      <c r="A1494" t="s">
        <v>21</v>
      </c>
      <c r="B1494" t="s">
        <v>1511</v>
      </c>
      <c r="C1494" t="s">
        <v>9154</v>
      </c>
      <c r="D1494">
        <v>0</v>
      </c>
      <c r="E1494">
        <v>0</v>
      </c>
      <c r="F1494">
        <v>1</v>
      </c>
      <c r="G1494">
        <v>0.76</v>
      </c>
      <c r="H1494">
        <v>0.11</v>
      </c>
      <c r="I1494">
        <v>104.2</v>
      </c>
      <c r="J1494">
        <v>0.44</v>
      </c>
      <c r="K1494">
        <v>3.75</v>
      </c>
      <c r="L1494">
        <v>2418</v>
      </c>
      <c r="M1494">
        <v>69.819999999999993</v>
      </c>
      <c r="N1494">
        <v>100.03</v>
      </c>
      <c r="O1494">
        <v>2.21</v>
      </c>
      <c r="P1494">
        <v>3.45</v>
      </c>
      <c r="Q1494">
        <v>0.18</v>
      </c>
      <c r="R1494">
        <v>0.36</v>
      </c>
      <c r="S1494">
        <v>1000</v>
      </c>
      <c r="T1494">
        <v>5000</v>
      </c>
      <c r="U1494" t="s">
        <v>16770</v>
      </c>
      <c r="V1494" t="s">
        <v>24189</v>
      </c>
    </row>
    <row r="1495" spans="1:22" x14ac:dyDescent="0.25">
      <c r="A1495" t="s">
        <v>21</v>
      </c>
      <c r="B1495" t="s">
        <v>1512</v>
      </c>
      <c r="C1495" t="s">
        <v>9155</v>
      </c>
      <c r="D1495">
        <v>0</v>
      </c>
      <c r="E1495">
        <v>0</v>
      </c>
      <c r="F1495">
        <v>1</v>
      </c>
      <c r="G1495">
        <v>0.8</v>
      </c>
      <c r="H1495">
        <v>0.11</v>
      </c>
      <c r="I1495">
        <v>54.85</v>
      </c>
      <c r="J1495">
        <v>0.24</v>
      </c>
      <c r="K1495">
        <v>1.82</v>
      </c>
      <c r="L1495">
        <v>2419</v>
      </c>
      <c r="M1495">
        <v>36.75</v>
      </c>
      <c r="N1495">
        <v>52.66</v>
      </c>
      <c r="O1495">
        <v>1.07</v>
      </c>
      <c r="P1495">
        <v>1.67</v>
      </c>
      <c r="Q1495">
        <v>0.1</v>
      </c>
      <c r="R1495">
        <v>0.2</v>
      </c>
      <c r="S1495">
        <v>1000</v>
      </c>
      <c r="T1495">
        <v>5000</v>
      </c>
      <c r="U1495" t="s">
        <v>16771</v>
      </c>
      <c r="V1495" t="s">
        <v>24190</v>
      </c>
    </row>
    <row r="1496" spans="1:22" x14ac:dyDescent="0.25">
      <c r="A1496" t="s">
        <v>21</v>
      </c>
      <c r="B1496" t="s">
        <v>1513</v>
      </c>
      <c r="C1496" t="s">
        <v>9156</v>
      </c>
      <c r="D1496">
        <v>0</v>
      </c>
      <c r="E1496">
        <v>0</v>
      </c>
      <c r="F1496">
        <v>1</v>
      </c>
      <c r="G1496">
        <v>0.38</v>
      </c>
      <c r="H1496">
        <v>0.11</v>
      </c>
      <c r="I1496">
        <v>51.93</v>
      </c>
      <c r="J1496">
        <v>0.23</v>
      </c>
      <c r="K1496">
        <v>1.69</v>
      </c>
      <c r="L1496">
        <v>2420</v>
      </c>
      <c r="M1496">
        <v>34.79</v>
      </c>
      <c r="N1496">
        <v>49.85</v>
      </c>
      <c r="O1496">
        <v>1</v>
      </c>
      <c r="P1496">
        <v>1.55</v>
      </c>
      <c r="Q1496">
        <v>0.09</v>
      </c>
      <c r="R1496">
        <v>0.18</v>
      </c>
      <c r="S1496">
        <v>1000</v>
      </c>
      <c r="T1496">
        <v>5000</v>
      </c>
      <c r="U1496" t="s">
        <v>16772</v>
      </c>
      <c r="V1496" t="s">
        <v>24191</v>
      </c>
    </row>
    <row r="1497" spans="1:22" x14ac:dyDescent="0.25">
      <c r="A1497" t="s">
        <v>21</v>
      </c>
      <c r="B1497" t="s">
        <v>1514</v>
      </c>
      <c r="C1497" t="s">
        <v>9157</v>
      </c>
      <c r="D1497">
        <v>0</v>
      </c>
      <c r="E1497">
        <v>0</v>
      </c>
      <c r="F1497">
        <v>1</v>
      </c>
      <c r="G1497">
        <v>0.38</v>
      </c>
      <c r="H1497">
        <v>0.11</v>
      </c>
      <c r="I1497">
        <v>54.33</v>
      </c>
      <c r="J1497">
        <v>0.24</v>
      </c>
      <c r="K1497">
        <v>1.78</v>
      </c>
      <c r="L1497">
        <v>2422</v>
      </c>
      <c r="M1497">
        <v>36.4</v>
      </c>
      <c r="N1497">
        <v>52.15</v>
      </c>
      <c r="O1497">
        <v>1.05</v>
      </c>
      <c r="P1497">
        <v>1.64</v>
      </c>
      <c r="Q1497">
        <v>0.1</v>
      </c>
      <c r="R1497">
        <v>0.19</v>
      </c>
      <c r="S1497">
        <v>1000</v>
      </c>
      <c r="T1497">
        <v>5000</v>
      </c>
      <c r="U1497" t="s">
        <v>16773</v>
      </c>
      <c r="V1497" t="s">
        <v>24192</v>
      </c>
    </row>
    <row r="1498" spans="1:22" x14ac:dyDescent="0.25">
      <c r="A1498" t="s">
        <v>21</v>
      </c>
      <c r="B1498" t="s">
        <v>1515</v>
      </c>
      <c r="C1498" t="s">
        <v>9158</v>
      </c>
      <c r="D1498">
        <v>0</v>
      </c>
      <c r="E1498">
        <v>0</v>
      </c>
      <c r="F1498">
        <v>1</v>
      </c>
      <c r="G1498">
        <v>2.2400000000000002</v>
      </c>
      <c r="H1498">
        <v>0.11</v>
      </c>
      <c r="I1498">
        <v>177.26</v>
      </c>
      <c r="J1498">
        <v>0.67</v>
      </c>
      <c r="K1498">
        <v>6.71</v>
      </c>
      <c r="L1498">
        <v>2424</v>
      </c>
      <c r="M1498">
        <v>118.76</v>
      </c>
      <c r="N1498">
        <v>170.17</v>
      </c>
      <c r="O1498">
        <v>3.96</v>
      </c>
      <c r="P1498">
        <v>6.18</v>
      </c>
      <c r="Q1498">
        <v>0.27</v>
      </c>
      <c r="R1498">
        <v>0.54</v>
      </c>
      <c r="S1498">
        <v>1000</v>
      </c>
      <c r="T1498">
        <v>5000</v>
      </c>
      <c r="U1498" t="s">
        <v>16774</v>
      </c>
      <c r="V1498" t="s">
        <v>24193</v>
      </c>
    </row>
    <row r="1499" spans="1:22" x14ac:dyDescent="0.25">
      <c r="A1499" t="s">
        <v>21</v>
      </c>
      <c r="B1499" t="s">
        <v>1516</v>
      </c>
      <c r="C1499" t="s">
        <v>9159</v>
      </c>
      <c r="D1499">
        <v>0</v>
      </c>
      <c r="E1499">
        <v>0</v>
      </c>
      <c r="F1499">
        <v>1</v>
      </c>
      <c r="G1499">
        <v>1.1200000000000001</v>
      </c>
      <c r="H1499">
        <v>0.11</v>
      </c>
      <c r="I1499">
        <v>141.29</v>
      </c>
      <c r="J1499">
        <v>0.59</v>
      </c>
      <c r="K1499">
        <v>5.21</v>
      </c>
      <c r="L1499">
        <v>2425</v>
      </c>
      <c r="M1499">
        <v>94.66</v>
      </c>
      <c r="N1499">
        <v>135.63999999999999</v>
      </c>
      <c r="O1499">
        <v>3.07</v>
      </c>
      <c r="P1499">
        <v>4.79</v>
      </c>
      <c r="Q1499">
        <v>0.24</v>
      </c>
      <c r="R1499">
        <v>0.48</v>
      </c>
      <c r="S1499">
        <v>1000</v>
      </c>
      <c r="T1499">
        <v>5000</v>
      </c>
      <c r="U1499" t="s">
        <v>16775</v>
      </c>
      <c r="V1499" t="s">
        <v>24194</v>
      </c>
    </row>
    <row r="1500" spans="1:22" x14ac:dyDescent="0.25">
      <c r="A1500" t="s">
        <v>21</v>
      </c>
      <c r="B1500" t="s">
        <v>1517</v>
      </c>
      <c r="C1500" t="s">
        <v>9160</v>
      </c>
      <c r="D1500">
        <v>0</v>
      </c>
      <c r="E1500">
        <v>0</v>
      </c>
      <c r="F1500">
        <v>1</v>
      </c>
      <c r="G1500">
        <v>13.12</v>
      </c>
      <c r="H1500">
        <v>0.11</v>
      </c>
      <c r="I1500">
        <v>895</v>
      </c>
      <c r="J1500">
        <v>3.65</v>
      </c>
      <c r="K1500">
        <v>35.020000000000003</v>
      </c>
      <c r="L1500">
        <v>2427</v>
      </c>
      <c r="M1500">
        <v>599.65</v>
      </c>
      <c r="N1500">
        <v>859.2</v>
      </c>
      <c r="O1500">
        <v>20.66</v>
      </c>
      <c r="P1500">
        <v>32.22</v>
      </c>
      <c r="Q1500">
        <v>1.5</v>
      </c>
      <c r="R1500">
        <v>2.96</v>
      </c>
      <c r="S1500">
        <v>1000</v>
      </c>
      <c r="T1500">
        <v>5000</v>
      </c>
      <c r="U1500" t="s">
        <v>16776</v>
      </c>
      <c r="V1500" t="s">
        <v>24195</v>
      </c>
    </row>
    <row r="1501" spans="1:22" x14ac:dyDescent="0.25">
      <c r="A1501" t="s">
        <v>21</v>
      </c>
      <c r="B1501" t="s">
        <v>1518</v>
      </c>
      <c r="C1501" t="s">
        <v>9161</v>
      </c>
      <c r="D1501">
        <v>0</v>
      </c>
      <c r="E1501">
        <v>0</v>
      </c>
      <c r="F1501">
        <v>1</v>
      </c>
      <c r="G1501">
        <v>0.87</v>
      </c>
      <c r="H1501">
        <v>0.11</v>
      </c>
      <c r="I1501">
        <v>55.1</v>
      </c>
      <c r="J1501">
        <v>0.24</v>
      </c>
      <c r="K1501">
        <v>1.83</v>
      </c>
      <c r="L1501">
        <v>2428</v>
      </c>
      <c r="M1501">
        <v>36.92</v>
      </c>
      <c r="N1501">
        <v>52.9</v>
      </c>
      <c r="O1501">
        <v>1.08</v>
      </c>
      <c r="P1501">
        <v>1.68</v>
      </c>
      <c r="Q1501">
        <v>0.1</v>
      </c>
      <c r="R1501">
        <v>0.2</v>
      </c>
      <c r="S1501">
        <v>1000</v>
      </c>
      <c r="T1501">
        <v>5000</v>
      </c>
      <c r="U1501" t="s">
        <v>16777</v>
      </c>
      <c r="V1501" t="s">
        <v>24196</v>
      </c>
    </row>
    <row r="1502" spans="1:22" x14ac:dyDescent="0.25">
      <c r="A1502" t="s">
        <v>21</v>
      </c>
      <c r="B1502" t="s">
        <v>1519</v>
      </c>
      <c r="C1502" t="s">
        <v>9162</v>
      </c>
      <c r="D1502">
        <v>0</v>
      </c>
      <c r="E1502">
        <v>0</v>
      </c>
      <c r="F1502">
        <v>1</v>
      </c>
      <c r="G1502">
        <v>1.01</v>
      </c>
      <c r="H1502">
        <v>0.11</v>
      </c>
      <c r="I1502">
        <v>56.03</v>
      </c>
      <c r="J1502">
        <v>0.25</v>
      </c>
      <c r="K1502">
        <v>1.87</v>
      </c>
      <c r="L1502">
        <v>2429</v>
      </c>
      <c r="M1502">
        <v>37.54</v>
      </c>
      <c r="N1502">
        <v>53.79</v>
      </c>
      <c r="O1502">
        <v>1.1000000000000001</v>
      </c>
      <c r="P1502">
        <v>1.72</v>
      </c>
      <c r="Q1502">
        <v>0.1</v>
      </c>
      <c r="R1502">
        <v>0.2</v>
      </c>
      <c r="S1502">
        <v>1000</v>
      </c>
      <c r="T1502">
        <v>5000</v>
      </c>
      <c r="U1502" t="s">
        <v>16778</v>
      </c>
      <c r="V1502" t="s">
        <v>24197</v>
      </c>
    </row>
    <row r="1503" spans="1:22" x14ac:dyDescent="0.25">
      <c r="A1503" t="s">
        <v>21</v>
      </c>
      <c r="B1503" t="s">
        <v>1520</v>
      </c>
      <c r="C1503" t="s">
        <v>9163</v>
      </c>
      <c r="D1503">
        <v>0</v>
      </c>
      <c r="E1503">
        <v>0</v>
      </c>
      <c r="F1503">
        <v>1</v>
      </c>
      <c r="G1503">
        <v>2.33</v>
      </c>
      <c r="H1503">
        <v>0.11</v>
      </c>
      <c r="I1503">
        <v>251.61</v>
      </c>
      <c r="J1503">
        <v>1.04</v>
      </c>
      <c r="K1503">
        <v>9.57</v>
      </c>
      <c r="L1503">
        <v>2430</v>
      </c>
      <c r="M1503">
        <v>168.58</v>
      </c>
      <c r="N1503">
        <v>241.55</v>
      </c>
      <c r="O1503">
        <v>5.64</v>
      </c>
      <c r="P1503">
        <v>8.8000000000000007</v>
      </c>
      <c r="Q1503">
        <v>0.43</v>
      </c>
      <c r="R1503">
        <v>0.84</v>
      </c>
      <c r="S1503">
        <v>1000</v>
      </c>
      <c r="T1503">
        <v>5000</v>
      </c>
      <c r="U1503" t="s">
        <v>16779</v>
      </c>
      <c r="V1503" t="s">
        <v>24198</v>
      </c>
    </row>
    <row r="1504" spans="1:22" x14ac:dyDescent="0.25">
      <c r="A1504" t="s">
        <v>21</v>
      </c>
      <c r="B1504" t="s">
        <v>1521</v>
      </c>
      <c r="C1504" t="s">
        <v>9164</v>
      </c>
      <c r="D1504">
        <v>0</v>
      </c>
      <c r="E1504">
        <v>0</v>
      </c>
      <c r="F1504">
        <v>1</v>
      </c>
      <c r="G1504">
        <v>0.34</v>
      </c>
      <c r="H1504">
        <v>0.11</v>
      </c>
      <c r="I1504">
        <v>51.09</v>
      </c>
      <c r="J1504">
        <v>0.22</v>
      </c>
      <c r="K1504">
        <v>1.66</v>
      </c>
      <c r="L1504">
        <v>2431</v>
      </c>
      <c r="M1504">
        <v>34.229999999999997</v>
      </c>
      <c r="N1504">
        <v>49.05</v>
      </c>
      <c r="O1504">
        <v>0.98</v>
      </c>
      <c r="P1504">
        <v>1.52</v>
      </c>
      <c r="Q1504">
        <v>0.09</v>
      </c>
      <c r="R1504">
        <v>0.18</v>
      </c>
      <c r="S1504">
        <v>1000</v>
      </c>
      <c r="T1504">
        <v>5000</v>
      </c>
      <c r="U1504" t="s">
        <v>16780</v>
      </c>
      <c r="V1504" t="s">
        <v>24199</v>
      </c>
    </row>
    <row r="1505" spans="1:22" x14ac:dyDescent="0.25">
      <c r="A1505" t="s">
        <v>21</v>
      </c>
      <c r="B1505" t="s">
        <v>1522</v>
      </c>
      <c r="C1505" t="s">
        <v>9165</v>
      </c>
      <c r="D1505">
        <v>0</v>
      </c>
      <c r="E1505">
        <v>0</v>
      </c>
      <c r="F1505">
        <v>1</v>
      </c>
      <c r="G1505">
        <v>1.87</v>
      </c>
      <c r="H1505">
        <v>0.11</v>
      </c>
      <c r="I1505">
        <v>189.64</v>
      </c>
      <c r="J1505">
        <v>0.79</v>
      </c>
      <c r="K1505">
        <v>7.12</v>
      </c>
      <c r="L1505">
        <v>2434</v>
      </c>
      <c r="M1505">
        <v>127.06</v>
      </c>
      <c r="N1505">
        <v>182.05</v>
      </c>
      <c r="O1505">
        <v>4.2</v>
      </c>
      <c r="P1505">
        <v>6.55</v>
      </c>
      <c r="Q1505">
        <v>0.32</v>
      </c>
      <c r="R1505">
        <v>0.64</v>
      </c>
      <c r="S1505">
        <v>1000</v>
      </c>
      <c r="T1505">
        <v>5000</v>
      </c>
      <c r="U1505" t="s">
        <v>16781</v>
      </c>
      <c r="V1505" t="s">
        <v>24200</v>
      </c>
    </row>
    <row r="1506" spans="1:22" x14ac:dyDescent="0.25">
      <c r="A1506" t="s">
        <v>21</v>
      </c>
      <c r="B1506" t="s">
        <v>1523</v>
      </c>
      <c r="C1506" t="s">
        <v>9166</v>
      </c>
      <c r="D1506">
        <v>0</v>
      </c>
      <c r="E1506">
        <v>0</v>
      </c>
      <c r="F1506">
        <v>1</v>
      </c>
      <c r="G1506">
        <v>0.46</v>
      </c>
      <c r="H1506">
        <v>0.11</v>
      </c>
      <c r="I1506">
        <v>56.55</v>
      </c>
      <c r="J1506">
        <v>0.23</v>
      </c>
      <c r="K1506">
        <v>1.69</v>
      </c>
      <c r="L1506">
        <v>2435</v>
      </c>
      <c r="M1506">
        <v>37.89</v>
      </c>
      <c r="N1506">
        <v>54.29</v>
      </c>
      <c r="O1506">
        <v>1</v>
      </c>
      <c r="P1506">
        <v>1.55</v>
      </c>
      <c r="Q1506">
        <v>0.09</v>
      </c>
      <c r="R1506">
        <v>0.18</v>
      </c>
      <c r="S1506">
        <v>1000</v>
      </c>
      <c r="T1506">
        <v>5000</v>
      </c>
      <c r="U1506" t="s">
        <v>16782</v>
      </c>
      <c r="V1506" t="s">
        <v>24201</v>
      </c>
    </row>
    <row r="1507" spans="1:22" x14ac:dyDescent="0.25">
      <c r="A1507" t="s">
        <v>21</v>
      </c>
      <c r="B1507" t="s">
        <v>1524</v>
      </c>
      <c r="C1507" t="s">
        <v>9167</v>
      </c>
      <c r="D1507">
        <v>0</v>
      </c>
      <c r="E1507">
        <v>0</v>
      </c>
      <c r="F1507">
        <v>1</v>
      </c>
      <c r="G1507">
        <v>0.54</v>
      </c>
      <c r="H1507">
        <v>0.11</v>
      </c>
      <c r="I1507">
        <v>52.72</v>
      </c>
      <c r="J1507">
        <v>0.23</v>
      </c>
      <c r="K1507">
        <v>1.73</v>
      </c>
      <c r="L1507">
        <v>2436</v>
      </c>
      <c r="M1507">
        <v>35.32</v>
      </c>
      <c r="N1507">
        <v>50.61</v>
      </c>
      <c r="O1507">
        <v>1.02</v>
      </c>
      <c r="P1507">
        <v>1.59</v>
      </c>
      <c r="Q1507">
        <v>0.09</v>
      </c>
      <c r="R1507">
        <v>0.19</v>
      </c>
      <c r="S1507">
        <v>1000</v>
      </c>
      <c r="T1507">
        <v>5000</v>
      </c>
      <c r="U1507" t="s">
        <v>16783</v>
      </c>
      <c r="V1507" t="s">
        <v>24202</v>
      </c>
    </row>
    <row r="1508" spans="1:22" x14ac:dyDescent="0.25">
      <c r="A1508" t="s">
        <v>21</v>
      </c>
      <c r="B1508" t="s">
        <v>1525</v>
      </c>
      <c r="C1508" t="s">
        <v>9168</v>
      </c>
      <c r="D1508">
        <v>0</v>
      </c>
      <c r="E1508">
        <v>0</v>
      </c>
      <c r="F1508">
        <v>1</v>
      </c>
      <c r="G1508">
        <v>0.69</v>
      </c>
      <c r="H1508">
        <v>0.11</v>
      </c>
      <c r="I1508">
        <v>101.98</v>
      </c>
      <c r="J1508">
        <v>0.43</v>
      </c>
      <c r="K1508">
        <v>3.66</v>
      </c>
      <c r="L1508">
        <v>2437</v>
      </c>
      <c r="M1508">
        <v>68.319999999999993</v>
      </c>
      <c r="N1508">
        <v>97.9</v>
      </c>
      <c r="O1508">
        <v>2.16</v>
      </c>
      <c r="P1508">
        <v>3.37</v>
      </c>
      <c r="Q1508">
        <v>0.18</v>
      </c>
      <c r="R1508">
        <v>0.35</v>
      </c>
      <c r="S1508">
        <v>1000</v>
      </c>
      <c r="T1508">
        <v>5000</v>
      </c>
      <c r="U1508" t="s">
        <v>16784</v>
      </c>
      <c r="V1508" t="s">
        <v>24203</v>
      </c>
    </row>
    <row r="1509" spans="1:22" x14ac:dyDescent="0.25">
      <c r="A1509" t="s">
        <v>21</v>
      </c>
      <c r="B1509" t="s">
        <v>1526</v>
      </c>
      <c r="C1509" t="s">
        <v>9169</v>
      </c>
      <c r="D1509">
        <v>0</v>
      </c>
      <c r="E1509">
        <v>0</v>
      </c>
      <c r="F1509">
        <v>1</v>
      </c>
      <c r="G1509">
        <v>0.18</v>
      </c>
      <c r="H1509">
        <v>0.11</v>
      </c>
      <c r="I1509">
        <v>50.46</v>
      </c>
      <c r="J1509">
        <v>0.22</v>
      </c>
      <c r="K1509">
        <v>1.61</v>
      </c>
      <c r="L1509">
        <v>2438</v>
      </c>
      <c r="M1509">
        <v>33.81</v>
      </c>
      <c r="N1509">
        <v>48.44</v>
      </c>
      <c r="O1509">
        <v>0.95</v>
      </c>
      <c r="P1509">
        <v>1.49</v>
      </c>
      <c r="Q1509">
        <v>0.09</v>
      </c>
      <c r="R1509">
        <v>0.18</v>
      </c>
      <c r="S1509">
        <v>1000</v>
      </c>
      <c r="T1509">
        <v>5000</v>
      </c>
      <c r="U1509" t="s">
        <v>16785</v>
      </c>
      <c r="V1509" t="s">
        <v>24204</v>
      </c>
    </row>
    <row r="1510" spans="1:22" x14ac:dyDescent="0.25">
      <c r="A1510" t="s">
        <v>21</v>
      </c>
      <c r="B1510" t="s">
        <v>1527</v>
      </c>
      <c r="C1510" t="s">
        <v>9170</v>
      </c>
      <c r="D1510">
        <v>0</v>
      </c>
      <c r="E1510">
        <v>0</v>
      </c>
      <c r="F1510">
        <v>1</v>
      </c>
      <c r="G1510">
        <v>0.63</v>
      </c>
      <c r="H1510">
        <v>0.11</v>
      </c>
      <c r="I1510">
        <v>51.9</v>
      </c>
      <c r="J1510">
        <v>0.23</v>
      </c>
      <c r="K1510">
        <v>1.69</v>
      </c>
      <c r="L1510">
        <v>2439</v>
      </c>
      <c r="M1510">
        <v>34.770000000000003</v>
      </c>
      <c r="N1510">
        <v>49.82</v>
      </c>
      <c r="O1510">
        <v>1</v>
      </c>
      <c r="P1510">
        <v>1.56</v>
      </c>
      <c r="Q1510">
        <v>0.09</v>
      </c>
      <c r="R1510">
        <v>0.18</v>
      </c>
      <c r="S1510">
        <v>1000</v>
      </c>
      <c r="T1510">
        <v>5000</v>
      </c>
      <c r="U1510" t="s">
        <v>16786</v>
      </c>
      <c r="V1510" t="s">
        <v>24205</v>
      </c>
    </row>
    <row r="1511" spans="1:22" x14ac:dyDescent="0.25">
      <c r="A1511" t="s">
        <v>21</v>
      </c>
      <c r="B1511" t="s">
        <v>1528</v>
      </c>
      <c r="C1511" t="s">
        <v>9171</v>
      </c>
      <c r="D1511">
        <v>0</v>
      </c>
      <c r="E1511">
        <v>0</v>
      </c>
      <c r="F1511">
        <v>1</v>
      </c>
      <c r="G1511">
        <v>1.03</v>
      </c>
      <c r="H1511">
        <v>0.11</v>
      </c>
      <c r="I1511">
        <v>55.97</v>
      </c>
      <c r="J1511">
        <v>0.25</v>
      </c>
      <c r="K1511">
        <v>1.87</v>
      </c>
      <c r="L1511">
        <v>2440</v>
      </c>
      <c r="M1511">
        <v>37.5</v>
      </c>
      <c r="N1511">
        <v>53.73</v>
      </c>
      <c r="O1511">
        <v>1.1000000000000001</v>
      </c>
      <c r="P1511">
        <v>1.72</v>
      </c>
      <c r="Q1511">
        <v>0.1</v>
      </c>
      <c r="R1511">
        <v>0.2</v>
      </c>
      <c r="S1511">
        <v>1000</v>
      </c>
      <c r="T1511">
        <v>5000</v>
      </c>
      <c r="U1511" t="s">
        <v>16787</v>
      </c>
      <c r="V1511" t="s">
        <v>24206</v>
      </c>
    </row>
    <row r="1512" spans="1:22" x14ac:dyDescent="0.25">
      <c r="A1512" t="s">
        <v>21</v>
      </c>
      <c r="B1512" t="s">
        <v>1529</v>
      </c>
      <c r="C1512" t="s">
        <v>9172</v>
      </c>
      <c r="D1512">
        <v>0</v>
      </c>
      <c r="E1512">
        <v>0</v>
      </c>
      <c r="F1512">
        <v>1</v>
      </c>
      <c r="G1512">
        <v>0.35</v>
      </c>
      <c r="H1512">
        <v>0.11</v>
      </c>
      <c r="I1512">
        <v>51.31</v>
      </c>
      <c r="J1512">
        <v>0.23</v>
      </c>
      <c r="K1512">
        <v>1.67</v>
      </c>
      <c r="L1512">
        <v>2441</v>
      </c>
      <c r="M1512">
        <v>34.380000000000003</v>
      </c>
      <c r="N1512">
        <v>49.26</v>
      </c>
      <c r="O1512">
        <v>0.98</v>
      </c>
      <c r="P1512">
        <v>1.53</v>
      </c>
      <c r="Q1512">
        <v>0.09</v>
      </c>
      <c r="R1512">
        <v>0.18</v>
      </c>
      <c r="S1512">
        <v>1000</v>
      </c>
      <c r="T1512">
        <v>5000</v>
      </c>
      <c r="U1512" t="s">
        <v>16788</v>
      </c>
      <c r="V1512" t="s">
        <v>24207</v>
      </c>
    </row>
    <row r="1513" spans="1:22" x14ac:dyDescent="0.25">
      <c r="A1513" t="s">
        <v>21</v>
      </c>
      <c r="B1513" t="s">
        <v>1530</v>
      </c>
      <c r="C1513" t="s">
        <v>9173</v>
      </c>
      <c r="D1513">
        <v>0</v>
      </c>
      <c r="E1513">
        <v>0</v>
      </c>
      <c r="F1513">
        <v>1</v>
      </c>
      <c r="G1513">
        <v>1.94</v>
      </c>
      <c r="H1513">
        <v>0.11</v>
      </c>
      <c r="I1513">
        <v>62.16</v>
      </c>
      <c r="J1513">
        <v>0.27</v>
      </c>
      <c r="K1513">
        <v>2.14</v>
      </c>
      <c r="L1513">
        <v>2443</v>
      </c>
      <c r="M1513">
        <v>41.65</v>
      </c>
      <c r="N1513">
        <v>59.67</v>
      </c>
      <c r="O1513">
        <v>1.26</v>
      </c>
      <c r="P1513">
        <v>1.97</v>
      </c>
      <c r="Q1513">
        <v>0.11</v>
      </c>
      <c r="R1513">
        <v>0.22</v>
      </c>
      <c r="S1513">
        <v>1000</v>
      </c>
      <c r="T1513">
        <v>5000</v>
      </c>
      <c r="U1513" t="s">
        <v>16789</v>
      </c>
      <c r="V1513" t="s">
        <v>24208</v>
      </c>
    </row>
    <row r="1514" spans="1:22" x14ac:dyDescent="0.25">
      <c r="A1514" t="s">
        <v>21</v>
      </c>
      <c r="B1514" t="s">
        <v>1531</v>
      </c>
      <c r="C1514" t="s">
        <v>9174</v>
      </c>
      <c r="D1514">
        <v>0</v>
      </c>
      <c r="E1514">
        <v>0</v>
      </c>
      <c r="F1514">
        <v>1</v>
      </c>
      <c r="G1514">
        <v>0.4</v>
      </c>
      <c r="H1514">
        <v>0.11</v>
      </c>
      <c r="I1514">
        <v>51.55</v>
      </c>
      <c r="J1514">
        <v>0.23</v>
      </c>
      <c r="K1514">
        <v>1.68</v>
      </c>
      <c r="L1514">
        <v>2445</v>
      </c>
      <c r="M1514">
        <v>34.54</v>
      </c>
      <c r="N1514">
        <v>49.49</v>
      </c>
      <c r="O1514">
        <v>0.99</v>
      </c>
      <c r="P1514">
        <v>1.54</v>
      </c>
      <c r="Q1514">
        <v>0.09</v>
      </c>
      <c r="R1514">
        <v>0.18</v>
      </c>
      <c r="S1514">
        <v>1000</v>
      </c>
      <c r="T1514">
        <v>5000</v>
      </c>
      <c r="U1514" t="s">
        <v>16790</v>
      </c>
      <c r="V1514" t="s">
        <v>24209</v>
      </c>
    </row>
    <row r="1515" spans="1:22" x14ac:dyDescent="0.25">
      <c r="A1515" t="s">
        <v>21</v>
      </c>
      <c r="B1515" t="s">
        <v>1532</v>
      </c>
      <c r="C1515" t="s">
        <v>9175</v>
      </c>
      <c r="D1515">
        <v>0</v>
      </c>
      <c r="E1515">
        <v>0</v>
      </c>
      <c r="F1515">
        <v>1</v>
      </c>
      <c r="G1515">
        <v>0.41</v>
      </c>
      <c r="H1515">
        <v>0.11</v>
      </c>
      <c r="I1515">
        <v>49.72</v>
      </c>
      <c r="J1515">
        <v>0.22</v>
      </c>
      <c r="K1515">
        <v>1.6</v>
      </c>
      <c r="L1515">
        <v>2447</v>
      </c>
      <c r="M1515">
        <v>33.31</v>
      </c>
      <c r="N1515">
        <v>47.73</v>
      </c>
      <c r="O1515">
        <v>0.94</v>
      </c>
      <c r="P1515">
        <v>1.47</v>
      </c>
      <c r="Q1515">
        <v>0.09</v>
      </c>
      <c r="R1515">
        <v>0.18</v>
      </c>
      <c r="S1515">
        <v>1000</v>
      </c>
      <c r="T1515">
        <v>5000</v>
      </c>
      <c r="U1515" t="s">
        <v>16791</v>
      </c>
      <c r="V1515" t="s">
        <v>24210</v>
      </c>
    </row>
    <row r="1516" spans="1:22" x14ac:dyDescent="0.25">
      <c r="A1516" t="s">
        <v>21</v>
      </c>
      <c r="B1516" t="s">
        <v>1533</v>
      </c>
      <c r="C1516" t="s">
        <v>9176</v>
      </c>
      <c r="D1516">
        <v>0</v>
      </c>
      <c r="E1516">
        <v>0</v>
      </c>
      <c r="F1516">
        <v>1</v>
      </c>
      <c r="G1516">
        <v>0.51</v>
      </c>
      <c r="H1516">
        <v>0.11</v>
      </c>
      <c r="I1516">
        <v>52.28</v>
      </c>
      <c r="J1516">
        <v>0.23</v>
      </c>
      <c r="K1516">
        <v>1.71</v>
      </c>
      <c r="L1516">
        <v>2448</v>
      </c>
      <c r="M1516">
        <v>35.03</v>
      </c>
      <c r="N1516">
        <v>50.19</v>
      </c>
      <c r="O1516">
        <v>1.01</v>
      </c>
      <c r="P1516">
        <v>1.57</v>
      </c>
      <c r="Q1516">
        <v>0.09</v>
      </c>
      <c r="R1516">
        <v>0.19</v>
      </c>
      <c r="S1516">
        <v>1000</v>
      </c>
      <c r="T1516">
        <v>5000</v>
      </c>
      <c r="U1516" t="s">
        <v>16792</v>
      </c>
      <c r="V1516" t="s">
        <v>24211</v>
      </c>
    </row>
    <row r="1517" spans="1:22" x14ac:dyDescent="0.25">
      <c r="A1517" t="s">
        <v>21</v>
      </c>
      <c r="B1517" t="s">
        <v>1534</v>
      </c>
      <c r="C1517" t="s">
        <v>9177</v>
      </c>
      <c r="D1517">
        <v>0</v>
      </c>
      <c r="E1517">
        <v>0</v>
      </c>
      <c r="F1517">
        <v>1</v>
      </c>
      <c r="G1517">
        <v>4.3</v>
      </c>
      <c r="H1517">
        <v>0.11</v>
      </c>
      <c r="I1517">
        <v>380.83</v>
      </c>
      <c r="J1517">
        <v>1.56</v>
      </c>
      <c r="K1517">
        <v>14.69</v>
      </c>
      <c r="L1517">
        <v>2450</v>
      </c>
      <c r="M1517">
        <v>255.16</v>
      </c>
      <c r="N1517">
        <v>365.6</v>
      </c>
      <c r="O1517">
        <v>8.66</v>
      </c>
      <c r="P1517">
        <v>13.51</v>
      </c>
      <c r="Q1517">
        <v>0.64</v>
      </c>
      <c r="R1517">
        <v>1.27</v>
      </c>
      <c r="S1517">
        <v>1000</v>
      </c>
      <c r="T1517">
        <v>5000</v>
      </c>
      <c r="U1517" t="s">
        <v>16794</v>
      </c>
      <c r="V1517" t="s">
        <v>24212</v>
      </c>
    </row>
    <row r="1518" spans="1:22" x14ac:dyDescent="0.25">
      <c r="A1518" t="s">
        <v>21</v>
      </c>
      <c r="B1518" t="s">
        <v>1535</v>
      </c>
      <c r="C1518" t="s">
        <v>9178</v>
      </c>
      <c r="D1518">
        <v>0</v>
      </c>
      <c r="E1518">
        <v>0</v>
      </c>
      <c r="F1518">
        <v>1</v>
      </c>
      <c r="G1518">
        <v>0.16</v>
      </c>
      <c r="H1518">
        <v>0.11</v>
      </c>
      <c r="I1518">
        <v>49.83</v>
      </c>
      <c r="J1518">
        <v>0.22</v>
      </c>
      <c r="K1518">
        <v>1.6</v>
      </c>
      <c r="L1518">
        <v>2454</v>
      </c>
      <c r="M1518">
        <v>33.39</v>
      </c>
      <c r="N1518">
        <v>47.84</v>
      </c>
      <c r="O1518">
        <v>0.95</v>
      </c>
      <c r="P1518">
        <v>1.48</v>
      </c>
      <c r="Q1518">
        <v>0.09</v>
      </c>
      <c r="R1518">
        <v>0.18</v>
      </c>
      <c r="S1518">
        <v>1000</v>
      </c>
      <c r="T1518">
        <v>5000</v>
      </c>
      <c r="U1518" t="s">
        <v>16795</v>
      </c>
      <c r="V1518" t="s">
        <v>24213</v>
      </c>
    </row>
    <row r="1519" spans="1:22" x14ac:dyDescent="0.25">
      <c r="A1519" t="s">
        <v>21</v>
      </c>
      <c r="B1519" t="s">
        <v>1536</v>
      </c>
      <c r="C1519" t="s">
        <v>9179</v>
      </c>
      <c r="D1519">
        <v>0</v>
      </c>
      <c r="E1519">
        <v>0</v>
      </c>
      <c r="F1519">
        <v>1</v>
      </c>
      <c r="G1519">
        <v>0.84</v>
      </c>
      <c r="H1519">
        <v>0.11</v>
      </c>
      <c r="I1519">
        <v>54.51</v>
      </c>
      <c r="J1519">
        <v>0.24</v>
      </c>
      <c r="K1519">
        <v>1.81</v>
      </c>
      <c r="L1519">
        <v>2455</v>
      </c>
      <c r="M1519">
        <v>36.520000000000003</v>
      </c>
      <c r="N1519">
        <v>52.33</v>
      </c>
      <c r="O1519">
        <v>1.07</v>
      </c>
      <c r="P1519">
        <v>1.66</v>
      </c>
      <c r="Q1519">
        <v>0.1</v>
      </c>
      <c r="R1519">
        <v>0.19</v>
      </c>
      <c r="S1519">
        <v>1000</v>
      </c>
      <c r="T1519">
        <v>5000</v>
      </c>
      <c r="U1519" t="s">
        <v>16796</v>
      </c>
      <c r="V1519" t="s">
        <v>24214</v>
      </c>
    </row>
    <row r="1520" spans="1:22" x14ac:dyDescent="0.25">
      <c r="A1520" t="s">
        <v>21</v>
      </c>
      <c r="B1520" t="s">
        <v>1537</v>
      </c>
      <c r="C1520" t="s">
        <v>9180</v>
      </c>
      <c r="D1520">
        <v>0</v>
      </c>
      <c r="E1520">
        <v>0</v>
      </c>
      <c r="F1520">
        <v>1</v>
      </c>
      <c r="G1520">
        <v>0.69</v>
      </c>
      <c r="H1520">
        <v>0.11</v>
      </c>
      <c r="I1520">
        <v>53.41</v>
      </c>
      <c r="J1520">
        <v>0.23</v>
      </c>
      <c r="K1520">
        <v>1.76</v>
      </c>
      <c r="L1520">
        <v>2457</v>
      </c>
      <c r="M1520">
        <v>35.78</v>
      </c>
      <c r="N1520">
        <v>51.27</v>
      </c>
      <c r="O1520">
        <v>1.04</v>
      </c>
      <c r="P1520">
        <v>1.62</v>
      </c>
      <c r="Q1520">
        <v>0.1</v>
      </c>
      <c r="R1520">
        <v>0.19</v>
      </c>
      <c r="S1520">
        <v>1000</v>
      </c>
      <c r="T1520">
        <v>5000</v>
      </c>
      <c r="U1520" t="s">
        <v>16797</v>
      </c>
      <c r="V1520" t="s">
        <v>24215</v>
      </c>
    </row>
    <row r="1521" spans="1:22" x14ac:dyDescent="0.25">
      <c r="A1521" t="s">
        <v>21</v>
      </c>
      <c r="B1521" t="s">
        <v>1538</v>
      </c>
      <c r="C1521" t="s">
        <v>9181</v>
      </c>
      <c r="D1521">
        <v>0</v>
      </c>
      <c r="E1521">
        <v>0</v>
      </c>
      <c r="F1521">
        <v>1</v>
      </c>
      <c r="G1521">
        <v>0.24</v>
      </c>
      <c r="H1521">
        <v>0.11</v>
      </c>
      <c r="I1521">
        <v>46.23</v>
      </c>
      <c r="J1521">
        <v>0.22</v>
      </c>
      <c r="K1521">
        <v>1.85</v>
      </c>
      <c r="L1521">
        <v>2458</v>
      </c>
      <c r="M1521">
        <v>30.98</v>
      </c>
      <c r="N1521">
        <v>44.38</v>
      </c>
      <c r="O1521">
        <v>1.0900000000000001</v>
      </c>
      <c r="P1521">
        <v>1.7</v>
      </c>
      <c r="Q1521">
        <v>0.09</v>
      </c>
      <c r="R1521">
        <v>0.17</v>
      </c>
      <c r="S1521">
        <v>1000</v>
      </c>
      <c r="T1521">
        <v>5000</v>
      </c>
      <c r="U1521" t="s">
        <v>16798</v>
      </c>
      <c r="V1521" t="s">
        <v>24216</v>
      </c>
    </row>
    <row r="1522" spans="1:22" x14ac:dyDescent="0.25">
      <c r="A1522" t="s">
        <v>21</v>
      </c>
      <c r="B1522" t="s">
        <v>1539</v>
      </c>
      <c r="C1522" t="s">
        <v>9182</v>
      </c>
      <c r="D1522">
        <v>0</v>
      </c>
      <c r="E1522">
        <v>0</v>
      </c>
      <c r="F1522">
        <v>1</v>
      </c>
      <c r="G1522">
        <v>0.32</v>
      </c>
      <c r="H1522">
        <v>0.11</v>
      </c>
      <c r="I1522">
        <v>50.86</v>
      </c>
      <c r="J1522">
        <v>0.22</v>
      </c>
      <c r="K1522">
        <v>1.65</v>
      </c>
      <c r="L1522">
        <v>2459</v>
      </c>
      <c r="M1522">
        <v>34.08</v>
      </c>
      <c r="N1522">
        <v>48.83</v>
      </c>
      <c r="O1522">
        <v>0.97</v>
      </c>
      <c r="P1522">
        <v>1.52</v>
      </c>
      <c r="Q1522">
        <v>0.09</v>
      </c>
      <c r="R1522">
        <v>0.18</v>
      </c>
      <c r="S1522">
        <v>1000</v>
      </c>
      <c r="T1522">
        <v>5000</v>
      </c>
      <c r="U1522" t="s">
        <v>16799</v>
      </c>
      <c r="V1522" t="s">
        <v>24217</v>
      </c>
    </row>
    <row r="1523" spans="1:22" x14ac:dyDescent="0.25">
      <c r="A1523" t="s">
        <v>21</v>
      </c>
      <c r="B1523" t="s">
        <v>1540</v>
      </c>
      <c r="C1523" t="s">
        <v>9183</v>
      </c>
      <c r="D1523">
        <v>0</v>
      </c>
      <c r="E1523">
        <v>0</v>
      </c>
      <c r="F1523">
        <v>1</v>
      </c>
      <c r="G1523">
        <v>1.18</v>
      </c>
      <c r="H1523">
        <v>0.11</v>
      </c>
      <c r="I1523">
        <v>89.55</v>
      </c>
      <c r="J1523">
        <v>0.34</v>
      </c>
      <c r="K1523">
        <v>2.81</v>
      </c>
      <c r="L1523">
        <v>2460</v>
      </c>
      <c r="M1523">
        <v>60</v>
      </c>
      <c r="N1523">
        <v>85.96</v>
      </c>
      <c r="O1523">
        <v>1.66</v>
      </c>
      <c r="P1523">
        <v>2.59</v>
      </c>
      <c r="Q1523">
        <v>0.14000000000000001</v>
      </c>
      <c r="R1523">
        <v>0.27</v>
      </c>
      <c r="S1523">
        <v>1000</v>
      </c>
      <c r="T1523">
        <v>5000</v>
      </c>
      <c r="U1523" t="s">
        <v>16800</v>
      </c>
      <c r="V1523" t="s">
        <v>24218</v>
      </c>
    </row>
    <row r="1524" spans="1:22" x14ac:dyDescent="0.25">
      <c r="A1524" t="s">
        <v>21</v>
      </c>
      <c r="B1524" t="s">
        <v>1541</v>
      </c>
      <c r="C1524" t="s">
        <v>9184</v>
      </c>
      <c r="D1524">
        <v>0</v>
      </c>
      <c r="E1524">
        <v>0</v>
      </c>
      <c r="F1524">
        <v>1</v>
      </c>
      <c r="G1524">
        <v>1.49</v>
      </c>
      <c r="H1524">
        <v>0.11</v>
      </c>
      <c r="I1524">
        <v>132.08000000000001</v>
      </c>
      <c r="J1524">
        <v>0.51</v>
      </c>
      <c r="K1524">
        <v>4.9000000000000004</v>
      </c>
      <c r="L1524">
        <v>2461</v>
      </c>
      <c r="M1524">
        <v>88.49</v>
      </c>
      <c r="N1524">
        <v>126.8</v>
      </c>
      <c r="O1524">
        <v>2.89</v>
      </c>
      <c r="P1524">
        <v>4.51</v>
      </c>
      <c r="Q1524">
        <v>0.21</v>
      </c>
      <c r="R1524">
        <v>0.41</v>
      </c>
      <c r="S1524">
        <v>1000</v>
      </c>
      <c r="T1524">
        <v>5000</v>
      </c>
      <c r="U1524" t="s">
        <v>16801</v>
      </c>
      <c r="V1524" t="s">
        <v>24219</v>
      </c>
    </row>
    <row r="1525" spans="1:22" x14ac:dyDescent="0.25">
      <c r="A1525" t="s">
        <v>21</v>
      </c>
      <c r="B1525" t="s">
        <v>1542</v>
      </c>
      <c r="C1525" t="s">
        <v>9185</v>
      </c>
      <c r="D1525">
        <v>0</v>
      </c>
      <c r="E1525">
        <v>0</v>
      </c>
      <c r="F1525">
        <v>1</v>
      </c>
      <c r="G1525">
        <v>0.85</v>
      </c>
      <c r="H1525">
        <v>0.11</v>
      </c>
      <c r="I1525">
        <v>127.07</v>
      </c>
      <c r="J1525">
        <v>0.19</v>
      </c>
      <c r="K1525">
        <v>1.57</v>
      </c>
      <c r="L1525">
        <v>2462</v>
      </c>
      <c r="M1525">
        <v>85.13</v>
      </c>
      <c r="N1525">
        <v>121.98</v>
      </c>
      <c r="O1525">
        <v>0.92</v>
      </c>
      <c r="P1525">
        <v>1.44</v>
      </c>
      <c r="Q1525">
        <v>0.08</v>
      </c>
      <c r="R1525">
        <v>0.15</v>
      </c>
      <c r="S1525">
        <v>1000</v>
      </c>
      <c r="T1525">
        <v>5000</v>
      </c>
      <c r="U1525" t="s">
        <v>16802</v>
      </c>
      <c r="V1525" t="s">
        <v>24220</v>
      </c>
    </row>
    <row r="1526" spans="1:22" x14ac:dyDescent="0.25">
      <c r="A1526" t="s">
        <v>21</v>
      </c>
      <c r="B1526" t="s">
        <v>1543</v>
      </c>
      <c r="C1526" t="s">
        <v>9186</v>
      </c>
      <c r="D1526">
        <v>0</v>
      </c>
      <c r="E1526">
        <v>0</v>
      </c>
      <c r="F1526">
        <v>1</v>
      </c>
      <c r="G1526">
        <v>0.21</v>
      </c>
      <c r="H1526">
        <v>0.11</v>
      </c>
      <c r="I1526">
        <v>50.07</v>
      </c>
      <c r="J1526">
        <v>0.22</v>
      </c>
      <c r="K1526">
        <v>1.62</v>
      </c>
      <c r="L1526">
        <v>2464</v>
      </c>
      <c r="M1526">
        <v>33.549999999999997</v>
      </c>
      <c r="N1526">
        <v>48.07</v>
      </c>
      <c r="O1526">
        <v>0.95</v>
      </c>
      <c r="P1526">
        <v>1.49</v>
      </c>
      <c r="Q1526">
        <v>0.09</v>
      </c>
      <c r="R1526">
        <v>0.18</v>
      </c>
      <c r="S1526">
        <v>1000</v>
      </c>
      <c r="T1526">
        <v>5000</v>
      </c>
      <c r="U1526" t="s">
        <v>16803</v>
      </c>
      <c r="V1526" t="s">
        <v>24221</v>
      </c>
    </row>
    <row r="1527" spans="1:22" x14ac:dyDescent="0.25">
      <c r="A1527" t="s">
        <v>21</v>
      </c>
      <c r="B1527" t="s">
        <v>1544</v>
      </c>
      <c r="C1527" t="s">
        <v>9187</v>
      </c>
      <c r="D1527">
        <v>0</v>
      </c>
      <c r="E1527">
        <v>0</v>
      </c>
      <c r="F1527">
        <v>1</v>
      </c>
      <c r="G1527">
        <v>1.39</v>
      </c>
      <c r="H1527">
        <v>0.11</v>
      </c>
      <c r="I1527">
        <v>58.17</v>
      </c>
      <c r="J1527">
        <v>0.26</v>
      </c>
      <c r="K1527">
        <v>1.97</v>
      </c>
      <c r="L1527">
        <v>2465</v>
      </c>
      <c r="M1527">
        <v>38.97</v>
      </c>
      <c r="N1527">
        <v>55.84</v>
      </c>
      <c r="O1527">
        <v>1.1599999999999999</v>
      </c>
      <c r="P1527">
        <v>1.81</v>
      </c>
      <c r="Q1527">
        <v>0.1</v>
      </c>
      <c r="R1527">
        <v>0.21</v>
      </c>
      <c r="S1527">
        <v>1000</v>
      </c>
      <c r="T1527">
        <v>5000</v>
      </c>
      <c r="U1527" t="s">
        <v>16804</v>
      </c>
      <c r="V1527" t="s">
        <v>24222</v>
      </c>
    </row>
    <row r="1528" spans="1:22" x14ac:dyDescent="0.25">
      <c r="A1528" t="s">
        <v>21</v>
      </c>
      <c r="B1528" t="s">
        <v>1545</v>
      </c>
      <c r="C1528" t="s">
        <v>9188</v>
      </c>
      <c r="D1528">
        <v>0</v>
      </c>
      <c r="E1528">
        <v>0</v>
      </c>
      <c r="F1528">
        <v>1</v>
      </c>
      <c r="G1528">
        <v>0.31</v>
      </c>
      <c r="H1528">
        <v>0.11</v>
      </c>
      <c r="I1528">
        <v>67.680000000000007</v>
      </c>
      <c r="J1528">
        <v>0.28999999999999998</v>
      </c>
      <c r="K1528">
        <v>2.31</v>
      </c>
      <c r="L1528">
        <v>2468</v>
      </c>
      <c r="M1528">
        <v>45.35</v>
      </c>
      <c r="N1528">
        <v>64.98</v>
      </c>
      <c r="O1528">
        <v>1.36</v>
      </c>
      <c r="P1528">
        <v>2.12</v>
      </c>
      <c r="Q1528">
        <v>0.12</v>
      </c>
      <c r="R1528">
        <v>0.24</v>
      </c>
      <c r="S1528">
        <v>1000</v>
      </c>
      <c r="T1528">
        <v>5000</v>
      </c>
      <c r="U1528" t="s">
        <v>16805</v>
      </c>
      <c r="V1528" t="s">
        <v>24223</v>
      </c>
    </row>
    <row r="1529" spans="1:22" x14ac:dyDescent="0.25">
      <c r="A1529" t="s">
        <v>21</v>
      </c>
      <c r="B1529" t="s">
        <v>1546</v>
      </c>
      <c r="C1529" t="s">
        <v>9189</v>
      </c>
      <c r="D1529">
        <v>0</v>
      </c>
      <c r="E1529">
        <v>0</v>
      </c>
      <c r="F1529">
        <v>1</v>
      </c>
      <c r="G1529">
        <v>0.69</v>
      </c>
      <c r="H1529">
        <v>0.11</v>
      </c>
      <c r="I1529">
        <v>53.36</v>
      </c>
      <c r="J1529">
        <v>0.23</v>
      </c>
      <c r="K1529">
        <v>1.76</v>
      </c>
      <c r="L1529">
        <v>2469</v>
      </c>
      <c r="M1529">
        <v>35.75</v>
      </c>
      <c r="N1529">
        <v>51.22</v>
      </c>
      <c r="O1529">
        <v>1.04</v>
      </c>
      <c r="P1529">
        <v>1.62</v>
      </c>
      <c r="Q1529">
        <v>0.1</v>
      </c>
      <c r="R1529">
        <v>0.19</v>
      </c>
      <c r="S1529">
        <v>1000</v>
      </c>
      <c r="T1529">
        <v>5000</v>
      </c>
      <c r="U1529" t="s">
        <v>16806</v>
      </c>
      <c r="V1529" t="s">
        <v>24224</v>
      </c>
    </row>
    <row r="1530" spans="1:22" x14ac:dyDescent="0.25">
      <c r="A1530" t="s">
        <v>21</v>
      </c>
      <c r="B1530" t="s">
        <v>1547</v>
      </c>
      <c r="C1530" t="s">
        <v>9190</v>
      </c>
      <c r="D1530">
        <v>0</v>
      </c>
      <c r="E1530">
        <v>0</v>
      </c>
      <c r="F1530">
        <v>1</v>
      </c>
      <c r="G1530">
        <v>0.34</v>
      </c>
      <c r="H1530">
        <v>0.11</v>
      </c>
      <c r="I1530">
        <v>50.93</v>
      </c>
      <c r="J1530">
        <v>0.22</v>
      </c>
      <c r="K1530">
        <v>1.65</v>
      </c>
      <c r="L1530">
        <v>2470</v>
      </c>
      <c r="M1530">
        <v>34.119999999999997</v>
      </c>
      <c r="N1530">
        <v>48.89</v>
      </c>
      <c r="O1530">
        <v>0.98</v>
      </c>
      <c r="P1530">
        <v>1.52</v>
      </c>
      <c r="Q1530">
        <v>0.09</v>
      </c>
      <c r="R1530">
        <v>0.18</v>
      </c>
      <c r="S1530">
        <v>1000</v>
      </c>
      <c r="T1530">
        <v>5000</v>
      </c>
      <c r="U1530" t="s">
        <v>16807</v>
      </c>
      <c r="V1530" t="s">
        <v>24225</v>
      </c>
    </row>
    <row r="1531" spans="1:22" x14ac:dyDescent="0.25">
      <c r="A1531" t="s">
        <v>21</v>
      </c>
      <c r="B1531" t="s">
        <v>1548</v>
      </c>
      <c r="C1531" t="s">
        <v>9191</v>
      </c>
      <c r="D1531">
        <v>0</v>
      </c>
      <c r="E1531">
        <v>0</v>
      </c>
      <c r="F1531">
        <v>1</v>
      </c>
      <c r="G1531">
        <v>0.7</v>
      </c>
      <c r="H1531">
        <v>0.11</v>
      </c>
      <c r="I1531">
        <v>63.88</v>
      </c>
      <c r="J1531">
        <v>0.28000000000000003</v>
      </c>
      <c r="K1531">
        <v>2.17</v>
      </c>
      <c r="L1531">
        <v>2471</v>
      </c>
      <c r="M1531">
        <v>42.8</v>
      </c>
      <c r="N1531">
        <v>61.32</v>
      </c>
      <c r="O1531">
        <v>1.28</v>
      </c>
      <c r="P1531">
        <v>2</v>
      </c>
      <c r="Q1531">
        <v>0.11</v>
      </c>
      <c r="R1531">
        <v>0.22</v>
      </c>
      <c r="S1531">
        <v>1000</v>
      </c>
      <c r="T1531">
        <v>5000</v>
      </c>
      <c r="U1531" t="s">
        <v>16808</v>
      </c>
      <c r="V1531" t="s">
        <v>24226</v>
      </c>
    </row>
    <row r="1532" spans="1:22" x14ac:dyDescent="0.25">
      <c r="A1532" t="s">
        <v>21</v>
      </c>
      <c r="B1532" t="s">
        <v>1549</v>
      </c>
      <c r="C1532" t="s">
        <v>9192</v>
      </c>
      <c r="D1532">
        <v>0</v>
      </c>
      <c r="E1532">
        <v>0</v>
      </c>
      <c r="F1532">
        <v>1</v>
      </c>
      <c r="G1532">
        <v>0.42</v>
      </c>
      <c r="H1532">
        <v>0.11</v>
      </c>
      <c r="I1532">
        <v>51.47</v>
      </c>
      <c r="J1532">
        <v>0.23</v>
      </c>
      <c r="K1532">
        <v>1.68</v>
      </c>
      <c r="L1532">
        <v>2472</v>
      </c>
      <c r="M1532">
        <v>34.479999999999997</v>
      </c>
      <c r="N1532">
        <v>49.41</v>
      </c>
      <c r="O1532">
        <v>0.99</v>
      </c>
      <c r="P1532">
        <v>1.54</v>
      </c>
      <c r="Q1532">
        <v>0.09</v>
      </c>
      <c r="R1532">
        <v>0.18</v>
      </c>
      <c r="S1532">
        <v>1000</v>
      </c>
      <c r="T1532">
        <v>5000</v>
      </c>
      <c r="U1532" t="s">
        <v>16809</v>
      </c>
      <c r="V1532" t="s">
        <v>24227</v>
      </c>
    </row>
    <row r="1533" spans="1:22" x14ac:dyDescent="0.25">
      <c r="A1533" t="s">
        <v>21</v>
      </c>
      <c r="B1533" t="s">
        <v>1550</v>
      </c>
      <c r="C1533" t="s">
        <v>9193</v>
      </c>
      <c r="D1533">
        <v>0</v>
      </c>
      <c r="E1533">
        <v>0</v>
      </c>
      <c r="F1533">
        <v>1</v>
      </c>
      <c r="G1533">
        <v>0.17</v>
      </c>
      <c r="H1533">
        <v>0.11</v>
      </c>
      <c r="I1533">
        <v>49.75</v>
      </c>
      <c r="J1533">
        <v>0.22</v>
      </c>
      <c r="K1533">
        <v>1.6</v>
      </c>
      <c r="L1533">
        <v>2473</v>
      </c>
      <c r="M1533">
        <v>33.33</v>
      </c>
      <c r="N1533">
        <v>47.76</v>
      </c>
      <c r="O1533">
        <v>0.95</v>
      </c>
      <c r="P1533">
        <v>1.47</v>
      </c>
      <c r="Q1533">
        <v>0.09</v>
      </c>
      <c r="R1533">
        <v>0.18</v>
      </c>
      <c r="S1533">
        <v>1000</v>
      </c>
      <c r="T1533">
        <v>5000</v>
      </c>
      <c r="U1533" t="s">
        <v>16810</v>
      </c>
      <c r="V1533" t="s">
        <v>24228</v>
      </c>
    </row>
    <row r="1534" spans="1:22" x14ac:dyDescent="0.25">
      <c r="A1534" t="s">
        <v>21</v>
      </c>
      <c r="B1534" t="s">
        <v>1551</v>
      </c>
      <c r="C1534" t="s">
        <v>9194</v>
      </c>
      <c r="D1534">
        <v>0</v>
      </c>
      <c r="E1534">
        <v>0</v>
      </c>
      <c r="F1534">
        <v>1</v>
      </c>
      <c r="G1534">
        <v>0.55000000000000004</v>
      </c>
      <c r="H1534">
        <v>0.11</v>
      </c>
      <c r="I1534">
        <v>52.35</v>
      </c>
      <c r="J1534">
        <v>0.23</v>
      </c>
      <c r="K1534">
        <v>1.72</v>
      </c>
      <c r="L1534">
        <v>2475</v>
      </c>
      <c r="M1534">
        <v>35.07</v>
      </c>
      <c r="N1534">
        <v>50.25</v>
      </c>
      <c r="O1534">
        <v>1.01</v>
      </c>
      <c r="P1534">
        <v>1.58</v>
      </c>
      <c r="Q1534">
        <v>0.09</v>
      </c>
      <c r="R1534">
        <v>0.19</v>
      </c>
      <c r="S1534">
        <v>1000</v>
      </c>
      <c r="T1534">
        <v>5000</v>
      </c>
      <c r="U1534" t="s">
        <v>16811</v>
      </c>
      <c r="V1534" t="s">
        <v>24229</v>
      </c>
    </row>
    <row r="1535" spans="1:22" x14ac:dyDescent="0.25">
      <c r="A1535" t="s">
        <v>21</v>
      </c>
      <c r="B1535" t="s">
        <v>1552</v>
      </c>
      <c r="C1535" t="s">
        <v>9195</v>
      </c>
      <c r="D1535">
        <v>0</v>
      </c>
      <c r="E1535">
        <v>0</v>
      </c>
      <c r="F1535">
        <v>1</v>
      </c>
      <c r="G1535">
        <v>0.38</v>
      </c>
      <c r="H1535">
        <v>0.11</v>
      </c>
      <c r="I1535">
        <v>73.41</v>
      </c>
      <c r="J1535">
        <v>0.31</v>
      </c>
      <c r="K1535">
        <v>2.54</v>
      </c>
      <c r="L1535">
        <v>2476</v>
      </c>
      <c r="M1535">
        <v>49.18</v>
      </c>
      <c r="N1535">
        <v>70.47</v>
      </c>
      <c r="O1535">
        <v>1.5</v>
      </c>
      <c r="P1535">
        <v>2.33</v>
      </c>
      <c r="Q1535">
        <v>0.13</v>
      </c>
      <c r="R1535">
        <v>0.25</v>
      </c>
      <c r="S1535">
        <v>1000</v>
      </c>
      <c r="T1535">
        <v>5000</v>
      </c>
      <c r="U1535" t="s">
        <v>16812</v>
      </c>
      <c r="V1535" t="s">
        <v>24230</v>
      </c>
    </row>
    <row r="1536" spans="1:22" x14ac:dyDescent="0.25">
      <c r="A1536" t="s">
        <v>21</v>
      </c>
      <c r="B1536" t="s">
        <v>1553</v>
      </c>
      <c r="C1536" t="s">
        <v>9196</v>
      </c>
      <c r="D1536">
        <v>0</v>
      </c>
      <c r="E1536">
        <v>0</v>
      </c>
      <c r="F1536">
        <v>1</v>
      </c>
      <c r="G1536">
        <v>2.75</v>
      </c>
      <c r="H1536">
        <v>0.11</v>
      </c>
      <c r="I1536">
        <v>67.680000000000007</v>
      </c>
      <c r="J1536">
        <v>0.3</v>
      </c>
      <c r="K1536">
        <v>2.38</v>
      </c>
      <c r="L1536">
        <v>2478</v>
      </c>
      <c r="M1536">
        <v>45.34</v>
      </c>
      <c r="N1536">
        <v>64.97</v>
      </c>
      <c r="O1536">
        <v>1.41</v>
      </c>
      <c r="P1536">
        <v>2.19</v>
      </c>
      <c r="Q1536">
        <v>0.12</v>
      </c>
      <c r="R1536">
        <v>0.24</v>
      </c>
      <c r="S1536">
        <v>1000</v>
      </c>
      <c r="T1536">
        <v>5000</v>
      </c>
      <c r="U1536" t="s">
        <v>16813</v>
      </c>
      <c r="V1536" t="s">
        <v>24231</v>
      </c>
    </row>
    <row r="1537" spans="1:22" x14ac:dyDescent="0.25">
      <c r="A1537" t="s">
        <v>21</v>
      </c>
      <c r="B1537" t="s">
        <v>1554</v>
      </c>
      <c r="C1537" t="s">
        <v>9197</v>
      </c>
      <c r="D1537">
        <v>0</v>
      </c>
      <c r="E1537">
        <v>0</v>
      </c>
      <c r="F1537">
        <v>1</v>
      </c>
      <c r="G1537">
        <v>0.26</v>
      </c>
      <c r="H1537">
        <v>0.11</v>
      </c>
      <c r="I1537">
        <v>50.27</v>
      </c>
      <c r="J1537">
        <v>0.22</v>
      </c>
      <c r="K1537">
        <v>1.63</v>
      </c>
      <c r="L1537">
        <v>2479</v>
      </c>
      <c r="M1537">
        <v>33.68</v>
      </c>
      <c r="N1537">
        <v>48.26</v>
      </c>
      <c r="O1537">
        <v>0.96</v>
      </c>
      <c r="P1537">
        <v>1.5</v>
      </c>
      <c r="Q1537">
        <v>0.09</v>
      </c>
      <c r="R1537">
        <v>0.18</v>
      </c>
      <c r="S1537">
        <v>1000</v>
      </c>
      <c r="T1537">
        <v>5000</v>
      </c>
      <c r="U1537" t="s">
        <v>16814</v>
      </c>
      <c r="V1537" t="s">
        <v>24232</v>
      </c>
    </row>
    <row r="1538" spans="1:22" x14ac:dyDescent="0.25">
      <c r="A1538" t="s">
        <v>21</v>
      </c>
      <c r="B1538" t="s">
        <v>1555</v>
      </c>
      <c r="C1538" t="s">
        <v>9198</v>
      </c>
      <c r="D1538">
        <v>0</v>
      </c>
      <c r="E1538">
        <v>0</v>
      </c>
      <c r="F1538">
        <v>1</v>
      </c>
      <c r="G1538">
        <v>1.84</v>
      </c>
      <c r="H1538">
        <v>0.11</v>
      </c>
      <c r="I1538">
        <v>169.65</v>
      </c>
      <c r="J1538">
        <v>0.71</v>
      </c>
      <c r="K1538">
        <v>6.35</v>
      </c>
      <c r="L1538">
        <v>2482</v>
      </c>
      <c r="M1538">
        <v>113.66</v>
      </c>
      <c r="N1538">
        <v>162.86000000000001</v>
      </c>
      <c r="O1538">
        <v>3.74</v>
      </c>
      <c r="P1538">
        <v>5.84</v>
      </c>
      <c r="Q1538">
        <v>0.28999999999999998</v>
      </c>
      <c r="R1538">
        <v>0.56999999999999995</v>
      </c>
      <c r="S1538">
        <v>1000</v>
      </c>
      <c r="T1538">
        <v>5000</v>
      </c>
      <c r="U1538" t="s">
        <v>16815</v>
      </c>
      <c r="V1538" t="s">
        <v>24233</v>
      </c>
    </row>
    <row r="1539" spans="1:22" x14ac:dyDescent="0.25">
      <c r="A1539" t="s">
        <v>21</v>
      </c>
      <c r="B1539" t="s">
        <v>1556</v>
      </c>
      <c r="C1539" t="s">
        <v>9199</v>
      </c>
      <c r="D1539">
        <v>0</v>
      </c>
      <c r="E1539">
        <v>0</v>
      </c>
      <c r="F1539">
        <v>1</v>
      </c>
      <c r="G1539">
        <v>0.51</v>
      </c>
      <c r="H1539">
        <v>0.11</v>
      </c>
      <c r="I1539">
        <v>85.92</v>
      </c>
      <c r="J1539">
        <v>0.37</v>
      </c>
      <c r="K1539">
        <v>3.03</v>
      </c>
      <c r="L1539">
        <v>2485</v>
      </c>
      <c r="M1539">
        <v>57.56</v>
      </c>
      <c r="N1539">
        <v>82.48</v>
      </c>
      <c r="O1539">
        <v>1.79</v>
      </c>
      <c r="P1539">
        <v>2.79</v>
      </c>
      <c r="Q1539">
        <v>0.15</v>
      </c>
      <c r="R1539">
        <v>0.3</v>
      </c>
      <c r="S1539">
        <v>1000</v>
      </c>
      <c r="T1539">
        <v>5000</v>
      </c>
      <c r="U1539" t="s">
        <v>16816</v>
      </c>
      <c r="V1539" t="s">
        <v>24234</v>
      </c>
    </row>
    <row r="1540" spans="1:22" x14ac:dyDescent="0.25">
      <c r="A1540" t="s">
        <v>21</v>
      </c>
      <c r="B1540" t="s">
        <v>1557</v>
      </c>
      <c r="C1540" t="s">
        <v>9200</v>
      </c>
      <c r="D1540">
        <v>0</v>
      </c>
      <c r="E1540">
        <v>0</v>
      </c>
      <c r="F1540">
        <v>1</v>
      </c>
      <c r="G1540">
        <v>2.2999999999999998</v>
      </c>
      <c r="H1540">
        <v>0.11</v>
      </c>
      <c r="I1540">
        <v>248.85</v>
      </c>
      <c r="J1540">
        <v>1.03</v>
      </c>
      <c r="K1540">
        <v>9.4600000000000009</v>
      </c>
      <c r="L1540">
        <v>2486</v>
      </c>
      <c r="M1540">
        <v>166.73</v>
      </c>
      <c r="N1540">
        <v>238.9</v>
      </c>
      <c r="O1540">
        <v>5.58</v>
      </c>
      <c r="P1540">
        <v>8.6999999999999993</v>
      </c>
      <c r="Q1540">
        <v>0.42</v>
      </c>
      <c r="R1540">
        <v>0.83</v>
      </c>
      <c r="S1540">
        <v>1000</v>
      </c>
      <c r="T1540">
        <v>5000</v>
      </c>
      <c r="U1540" t="s">
        <v>16817</v>
      </c>
      <c r="V1540" t="s">
        <v>24235</v>
      </c>
    </row>
    <row r="1541" spans="1:22" x14ac:dyDescent="0.25">
      <c r="A1541" t="s">
        <v>21</v>
      </c>
      <c r="B1541" t="s">
        <v>1558</v>
      </c>
      <c r="C1541" t="s">
        <v>9201</v>
      </c>
      <c r="D1541">
        <v>0</v>
      </c>
      <c r="E1541">
        <v>0</v>
      </c>
      <c r="F1541">
        <v>1</v>
      </c>
      <c r="G1541">
        <v>0.35</v>
      </c>
      <c r="H1541">
        <v>0.11</v>
      </c>
      <c r="I1541">
        <v>71.03</v>
      </c>
      <c r="J1541">
        <v>0.3</v>
      </c>
      <c r="K1541">
        <v>2.44</v>
      </c>
      <c r="L1541">
        <v>2491</v>
      </c>
      <c r="M1541">
        <v>47.59</v>
      </c>
      <c r="N1541">
        <v>68.19</v>
      </c>
      <c r="O1541">
        <v>1.44</v>
      </c>
      <c r="P1541">
        <v>2.25</v>
      </c>
      <c r="Q1541">
        <v>0.12</v>
      </c>
      <c r="R1541">
        <v>0.25</v>
      </c>
      <c r="S1541">
        <v>1000</v>
      </c>
      <c r="T1541">
        <v>5000</v>
      </c>
      <c r="U1541" t="s">
        <v>16818</v>
      </c>
      <c r="V1541" t="s">
        <v>24236</v>
      </c>
    </row>
    <row r="1542" spans="1:22" x14ac:dyDescent="0.25">
      <c r="A1542" t="s">
        <v>21</v>
      </c>
      <c r="B1542" t="s">
        <v>1559</v>
      </c>
      <c r="C1542" t="s">
        <v>9202</v>
      </c>
      <c r="D1542">
        <v>0</v>
      </c>
      <c r="E1542">
        <v>0</v>
      </c>
      <c r="F1542">
        <v>1</v>
      </c>
      <c r="G1542">
        <v>0.16</v>
      </c>
      <c r="H1542">
        <v>0.11</v>
      </c>
      <c r="I1542">
        <v>49.48</v>
      </c>
      <c r="J1542">
        <v>0.22</v>
      </c>
      <c r="K1542">
        <v>1.59</v>
      </c>
      <c r="L1542">
        <v>2493</v>
      </c>
      <c r="M1542">
        <v>33.15</v>
      </c>
      <c r="N1542">
        <v>47.5</v>
      </c>
      <c r="O1542">
        <v>0.94</v>
      </c>
      <c r="P1542">
        <v>1.47</v>
      </c>
      <c r="Q1542">
        <v>0.09</v>
      </c>
      <c r="R1542">
        <v>0.18</v>
      </c>
      <c r="S1542">
        <v>1000</v>
      </c>
      <c r="T1542">
        <v>5000</v>
      </c>
      <c r="U1542" t="s">
        <v>16819</v>
      </c>
      <c r="V1542" t="s">
        <v>24237</v>
      </c>
    </row>
    <row r="1543" spans="1:22" x14ac:dyDescent="0.25">
      <c r="A1543" t="s">
        <v>21</v>
      </c>
      <c r="B1543" t="s">
        <v>1560</v>
      </c>
      <c r="C1543" t="s">
        <v>9203</v>
      </c>
      <c r="D1543">
        <v>0</v>
      </c>
      <c r="E1543">
        <v>0</v>
      </c>
      <c r="F1543">
        <v>1</v>
      </c>
      <c r="G1543">
        <v>1.17</v>
      </c>
      <c r="H1543">
        <v>0.11</v>
      </c>
      <c r="I1543">
        <v>56.38</v>
      </c>
      <c r="J1543">
        <v>0.25</v>
      </c>
      <c r="K1543">
        <v>1.89</v>
      </c>
      <c r="L1543">
        <v>2494</v>
      </c>
      <c r="M1543">
        <v>37.78</v>
      </c>
      <c r="N1543">
        <v>54.13</v>
      </c>
      <c r="O1543">
        <v>1.1200000000000001</v>
      </c>
      <c r="P1543">
        <v>1.74</v>
      </c>
      <c r="Q1543">
        <v>0.1</v>
      </c>
      <c r="R1543">
        <v>0.2</v>
      </c>
      <c r="S1543">
        <v>1000</v>
      </c>
      <c r="T1543">
        <v>5000</v>
      </c>
      <c r="U1543" t="s">
        <v>16820</v>
      </c>
      <c r="V1543" t="s">
        <v>24238</v>
      </c>
    </row>
    <row r="1544" spans="1:22" x14ac:dyDescent="0.25">
      <c r="A1544" t="s">
        <v>21</v>
      </c>
      <c r="B1544" t="s">
        <v>1561</v>
      </c>
      <c r="C1544" t="s">
        <v>9204</v>
      </c>
      <c r="D1544">
        <v>0</v>
      </c>
      <c r="E1544">
        <v>0</v>
      </c>
      <c r="F1544">
        <v>1</v>
      </c>
      <c r="G1544">
        <v>0.69</v>
      </c>
      <c r="H1544">
        <v>0.11</v>
      </c>
      <c r="I1544">
        <v>53.1</v>
      </c>
      <c r="J1544">
        <v>0.23</v>
      </c>
      <c r="K1544">
        <v>1.75</v>
      </c>
      <c r="L1544">
        <v>2496</v>
      </c>
      <c r="M1544">
        <v>35.57</v>
      </c>
      <c r="N1544">
        <v>50.97</v>
      </c>
      <c r="O1544">
        <v>1.03</v>
      </c>
      <c r="P1544">
        <v>1.61</v>
      </c>
      <c r="Q1544">
        <v>0.1</v>
      </c>
      <c r="R1544">
        <v>0.19</v>
      </c>
      <c r="S1544">
        <v>1000</v>
      </c>
      <c r="T1544">
        <v>5000</v>
      </c>
      <c r="U1544" t="s">
        <v>16821</v>
      </c>
      <c r="V1544" t="s">
        <v>24239</v>
      </c>
    </row>
    <row r="1545" spans="1:22" x14ac:dyDescent="0.25">
      <c r="A1545" t="s">
        <v>21</v>
      </c>
      <c r="B1545" t="s">
        <v>1562</v>
      </c>
      <c r="C1545" t="s">
        <v>9205</v>
      </c>
      <c r="D1545">
        <v>0</v>
      </c>
      <c r="E1545">
        <v>0</v>
      </c>
      <c r="F1545">
        <v>1</v>
      </c>
      <c r="G1545">
        <v>0.45</v>
      </c>
      <c r="H1545">
        <v>0.11</v>
      </c>
      <c r="I1545">
        <v>51.37</v>
      </c>
      <c r="J1545">
        <v>0.23</v>
      </c>
      <c r="K1545">
        <v>1.68</v>
      </c>
      <c r="L1545">
        <v>2497</v>
      </c>
      <c r="M1545">
        <v>34.42</v>
      </c>
      <c r="N1545">
        <v>49.32</v>
      </c>
      <c r="O1545">
        <v>0.99</v>
      </c>
      <c r="P1545">
        <v>1.54</v>
      </c>
      <c r="Q1545">
        <v>0.09</v>
      </c>
      <c r="R1545">
        <v>0.18</v>
      </c>
      <c r="S1545">
        <v>1000</v>
      </c>
      <c r="T1545">
        <v>5000</v>
      </c>
      <c r="U1545" t="s">
        <v>16822</v>
      </c>
      <c r="V1545" t="s">
        <v>24240</v>
      </c>
    </row>
    <row r="1546" spans="1:22" x14ac:dyDescent="0.25">
      <c r="A1546" t="s">
        <v>21</v>
      </c>
      <c r="B1546" t="s">
        <v>1563</v>
      </c>
      <c r="C1546" t="s">
        <v>9206</v>
      </c>
      <c r="D1546">
        <v>0</v>
      </c>
      <c r="E1546">
        <v>0</v>
      </c>
      <c r="F1546">
        <v>1</v>
      </c>
      <c r="G1546">
        <v>0.3</v>
      </c>
      <c r="H1546">
        <v>0.11</v>
      </c>
      <c r="I1546">
        <v>50.36</v>
      </c>
      <c r="J1546">
        <v>0.22</v>
      </c>
      <c r="K1546">
        <v>1.63</v>
      </c>
      <c r="L1546">
        <v>2500</v>
      </c>
      <c r="M1546">
        <v>33.74</v>
      </c>
      <c r="N1546">
        <v>48.34</v>
      </c>
      <c r="O1546">
        <v>0.96</v>
      </c>
      <c r="P1546">
        <v>1.5</v>
      </c>
      <c r="Q1546">
        <v>0.09</v>
      </c>
      <c r="R1546">
        <v>0.18</v>
      </c>
      <c r="S1546">
        <v>1000</v>
      </c>
      <c r="T1546">
        <v>5000</v>
      </c>
      <c r="U1546" t="s">
        <v>16823</v>
      </c>
      <c r="V1546" t="s">
        <v>24241</v>
      </c>
    </row>
    <row r="1547" spans="1:22" x14ac:dyDescent="0.25">
      <c r="A1547" t="s">
        <v>21</v>
      </c>
      <c r="B1547" t="s">
        <v>1564</v>
      </c>
      <c r="C1547" t="s">
        <v>9207</v>
      </c>
      <c r="D1547">
        <v>0</v>
      </c>
      <c r="E1547">
        <v>0</v>
      </c>
      <c r="F1547">
        <v>1</v>
      </c>
      <c r="G1547">
        <v>0.18</v>
      </c>
      <c r="H1547">
        <v>0.11</v>
      </c>
      <c r="I1547">
        <v>49.47</v>
      </c>
      <c r="J1547">
        <v>0.22</v>
      </c>
      <c r="K1547">
        <v>1.59</v>
      </c>
      <c r="L1547">
        <v>2503</v>
      </c>
      <c r="M1547">
        <v>33.14</v>
      </c>
      <c r="N1547">
        <v>47.49</v>
      </c>
      <c r="O1547">
        <v>0.94</v>
      </c>
      <c r="P1547">
        <v>1.47</v>
      </c>
      <c r="Q1547">
        <v>0.09</v>
      </c>
      <c r="R1547">
        <v>0.18</v>
      </c>
      <c r="S1547">
        <v>1000</v>
      </c>
      <c r="T1547">
        <v>5000</v>
      </c>
      <c r="U1547" t="s">
        <v>16824</v>
      </c>
      <c r="V1547" t="s">
        <v>24242</v>
      </c>
    </row>
    <row r="1548" spans="1:22" x14ac:dyDescent="0.25">
      <c r="A1548" t="s">
        <v>21</v>
      </c>
      <c r="B1548" t="s">
        <v>1565</v>
      </c>
      <c r="C1548" t="s">
        <v>9208</v>
      </c>
      <c r="D1548">
        <v>0</v>
      </c>
      <c r="E1548">
        <v>0</v>
      </c>
      <c r="F1548">
        <v>1</v>
      </c>
      <c r="G1548">
        <v>0.12</v>
      </c>
      <c r="H1548">
        <v>0.11</v>
      </c>
      <c r="I1548">
        <v>49.08</v>
      </c>
      <c r="J1548">
        <v>0.22</v>
      </c>
      <c r="K1548">
        <v>1.58</v>
      </c>
      <c r="L1548">
        <v>2504</v>
      </c>
      <c r="M1548">
        <v>32.880000000000003</v>
      </c>
      <c r="N1548">
        <v>47.12</v>
      </c>
      <c r="O1548">
        <v>0.93</v>
      </c>
      <c r="P1548">
        <v>1.45</v>
      </c>
      <c r="Q1548">
        <v>0.09</v>
      </c>
      <c r="R1548">
        <v>0.17</v>
      </c>
      <c r="S1548">
        <v>1000</v>
      </c>
      <c r="T1548">
        <v>5000</v>
      </c>
      <c r="U1548" t="s">
        <v>16825</v>
      </c>
      <c r="V1548" t="s">
        <v>24243</v>
      </c>
    </row>
    <row r="1549" spans="1:22" x14ac:dyDescent="0.25">
      <c r="A1549" t="s">
        <v>21</v>
      </c>
      <c r="B1549" t="s">
        <v>1566</v>
      </c>
      <c r="C1549" t="s">
        <v>9209</v>
      </c>
      <c r="D1549">
        <v>0</v>
      </c>
      <c r="E1549">
        <v>0</v>
      </c>
      <c r="F1549">
        <v>1</v>
      </c>
      <c r="G1549">
        <v>1.2</v>
      </c>
      <c r="H1549">
        <v>0.11</v>
      </c>
      <c r="I1549">
        <v>148.43</v>
      </c>
      <c r="J1549">
        <v>0.62</v>
      </c>
      <c r="K1549">
        <v>5.5</v>
      </c>
      <c r="L1549">
        <v>2506</v>
      </c>
      <c r="M1549">
        <v>99.45</v>
      </c>
      <c r="N1549">
        <v>142.49</v>
      </c>
      <c r="O1549">
        <v>3.24</v>
      </c>
      <c r="P1549">
        <v>5.0599999999999996</v>
      </c>
      <c r="Q1549">
        <v>0.25</v>
      </c>
      <c r="R1549">
        <v>0.5</v>
      </c>
      <c r="S1549">
        <v>1000</v>
      </c>
      <c r="T1549">
        <v>5000</v>
      </c>
      <c r="U1549" t="s">
        <v>16826</v>
      </c>
      <c r="V1549" t="s">
        <v>24244</v>
      </c>
    </row>
    <row r="1550" spans="1:22" x14ac:dyDescent="0.25">
      <c r="A1550" t="s">
        <v>21</v>
      </c>
      <c r="B1550" t="s">
        <v>1567</v>
      </c>
      <c r="C1550" t="s">
        <v>9210</v>
      </c>
      <c r="D1550">
        <v>0</v>
      </c>
      <c r="E1550">
        <v>0</v>
      </c>
      <c r="F1550">
        <v>1</v>
      </c>
      <c r="G1550">
        <v>0.26</v>
      </c>
      <c r="H1550">
        <v>0.11</v>
      </c>
      <c r="I1550">
        <v>49.98</v>
      </c>
      <c r="J1550">
        <v>0.22</v>
      </c>
      <c r="K1550">
        <v>1.62</v>
      </c>
      <c r="L1550">
        <v>2507</v>
      </c>
      <c r="M1550">
        <v>33.479999999999997</v>
      </c>
      <c r="N1550">
        <v>47.98</v>
      </c>
      <c r="O1550">
        <v>0.95</v>
      </c>
      <c r="P1550">
        <v>1.49</v>
      </c>
      <c r="Q1550">
        <v>0.09</v>
      </c>
      <c r="R1550">
        <v>0.18</v>
      </c>
      <c r="S1550">
        <v>1000</v>
      </c>
      <c r="T1550">
        <v>5000</v>
      </c>
      <c r="U1550" t="s">
        <v>16827</v>
      </c>
      <c r="V1550" t="s">
        <v>24245</v>
      </c>
    </row>
    <row r="1551" spans="1:22" x14ac:dyDescent="0.25">
      <c r="A1551" t="s">
        <v>21</v>
      </c>
      <c r="B1551" t="s">
        <v>1568</v>
      </c>
      <c r="C1551" t="s">
        <v>9211</v>
      </c>
      <c r="D1551">
        <v>0</v>
      </c>
      <c r="E1551">
        <v>0</v>
      </c>
      <c r="F1551">
        <v>1</v>
      </c>
      <c r="G1551">
        <v>0.41</v>
      </c>
      <c r="H1551">
        <v>0.11</v>
      </c>
      <c r="I1551">
        <v>76.37</v>
      </c>
      <c r="J1551">
        <v>0.33</v>
      </c>
      <c r="K1551">
        <v>2.65</v>
      </c>
      <c r="L1551">
        <v>2508</v>
      </c>
      <c r="M1551">
        <v>51.17</v>
      </c>
      <c r="N1551">
        <v>73.31</v>
      </c>
      <c r="O1551">
        <v>1.57</v>
      </c>
      <c r="P1551">
        <v>2.44</v>
      </c>
      <c r="Q1551">
        <v>0.13</v>
      </c>
      <c r="R1551">
        <v>0.26</v>
      </c>
      <c r="S1551">
        <v>1000</v>
      </c>
      <c r="T1551">
        <v>5000</v>
      </c>
      <c r="U1551" t="s">
        <v>16828</v>
      </c>
      <c r="V1551" t="s">
        <v>24246</v>
      </c>
    </row>
    <row r="1552" spans="1:22" x14ac:dyDescent="0.25">
      <c r="A1552" t="s">
        <v>21</v>
      </c>
      <c r="B1552" t="s">
        <v>1569</v>
      </c>
      <c r="C1552" t="s">
        <v>9212</v>
      </c>
      <c r="D1552">
        <v>0</v>
      </c>
      <c r="E1552">
        <v>0</v>
      </c>
      <c r="F1552">
        <v>1</v>
      </c>
      <c r="G1552">
        <v>0.56000000000000005</v>
      </c>
      <c r="H1552">
        <v>0.11</v>
      </c>
      <c r="I1552">
        <v>89.81</v>
      </c>
      <c r="J1552">
        <v>0.38</v>
      </c>
      <c r="K1552">
        <v>3.19</v>
      </c>
      <c r="L1552">
        <v>2510</v>
      </c>
      <c r="M1552">
        <v>60.17</v>
      </c>
      <c r="N1552">
        <v>86.21</v>
      </c>
      <c r="O1552">
        <v>1.88</v>
      </c>
      <c r="P1552">
        <v>2.93</v>
      </c>
      <c r="Q1552">
        <v>0.16</v>
      </c>
      <c r="R1552">
        <v>0.31</v>
      </c>
      <c r="S1552">
        <v>1000</v>
      </c>
      <c r="T1552">
        <v>5000</v>
      </c>
      <c r="U1552" t="s">
        <v>16829</v>
      </c>
      <c r="V1552" t="s">
        <v>24247</v>
      </c>
    </row>
    <row r="1553" spans="1:22" x14ac:dyDescent="0.25">
      <c r="A1553" t="s">
        <v>21</v>
      </c>
      <c r="B1553" t="s">
        <v>1570</v>
      </c>
      <c r="C1553" t="s">
        <v>9213</v>
      </c>
      <c r="D1553">
        <v>0</v>
      </c>
      <c r="E1553">
        <v>0</v>
      </c>
      <c r="F1553">
        <v>1</v>
      </c>
      <c r="G1553">
        <v>0.71</v>
      </c>
      <c r="H1553">
        <v>0.11</v>
      </c>
      <c r="I1553">
        <v>53.03</v>
      </c>
      <c r="J1553">
        <v>0.23</v>
      </c>
      <c r="K1553">
        <v>1.75</v>
      </c>
      <c r="L1553">
        <v>2512</v>
      </c>
      <c r="M1553">
        <v>35.53</v>
      </c>
      <c r="N1553">
        <v>50.91</v>
      </c>
      <c r="O1553">
        <v>1.03</v>
      </c>
      <c r="P1553">
        <v>1.61</v>
      </c>
      <c r="Q1553">
        <v>0.1</v>
      </c>
      <c r="R1553">
        <v>0.19</v>
      </c>
      <c r="S1553">
        <v>1000</v>
      </c>
      <c r="T1553">
        <v>5000</v>
      </c>
      <c r="U1553" t="s">
        <v>16830</v>
      </c>
      <c r="V1553" t="s">
        <v>24248</v>
      </c>
    </row>
    <row r="1554" spans="1:22" x14ac:dyDescent="0.25">
      <c r="A1554" t="s">
        <v>21</v>
      </c>
      <c r="B1554" t="s">
        <v>1571</v>
      </c>
      <c r="C1554" t="s">
        <v>9214</v>
      </c>
      <c r="D1554">
        <v>0</v>
      </c>
      <c r="E1554">
        <v>0</v>
      </c>
      <c r="F1554">
        <v>1</v>
      </c>
      <c r="G1554">
        <v>0.31</v>
      </c>
      <c r="H1554">
        <v>0.11</v>
      </c>
      <c r="I1554">
        <v>67.16</v>
      </c>
      <c r="J1554">
        <v>0.28999999999999998</v>
      </c>
      <c r="K1554">
        <v>2.29</v>
      </c>
      <c r="L1554">
        <v>2513</v>
      </c>
      <c r="M1554">
        <v>45</v>
      </c>
      <c r="N1554">
        <v>64.47</v>
      </c>
      <c r="O1554">
        <v>1.35</v>
      </c>
      <c r="P1554">
        <v>2.11</v>
      </c>
      <c r="Q1554">
        <v>0.12</v>
      </c>
      <c r="R1554">
        <v>0.23</v>
      </c>
      <c r="S1554">
        <v>1000</v>
      </c>
      <c r="T1554">
        <v>5000</v>
      </c>
      <c r="U1554" t="s">
        <v>16831</v>
      </c>
      <c r="V1554" t="s">
        <v>24249</v>
      </c>
    </row>
    <row r="1555" spans="1:22" x14ac:dyDescent="0.25">
      <c r="A1555" t="s">
        <v>21</v>
      </c>
      <c r="B1555" t="s">
        <v>1572</v>
      </c>
      <c r="C1555" t="s">
        <v>9215</v>
      </c>
      <c r="D1555">
        <v>0</v>
      </c>
      <c r="E1555">
        <v>0</v>
      </c>
      <c r="F1555">
        <v>1</v>
      </c>
      <c r="G1555">
        <v>0.65</v>
      </c>
      <c r="H1555">
        <v>0.11</v>
      </c>
      <c r="I1555">
        <v>98.05</v>
      </c>
      <c r="J1555">
        <v>0.41</v>
      </c>
      <c r="K1555">
        <v>3.51</v>
      </c>
      <c r="L1555">
        <v>2516</v>
      </c>
      <c r="M1555">
        <v>65.7</v>
      </c>
      <c r="N1555">
        <v>94.13</v>
      </c>
      <c r="O1555">
        <v>2.0699999999999998</v>
      </c>
      <c r="P1555">
        <v>3.23</v>
      </c>
      <c r="Q1555">
        <v>0.17</v>
      </c>
      <c r="R1555">
        <v>0.34</v>
      </c>
      <c r="S1555">
        <v>1000</v>
      </c>
      <c r="T1555">
        <v>5000</v>
      </c>
      <c r="U1555" t="s">
        <v>16832</v>
      </c>
      <c r="V1555" t="s">
        <v>24250</v>
      </c>
    </row>
    <row r="1556" spans="1:22" x14ac:dyDescent="0.25">
      <c r="A1556" t="s">
        <v>21</v>
      </c>
      <c r="B1556" t="s">
        <v>1573</v>
      </c>
      <c r="C1556" t="s">
        <v>9216</v>
      </c>
      <c r="D1556">
        <v>0</v>
      </c>
      <c r="E1556">
        <v>0</v>
      </c>
      <c r="F1556">
        <v>1</v>
      </c>
      <c r="G1556">
        <v>0.33</v>
      </c>
      <c r="H1556">
        <v>0.11</v>
      </c>
      <c r="I1556">
        <v>50.34</v>
      </c>
      <c r="J1556">
        <v>0.22</v>
      </c>
      <c r="K1556">
        <v>1.63</v>
      </c>
      <c r="L1556">
        <v>2519</v>
      </c>
      <c r="M1556">
        <v>33.729999999999997</v>
      </c>
      <c r="N1556">
        <v>48.33</v>
      </c>
      <c r="O1556">
        <v>0.96</v>
      </c>
      <c r="P1556">
        <v>1.5</v>
      </c>
      <c r="Q1556">
        <v>0.09</v>
      </c>
      <c r="R1556">
        <v>0.18</v>
      </c>
      <c r="S1556">
        <v>1000</v>
      </c>
      <c r="T1556">
        <v>5000</v>
      </c>
      <c r="U1556" t="s">
        <v>16833</v>
      </c>
      <c r="V1556" t="s">
        <v>24251</v>
      </c>
    </row>
    <row r="1557" spans="1:22" x14ac:dyDescent="0.25">
      <c r="A1557" t="s">
        <v>21</v>
      </c>
      <c r="B1557" t="s">
        <v>1574</v>
      </c>
      <c r="C1557" t="s">
        <v>9217</v>
      </c>
      <c r="D1557">
        <v>0</v>
      </c>
      <c r="E1557">
        <v>0</v>
      </c>
      <c r="F1557">
        <v>1</v>
      </c>
      <c r="G1557">
        <v>1.21</v>
      </c>
      <c r="H1557">
        <v>0.11</v>
      </c>
      <c r="I1557">
        <v>148.94</v>
      </c>
      <c r="J1557">
        <v>0.62</v>
      </c>
      <c r="K1557">
        <v>5.52</v>
      </c>
      <c r="L1557">
        <v>2521</v>
      </c>
      <c r="M1557">
        <v>99.79</v>
      </c>
      <c r="N1557">
        <v>142.97999999999999</v>
      </c>
      <c r="O1557">
        <v>3.26</v>
      </c>
      <c r="P1557">
        <v>5.08</v>
      </c>
      <c r="Q1557">
        <v>0.25</v>
      </c>
      <c r="R1557">
        <v>0.5</v>
      </c>
      <c r="S1557">
        <v>1000</v>
      </c>
      <c r="T1557">
        <v>5000</v>
      </c>
      <c r="U1557" t="s">
        <v>16834</v>
      </c>
      <c r="V1557" t="s">
        <v>24252</v>
      </c>
    </row>
    <row r="1558" spans="1:22" x14ac:dyDescent="0.25">
      <c r="A1558" t="s">
        <v>21</v>
      </c>
      <c r="B1558" t="s">
        <v>1575</v>
      </c>
      <c r="C1558" t="s">
        <v>9218</v>
      </c>
      <c r="D1558">
        <v>0</v>
      </c>
      <c r="E1558">
        <v>0</v>
      </c>
      <c r="F1558">
        <v>1</v>
      </c>
      <c r="G1558">
        <v>0.4</v>
      </c>
      <c r="H1558">
        <v>0.11</v>
      </c>
      <c r="I1558">
        <v>74.86</v>
      </c>
      <c r="J1558">
        <v>0.32</v>
      </c>
      <c r="K1558">
        <v>2.6</v>
      </c>
      <c r="L1558">
        <v>2522</v>
      </c>
      <c r="M1558">
        <v>50.16</v>
      </c>
      <c r="N1558">
        <v>71.87</v>
      </c>
      <c r="O1558">
        <v>1.53</v>
      </c>
      <c r="P1558">
        <v>2.39</v>
      </c>
      <c r="Q1558">
        <v>0.13</v>
      </c>
      <c r="R1558">
        <v>0.26</v>
      </c>
      <c r="S1558">
        <v>1000</v>
      </c>
      <c r="T1558">
        <v>5000</v>
      </c>
      <c r="U1558" t="s">
        <v>16835</v>
      </c>
      <c r="V1558" t="s">
        <v>24253</v>
      </c>
    </row>
    <row r="1559" spans="1:22" x14ac:dyDescent="0.25">
      <c r="A1559" t="s">
        <v>21</v>
      </c>
      <c r="B1559" t="s">
        <v>1576</v>
      </c>
      <c r="C1559" t="s">
        <v>9219</v>
      </c>
      <c r="D1559">
        <v>0</v>
      </c>
      <c r="E1559">
        <v>0</v>
      </c>
      <c r="F1559">
        <v>1</v>
      </c>
      <c r="G1559">
        <v>0.12</v>
      </c>
      <c r="H1559">
        <v>0.11</v>
      </c>
      <c r="I1559">
        <v>48.87</v>
      </c>
      <c r="J1559">
        <v>0.21</v>
      </c>
      <c r="K1559">
        <v>1.57</v>
      </c>
      <c r="L1559">
        <v>2524</v>
      </c>
      <c r="M1559">
        <v>32.74</v>
      </c>
      <c r="N1559">
        <v>46.91</v>
      </c>
      <c r="O1559">
        <v>0.93</v>
      </c>
      <c r="P1559">
        <v>1.44</v>
      </c>
      <c r="Q1559">
        <v>0.09</v>
      </c>
      <c r="R1559">
        <v>0.17</v>
      </c>
      <c r="S1559">
        <v>1000</v>
      </c>
      <c r="T1559">
        <v>5000</v>
      </c>
      <c r="U1559" t="s">
        <v>16836</v>
      </c>
      <c r="V1559" t="s">
        <v>24254</v>
      </c>
    </row>
    <row r="1560" spans="1:22" x14ac:dyDescent="0.25">
      <c r="A1560" t="s">
        <v>21</v>
      </c>
      <c r="B1560" t="s">
        <v>1577</v>
      </c>
      <c r="C1560" t="s">
        <v>9220</v>
      </c>
      <c r="D1560">
        <v>0</v>
      </c>
      <c r="E1560">
        <v>0</v>
      </c>
      <c r="F1560">
        <v>1</v>
      </c>
      <c r="G1560">
        <v>0.69</v>
      </c>
      <c r="H1560">
        <v>0.11</v>
      </c>
      <c r="I1560">
        <v>52.74</v>
      </c>
      <c r="J1560">
        <v>0.23</v>
      </c>
      <c r="K1560">
        <v>1.74</v>
      </c>
      <c r="L1560">
        <v>2525</v>
      </c>
      <c r="M1560">
        <v>35.340000000000003</v>
      </c>
      <c r="N1560">
        <v>50.63</v>
      </c>
      <c r="O1560">
        <v>1.03</v>
      </c>
      <c r="P1560">
        <v>1.6</v>
      </c>
      <c r="Q1560">
        <v>0.09</v>
      </c>
      <c r="R1560">
        <v>0.19</v>
      </c>
      <c r="S1560">
        <v>1000</v>
      </c>
      <c r="T1560">
        <v>5000</v>
      </c>
      <c r="U1560" t="s">
        <v>16837</v>
      </c>
      <c r="V1560" t="s">
        <v>24255</v>
      </c>
    </row>
    <row r="1561" spans="1:22" x14ac:dyDescent="0.25">
      <c r="A1561" t="s">
        <v>21</v>
      </c>
      <c r="B1561" t="s">
        <v>1578</v>
      </c>
      <c r="C1561" t="s">
        <v>9221</v>
      </c>
      <c r="D1561">
        <v>0</v>
      </c>
      <c r="E1561">
        <v>0</v>
      </c>
      <c r="F1561">
        <v>1</v>
      </c>
      <c r="G1561">
        <v>0.8</v>
      </c>
      <c r="H1561">
        <v>0.11</v>
      </c>
      <c r="I1561">
        <v>107.37</v>
      </c>
      <c r="J1561">
        <v>0.45</v>
      </c>
      <c r="K1561">
        <v>3.88</v>
      </c>
      <c r="L1561">
        <v>2527</v>
      </c>
      <c r="M1561">
        <v>71.94</v>
      </c>
      <c r="N1561">
        <v>103.08</v>
      </c>
      <c r="O1561">
        <v>2.29</v>
      </c>
      <c r="P1561">
        <v>3.57</v>
      </c>
      <c r="Q1561">
        <v>0.19</v>
      </c>
      <c r="R1561">
        <v>0.37</v>
      </c>
      <c r="S1561">
        <v>1000</v>
      </c>
      <c r="T1561">
        <v>5000</v>
      </c>
      <c r="U1561" t="s">
        <v>16838</v>
      </c>
      <c r="V1561" t="s">
        <v>24256</v>
      </c>
    </row>
    <row r="1562" spans="1:22" x14ac:dyDescent="0.25">
      <c r="A1562" t="s">
        <v>21</v>
      </c>
      <c r="B1562" t="s">
        <v>1579</v>
      </c>
      <c r="C1562" t="s">
        <v>9222</v>
      </c>
      <c r="D1562">
        <v>0</v>
      </c>
      <c r="E1562">
        <v>0</v>
      </c>
      <c r="F1562">
        <v>1</v>
      </c>
      <c r="G1562">
        <v>0.2</v>
      </c>
      <c r="H1562">
        <v>0.11</v>
      </c>
      <c r="I1562">
        <v>49.35</v>
      </c>
      <c r="J1562">
        <v>0.22</v>
      </c>
      <c r="K1562">
        <v>1.59</v>
      </c>
      <c r="L1562">
        <v>2528</v>
      </c>
      <c r="M1562">
        <v>33.06</v>
      </c>
      <c r="N1562">
        <v>47.37</v>
      </c>
      <c r="O1562">
        <v>0.94</v>
      </c>
      <c r="P1562">
        <v>1.46</v>
      </c>
      <c r="Q1562">
        <v>0.09</v>
      </c>
      <c r="R1562">
        <v>0.18</v>
      </c>
      <c r="S1562">
        <v>1000</v>
      </c>
      <c r="T1562">
        <v>5000</v>
      </c>
      <c r="U1562" t="s">
        <v>16839</v>
      </c>
      <c r="V1562" t="s">
        <v>24257</v>
      </c>
    </row>
    <row r="1563" spans="1:22" x14ac:dyDescent="0.25">
      <c r="A1563" t="s">
        <v>21</v>
      </c>
      <c r="B1563" t="s">
        <v>1580</v>
      </c>
      <c r="C1563" t="s">
        <v>9223</v>
      </c>
      <c r="D1563">
        <v>0</v>
      </c>
      <c r="E1563">
        <v>0</v>
      </c>
      <c r="F1563">
        <v>1</v>
      </c>
      <c r="G1563">
        <v>0.28999999999999998</v>
      </c>
      <c r="H1563">
        <v>0.11</v>
      </c>
      <c r="I1563">
        <v>65.14</v>
      </c>
      <c r="J1563">
        <v>0.28000000000000003</v>
      </c>
      <c r="K1563">
        <v>2.21</v>
      </c>
      <c r="L1563">
        <v>2529</v>
      </c>
      <c r="M1563">
        <v>43.64</v>
      </c>
      <c r="N1563">
        <v>62.53</v>
      </c>
      <c r="O1563">
        <v>1.31</v>
      </c>
      <c r="P1563">
        <v>2.04</v>
      </c>
      <c r="Q1563">
        <v>0.12</v>
      </c>
      <c r="R1563">
        <v>0.23</v>
      </c>
      <c r="S1563">
        <v>1000</v>
      </c>
      <c r="T1563">
        <v>5000</v>
      </c>
      <c r="U1563" t="s">
        <v>16840</v>
      </c>
      <c r="V1563" t="s">
        <v>24258</v>
      </c>
    </row>
    <row r="1564" spans="1:22" x14ac:dyDescent="0.25">
      <c r="A1564" t="s">
        <v>21</v>
      </c>
      <c r="B1564" t="s">
        <v>1581</v>
      </c>
      <c r="C1564" t="s">
        <v>9224</v>
      </c>
      <c r="D1564">
        <v>0</v>
      </c>
      <c r="E1564">
        <v>0</v>
      </c>
      <c r="F1564">
        <v>1</v>
      </c>
      <c r="G1564">
        <v>1.01</v>
      </c>
      <c r="H1564">
        <v>0.11</v>
      </c>
      <c r="I1564">
        <v>54.85</v>
      </c>
      <c r="J1564">
        <v>0.24</v>
      </c>
      <c r="K1564">
        <v>1.83</v>
      </c>
      <c r="L1564">
        <v>2531</v>
      </c>
      <c r="M1564">
        <v>36.75</v>
      </c>
      <c r="N1564">
        <v>52.66</v>
      </c>
      <c r="O1564">
        <v>1.08</v>
      </c>
      <c r="P1564">
        <v>1.69</v>
      </c>
      <c r="Q1564">
        <v>0.1</v>
      </c>
      <c r="R1564">
        <v>0.2</v>
      </c>
      <c r="S1564">
        <v>1000</v>
      </c>
      <c r="T1564">
        <v>5000</v>
      </c>
      <c r="U1564" t="s">
        <v>16841</v>
      </c>
      <c r="V1564" t="s">
        <v>24259</v>
      </c>
    </row>
    <row r="1565" spans="1:22" x14ac:dyDescent="0.25">
      <c r="A1565" t="s">
        <v>21</v>
      </c>
      <c r="B1565" t="s">
        <v>1582</v>
      </c>
      <c r="C1565" t="s">
        <v>9225</v>
      </c>
      <c r="D1565">
        <v>0</v>
      </c>
      <c r="E1565">
        <v>0</v>
      </c>
      <c r="F1565">
        <v>1</v>
      </c>
      <c r="G1565">
        <v>0.11</v>
      </c>
      <c r="H1565">
        <v>0.11</v>
      </c>
      <c r="I1565">
        <v>48.6</v>
      </c>
      <c r="J1565">
        <v>0.21</v>
      </c>
      <c r="K1565">
        <v>1.56</v>
      </c>
      <c r="L1565">
        <v>2532</v>
      </c>
      <c r="M1565">
        <v>32.56</v>
      </c>
      <c r="N1565">
        <v>46.66</v>
      </c>
      <c r="O1565">
        <v>0.92</v>
      </c>
      <c r="P1565">
        <v>1.44</v>
      </c>
      <c r="Q1565">
        <v>0.09</v>
      </c>
      <c r="R1565">
        <v>0.17</v>
      </c>
      <c r="S1565">
        <v>1000</v>
      </c>
      <c r="T1565">
        <v>5000</v>
      </c>
      <c r="U1565" t="s">
        <v>16842</v>
      </c>
      <c r="V1565" t="s">
        <v>24260</v>
      </c>
    </row>
    <row r="1566" spans="1:22" x14ac:dyDescent="0.25">
      <c r="A1566" t="s">
        <v>21</v>
      </c>
      <c r="B1566" t="s">
        <v>1583</v>
      </c>
      <c r="C1566" t="s">
        <v>9226</v>
      </c>
      <c r="D1566">
        <v>0</v>
      </c>
      <c r="E1566">
        <v>0</v>
      </c>
      <c r="F1566">
        <v>1</v>
      </c>
      <c r="G1566">
        <v>0.28000000000000003</v>
      </c>
      <c r="H1566">
        <v>0.11</v>
      </c>
      <c r="I1566">
        <v>49.79</v>
      </c>
      <c r="J1566">
        <v>0.22</v>
      </c>
      <c r="K1566">
        <v>1.61</v>
      </c>
      <c r="L1566">
        <v>2534</v>
      </c>
      <c r="M1566">
        <v>33.36</v>
      </c>
      <c r="N1566">
        <v>47.8</v>
      </c>
      <c r="O1566">
        <v>0.95</v>
      </c>
      <c r="P1566">
        <v>1.48</v>
      </c>
      <c r="Q1566">
        <v>0.09</v>
      </c>
      <c r="R1566">
        <v>0.18</v>
      </c>
      <c r="S1566">
        <v>1000</v>
      </c>
      <c r="T1566">
        <v>5000</v>
      </c>
      <c r="U1566" t="s">
        <v>16843</v>
      </c>
      <c r="V1566" t="s">
        <v>24261</v>
      </c>
    </row>
    <row r="1567" spans="1:22" x14ac:dyDescent="0.25">
      <c r="A1567" t="s">
        <v>21</v>
      </c>
      <c r="B1567" t="s">
        <v>1584</v>
      </c>
      <c r="C1567" t="s">
        <v>9227</v>
      </c>
      <c r="D1567">
        <v>0</v>
      </c>
      <c r="E1567">
        <v>0</v>
      </c>
      <c r="F1567">
        <v>1</v>
      </c>
      <c r="G1567">
        <v>0.17</v>
      </c>
      <c r="H1567">
        <v>0.11</v>
      </c>
      <c r="I1567">
        <v>49.03</v>
      </c>
      <c r="J1567">
        <v>0.22</v>
      </c>
      <c r="K1567">
        <v>1.58</v>
      </c>
      <c r="L1567">
        <v>2535</v>
      </c>
      <c r="M1567">
        <v>32.85</v>
      </c>
      <c r="N1567">
        <v>47.07</v>
      </c>
      <c r="O1567">
        <v>0.93</v>
      </c>
      <c r="P1567">
        <v>1.45</v>
      </c>
      <c r="Q1567">
        <v>0.09</v>
      </c>
      <c r="R1567">
        <v>0.17</v>
      </c>
      <c r="S1567">
        <v>1000</v>
      </c>
      <c r="T1567">
        <v>5000</v>
      </c>
      <c r="U1567" t="s">
        <v>16844</v>
      </c>
      <c r="V1567" t="s">
        <v>24262</v>
      </c>
    </row>
    <row r="1568" spans="1:22" x14ac:dyDescent="0.25">
      <c r="A1568" t="s">
        <v>21</v>
      </c>
      <c r="B1568" t="s">
        <v>1585</v>
      </c>
      <c r="C1568" t="s">
        <v>9228</v>
      </c>
      <c r="D1568">
        <v>0</v>
      </c>
      <c r="E1568">
        <v>0</v>
      </c>
      <c r="F1568">
        <v>1</v>
      </c>
      <c r="G1568">
        <v>1.3</v>
      </c>
      <c r="H1568">
        <v>0.11</v>
      </c>
      <c r="I1568">
        <v>56.8</v>
      </c>
      <c r="J1568">
        <v>0.25</v>
      </c>
      <c r="K1568">
        <v>1.92</v>
      </c>
      <c r="L1568">
        <v>2536</v>
      </c>
      <c r="M1568">
        <v>38.06</v>
      </c>
      <c r="N1568">
        <v>54.53</v>
      </c>
      <c r="O1568">
        <v>1.1299999999999999</v>
      </c>
      <c r="P1568">
        <v>1.76</v>
      </c>
      <c r="Q1568">
        <v>0.1</v>
      </c>
      <c r="R1568">
        <v>0.2</v>
      </c>
      <c r="S1568">
        <v>1000</v>
      </c>
      <c r="T1568">
        <v>5000</v>
      </c>
      <c r="U1568" t="s">
        <v>16845</v>
      </c>
      <c r="V1568" t="s">
        <v>24263</v>
      </c>
    </row>
    <row r="1569" spans="1:22" x14ac:dyDescent="0.25">
      <c r="A1569" t="s">
        <v>21</v>
      </c>
      <c r="B1569" t="s">
        <v>1586</v>
      </c>
      <c r="C1569" t="s">
        <v>9229</v>
      </c>
      <c r="D1569">
        <v>0</v>
      </c>
      <c r="E1569">
        <v>0</v>
      </c>
      <c r="F1569">
        <v>1</v>
      </c>
      <c r="G1569">
        <v>0.51</v>
      </c>
      <c r="H1569">
        <v>0.11</v>
      </c>
      <c r="I1569">
        <v>51.3</v>
      </c>
      <c r="J1569">
        <v>0.23</v>
      </c>
      <c r="K1569">
        <v>1.68</v>
      </c>
      <c r="L1569">
        <v>2537</v>
      </c>
      <c r="M1569">
        <v>34.369999999999997</v>
      </c>
      <c r="N1569">
        <v>49.24</v>
      </c>
      <c r="O1569">
        <v>0.99</v>
      </c>
      <c r="P1569">
        <v>1.54</v>
      </c>
      <c r="Q1569">
        <v>0.09</v>
      </c>
      <c r="R1569">
        <v>0.18</v>
      </c>
      <c r="S1569">
        <v>1000</v>
      </c>
      <c r="T1569">
        <v>5000</v>
      </c>
      <c r="U1569" t="s">
        <v>16846</v>
      </c>
      <c r="V1569" t="s">
        <v>24264</v>
      </c>
    </row>
    <row r="1570" spans="1:22" x14ac:dyDescent="0.25">
      <c r="A1570" t="s">
        <v>21</v>
      </c>
      <c r="B1570" t="s">
        <v>1587</v>
      </c>
      <c r="C1570" t="s">
        <v>9230</v>
      </c>
      <c r="D1570">
        <v>0</v>
      </c>
      <c r="E1570">
        <v>0</v>
      </c>
      <c r="F1570">
        <v>1</v>
      </c>
      <c r="G1570">
        <v>0.92</v>
      </c>
      <c r="H1570">
        <v>0.11</v>
      </c>
      <c r="I1570">
        <v>91.67</v>
      </c>
      <c r="J1570">
        <v>0.34</v>
      </c>
      <c r="K1570">
        <v>2.8</v>
      </c>
      <c r="L1570">
        <v>2538</v>
      </c>
      <c r="M1570">
        <v>61.42</v>
      </c>
      <c r="N1570">
        <v>88.01</v>
      </c>
      <c r="O1570">
        <v>1.65</v>
      </c>
      <c r="P1570">
        <v>2.58</v>
      </c>
      <c r="Q1570">
        <v>0.14000000000000001</v>
      </c>
      <c r="R1570">
        <v>0.27</v>
      </c>
      <c r="S1570">
        <v>1000</v>
      </c>
      <c r="T1570">
        <v>5000</v>
      </c>
      <c r="U1570" t="s">
        <v>16847</v>
      </c>
      <c r="V1570" t="s">
        <v>24265</v>
      </c>
    </row>
    <row r="1571" spans="1:22" x14ac:dyDescent="0.25">
      <c r="A1571" t="s">
        <v>21</v>
      </c>
      <c r="B1571" t="s">
        <v>1588</v>
      </c>
      <c r="C1571" t="s">
        <v>9231</v>
      </c>
      <c r="D1571">
        <v>0</v>
      </c>
      <c r="E1571">
        <v>0</v>
      </c>
      <c r="F1571">
        <v>1</v>
      </c>
      <c r="G1571">
        <v>0.41</v>
      </c>
      <c r="H1571">
        <v>0.11</v>
      </c>
      <c r="I1571">
        <v>50.59</v>
      </c>
      <c r="J1571">
        <v>0.22</v>
      </c>
      <c r="K1571">
        <v>1.65</v>
      </c>
      <c r="L1571">
        <v>2539</v>
      </c>
      <c r="M1571">
        <v>33.9</v>
      </c>
      <c r="N1571">
        <v>48.57</v>
      </c>
      <c r="O1571">
        <v>0.97</v>
      </c>
      <c r="P1571">
        <v>1.52</v>
      </c>
      <c r="Q1571">
        <v>0.09</v>
      </c>
      <c r="R1571">
        <v>0.18</v>
      </c>
      <c r="S1571">
        <v>1000</v>
      </c>
      <c r="T1571">
        <v>5000</v>
      </c>
      <c r="U1571" t="s">
        <v>16848</v>
      </c>
      <c r="V1571" t="s">
        <v>24266</v>
      </c>
    </row>
    <row r="1572" spans="1:22" x14ac:dyDescent="0.25">
      <c r="A1572" t="s">
        <v>21</v>
      </c>
      <c r="B1572" t="s">
        <v>1589</v>
      </c>
      <c r="C1572" t="s">
        <v>9232</v>
      </c>
      <c r="D1572">
        <v>0</v>
      </c>
      <c r="E1572">
        <v>0</v>
      </c>
      <c r="F1572">
        <v>1</v>
      </c>
      <c r="G1572">
        <v>1.36</v>
      </c>
      <c r="H1572">
        <v>0.11</v>
      </c>
      <c r="I1572">
        <v>57.13</v>
      </c>
      <c r="J1572">
        <v>0.25</v>
      </c>
      <c r="K1572">
        <v>1.93</v>
      </c>
      <c r="L1572">
        <v>2540</v>
      </c>
      <c r="M1572">
        <v>38.270000000000003</v>
      </c>
      <c r="N1572">
        <v>54.84</v>
      </c>
      <c r="O1572">
        <v>1.1399999999999999</v>
      </c>
      <c r="P1572">
        <v>1.78</v>
      </c>
      <c r="Q1572">
        <v>0.1</v>
      </c>
      <c r="R1572">
        <v>0.2</v>
      </c>
      <c r="S1572">
        <v>1000</v>
      </c>
      <c r="T1572">
        <v>5000</v>
      </c>
      <c r="U1572" t="s">
        <v>16849</v>
      </c>
      <c r="V1572" t="s">
        <v>24267</v>
      </c>
    </row>
    <row r="1573" spans="1:22" x14ac:dyDescent="0.25">
      <c r="A1573" t="s">
        <v>21</v>
      </c>
      <c r="B1573" t="s">
        <v>1590</v>
      </c>
      <c r="C1573" t="s">
        <v>9233</v>
      </c>
      <c r="D1573">
        <v>0</v>
      </c>
      <c r="E1573">
        <v>0</v>
      </c>
      <c r="F1573">
        <v>1</v>
      </c>
      <c r="G1573">
        <v>0.49</v>
      </c>
      <c r="H1573">
        <v>0.11</v>
      </c>
      <c r="I1573">
        <v>83.23</v>
      </c>
      <c r="J1573">
        <v>0.35</v>
      </c>
      <c r="K1573">
        <v>2.93</v>
      </c>
      <c r="L1573">
        <v>2541</v>
      </c>
      <c r="M1573">
        <v>55.76</v>
      </c>
      <c r="N1573">
        <v>79.900000000000006</v>
      </c>
      <c r="O1573">
        <v>1.73</v>
      </c>
      <c r="P1573">
        <v>2.69</v>
      </c>
      <c r="Q1573">
        <v>0.15</v>
      </c>
      <c r="R1573">
        <v>0.28999999999999998</v>
      </c>
      <c r="S1573">
        <v>1000</v>
      </c>
      <c r="T1573">
        <v>5000</v>
      </c>
      <c r="U1573" t="s">
        <v>16850</v>
      </c>
      <c r="V1573" t="s">
        <v>24268</v>
      </c>
    </row>
    <row r="1574" spans="1:22" x14ac:dyDescent="0.25">
      <c r="A1574" t="s">
        <v>21</v>
      </c>
      <c r="B1574" t="s">
        <v>1591</v>
      </c>
      <c r="C1574" t="s">
        <v>9234</v>
      </c>
      <c r="D1574">
        <v>0</v>
      </c>
      <c r="E1574">
        <v>0</v>
      </c>
      <c r="F1574">
        <v>1</v>
      </c>
      <c r="G1574">
        <v>0.56999999999999995</v>
      </c>
      <c r="H1574">
        <v>0.11</v>
      </c>
      <c r="I1574">
        <v>51.58</v>
      </c>
      <c r="J1574">
        <v>0.23</v>
      </c>
      <c r="K1574">
        <v>1.69</v>
      </c>
      <c r="L1574">
        <v>2542</v>
      </c>
      <c r="M1574">
        <v>34.56</v>
      </c>
      <c r="N1574">
        <v>49.52</v>
      </c>
      <c r="O1574">
        <v>1</v>
      </c>
      <c r="P1574">
        <v>1.56</v>
      </c>
      <c r="Q1574">
        <v>0.09</v>
      </c>
      <c r="R1574">
        <v>0.18</v>
      </c>
      <c r="S1574">
        <v>1000</v>
      </c>
      <c r="T1574">
        <v>5000</v>
      </c>
      <c r="U1574" t="s">
        <v>16851</v>
      </c>
      <c r="V1574" t="s">
        <v>24269</v>
      </c>
    </row>
    <row r="1575" spans="1:22" x14ac:dyDescent="0.25">
      <c r="A1575" t="s">
        <v>21</v>
      </c>
      <c r="B1575" t="s">
        <v>1592</v>
      </c>
      <c r="C1575" t="s">
        <v>9235</v>
      </c>
      <c r="D1575">
        <v>0</v>
      </c>
      <c r="E1575">
        <v>0</v>
      </c>
      <c r="F1575">
        <v>1</v>
      </c>
      <c r="G1575">
        <v>0.7</v>
      </c>
      <c r="H1575">
        <v>0.11</v>
      </c>
      <c r="I1575">
        <v>52.59</v>
      </c>
      <c r="J1575">
        <v>0.23</v>
      </c>
      <c r="K1575">
        <v>1.74</v>
      </c>
      <c r="L1575">
        <v>2543</v>
      </c>
      <c r="M1575">
        <v>35.229999999999997</v>
      </c>
      <c r="N1575">
        <v>50.48</v>
      </c>
      <c r="O1575">
        <v>1.02</v>
      </c>
      <c r="P1575">
        <v>1.6</v>
      </c>
      <c r="Q1575">
        <v>0.09</v>
      </c>
      <c r="R1575">
        <v>0.19</v>
      </c>
      <c r="S1575">
        <v>1000</v>
      </c>
      <c r="T1575">
        <v>5000</v>
      </c>
      <c r="U1575" t="s">
        <v>16852</v>
      </c>
      <c r="V1575" t="s">
        <v>24270</v>
      </c>
    </row>
    <row r="1576" spans="1:22" x14ac:dyDescent="0.25">
      <c r="A1576" t="s">
        <v>21</v>
      </c>
      <c r="B1576" t="s">
        <v>1593</v>
      </c>
      <c r="C1576" t="s">
        <v>9236</v>
      </c>
      <c r="D1576">
        <v>0</v>
      </c>
      <c r="E1576">
        <v>0</v>
      </c>
      <c r="F1576">
        <v>1</v>
      </c>
      <c r="G1576">
        <v>0.75</v>
      </c>
      <c r="H1576">
        <v>0.11</v>
      </c>
      <c r="I1576">
        <v>107.02</v>
      </c>
      <c r="J1576">
        <v>0.45</v>
      </c>
      <c r="K1576">
        <v>3.87</v>
      </c>
      <c r="L1576">
        <v>2545</v>
      </c>
      <c r="M1576">
        <v>71.709999999999994</v>
      </c>
      <c r="N1576">
        <v>102.74</v>
      </c>
      <c r="O1576">
        <v>2.2799999999999998</v>
      </c>
      <c r="P1576">
        <v>3.56</v>
      </c>
      <c r="Q1576">
        <v>0.18</v>
      </c>
      <c r="R1576">
        <v>0.37</v>
      </c>
      <c r="S1576">
        <v>1000</v>
      </c>
      <c r="T1576">
        <v>5000</v>
      </c>
      <c r="U1576" t="s">
        <v>16853</v>
      </c>
      <c r="V1576" t="s">
        <v>24271</v>
      </c>
    </row>
    <row r="1577" spans="1:22" x14ac:dyDescent="0.25">
      <c r="A1577" t="s">
        <v>21</v>
      </c>
      <c r="B1577" t="s">
        <v>1594</v>
      </c>
      <c r="C1577" t="s">
        <v>9237</v>
      </c>
      <c r="D1577">
        <v>0</v>
      </c>
      <c r="E1577">
        <v>0</v>
      </c>
      <c r="F1577">
        <v>1</v>
      </c>
      <c r="G1577">
        <v>0.39</v>
      </c>
      <c r="H1577">
        <v>0.11</v>
      </c>
      <c r="I1577">
        <v>50.37</v>
      </c>
      <c r="J1577">
        <v>0.22</v>
      </c>
      <c r="K1577">
        <v>1.64</v>
      </c>
      <c r="L1577">
        <v>2548</v>
      </c>
      <c r="M1577">
        <v>33.75</v>
      </c>
      <c r="N1577">
        <v>48.35</v>
      </c>
      <c r="O1577">
        <v>0.97</v>
      </c>
      <c r="P1577">
        <v>1.51</v>
      </c>
      <c r="Q1577">
        <v>0.09</v>
      </c>
      <c r="R1577">
        <v>0.18</v>
      </c>
      <c r="S1577">
        <v>1000</v>
      </c>
      <c r="T1577">
        <v>5000</v>
      </c>
      <c r="U1577" t="s">
        <v>16854</v>
      </c>
      <c r="V1577" t="s">
        <v>24272</v>
      </c>
    </row>
    <row r="1578" spans="1:22" x14ac:dyDescent="0.25">
      <c r="A1578" t="s">
        <v>21</v>
      </c>
      <c r="B1578" t="s">
        <v>1595</v>
      </c>
      <c r="C1578" t="s">
        <v>9238</v>
      </c>
      <c r="D1578">
        <v>0</v>
      </c>
      <c r="E1578">
        <v>0</v>
      </c>
      <c r="F1578">
        <v>1</v>
      </c>
      <c r="G1578">
        <v>0.37</v>
      </c>
      <c r="H1578">
        <v>0.11</v>
      </c>
      <c r="I1578">
        <v>69.489999999999995</v>
      </c>
      <c r="J1578">
        <v>0.3</v>
      </c>
      <c r="K1578">
        <v>2.39</v>
      </c>
      <c r="L1578">
        <v>2549</v>
      </c>
      <c r="M1578">
        <v>46.56</v>
      </c>
      <c r="N1578">
        <v>66.709999999999994</v>
      </c>
      <c r="O1578">
        <v>1.41</v>
      </c>
      <c r="P1578">
        <v>2.2000000000000002</v>
      </c>
      <c r="Q1578">
        <v>0.12</v>
      </c>
      <c r="R1578">
        <v>0.24</v>
      </c>
      <c r="S1578">
        <v>1000</v>
      </c>
      <c r="T1578">
        <v>5000</v>
      </c>
      <c r="U1578" t="s">
        <v>16855</v>
      </c>
      <c r="V1578" t="s">
        <v>24273</v>
      </c>
    </row>
    <row r="1579" spans="1:22" x14ac:dyDescent="0.25">
      <c r="A1579" t="s">
        <v>21</v>
      </c>
      <c r="B1579" t="s">
        <v>1596</v>
      </c>
      <c r="C1579" t="s">
        <v>9239</v>
      </c>
      <c r="D1579">
        <v>0</v>
      </c>
      <c r="E1579">
        <v>0</v>
      </c>
      <c r="F1579">
        <v>1</v>
      </c>
      <c r="G1579">
        <v>1.96</v>
      </c>
      <c r="H1579">
        <v>0.11</v>
      </c>
      <c r="I1579">
        <v>202.71</v>
      </c>
      <c r="J1579">
        <v>0.84</v>
      </c>
      <c r="K1579">
        <v>7.65</v>
      </c>
      <c r="L1579">
        <v>2550</v>
      </c>
      <c r="M1579">
        <v>135.82</v>
      </c>
      <c r="N1579">
        <v>194.61</v>
      </c>
      <c r="O1579">
        <v>4.51</v>
      </c>
      <c r="P1579">
        <v>7.04</v>
      </c>
      <c r="Q1579">
        <v>0.34</v>
      </c>
      <c r="R1579">
        <v>0.68</v>
      </c>
      <c r="S1579">
        <v>1000</v>
      </c>
      <c r="T1579">
        <v>5000</v>
      </c>
      <c r="U1579" t="s">
        <v>16856</v>
      </c>
      <c r="V1579" t="s">
        <v>24274</v>
      </c>
    </row>
    <row r="1580" spans="1:22" x14ac:dyDescent="0.25">
      <c r="A1580" t="s">
        <v>21</v>
      </c>
      <c r="B1580" t="s">
        <v>1597</v>
      </c>
      <c r="C1580" t="s">
        <v>9240</v>
      </c>
      <c r="D1580">
        <v>0</v>
      </c>
      <c r="E1580">
        <v>0</v>
      </c>
      <c r="F1580">
        <v>1</v>
      </c>
      <c r="G1580">
        <v>0.19</v>
      </c>
      <c r="H1580">
        <v>0.11</v>
      </c>
      <c r="I1580">
        <v>48.95</v>
      </c>
      <c r="J1580">
        <v>0.22</v>
      </c>
      <c r="K1580">
        <v>1.58</v>
      </c>
      <c r="L1580">
        <v>2551</v>
      </c>
      <c r="M1580">
        <v>32.799999999999997</v>
      </c>
      <c r="N1580">
        <v>47</v>
      </c>
      <c r="O1580">
        <v>0.93</v>
      </c>
      <c r="P1580">
        <v>1.45</v>
      </c>
      <c r="Q1580">
        <v>0.09</v>
      </c>
      <c r="R1580">
        <v>0.17</v>
      </c>
      <c r="S1580">
        <v>1000</v>
      </c>
      <c r="T1580">
        <v>5000</v>
      </c>
      <c r="U1580" t="s">
        <v>16857</v>
      </c>
      <c r="V1580" t="s">
        <v>24275</v>
      </c>
    </row>
    <row r="1581" spans="1:22" x14ac:dyDescent="0.25">
      <c r="A1581" t="s">
        <v>21</v>
      </c>
      <c r="B1581" t="s">
        <v>1598</v>
      </c>
      <c r="C1581" t="s">
        <v>9241</v>
      </c>
      <c r="D1581">
        <v>0</v>
      </c>
      <c r="E1581">
        <v>0</v>
      </c>
      <c r="F1581">
        <v>1</v>
      </c>
      <c r="G1581">
        <v>0.44</v>
      </c>
      <c r="H1581">
        <v>0.11</v>
      </c>
      <c r="I1581">
        <v>50.64</v>
      </c>
      <c r="J1581">
        <v>0.22</v>
      </c>
      <c r="K1581">
        <v>1.65</v>
      </c>
      <c r="L1581">
        <v>2552</v>
      </c>
      <c r="M1581">
        <v>33.93</v>
      </c>
      <c r="N1581">
        <v>48.62</v>
      </c>
      <c r="O1581">
        <v>0.97</v>
      </c>
      <c r="P1581">
        <v>1.52</v>
      </c>
      <c r="Q1581">
        <v>0.09</v>
      </c>
      <c r="R1581">
        <v>0.18</v>
      </c>
      <c r="S1581">
        <v>1000</v>
      </c>
      <c r="T1581">
        <v>5000</v>
      </c>
      <c r="U1581" t="s">
        <v>16858</v>
      </c>
      <c r="V1581" t="s">
        <v>24276</v>
      </c>
    </row>
    <row r="1582" spans="1:22" x14ac:dyDescent="0.25">
      <c r="A1582" t="s">
        <v>21</v>
      </c>
      <c r="B1582" t="s">
        <v>1599</v>
      </c>
      <c r="C1582" t="s">
        <v>9242</v>
      </c>
      <c r="D1582">
        <v>0</v>
      </c>
      <c r="E1582">
        <v>0</v>
      </c>
      <c r="F1582">
        <v>1</v>
      </c>
      <c r="G1582">
        <v>0.33</v>
      </c>
      <c r="H1582">
        <v>0.11</v>
      </c>
      <c r="I1582">
        <v>59.15</v>
      </c>
      <c r="J1582">
        <v>0.26</v>
      </c>
      <c r="K1582">
        <v>1.98</v>
      </c>
      <c r="L1582">
        <v>2554</v>
      </c>
      <c r="M1582">
        <v>39.630000000000003</v>
      </c>
      <c r="N1582">
        <v>56.79</v>
      </c>
      <c r="O1582">
        <v>1.17</v>
      </c>
      <c r="P1582">
        <v>1.82</v>
      </c>
      <c r="Q1582">
        <v>0.11</v>
      </c>
      <c r="R1582">
        <v>0.21</v>
      </c>
      <c r="S1582">
        <v>1000</v>
      </c>
      <c r="T1582">
        <v>5000</v>
      </c>
      <c r="U1582" t="s">
        <v>16859</v>
      </c>
      <c r="V1582" t="s">
        <v>24277</v>
      </c>
    </row>
    <row r="1583" spans="1:22" x14ac:dyDescent="0.25">
      <c r="A1583" t="s">
        <v>21</v>
      </c>
      <c r="B1583" t="s">
        <v>1600</v>
      </c>
      <c r="C1583" t="s">
        <v>9243</v>
      </c>
      <c r="D1583">
        <v>0</v>
      </c>
      <c r="E1583">
        <v>0</v>
      </c>
      <c r="F1583">
        <v>1</v>
      </c>
      <c r="G1583">
        <v>0.22</v>
      </c>
      <c r="H1583">
        <v>0.11</v>
      </c>
      <c r="I1583">
        <v>49.69</v>
      </c>
      <c r="J1583">
        <v>0.22</v>
      </c>
      <c r="K1583">
        <v>1.58</v>
      </c>
      <c r="L1583">
        <v>2556</v>
      </c>
      <c r="M1583">
        <v>33.29</v>
      </c>
      <c r="N1583">
        <v>47.7</v>
      </c>
      <c r="O1583">
        <v>0.93</v>
      </c>
      <c r="P1583">
        <v>1.46</v>
      </c>
      <c r="Q1583">
        <v>0.09</v>
      </c>
      <c r="R1583">
        <v>0.17</v>
      </c>
      <c r="S1583">
        <v>1000</v>
      </c>
      <c r="T1583">
        <v>5000</v>
      </c>
      <c r="U1583" t="s">
        <v>16860</v>
      </c>
      <c r="V1583" t="s">
        <v>24278</v>
      </c>
    </row>
    <row r="1584" spans="1:22" x14ac:dyDescent="0.25">
      <c r="A1584" t="s">
        <v>21</v>
      </c>
      <c r="B1584" t="s">
        <v>1601</v>
      </c>
      <c r="C1584" t="s">
        <v>9244</v>
      </c>
      <c r="D1584">
        <v>0</v>
      </c>
      <c r="E1584">
        <v>0</v>
      </c>
      <c r="F1584">
        <v>1</v>
      </c>
      <c r="G1584">
        <v>2.4900000000000002</v>
      </c>
      <c r="H1584">
        <v>0.11</v>
      </c>
      <c r="I1584">
        <v>107.31</v>
      </c>
      <c r="J1584">
        <v>0.46</v>
      </c>
      <c r="K1584">
        <v>3.98</v>
      </c>
      <c r="L1584">
        <v>2557</v>
      </c>
      <c r="M1584">
        <v>71.900000000000006</v>
      </c>
      <c r="N1584">
        <v>103.02</v>
      </c>
      <c r="O1584">
        <v>2.35</v>
      </c>
      <c r="P1584">
        <v>3.66</v>
      </c>
      <c r="Q1584">
        <v>0.19</v>
      </c>
      <c r="R1584">
        <v>0.37</v>
      </c>
      <c r="S1584">
        <v>1000</v>
      </c>
      <c r="T1584">
        <v>5000</v>
      </c>
      <c r="U1584" t="s">
        <v>16861</v>
      </c>
      <c r="V1584" t="s">
        <v>24279</v>
      </c>
    </row>
    <row r="1585" spans="1:22" x14ac:dyDescent="0.25">
      <c r="A1585" t="s">
        <v>21</v>
      </c>
      <c r="B1585" t="s">
        <v>1602</v>
      </c>
      <c r="C1585" t="s">
        <v>9245</v>
      </c>
      <c r="D1585">
        <v>0</v>
      </c>
      <c r="E1585">
        <v>0</v>
      </c>
      <c r="F1585">
        <v>1</v>
      </c>
      <c r="G1585">
        <v>0.5</v>
      </c>
      <c r="H1585">
        <v>0.11</v>
      </c>
      <c r="I1585">
        <v>48.35</v>
      </c>
      <c r="J1585">
        <v>0.21</v>
      </c>
      <c r="K1585">
        <v>1.55</v>
      </c>
      <c r="L1585">
        <v>2558</v>
      </c>
      <c r="M1585">
        <v>32.39</v>
      </c>
      <c r="N1585">
        <v>46.41</v>
      </c>
      <c r="O1585">
        <v>0.92</v>
      </c>
      <c r="P1585">
        <v>1.43</v>
      </c>
      <c r="Q1585">
        <v>0.09</v>
      </c>
      <c r="R1585">
        <v>0.17</v>
      </c>
      <c r="S1585">
        <v>1000</v>
      </c>
      <c r="T1585">
        <v>5000</v>
      </c>
      <c r="U1585" t="s">
        <v>16862</v>
      </c>
      <c r="V1585" t="s">
        <v>24280</v>
      </c>
    </row>
    <row r="1586" spans="1:22" x14ac:dyDescent="0.25">
      <c r="A1586" t="s">
        <v>21</v>
      </c>
      <c r="B1586" t="s">
        <v>1603</v>
      </c>
      <c r="C1586" t="s">
        <v>9246</v>
      </c>
      <c r="D1586">
        <v>0</v>
      </c>
      <c r="E1586">
        <v>0</v>
      </c>
      <c r="F1586">
        <v>1</v>
      </c>
      <c r="G1586">
        <v>0.24</v>
      </c>
      <c r="H1586">
        <v>0.11</v>
      </c>
      <c r="I1586">
        <v>49.25</v>
      </c>
      <c r="J1586">
        <v>0.22</v>
      </c>
      <c r="K1586">
        <v>1.59</v>
      </c>
      <c r="L1586">
        <v>2560</v>
      </c>
      <c r="M1586">
        <v>33</v>
      </c>
      <c r="N1586">
        <v>47.28</v>
      </c>
      <c r="O1586">
        <v>0.94</v>
      </c>
      <c r="P1586">
        <v>1.46</v>
      </c>
      <c r="Q1586">
        <v>0.09</v>
      </c>
      <c r="R1586">
        <v>0.18</v>
      </c>
      <c r="S1586">
        <v>1000</v>
      </c>
      <c r="T1586">
        <v>5000</v>
      </c>
      <c r="U1586" t="s">
        <v>16863</v>
      </c>
      <c r="V1586" t="s">
        <v>24281</v>
      </c>
    </row>
    <row r="1587" spans="1:22" x14ac:dyDescent="0.25">
      <c r="A1587" t="s">
        <v>21</v>
      </c>
      <c r="B1587" t="s">
        <v>1604</v>
      </c>
      <c r="C1587" t="s">
        <v>9247</v>
      </c>
      <c r="D1587">
        <v>0</v>
      </c>
      <c r="E1587">
        <v>0</v>
      </c>
      <c r="F1587">
        <v>1</v>
      </c>
      <c r="G1587">
        <v>1.07</v>
      </c>
      <c r="H1587">
        <v>0.11</v>
      </c>
      <c r="I1587">
        <v>54.88</v>
      </c>
      <c r="J1587">
        <v>0.24</v>
      </c>
      <c r="K1587">
        <v>1.84</v>
      </c>
      <c r="L1587">
        <v>2563</v>
      </c>
      <c r="M1587">
        <v>36.770000000000003</v>
      </c>
      <c r="N1587">
        <v>52.68</v>
      </c>
      <c r="O1587">
        <v>1.08</v>
      </c>
      <c r="P1587">
        <v>1.69</v>
      </c>
      <c r="Q1587">
        <v>0.1</v>
      </c>
      <c r="R1587">
        <v>0.2</v>
      </c>
      <c r="S1587">
        <v>1000</v>
      </c>
      <c r="T1587">
        <v>5000</v>
      </c>
      <c r="U1587" t="s">
        <v>16864</v>
      </c>
      <c r="V1587" t="s">
        <v>24282</v>
      </c>
    </row>
    <row r="1588" spans="1:22" x14ac:dyDescent="0.25">
      <c r="A1588" t="s">
        <v>21</v>
      </c>
      <c r="B1588" t="s">
        <v>1605</v>
      </c>
      <c r="C1588" t="s">
        <v>9248</v>
      </c>
      <c r="D1588">
        <v>0</v>
      </c>
      <c r="E1588">
        <v>0</v>
      </c>
      <c r="F1588">
        <v>1</v>
      </c>
      <c r="G1588">
        <v>0.17</v>
      </c>
      <c r="H1588">
        <v>0.11</v>
      </c>
      <c r="I1588">
        <v>48.71</v>
      </c>
      <c r="J1588">
        <v>0.21</v>
      </c>
      <c r="K1588">
        <v>1.57</v>
      </c>
      <c r="L1588">
        <v>2564</v>
      </c>
      <c r="M1588">
        <v>32.630000000000003</v>
      </c>
      <c r="N1588">
        <v>46.76</v>
      </c>
      <c r="O1588">
        <v>0.93</v>
      </c>
      <c r="P1588">
        <v>1.44</v>
      </c>
      <c r="Q1588">
        <v>0.09</v>
      </c>
      <c r="R1588">
        <v>0.17</v>
      </c>
      <c r="S1588">
        <v>1000</v>
      </c>
      <c r="T1588">
        <v>5000</v>
      </c>
      <c r="U1588" t="s">
        <v>16865</v>
      </c>
      <c r="V1588" t="s">
        <v>24283</v>
      </c>
    </row>
    <row r="1589" spans="1:22" x14ac:dyDescent="0.25">
      <c r="A1589" t="s">
        <v>21</v>
      </c>
      <c r="B1589" t="s">
        <v>1606</v>
      </c>
      <c r="C1589" t="s">
        <v>9249</v>
      </c>
      <c r="D1589">
        <v>0</v>
      </c>
      <c r="E1589">
        <v>0</v>
      </c>
      <c r="F1589">
        <v>1</v>
      </c>
      <c r="G1589">
        <v>0.69</v>
      </c>
      <c r="H1589">
        <v>0.11</v>
      </c>
      <c r="I1589">
        <v>52.21</v>
      </c>
      <c r="J1589">
        <v>0.23</v>
      </c>
      <c r="K1589">
        <v>1.72</v>
      </c>
      <c r="L1589">
        <v>2565</v>
      </c>
      <c r="M1589">
        <v>34.979999999999997</v>
      </c>
      <c r="N1589">
        <v>50.12</v>
      </c>
      <c r="O1589">
        <v>1.02</v>
      </c>
      <c r="P1589">
        <v>1.58</v>
      </c>
      <c r="Q1589">
        <v>0.09</v>
      </c>
      <c r="R1589">
        <v>0.19</v>
      </c>
      <c r="S1589">
        <v>1000</v>
      </c>
      <c r="T1589">
        <v>5000</v>
      </c>
      <c r="U1589" t="s">
        <v>16866</v>
      </c>
      <c r="V1589" t="s">
        <v>24284</v>
      </c>
    </row>
    <row r="1590" spans="1:22" x14ac:dyDescent="0.25">
      <c r="A1590" t="s">
        <v>21</v>
      </c>
      <c r="B1590" t="s">
        <v>1607</v>
      </c>
      <c r="C1590" t="s">
        <v>9250</v>
      </c>
      <c r="D1590">
        <v>0</v>
      </c>
      <c r="E1590">
        <v>0</v>
      </c>
      <c r="F1590">
        <v>1</v>
      </c>
      <c r="G1590">
        <v>0.31</v>
      </c>
      <c r="H1590">
        <v>0.11</v>
      </c>
      <c r="I1590">
        <v>57.58</v>
      </c>
      <c r="J1590">
        <v>0.21</v>
      </c>
      <c r="K1590">
        <v>1.58</v>
      </c>
      <c r="L1590">
        <v>2566</v>
      </c>
      <c r="M1590">
        <v>38.58</v>
      </c>
      <c r="N1590">
        <v>55.28</v>
      </c>
      <c r="O1590">
        <v>0.93</v>
      </c>
      <c r="P1590">
        <v>1.45</v>
      </c>
      <c r="Q1590">
        <v>0.09</v>
      </c>
      <c r="R1590">
        <v>0.17</v>
      </c>
      <c r="S1590">
        <v>1000</v>
      </c>
      <c r="T1590">
        <v>5000</v>
      </c>
      <c r="U1590" t="s">
        <v>16867</v>
      </c>
      <c r="V1590" t="s">
        <v>24285</v>
      </c>
    </row>
    <row r="1591" spans="1:22" x14ac:dyDescent="0.25">
      <c r="A1591" t="s">
        <v>21</v>
      </c>
      <c r="B1591" t="s">
        <v>1608</v>
      </c>
      <c r="C1591" t="s">
        <v>9251</v>
      </c>
      <c r="D1591">
        <v>0</v>
      </c>
      <c r="E1591">
        <v>0</v>
      </c>
      <c r="F1591">
        <v>1</v>
      </c>
      <c r="G1591">
        <v>0.8</v>
      </c>
      <c r="H1591">
        <v>0.11</v>
      </c>
      <c r="I1591">
        <v>55.49</v>
      </c>
      <c r="J1591">
        <v>0.24</v>
      </c>
      <c r="K1591">
        <v>1.85</v>
      </c>
      <c r="L1591">
        <v>2567</v>
      </c>
      <c r="M1591">
        <v>37.18</v>
      </c>
      <c r="N1591">
        <v>53.27</v>
      </c>
      <c r="O1591">
        <v>1.0900000000000001</v>
      </c>
      <c r="P1591">
        <v>1.71</v>
      </c>
      <c r="Q1591">
        <v>0.1</v>
      </c>
      <c r="R1591">
        <v>0.2</v>
      </c>
      <c r="S1591">
        <v>1000</v>
      </c>
      <c r="T1591">
        <v>5000</v>
      </c>
      <c r="U1591" t="s">
        <v>16868</v>
      </c>
      <c r="V1591" t="s">
        <v>24286</v>
      </c>
    </row>
    <row r="1592" spans="1:22" x14ac:dyDescent="0.25">
      <c r="A1592" t="s">
        <v>21</v>
      </c>
      <c r="B1592" t="s">
        <v>1609</v>
      </c>
      <c r="C1592" t="s">
        <v>9252</v>
      </c>
      <c r="D1592">
        <v>0</v>
      </c>
      <c r="E1592">
        <v>0</v>
      </c>
      <c r="F1592">
        <v>1</v>
      </c>
      <c r="G1592">
        <v>1</v>
      </c>
      <c r="H1592">
        <v>0.11</v>
      </c>
      <c r="I1592">
        <v>54.33</v>
      </c>
      <c r="J1592">
        <v>0.24</v>
      </c>
      <c r="K1592">
        <v>1.81</v>
      </c>
      <c r="L1592">
        <v>2568</v>
      </c>
      <c r="M1592">
        <v>36.4</v>
      </c>
      <c r="N1592">
        <v>52.16</v>
      </c>
      <c r="O1592">
        <v>1.07</v>
      </c>
      <c r="P1592">
        <v>1.67</v>
      </c>
      <c r="Q1592">
        <v>0.1</v>
      </c>
      <c r="R1592">
        <v>0.19</v>
      </c>
      <c r="S1592">
        <v>1000</v>
      </c>
      <c r="T1592">
        <v>5000</v>
      </c>
      <c r="U1592" t="s">
        <v>16869</v>
      </c>
      <c r="V1592" t="s">
        <v>24287</v>
      </c>
    </row>
    <row r="1593" spans="1:22" x14ac:dyDescent="0.25">
      <c r="A1593" t="s">
        <v>21</v>
      </c>
      <c r="B1593" t="s">
        <v>1610</v>
      </c>
      <c r="C1593" t="s">
        <v>9253</v>
      </c>
      <c r="D1593">
        <v>0</v>
      </c>
      <c r="E1593">
        <v>0</v>
      </c>
      <c r="F1593">
        <v>1</v>
      </c>
      <c r="G1593">
        <v>0.69</v>
      </c>
      <c r="H1593">
        <v>0.11</v>
      </c>
      <c r="I1593">
        <v>101.41</v>
      </c>
      <c r="J1593">
        <v>0.43</v>
      </c>
      <c r="K1593">
        <v>3.65</v>
      </c>
      <c r="L1593">
        <v>2569</v>
      </c>
      <c r="M1593">
        <v>67.95</v>
      </c>
      <c r="N1593">
        <v>97.36</v>
      </c>
      <c r="O1593">
        <v>2.15</v>
      </c>
      <c r="P1593">
        <v>3.36</v>
      </c>
      <c r="Q1593">
        <v>0.18</v>
      </c>
      <c r="R1593">
        <v>0.35</v>
      </c>
      <c r="S1593">
        <v>1000</v>
      </c>
      <c r="T1593">
        <v>5000</v>
      </c>
      <c r="U1593" t="s">
        <v>16870</v>
      </c>
      <c r="V1593" t="s">
        <v>24288</v>
      </c>
    </row>
    <row r="1594" spans="1:22" x14ac:dyDescent="0.25">
      <c r="A1594" t="s">
        <v>21</v>
      </c>
      <c r="B1594" t="s">
        <v>1611</v>
      </c>
      <c r="C1594" t="s">
        <v>9254</v>
      </c>
      <c r="D1594">
        <v>0</v>
      </c>
      <c r="E1594">
        <v>0</v>
      </c>
      <c r="F1594">
        <v>1</v>
      </c>
      <c r="G1594">
        <v>0.48</v>
      </c>
      <c r="H1594">
        <v>0.11</v>
      </c>
      <c r="I1594">
        <v>50.74</v>
      </c>
      <c r="J1594">
        <v>0.22</v>
      </c>
      <c r="K1594">
        <v>1.66</v>
      </c>
      <c r="L1594">
        <v>2571</v>
      </c>
      <c r="M1594">
        <v>33.99</v>
      </c>
      <c r="N1594">
        <v>48.71</v>
      </c>
      <c r="O1594">
        <v>0.98</v>
      </c>
      <c r="P1594">
        <v>1.53</v>
      </c>
      <c r="Q1594">
        <v>0.09</v>
      </c>
      <c r="R1594">
        <v>0.18</v>
      </c>
      <c r="S1594">
        <v>1000</v>
      </c>
      <c r="T1594">
        <v>5000</v>
      </c>
      <c r="U1594" t="s">
        <v>16871</v>
      </c>
      <c r="V1594" t="s">
        <v>24289</v>
      </c>
    </row>
    <row r="1595" spans="1:22" x14ac:dyDescent="0.25">
      <c r="A1595" t="s">
        <v>21</v>
      </c>
      <c r="B1595" t="s">
        <v>1612</v>
      </c>
      <c r="C1595" t="s">
        <v>9255</v>
      </c>
      <c r="D1595">
        <v>0</v>
      </c>
      <c r="E1595">
        <v>0</v>
      </c>
      <c r="F1595">
        <v>1</v>
      </c>
      <c r="G1595">
        <v>2.0099999999999998</v>
      </c>
      <c r="H1595">
        <v>0.11</v>
      </c>
      <c r="I1595">
        <v>103.48</v>
      </c>
      <c r="J1595">
        <v>0.44</v>
      </c>
      <c r="K1595">
        <v>3.77</v>
      </c>
      <c r="L1595">
        <v>2572</v>
      </c>
      <c r="M1595">
        <v>69.33</v>
      </c>
      <c r="N1595">
        <v>99.34</v>
      </c>
      <c r="O1595">
        <v>2.2200000000000002</v>
      </c>
      <c r="P1595">
        <v>3.47</v>
      </c>
      <c r="Q1595">
        <v>0.18</v>
      </c>
      <c r="R1595">
        <v>0.36</v>
      </c>
      <c r="S1595">
        <v>1000</v>
      </c>
      <c r="T1595">
        <v>5000</v>
      </c>
      <c r="U1595" t="s">
        <v>16872</v>
      </c>
      <c r="V1595" t="s">
        <v>24290</v>
      </c>
    </row>
    <row r="1596" spans="1:22" x14ac:dyDescent="0.25">
      <c r="A1596" t="s">
        <v>21</v>
      </c>
      <c r="B1596" t="s">
        <v>1613</v>
      </c>
      <c r="C1596" t="s">
        <v>9256</v>
      </c>
      <c r="D1596">
        <v>0</v>
      </c>
      <c r="E1596">
        <v>0</v>
      </c>
      <c r="F1596">
        <v>1</v>
      </c>
      <c r="G1596">
        <v>2.5099999999999998</v>
      </c>
      <c r="H1596">
        <v>0.11</v>
      </c>
      <c r="I1596">
        <v>101.29</v>
      </c>
      <c r="J1596">
        <v>0.41</v>
      </c>
      <c r="K1596">
        <v>3.72</v>
      </c>
      <c r="L1596">
        <v>2574</v>
      </c>
      <c r="M1596">
        <v>67.87</v>
      </c>
      <c r="N1596">
        <v>97.24</v>
      </c>
      <c r="O1596">
        <v>2.2000000000000002</v>
      </c>
      <c r="P1596">
        <v>3.42</v>
      </c>
      <c r="Q1596">
        <v>0.17</v>
      </c>
      <c r="R1596">
        <v>0.33</v>
      </c>
      <c r="S1596">
        <v>1000</v>
      </c>
      <c r="T1596">
        <v>5000</v>
      </c>
      <c r="U1596" t="s">
        <v>16873</v>
      </c>
      <c r="V1596" t="s">
        <v>24291</v>
      </c>
    </row>
    <row r="1597" spans="1:22" x14ac:dyDescent="0.25">
      <c r="A1597" t="s">
        <v>21</v>
      </c>
      <c r="B1597" t="s">
        <v>1614</v>
      </c>
      <c r="C1597" t="s">
        <v>9257</v>
      </c>
      <c r="D1597">
        <v>0</v>
      </c>
      <c r="E1597">
        <v>0</v>
      </c>
      <c r="F1597">
        <v>1</v>
      </c>
      <c r="G1597">
        <v>0.69</v>
      </c>
      <c r="H1597">
        <v>0.11</v>
      </c>
      <c r="I1597">
        <v>100.85</v>
      </c>
      <c r="J1597">
        <v>0.43</v>
      </c>
      <c r="K1597">
        <v>3.63</v>
      </c>
      <c r="L1597">
        <v>2576</v>
      </c>
      <c r="M1597">
        <v>67.569999999999993</v>
      </c>
      <c r="N1597">
        <v>96.82</v>
      </c>
      <c r="O1597">
        <v>2.14</v>
      </c>
      <c r="P1597">
        <v>3.34</v>
      </c>
      <c r="Q1597">
        <v>0.17</v>
      </c>
      <c r="R1597">
        <v>0.34</v>
      </c>
      <c r="S1597">
        <v>1000</v>
      </c>
      <c r="T1597">
        <v>5000</v>
      </c>
      <c r="U1597" t="s">
        <v>16874</v>
      </c>
      <c r="V1597" t="s">
        <v>24292</v>
      </c>
    </row>
    <row r="1598" spans="1:22" x14ac:dyDescent="0.25">
      <c r="A1598" t="s">
        <v>21</v>
      </c>
      <c r="B1598" t="s">
        <v>1615</v>
      </c>
      <c r="C1598" t="s">
        <v>9258</v>
      </c>
      <c r="D1598">
        <v>0</v>
      </c>
      <c r="E1598">
        <v>0</v>
      </c>
      <c r="F1598">
        <v>1</v>
      </c>
      <c r="G1598">
        <v>0.47</v>
      </c>
      <c r="H1598">
        <v>0.11</v>
      </c>
      <c r="I1598">
        <v>50.62</v>
      </c>
      <c r="J1598">
        <v>0.22</v>
      </c>
      <c r="K1598">
        <v>1.65</v>
      </c>
      <c r="L1598">
        <v>2577</v>
      </c>
      <c r="M1598">
        <v>33.92</v>
      </c>
      <c r="N1598">
        <v>48.6</v>
      </c>
      <c r="O1598">
        <v>0.98</v>
      </c>
      <c r="P1598">
        <v>1.52</v>
      </c>
      <c r="Q1598">
        <v>0.09</v>
      </c>
      <c r="R1598">
        <v>0.18</v>
      </c>
      <c r="S1598">
        <v>1000</v>
      </c>
      <c r="T1598">
        <v>5000</v>
      </c>
      <c r="U1598" t="s">
        <v>16875</v>
      </c>
      <c r="V1598" t="s">
        <v>24293</v>
      </c>
    </row>
    <row r="1599" spans="1:22" x14ac:dyDescent="0.25">
      <c r="A1599" t="s">
        <v>21</v>
      </c>
      <c r="B1599" t="s">
        <v>1616</v>
      </c>
      <c r="C1599" t="s">
        <v>9259</v>
      </c>
      <c r="D1599">
        <v>0</v>
      </c>
      <c r="E1599">
        <v>0</v>
      </c>
      <c r="F1599">
        <v>1</v>
      </c>
      <c r="G1599">
        <v>0.69</v>
      </c>
      <c r="H1599">
        <v>0.11</v>
      </c>
      <c r="I1599">
        <v>52.17</v>
      </c>
      <c r="J1599">
        <v>0.23</v>
      </c>
      <c r="K1599">
        <v>1.72</v>
      </c>
      <c r="L1599">
        <v>2578</v>
      </c>
      <c r="M1599">
        <v>34.96</v>
      </c>
      <c r="N1599">
        <v>50.09</v>
      </c>
      <c r="O1599">
        <v>1.02</v>
      </c>
      <c r="P1599">
        <v>1.58</v>
      </c>
      <c r="Q1599">
        <v>0.09</v>
      </c>
      <c r="R1599">
        <v>0.19</v>
      </c>
      <c r="S1599">
        <v>1000</v>
      </c>
      <c r="T1599">
        <v>5000</v>
      </c>
      <c r="U1599" t="s">
        <v>16876</v>
      </c>
      <c r="V1599" t="s">
        <v>24294</v>
      </c>
    </row>
    <row r="1600" spans="1:22" x14ac:dyDescent="0.25">
      <c r="A1600" t="s">
        <v>21</v>
      </c>
      <c r="B1600" t="s">
        <v>1617</v>
      </c>
      <c r="C1600" t="s">
        <v>9260</v>
      </c>
      <c r="D1600">
        <v>0</v>
      </c>
      <c r="E1600">
        <v>0</v>
      </c>
      <c r="F1600">
        <v>1</v>
      </c>
      <c r="G1600">
        <v>0.11</v>
      </c>
      <c r="H1600">
        <v>0.11</v>
      </c>
      <c r="I1600">
        <v>41.39</v>
      </c>
      <c r="J1600">
        <v>0.2</v>
      </c>
      <c r="K1600">
        <v>1.66</v>
      </c>
      <c r="L1600">
        <v>2579</v>
      </c>
      <c r="M1600">
        <v>27.73</v>
      </c>
      <c r="N1600">
        <v>39.729999999999997</v>
      </c>
      <c r="O1600">
        <v>0.98</v>
      </c>
      <c r="P1600">
        <v>1.52</v>
      </c>
      <c r="Q1600">
        <v>0.08</v>
      </c>
      <c r="R1600">
        <v>0.16</v>
      </c>
      <c r="S1600">
        <v>1000</v>
      </c>
      <c r="T1600">
        <v>5000</v>
      </c>
      <c r="U1600" t="s">
        <v>16877</v>
      </c>
      <c r="V1600" t="s">
        <v>24295</v>
      </c>
    </row>
    <row r="1601" spans="1:22" x14ac:dyDescent="0.25">
      <c r="A1601" t="s">
        <v>21</v>
      </c>
      <c r="B1601" t="s">
        <v>1618</v>
      </c>
      <c r="C1601" t="s">
        <v>9261</v>
      </c>
      <c r="D1601">
        <v>0</v>
      </c>
      <c r="E1601">
        <v>0</v>
      </c>
      <c r="F1601">
        <v>1</v>
      </c>
      <c r="G1601">
        <v>0.56000000000000005</v>
      </c>
      <c r="H1601">
        <v>0.11</v>
      </c>
      <c r="I1601">
        <v>51.22</v>
      </c>
      <c r="J1601">
        <v>0.23</v>
      </c>
      <c r="K1601">
        <v>1.68</v>
      </c>
      <c r="L1601">
        <v>2582</v>
      </c>
      <c r="M1601">
        <v>34.32</v>
      </c>
      <c r="N1601">
        <v>49.17</v>
      </c>
      <c r="O1601">
        <v>0.99</v>
      </c>
      <c r="P1601">
        <v>1.55</v>
      </c>
      <c r="Q1601">
        <v>0.09</v>
      </c>
      <c r="R1601">
        <v>0.18</v>
      </c>
      <c r="S1601">
        <v>1000</v>
      </c>
      <c r="T1601">
        <v>5000</v>
      </c>
      <c r="U1601" t="s">
        <v>16878</v>
      </c>
      <c r="V1601" t="s">
        <v>24296</v>
      </c>
    </row>
    <row r="1602" spans="1:22" x14ac:dyDescent="0.25">
      <c r="A1602" t="s">
        <v>21</v>
      </c>
      <c r="B1602" t="s">
        <v>1619</v>
      </c>
      <c r="C1602" t="s">
        <v>9262</v>
      </c>
      <c r="D1602">
        <v>0</v>
      </c>
      <c r="E1602">
        <v>0</v>
      </c>
      <c r="F1602">
        <v>1</v>
      </c>
      <c r="G1602">
        <v>0.46</v>
      </c>
      <c r="H1602">
        <v>0.11</v>
      </c>
      <c r="I1602">
        <v>62.58</v>
      </c>
      <c r="J1602">
        <v>0.27</v>
      </c>
      <c r="K1602">
        <v>2.13</v>
      </c>
      <c r="L1602">
        <v>2584</v>
      </c>
      <c r="M1602">
        <v>41.93</v>
      </c>
      <c r="N1602">
        <v>60.08</v>
      </c>
      <c r="O1602">
        <v>1.26</v>
      </c>
      <c r="P1602">
        <v>1.96</v>
      </c>
      <c r="Q1602">
        <v>0.11</v>
      </c>
      <c r="R1602">
        <v>0.22</v>
      </c>
      <c r="S1602">
        <v>1000</v>
      </c>
      <c r="T1602">
        <v>5000</v>
      </c>
      <c r="U1602" t="s">
        <v>16879</v>
      </c>
      <c r="V1602" t="s">
        <v>24297</v>
      </c>
    </row>
    <row r="1603" spans="1:22" x14ac:dyDescent="0.25">
      <c r="A1603" t="s">
        <v>21</v>
      </c>
      <c r="B1603" t="s">
        <v>1620</v>
      </c>
      <c r="C1603" t="s">
        <v>9263</v>
      </c>
      <c r="D1603">
        <v>0</v>
      </c>
      <c r="E1603">
        <v>0</v>
      </c>
      <c r="F1603">
        <v>1</v>
      </c>
      <c r="G1603">
        <v>0.23</v>
      </c>
      <c r="H1603">
        <v>0.11</v>
      </c>
      <c r="I1603">
        <v>48.93</v>
      </c>
      <c r="J1603">
        <v>0.22</v>
      </c>
      <c r="K1603">
        <v>1.58</v>
      </c>
      <c r="L1603">
        <v>2585</v>
      </c>
      <c r="M1603">
        <v>32.79</v>
      </c>
      <c r="N1603">
        <v>46.98</v>
      </c>
      <c r="O1603">
        <v>0.93</v>
      </c>
      <c r="P1603">
        <v>1.45</v>
      </c>
      <c r="Q1603">
        <v>0.09</v>
      </c>
      <c r="R1603">
        <v>0.17</v>
      </c>
      <c r="S1603">
        <v>1000</v>
      </c>
      <c r="T1603">
        <v>5000</v>
      </c>
      <c r="U1603" t="s">
        <v>16880</v>
      </c>
      <c r="V1603" t="s">
        <v>24298</v>
      </c>
    </row>
    <row r="1604" spans="1:22" x14ac:dyDescent="0.25">
      <c r="A1604" t="s">
        <v>21</v>
      </c>
      <c r="B1604" t="s">
        <v>1621</v>
      </c>
      <c r="C1604" t="s">
        <v>9264</v>
      </c>
      <c r="D1604">
        <v>0</v>
      </c>
      <c r="E1604">
        <v>0</v>
      </c>
      <c r="F1604">
        <v>1</v>
      </c>
      <c r="G1604">
        <v>0.36</v>
      </c>
      <c r="H1604">
        <v>0.11</v>
      </c>
      <c r="I1604">
        <v>55.82</v>
      </c>
      <c r="J1604">
        <v>0.24</v>
      </c>
      <c r="K1604">
        <v>1.86</v>
      </c>
      <c r="L1604">
        <v>2587</v>
      </c>
      <c r="M1604">
        <v>37.4</v>
      </c>
      <c r="N1604">
        <v>53.59</v>
      </c>
      <c r="O1604">
        <v>1.0900000000000001</v>
      </c>
      <c r="P1604">
        <v>1.71</v>
      </c>
      <c r="Q1604">
        <v>0.1</v>
      </c>
      <c r="R1604">
        <v>0.2</v>
      </c>
      <c r="S1604">
        <v>1000</v>
      </c>
      <c r="T1604">
        <v>5000</v>
      </c>
      <c r="U1604" t="s">
        <v>16881</v>
      </c>
      <c r="V1604" t="s">
        <v>24299</v>
      </c>
    </row>
    <row r="1605" spans="1:22" x14ac:dyDescent="0.25">
      <c r="A1605" t="s">
        <v>21</v>
      </c>
      <c r="B1605" t="s">
        <v>1622</v>
      </c>
      <c r="C1605" t="s">
        <v>9265</v>
      </c>
      <c r="D1605">
        <v>0</v>
      </c>
      <c r="E1605">
        <v>0</v>
      </c>
      <c r="F1605">
        <v>1</v>
      </c>
      <c r="G1605">
        <v>0.62</v>
      </c>
      <c r="H1605">
        <v>0.11</v>
      </c>
      <c r="I1605">
        <v>71.290000000000006</v>
      </c>
      <c r="J1605">
        <v>0.31</v>
      </c>
      <c r="K1605">
        <v>2.48</v>
      </c>
      <c r="L1605">
        <v>2589</v>
      </c>
      <c r="M1605">
        <v>47.77</v>
      </c>
      <c r="N1605">
        <v>68.44</v>
      </c>
      <c r="O1605">
        <v>1.46</v>
      </c>
      <c r="P1605">
        <v>2.2799999999999998</v>
      </c>
      <c r="Q1605">
        <v>0.13</v>
      </c>
      <c r="R1605">
        <v>0.25</v>
      </c>
      <c r="S1605">
        <v>1000</v>
      </c>
      <c r="T1605">
        <v>5000</v>
      </c>
      <c r="U1605" t="s">
        <v>16882</v>
      </c>
      <c r="V1605" t="s">
        <v>24300</v>
      </c>
    </row>
    <row r="1606" spans="1:22" x14ac:dyDescent="0.25">
      <c r="A1606" t="s">
        <v>21</v>
      </c>
      <c r="B1606" t="s">
        <v>1623</v>
      </c>
      <c r="C1606" t="s">
        <v>9266</v>
      </c>
      <c r="D1606">
        <v>0</v>
      </c>
      <c r="E1606">
        <v>0</v>
      </c>
      <c r="F1606">
        <v>1</v>
      </c>
      <c r="G1606">
        <v>0.19</v>
      </c>
      <c r="H1606">
        <v>0.11</v>
      </c>
      <c r="I1606">
        <v>48.58</v>
      </c>
      <c r="J1606">
        <v>0.21</v>
      </c>
      <c r="K1606">
        <v>1.57</v>
      </c>
      <c r="L1606">
        <v>2590</v>
      </c>
      <c r="M1606">
        <v>32.549999999999997</v>
      </c>
      <c r="N1606">
        <v>46.63</v>
      </c>
      <c r="O1606">
        <v>0.92</v>
      </c>
      <c r="P1606">
        <v>1.44</v>
      </c>
      <c r="Q1606">
        <v>0.09</v>
      </c>
      <c r="R1606">
        <v>0.17</v>
      </c>
      <c r="S1606">
        <v>1000</v>
      </c>
      <c r="T1606">
        <v>5000</v>
      </c>
      <c r="U1606" t="s">
        <v>16883</v>
      </c>
      <c r="V1606" t="s">
        <v>24301</v>
      </c>
    </row>
    <row r="1607" spans="1:22" x14ac:dyDescent="0.25">
      <c r="A1607" t="s">
        <v>21</v>
      </c>
      <c r="B1607" t="s">
        <v>1624</v>
      </c>
      <c r="C1607" t="s">
        <v>9267</v>
      </c>
      <c r="D1607">
        <v>0</v>
      </c>
      <c r="E1607">
        <v>0</v>
      </c>
      <c r="F1607">
        <v>1</v>
      </c>
      <c r="G1607">
        <v>0.6</v>
      </c>
      <c r="H1607">
        <v>0.11</v>
      </c>
      <c r="I1607">
        <v>51.33</v>
      </c>
      <c r="J1607">
        <v>0.23</v>
      </c>
      <c r="K1607">
        <v>1.69</v>
      </c>
      <c r="L1607">
        <v>2592</v>
      </c>
      <c r="M1607">
        <v>34.39</v>
      </c>
      <c r="N1607">
        <v>49.28</v>
      </c>
      <c r="O1607">
        <v>1</v>
      </c>
      <c r="P1607">
        <v>1.55</v>
      </c>
      <c r="Q1607">
        <v>0.09</v>
      </c>
      <c r="R1607">
        <v>0.18</v>
      </c>
      <c r="S1607">
        <v>1000</v>
      </c>
      <c r="T1607">
        <v>5000</v>
      </c>
      <c r="U1607" t="s">
        <v>16884</v>
      </c>
      <c r="V1607" t="s">
        <v>24302</v>
      </c>
    </row>
    <row r="1608" spans="1:22" x14ac:dyDescent="0.25">
      <c r="A1608" t="s">
        <v>21</v>
      </c>
      <c r="B1608" t="s">
        <v>1625</v>
      </c>
      <c r="C1608" t="s">
        <v>9268</v>
      </c>
      <c r="D1608">
        <v>0</v>
      </c>
      <c r="E1608">
        <v>0</v>
      </c>
      <c r="F1608">
        <v>1</v>
      </c>
      <c r="G1608">
        <v>1.04</v>
      </c>
      <c r="H1608">
        <v>0.11</v>
      </c>
      <c r="I1608">
        <v>54.31</v>
      </c>
      <c r="J1608">
        <v>0.24</v>
      </c>
      <c r="K1608">
        <v>1.82</v>
      </c>
      <c r="L1608">
        <v>2594</v>
      </c>
      <c r="M1608">
        <v>36.380000000000003</v>
      </c>
      <c r="N1608">
        <v>52.13</v>
      </c>
      <c r="O1608">
        <v>1.07</v>
      </c>
      <c r="P1608">
        <v>1.67</v>
      </c>
      <c r="Q1608">
        <v>0.1</v>
      </c>
      <c r="R1608">
        <v>0.19</v>
      </c>
      <c r="S1608">
        <v>1000</v>
      </c>
      <c r="T1608">
        <v>5000</v>
      </c>
      <c r="U1608" t="s">
        <v>16885</v>
      </c>
      <c r="V1608" t="s">
        <v>24303</v>
      </c>
    </row>
    <row r="1609" spans="1:22" x14ac:dyDescent="0.25">
      <c r="A1609" t="s">
        <v>21</v>
      </c>
      <c r="B1609" t="s">
        <v>1626</v>
      </c>
      <c r="C1609" t="s">
        <v>9269</v>
      </c>
      <c r="D1609">
        <v>0</v>
      </c>
      <c r="E1609">
        <v>0</v>
      </c>
      <c r="F1609">
        <v>1</v>
      </c>
      <c r="G1609">
        <v>0.25</v>
      </c>
      <c r="H1609">
        <v>0.11</v>
      </c>
      <c r="I1609">
        <v>48.84</v>
      </c>
      <c r="J1609">
        <v>0.21</v>
      </c>
      <c r="K1609">
        <v>1.58</v>
      </c>
      <c r="L1609">
        <v>2596</v>
      </c>
      <c r="M1609">
        <v>32.729999999999997</v>
      </c>
      <c r="N1609">
        <v>46.89</v>
      </c>
      <c r="O1609">
        <v>0.93</v>
      </c>
      <c r="P1609">
        <v>1.45</v>
      </c>
      <c r="Q1609">
        <v>0.09</v>
      </c>
      <c r="R1609">
        <v>0.17</v>
      </c>
      <c r="S1609">
        <v>1000</v>
      </c>
      <c r="T1609">
        <v>5000</v>
      </c>
      <c r="U1609" t="s">
        <v>16886</v>
      </c>
      <c r="V1609" t="s">
        <v>24304</v>
      </c>
    </row>
    <row r="1610" spans="1:22" x14ac:dyDescent="0.25">
      <c r="A1610" t="s">
        <v>21</v>
      </c>
      <c r="B1610" t="s">
        <v>1627</v>
      </c>
      <c r="C1610" t="s">
        <v>9270</v>
      </c>
      <c r="D1610">
        <v>0</v>
      </c>
      <c r="E1610">
        <v>0</v>
      </c>
      <c r="F1610">
        <v>1</v>
      </c>
      <c r="G1610">
        <v>1.25</v>
      </c>
      <c r="H1610">
        <v>0.11</v>
      </c>
      <c r="I1610">
        <v>61.64</v>
      </c>
      <c r="J1610">
        <v>0.27</v>
      </c>
      <c r="K1610">
        <v>2.12</v>
      </c>
      <c r="L1610">
        <v>2599</v>
      </c>
      <c r="M1610">
        <v>41.3</v>
      </c>
      <c r="N1610">
        <v>59.18</v>
      </c>
      <c r="O1610">
        <v>1.25</v>
      </c>
      <c r="P1610">
        <v>1.95</v>
      </c>
      <c r="Q1610">
        <v>0.11</v>
      </c>
      <c r="R1610">
        <v>0.22</v>
      </c>
      <c r="S1610">
        <v>1000</v>
      </c>
      <c r="T1610">
        <v>5000</v>
      </c>
      <c r="U1610" t="s">
        <v>16887</v>
      </c>
      <c r="V1610" t="s">
        <v>24305</v>
      </c>
    </row>
    <row r="1611" spans="1:22" x14ac:dyDescent="0.25">
      <c r="A1611" t="s">
        <v>21</v>
      </c>
      <c r="B1611" t="s">
        <v>1628</v>
      </c>
      <c r="C1611" t="s">
        <v>9271</v>
      </c>
      <c r="D1611">
        <v>0</v>
      </c>
      <c r="E1611">
        <v>0</v>
      </c>
      <c r="F1611">
        <v>1</v>
      </c>
      <c r="G1611">
        <v>1.1399999999999999</v>
      </c>
      <c r="H1611">
        <v>0.11</v>
      </c>
      <c r="I1611">
        <v>142.15</v>
      </c>
      <c r="J1611">
        <v>0.59</v>
      </c>
      <c r="K1611">
        <v>5.26</v>
      </c>
      <c r="L1611">
        <v>2600</v>
      </c>
      <c r="M1611">
        <v>95.24</v>
      </c>
      <c r="N1611">
        <v>136.47</v>
      </c>
      <c r="O1611">
        <v>3.1</v>
      </c>
      <c r="P1611">
        <v>4.84</v>
      </c>
      <c r="Q1611">
        <v>0.24</v>
      </c>
      <c r="R1611">
        <v>0.48</v>
      </c>
      <c r="S1611">
        <v>1000</v>
      </c>
      <c r="T1611">
        <v>5000</v>
      </c>
      <c r="U1611" t="s">
        <v>16888</v>
      </c>
      <c r="V1611" t="s">
        <v>24306</v>
      </c>
    </row>
    <row r="1612" spans="1:22" x14ac:dyDescent="0.25">
      <c r="A1612" t="s">
        <v>21</v>
      </c>
      <c r="B1612" t="s">
        <v>1629</v>
      </c>
      <c r="C1612" t="s">
        <v>9272</v>
      </c>
      <c r="D1612">
        <v>0</v>
      </c>
      <c r="E1612">
        <v>0</v>
      </c>
      <c r="F1612">
        <v>1</v>
      </c>
      <c r="G1612">
        <v>0.36</v>
      </c>
      <c r="H1612">
        <v>0.11</v>
      </c>
      <c r="I1612">
        <v>49.58</v>
      </c>
      <c r="J1612">
        <v>0.22</v>
      </c>
      <c r="K1612">
        <v>1.61</v>
      </c>
      <c r="L1612">
        <v>2601</v>
      </c>
      <c r="M1612">
        <v>33.22</v>
      </c>
      <c r="N1612">
        <v>47.6</v>
      </c>
      <c r="O1612">
        <v>0.95</v>
      </c>
      <c r="P1612">
        <v>1.48</v>
      </c>
      <c r="Q1612">
        <v>0.09</v>
      </c>
      <c r="R1612">
        <v>0.18</v>
      </c>
      <c r="S1612">
        <v>1000</v>
      </c>
      <c r="T1612">
        <v>5000</v>
      </c>
      <c r="U1612" t="s">
        <v>16889</v>
      </c>
      <c r="V1612" t="s">
        <v>24307</v>
      </c>
    </row>
    <row r="1613" spans="1:22" x14ac:dyDescent="0.25">
      <c r="A1613" t="s">
        <v>21</v>
      </c>
      <c r="B1613" t="s">
        <v>1630</v>
      </c>
      <c r="C1613" t="s">
        <v>9273</v>
      </c>
      <c r="D1613">
        <v>0</v>
      </c>
      <c r="E1613">
        <v>0</v>
      </c>
      <c r="F1613">
        <v>1</v>
      </c>
      <c r="G1613">
        <v>0.26</v>
      </c>
      <c r="H1613">
        <v>0.11</v>
      </c>
      <c r="I1613">
        <v>61.62</v>
      </c>
      <c r="J1613">
        <v>0.27</v>
      </c>
      <c r="K1613">
        <v>2.08</v>
      </c>
      <c r="L1613">
        <v>2604</v>
      </c>
      <c r="M1613">
        <v>41.28</v>
      </c>
      <c r="N1613">
        <v>59.15</v>
      </c>
      <c r="O1613">
        <v>1.23</v>
      </c>
      <c r="P1613">
        <v>1.91</v>
      </c>
      <c r="Q1613">
        <v>0.11</v>
      </c>
      <c r="R1613">
        <v>0.22</v>
      </c>
      <c r="S1613">
        <v>1000</v>
      </c>
      <c r="T1613">
        <v>5000</v>
      </c>
      <c r="U1613" t="s">
        <v>16890</v>
      </c>
      <c r="V1613" t="s">
        <v>24308</v>
      </c>
    </row>
    <row r="1614" spans="1:22" x14ac:dyDescent="0.25">
      <c r="A1614" t="s">
        <v>21</v>
      </c>
      <c r="B1614" t="s">
        <v>1631</v>
      </c>
      <c r="C1614" t="s">
        <v>9274</v>
      </c>
      <c r="D1614">
        <v>0</v>
      </c>
      <c r="E1614">
        <v>0</v>
      </c>
      <c r="F1614">
        <v>1</v>
      </c>
      <c r="G1614">
        <v>0.3</v>
      </c>
      <c r="H1614">
        <v>0.11</v>
      </c>
      <c r="I1614">
        <v>49.01</v>
      </c>
      <c r="J1614">
        <v>0.22</v>
      </c>
      <c r="K1614">
        <v>1.59</v>
      </c>
      <c r="L1614">
        <v>2609</v>
      </c>
      <c r="M1614">
        <v>32.840000000000003</v>
      </c>
      <c r="N1614">
        <v>47.05</v>
      </c>
      <c r="O1614">
        <v>0.94</v>
      </c>
      <c r="P1614">
        <v>1.46</v>
      </c>
      <c r="Q1614">
        <v>0.09</v>
      </c>
      <c r="R1614">
        <v>0.17</v>
      </c>
      <c r="S1614">
        <v>1000</v>
      </c>
      <c r="T1614">
        <v>5000</v>
      </c>
      <c r="U1614" t="s">
        <v>16891</v>
      </c>
      <c r="V1614" t="s">
        <v>24309</v>
      </c>
    </row>
    <row r="1615" spans="1:22" x14ac:dyDescent="0.25">
      <c r="A1615" t="s">
        <v>21</v>
      </c>
      <c r="B1615" t="s">
        <v>1632</v>
      </c>
      <c r="C1615" t="s">
        <v>9275</v>
      </c>
      <c r="D1615">
        <v>0</v>
      </c>
      <c r="E1615">
        <v>0</v>
      </c>
      <c r="F1615">
        <v>1</v>
      </c>
      <c r="G1615">
        <v>0.97</v>
      </c>
      <c r="H1615">
        <v>0.11</v>
      </c>
      <c r="I1615">
        <v>53.63</v>
      </c>
      <c r="J1615">
        <v>0.24</v>
      </c>
      <c r="K1615">
        <v>1.79</v>
      </c>
      <c r="L1615">
        <v>2614</v>
      </c>
      <c r="M1615">
        <v>35.93</v>
      </c>
      <c r="N1615">
        <v>51.48</v>
      </c>
      <c r="O1615">
        <v>1.06</v>
      </c>
      <c r="P1615">
        <v>1.65</v>
      </c>
      <c r="Q1615">
        <v>0.1</v>
      </c>
      <c r="R1615">
        <v>0.19</v>
      </c>
      <c r="S1615">
        <v>1000</v>
      </c>
      <c r="T1615">
        <v>5000</v>
      </c>
      <c r="U1615" t="s">
        <v>16892</v>
      </c>
      <c r="V1615" t="s">
        <v>24310</v>
      </c>
    </row>
    <row r="1616" spans="1:22" x14ac:dyDescent="0.25">
      <c r="A1616" t="s">
        <v>21</v>
      </c>
      <c r="B1616" t="s">
        <v>1633</v>
      </c>
      <c r="C1616" t="s">
        <v>9276</v>
      </c>
      <c r="D1616">
        <v>0</v>
      </c>
      <c r="E1616">
        <v>0</v>
      </c>
      <c r="F1616">
        <v>1</v>
      </c>
      <c r="G1616">
        <v>0.54</v>
      </c>
      <c r="H1616">
        <v>0.11</v>
      </c>
      <c r="I1616">
        <v>50.6</v>
      </c>
      <c r="J1616">
        <v>0.22</v>
      </c>
      <c r="K1616">
        <v>1.66</v>
      </c>
      <c r="L1616">
        <v>2615</v>
      </c>
      <c r="M1616">
        <v>33.9</v>
      </c>
      <c r="N1616">
        <v>48.58</v>
      </c>
      <c r="O1616">
        <v>0.98</v>
      </c>
      <c r="P1616">
        <v>1.53</v>
      </c>
      <c r="Q1616">
        <v>0.09</v>
      </c>
      <c r="R1616">
        <v>0.18</v>
      </c>
      <c r="S1616">
        <v>1000</v>
      </c>
      <c r="T1616">
        <v>5000</v>
      </c>
      <c r="U1616" t="s">
        <v>16893</v>
      </c>
      <c r="V1616" t="s">
        <v>24311</v>
      </c>
    </row>
    <row r="1617" spans="1:22" x14ac:dyDescent="0.25">
      <c r="A1617" t="s">
        <v>21</v>
      </c>
      <c r="B1617" t="s">
        <v>1634</v>
      </c>
      <c r="C1617" t="s">
        <v>9277</v>
      </c>
      <c r="D1617">
        <v>0</v>
      </c>
      <c r="E1617">
        <v>0</v>
      </c>
      <c r="F1617">
        <v>1</v>
      </c>
      <c r="G1617">
        <v>1.1399999999999999</v>
      </c>
      <c r="H1617">
        <v>0.11</v>
      </c>
      <c r="I1617">
        <v>54.75</v>
      </c>
      <c r="J1617">
        <v>0.24</v>
      </c>
      <c r="K1617">
        <v>1.84</v>
      </c>
      <c r="L1617">
        <v>2617</v>
      </c>
      <c r="M1617">
        <v>36.68</v>
      </c>
      <c r="N1617">
        <v>52.56</v>
      </c>
      <c r="O1617">
        <v>1.0900000000000001</v>
      </c>
      <c r="P1617">
        <v>1.69</v>
      </c>
      <c r="Q1617">
        <v>0.1</v>
      </c>
      <c r="R1617">
        <v>0.19</v>
      </c>
      <c r="S1617">
        <v>1000</v>
      </c>
      <c r="T1617">
        <v>5000</v>
      </c>
      <c r="U1617" t="s">
        <v>16894</v>
      </c>
      <c r="V1617" t="s">
        <v>24312</v>
      </c>
    </row>
    <row r="1618" spans="1:22" x14ac:dyDescent="0.25">
      <c r="A1618" t="s">
        <v>21</v>
      </c>
      <c r="B1618" t="s">
        <v>1635</v>
      </c>
      <c r="C1618" t="s">
        <v>9278</v>
      </c>
      <c r="D1618">
        <v>0</v>
      </c>
      <c r="E1618">
        <v>0</v>
      </c>
      <c r="F1618">
        <v>1</v>
      </c>
      <c r="G1618">
        <v>0.13</v>
      </c>
      <c r="H1618">
        <v>0.11</v>
      </c>
      <c r="I1618">
        <v>47.62</v>
      </c>
      <c r="J1618">
        <v>0.21</v>
      </c>
      <c r="K1618">
        <v>1.54</v>
      </c>
      <c r="L1618">
        <v>2619</v>
      </c>
      <c r="M1618">
        <v>31.91</v>
      </c>
      <c r="N1618">
        <v>45.72</v>
      </c>
      <c r="O1618">
        <v>0.91</v>
      </c>
      <c r="P1618">
        <v>1.41</v>
      </c>
      <c r="Q1618">
        <v>0.09</v>
      </c>
      <c r="R1618">
        <v>0.17</v>
      </c>
      <c r="S1618">
        <v>1000</v>
      </c>
      <c r="T1618">
        <v>5000</v>
      </c>
      <c r="U1618" t="s">
        <v>16895</v>
      </c>
      <c r="V1618" t="s">
        <v>24313</v>
      </c>
    </row>
    <row r="1619" spans="1:22" x14ac:dyDescent="0.25">
      <c r="A1619" t="s">
        <v>21</v>
      </c>
      <c r="B1619" t="s">
        <v>1636</v>
      </c>
      <c r="C1619" t="s">
        <v>9279</v>
      </c>
      <c r="D1619">
        <v>0</v>
      </c>
      <c r="E1619">
        <v>0</v>
      </c>
      <c r="F1619">
        <v>1</v>
      </c>
      <c r="G1619">
        <v>0.21</v>
      </c>
      <c r="H1619">
        <v>0.11</v>
      </c>
      <c r="I1619">
        <v>48.28</v>
      </c>
      <c r="J1619">
        <v>0.21</v>
      </c>
      <c r="K1619">
        <v>1.56</v>
      </c>
      <c r="L1619">
        <v>2620</v>
      </c>
      <c r="M1619">
        <v>32.35</v>
      </c>
      <c r="N1619">
        <v>46.35</v>
      </c>
      <c r="O1619">
        <v>0.92</v>
      </c>
      <c r="P1619">
        <v>1.43</v>
      </c>
      <c r="Q1619">
        <v>0.09</v>
      </c>
      <c r="R1619">
        <v>0.17</v>
      </c>
      <c r="S1619">
        <v>1000</v>
      </c>
      <c r="T1619">
        <v>5000</v>
      </c>
      <c r="U1619" t="s">
        <v>16896</v>
      </c>
      <c r="V1619" t="s">
        <v>24314</v>
      </c>
    </row>
    <row r="1620" spans="1:22" x14ac:dyDescent="0.25">
      <c r="A1620" t="s">
        <v>21</v>
      </c>
      <c r="B1620" t="s">
        <v>1637</v>
      </c>
      <c r="C1620" t="s">
        <v>9280</v>
      </c>
      <c r="D1620">
        <v>0</v>
      </c>
      <c r="E1620">
        <v>0</v>
      </c>
      <c r="F1620">
        <v>1</v>
      </c>
      <c r="G1620">
        <v>0.27</v>
      </c>
      <c r="H1620">
        <v>0.11</v>
      </c>
      <c r="I1620">
        <v>62.37</v>
      </c>
      <c r="J1620">
        <v>0.27</v>
      </c>
      <c r="K1620">
        <v>2.11</v>
      </c>
      <c r="L1620">
        <v>2621</v>
      </c>
      <c r="M1620">
        <v>41.79</v>
      </c>
      <c r="N1620">
        <v>59.87</v>
      </c>
      <c r="O1620">
        <v>1.25</v>
      </c>
      <c r="P1620">
        <v>1.94</v>
      </c>
      <c r="Q1620">
        <v>0.11</v>
      </c>
      <c r="R1620">
        <v>0.22</v>
      </c>
      <c r="S1620">
        <v>1000</v>
      </c>
      <c r="T1620">
        <v>5000</v>
      </c>
      <c r="U1620" t="s">
        <v>16897</v>
      </c>
      <c r="V1620" t="s">
        <v>24315</v>
      </c>
    </row>
    <row r="1621" spans="1:22" x14ac:dyDescent="0.25">
      <c r="A1621" t="s">
        <v>21</v>
      </c>
      <c r="B1621" t="s">
        <v>1638</v>
      </c>
      <c r="C1621" t="s">
        <v>9281</v>
      </c>
      <c r="D1621">
        <v>0</v>
      </c>
      <c r="E1621">
        <v>0</v>
      </c>
      <c r="F1621">
        <v>1</v>
      </c>
      <c r="G1621">
        <v>0.23</v>
      </c>
      <c r="H1621">
        <v>0.11</v>
      </c>
      <c r="I1621">
        <v>48.41</v>
      </c>
      <c r="J1621">
        <v>0.21</v>
      </c>
      <c r="K1621">
        <v>1.56</v>
      </c>
      <c r="L1621">
        <v>2625</v>
      </c>
      <c r="M1621">
        <v>32.43</v>
      </c>
      <c r="N1621">
        <v>46.47</v>
      </c>
      <c r="O1621">
        <v>0.92</v>
      </c>
      <c r="P1621">
        <v>1.44</v>
      </c>
      <c r="Q1621">
        <v>0.09</v>
      </c>
      <c r="R1621">
        <v>0.17</v>
      </c>
      <c r="S1621">
        <v>1000</v>
      </c>
      <c r="T1621">
        <v>5000</v>
      </c>
      <c r="U1621" t="s">
        <v>16898</v>
      </c>
      <c r="V1621" t="s">
        <v>24316</v>
      </c>
    </row>
    <row r="1622" spans="1:22" x14ac:dyDescent="0.25">
      <c r="A1622" t="s">
        <v>21</v>
      </c>
      <c r="B1622" t="s">
        <v>1639</v>
      </c>
      <c r="C1622" t="s">
        <v>9282</v>
      </c>
      <c r="D1622">
        <v>0</v>
      </c>
      <c r="E1622">
        <v>0</v>
      </c>
      <c r="F1622">
        <v>1</v>
      </c>
      <c r="G1622">
        <v>0.99</v>
      </c>
      <c r="H1622">
        <v>0.11</v>
      </c>
      <c r="I1622">
        <v>53.6</v>
      </c>
      <c r="J1622">
        <v>0.24</v>
      </c>
      <c r="K1622">
        <v>1.79</v>
      </c>
      <c r="L1622">
        <v>2627</v>
      </c>
      <c r="M1622">
        <v>35.909999999999997</v>
      </c>
      <c r="N1622">
        <v>51.45</v>
      </c>
      <c r="O1622">
        <v>1.06</v>
      </c>
      <c r="P1622">
        <v>1.65</v>
      </c>
      <c r="Q1622">
        <v>0.1</v>
      </c>
      <c r="R1622">
        <v>0.19</v>
      </c>
      <c r="S1622">
        <v>1000</v>
      </c>
      <c r="T1622">
        <v>5000</v>
      </c>
      <c r="U1622" t="s">
        <v>16899</v>
      </c>
      <c r="V1622" t="s">
        <v>24317</v>
      </c>
    </row>
    <row r="1623" spans="1:22" x14ac:dyDescent="0.25">
      <c r="A1623" t="s">
        <v>21</v>
      </c>
      <c r="B1623" t="s">
        <v>1640</v>
      </c>
      <c r="C1623" t="s">
        <v>9283</v>
      </c>
      <c r="D1623">
        <v>0</v>
      </c>
      <c r="E1623">
        <v>0</v>
      </c>
      <c r="F1623">
        <v>1</v>
      </c>
      <c r="G1623">
        <v>0.14000000000000001</v>
      </c>
      <c r="H1623">
        <v>0.11</v>
      </c>
      <c r="I1623">
        <v>47.71</v>
      </c>
      <c r="J1623">
        <v>0.21</v>
      </c>
      <c r="K1623">
        <v>1.53</v>
      </c>
      <c r="L1623">
        <v>2630</v>
      </c>
      <c r="M1623">
        <v>31.97</v>
      </c>
      <c r="N1623">
        <v>45.8</v>
      </c>
      <c r="O1623">
        <v>0.91</v>
      </c>
      <c r="P1623">
        <v>1.41</v>
      </c>
      <c r="Q1623">
        <v>0.09</v>
      </c>
      <c r="R1623">
        <v>0.17</v>
      </c>
      <c r="S1623">
        <v>1000</v>
      </c>
      <c r="T1623">
        <v>5000</v>
      </c>
      <c r="U1623" t="s">
        <v>16900</v>
      </c>
      <c r="V1623" t="s">
        <v>24318</v>
      </c>
    </row>
    <row r="1624" spans="1:22" x14ac:dyDescent="0.25">
      <c r="A1624" t="s">
        <v>21</v>
      </c>
      <c r="B1624" t="s">
        <v>1641</v>
      </c>
      <c r="C1624" t="s">
        <v>9284</v>
      </c>
      <c r="D1624">
        <v>0</v>
      </c>
      <c r="E1624">
        <v>0</v>
      </c>
      <c r="F1624">
        <v>1</v>
      </c>
      <c r="G1624">
        <v>0.88</v>
      </c>
      <c r="H1624">
        <v>0.11</v>
      </c>
      <c r="I1624">
        <v>52.81</v>
      </c>
      <c r="J1624">
        <v>0.23</v>
      </c>
      <c r="K1624">
        <v>1.76</v>
      </c>
      <c r="L1624">
        <v>2631</v>
      </c>
      <c r="M1624">
        <v>35.380000000000003</v>
      </c>
      <c r="N1624">
        <v>50.7</v>
      </c>
      <c r="O1624">
        <v>1.04</v>
      </c>
      <c r="P1624">
        <v>1.62</v>
      </c>
      <c r="Q1624">
        <v>0.1</v>
      </c>
      <c r="R1624">
        <v>0.19</v>
      </c>
      <c r="S1624">
        <v>1000</v>
      </c>
      <c r="T1624">
        <v>5000</v>
      </c>
      <c r="U1624" t="s">
        <v>16901</v>
      </c>
      <c r="V1624" t="s">
        <v>24319</v>
      </c>
    </row>
    <row r="1625" spans="1:22" x14ac:dyDescent="0.25">
      <c r="A1625" t="s">
        <v>21</v>
      </c>
      <c r="B1625" t="s">
        <v>1642</v>
      </c>
      <c r="C1625" t="s">
        <v>9285</v>
      </c>
      <c r="D1625">
        <v>0</v>
      </c>
      <c r="E1625">
        <v>0</v>
      </c>
      <c r="F1625">
        <v>1</v>
      </c>
      <c r="G1625">
        <v>1.1399999999999999</v>
      </c>
      <c r="H1625">
        <v>0.11</v>
      </c>
      <c r="I1625">
        <v>141.53</v>
      </c>
      <c r="J1625">
        <v>0.59</v>
      </c>
      <c r="K1625">
        <v>5.24</v>
      </c>
      <c r="L1625">
        <v>2632</v>
      </c>
      <c r="M1625">
        <v>94.82</v>
      </c>
      <c r="N1625">
        <v>135.87</v>
      </c>
      <c r="O1625">
        <v>3.09</v>
      </c>
      <c r="P1625">
        <v>4.82</v>
      </c>
      <c r="Q1625">
        <v>0.24</v>
      </c>
      <c r="R1625">
        <v>0.48</v>
      </c>
      <c r="S1625">
        <v>1000</v>
      </c>
      <c r="T1625">
        <v>5000</v>
      </c>
      <c r="U1625" t="s">
        <v>16902</v>
      </c>
      <c r="V1625" t="s">
        <v>24320</v>
      </c>
    </row>
    <row r="1626" spans="1:22" x14ac:dyDescent="0.25">
      <c r="A1626" t="s">
        <v>21</v>
      </c>
      <c r="B1626" t="s">
        <v>1643</v>
      </c>
      <c r="C1626" t="s">
        <v>9286</v>
      </c>
      <c r="D1626">
        <v>0</v>
      </c>
      <c r="E1626">
        <v>0</v>
      </c>
      <c r="F1626">
        <v>1</v>
      </c>
      <c r="G1626">
        <v>1.84</v>
      </c>
      <c r="H1626">
        <v>0.11</v>
      </c>
      <c r="I1626">
        <v>59.42</v>
      </c>
      <c r="J1626">
        <v>0.26</v>
      </c>
      <c r="K1626">
        <v>2.04</v>
      </c>
      <c r="L1626">
        <v>2633</v>
      </c>
      <c r="M1626">
        <v>39.81</v>
      </c>
      <c r="N1626">
        <v>57.04</v>
      </c>
      <c r="O1626">
        <v>1.21</v>
      </c>
      <c r="P1626">
        <v>1.88</v>
      </c>
      <c r="Q1626">
        <v>0.11</v>
      </c>
      <c r="R1626">
        <v>0.21</v>
      </c>
      <c r="S1626">
        <v>1000</v>
      </c>
      <c r="T1626">
        <v>5000</v>
      </c>
      <c r="U1626" t="s">
        <v>16903</v>
      </c>
      <c r="V1626" t="s">
        <v>24321</v>
      </c>
    </row>
    <row r="1627" spans="1:22" x14ac:dyDescent="0.25">
      <c r="A1627" t="s">
        <v>21</v>
      </c>
      <c r="B1627" t="s">
        <v>1644</v>
      </c>
      <c r="C1627" t="s">
        <v>9287</v>
      </c>
      <c r="D1627">
        <v>0</v>
      </c>
      <c r="E1627">
        <v>0</v>
      </c>
      <c r="F1627">
        <v>1</v>
      </c>
      <c r="G1627">
        <v>0.15</v>
      </c>
      <c r="H1627">
        <v>0.11</v>
      </c>
      <c r="I1627">
        <v>47.51</v>
      </c>
      <c r="J1627">
        <v>0.21</v>
      </c>
      <c r="K1627">
        <v>1.53</v>
      </c>
      <c r="L1627">
        <v>2634</v>
      </c>
      <c r="M1627">
        <v>31.83</v>
      </c>
      <c r="N1627">
        <v>45.61</v>
      </c>
      <c r="O1627">
        <v>0.9</v>
      </c>
      <c r="P1627">
        <v>1.4</v>
      </c>
      <c r="Q1627">
        <v>0.09</v>
      </c>
      <c r="R1627">
        <v>0.17</v>
      </c>
      <c r="S1627">
        <v>1000</v>
      </c>
      <c r="T1627">
        <v>5000</v>
      </c>
      <c r="U1627" t="s">
        <v>16904</v>
      </c>
      <c r="V1627" t="s">
        <v>24322</v>
      </c>
    </row>
    <row r="1628" spans="1:22" x14ac:dyDescent="0.25">
      <c r="A1628" t="s">
        <v>21</v>
      </c>
      <c r="B1628" t="s">
        <v>1645</v>
      </c>
      <c r="C1628" t="s">
        <v>9288</v>
      </c>
      <c r="D1628">
        <v>0</v>
      </c>
      <c r="E1628">
        <v>0</v>
      </c>
      <c r="F1628">
        <v>1</v>
      </c>
      <c r="G1628">
        <v>0.65</v>
      </c>
      <c r="H1628">
        <v>0.11</v>
      </c>
      <c r="I1628">
        <v>51.16</v>
      </c>
      <c r="J1628">
        <v>0.22</v>
      </c>
      <c r="K1628">
        <v>1.69</v>
      </c>
      <c r="L1628">
        <v>2639</v>
      </c>
      <c r="M1628">
        <v>34.270000000000003</v>
      </c>
      <c r="N1628">
        <v>49.11</v>
      </c>
      <c r="O1628">
        <v>0.99</v>
      </c>
      <c r="P1628">
        <v>1.55</v>
      </c>
      <c r="Q1628">
        <v>0.09</v>
      </c>
      <c r="R1628">
        <v>0.18</v>
      </c>
      <c r="S1628">
        <v>1000</v>
      </c>
      <c r="T1628">
        <v>5000</v>
      </c>
      <c r="U1628" t="s">
        <v>16905</v>
      </c>
      <c r="V1628" t="s">
        <v>24323</v>
      </c>
    </row>
    <row r="1629" spans="1:22" x14ac:dyDescent="0.25">
      <c r="A1629" t="s">
        <v>21</v>
      </c>
      <c r="B1629" t="s">
        <v>1646</v>
      </c>
      <c r="C1629" t="s">
        <v>9289</v>
      </c>
      <c r="D1629">
        <v>0</v>
      </c>
      <c r="E1629">
        <v>0</v>
      </c>
      <c r="F1629">
        <v>1</v>
      </c>
      <c r="G1629">
        <v>0.2</v>
      </c>
      <c r="H1629">
        <v>0.11</v>
      </c>
      <c r="I1629">
        <v>48</v>
      </c>
      <c r="J1629">
        <v>0.21</v>
      </c>
      <c r="K1629">
        <v>1.55</v>
      </c>
      <c r="L1629">
        <v>2642</v>
      </c>
      <c r="M1629">
        <v>32.159999999999997</v>
      </c>
      <c r="N1629">
        <v>46.08</v>
      </c>
      <c r="O1629">
        <v>0.91</v>
      </c>
      <c r="P1629">
        <v>1.42</v>
      </c>
      <c r="Q1629">
        <v>0.09</v>
      </c>
      <c r="R1629">
        <v>0.17</v>
      </c>
      <c r="S1629">
        <v>1000</v>
      </c>
      <c r="T1629">
        <v>5000</v>
      </c>
      <c r="U1629" t="s">
        <v>16906</v>
      </c>
      <c r="V1629" t="s">
        <v>24324</v>
      </c>
    </row>
    <row r="1630" spans="1:22" x14ac:dyDescent="0.25">
      <c r="A1630" t="s">
        <v>21</v>
      </c>
      <c r="B1630" t="s">
        <v>1647</v>
      </c>
      <c r="C1630" t="s">
        <v>9290</v>
      </c>
      <c r="D1630">
        <v>0</v>
      </c>
      <c r="E1630">
        <v>0</v>
      </c>
      <c r="F1630">
        <v>1</v>
      </c>
      <c r="G1630">
        <v>1.06</v>
      </c>
      <c r="H1630">
        <v>0.11</v>
      </c>
      <c r="I1630">
        <v>53.94</v>
      </c>
      <c r="J1630">
        <v>0.24</v>
      </c>
      <c r="K1630">
        <v>1.81</v>
      </c>
      <c r="L1630">
        <v>2643</v>
      </c>
      <c r="M1630">
        <v>36.14</v>
      </c>
      <c r="N1630">
        <v>51.78</v>
      </c>
      <c r="O1630">
        <v>1.07</v>
      </c>
      <c r="P1630">
        <v>1.66</v>
      </c>
      <c r="Q1630">
        <v>0.1</v>
      </c>
      <c r="R1630">
        <v>0.19</v>
      </c>
      <c r="S1630">
        <v>1000</v>
      </c>
      <c r="T1630">
        <v>5000</v>
      </c>
      <c r="U1630" t="s">
        <v>16907</v>
      </c>
      <c r="V1630" t="s">
        <v>24325</v>
      </c>
    </row>
    <row r="1631" spans="1:22" x14ac:dyDescent="0.25">
      <c r="A1631" t="s">
        <v>21</v>
      </c>
      <c r="B1631" t="s">
        <v>1648</v>
      </c>
      <c r="C1631" t="s">
        <v>9291</v>
      </c>
      <c r="D1631">
        <v>0</v>
      </c>
      <c r="E1631">
        <v>0</v>
      </c>
      <c r="F1631">
        <v>1</v>
      </c>
      <c r="G1631">
        <v>0.34</v>
      </c>
      <c r="H1631">
        <v>0.11</v>
      </c>
      <c r="I1631">
        <v>68.34</v>
      </c>
      <c r="J1631">
        <v>0.28999999999999998</v>
      </c>
      <c r="K1631">
        <v>2.35</v>
      </c>
      <c r="L1631">
        <v>2645</v>
      </c>
      <c r="M1631">
        <v>45.79</v>
      </c>
      <c r="N1631">
        <v>65.61</v>
      </c>
      <c r="O1631">
        <v>1.39</v>
      </c>
      <c r="P1631">
        <v>2.16</v>
      </c>
      <c r="Q1631">
        <v>0.12</v>
      </c>
      <c r="R1631">
        <v>0.24</v>
      </c>
      <c r="S1631">
        <v>1000</v>
      </c>
      <c r="T1631">
        <v>5000</v>
      </c>
      <c r="U1631" t="s">
        <v>16908</v>
      </c>
      <c r="V1631" t="s">
        <v>24326</v>
      </c>
    </row>
    <row r="1632" spans="1:22" x14ac:dyDescent="0.25">
      <c r="A1632" t="s">
        <v>21</v>
      </c>
      <c r="B1632" t="s">
        <v>1649</v>
      </c>
      <c r="C1632" t="s">
        <v>9292</v>
      </c>
      <c r="D1632">
        <v>0</v>
      </c>
      <c r="E1632">
        <v>0</v>
      </c>
      <c r="F1632">
        <v>1</v>
      </c>
      <c r="G1632">
        <v>0.25</v>
      </c>
      <c r="H1632">
        <v>0.11</v>
      </c>
      <c r="I1632">
        <v>51.36</v>
      </c>
      <c r="J1632">
        <v>0.22</v>
      </c>
      <c r="K1632">
        <v>1.69</v>
      </c>
      <c r="L1632">
        <v>2646</v>
      </c>
      <c r="M1632">
        <v>34.409999999999997</v>
      </c>
      <c r="N1632">
        <v>49.31</v>
      </c>
      <c r="O1632">
        <v>1</v>
      </c>
      <c r="P1632">
        <v>1.55</v>
      </c>
      <c r="Q1632">
        <v>0.09</v>
      </c>
      <c r="R1632">
        <v>0.18</v>
      </c>
      <c r="S1632">
        <v>1000</v>
      </c>
      <c r="T1632">
        <v>5000</v>
      </c>
      <c r="U1632" t="s">
        <v>16909</v>
      </c>
      <c r="V1632" t="s">
        <v>24327</v>
      </c>
    </row>
    <row r="1633" spans="1:22" x14ac:dyDescent="0.25">
      <c r="A1633" t="s">
        <v>21</v>
      </c>
      <c r="B1633" t="s">
        <v>1650</v>
      </c>
      <c r="C1633" t="s">
        <v>9293</v>
      </c>
      <c r="D1633">
        <v>0</v>
      </c>
      <c r="E1633">
        <v>0</v>
      </c>
      <c r="F1633">
        <v>1</v>
      </c>
      <c r="G1633">
        <v>2.5499999999999998</v>
      </c>
      <c r="H1633">
        <v>0.11</v>
      </c>
      <c r="I1633">
        <v>64.19</v>
      </c>
      <c r="J1633">
        <v>0.28000000000000003</v>
      </c>
      <c r="K1633">
        <v>2.25</v>
      </c>
      <c r="L1633">
        <v>2647</v>
      </c>
      <c r="M1633">
        <v>43.01</v>
      </c>
      <c r="N1633">
        <v>61.62</v>
      </c>
      <c r="O1633">
        <v>1.33</v>
      </c>
      <c r="P1633">
        <v>2.0699999999999998</v>
      </c>
      <c r="Q1633">
        <v>0.12</v>
      </c>
      <c r="R1633">
        <v>0.23</v>
      </c>
      <c r="S1633">
        <v>1000</v>
      </c>
      <c r="T1633">
        <v>5000</v>
      </c>
      <c r="U1633" t="s">
        <v>16910</v>
      </c>
      <c r="V1633" t="s">
        <v>24328</v>
      </c>
    </row>
    <row r="1634" spans="1:22" x14ac:dyDescent="0.25">
      <c r="A1634" t="s">
        <v>21</v>
      </c>
      <c r="B1634" t="s">
        <v>1651</v>
      </c>
      <c r="C1634" t="s">
        <v>9294</v>
      </c>
      <c r="D1634">
        <v>0</v>
      </c>
      <c r="E1634">
        <v>0</v>
      </c>
      <c r="F1634">
        <v>1</v>
      </c>
      <c r="G1634">
        <v>1.51</v>
      </c>
      <c r="H1634">
        <v>0.11</v>
      </c>
      <c r="I1634">
        <v>120.66</v>
      </c>
      <c r="J1634">
        <v>0.51</v>
      </c>
      <c r="K1634">
        <v>4.43</v>
      </c>
      <c r="L1634">
        <v>2648</v>
      </c>
      <c r="M1634">
        <v>80.84</v>
      </c>
      <c r="N1634">
        <v>115.84</v>
      </c>
      <c r="O1634">
        <v>2.62</v>
      </c>
      <c r="P1634">
        <v>4.08</v>
      </c>
      <c r="Q1634">
        <v>0.21</v>
      </c>
      <c r="R1634">
        <v>0.41</v>
      </c>
      <c r="S1634">
        <v>1000</v>
      </c>
      <c r="T1634">
        <v>5000</v>
      </c>
      <c r="U1634" t="s">
        <v>16911</v>
      </c>
      <c r="V1634" t="s">
        <v>24329</v>
      </c>
    </row>
    <row r="1635" spans="1:22" x14ac:dyDescent="0.25">
      <c r="A1635" t="s">
        <v>21</v>
      </c>
      <c r="B1635" t="s">
        <v>1652</v>
      </c>
      <c r="C1635" t="s">
        <v>9295</v>
      </c>
      <c r="D1635">
        <v>0</v>
      </c>
      <c r="E1635">
        <v>0</v>
      </c>
      <c r="F1635">
        <v>1</v>
      </c>
      <c r="G1635">
        <v>0.59</v>
      </c>
      <c r="H1635">
        <v>0.11</v>
      </c>
      <c r="I1635">
        <v>50.65</v>
      </c>
      <c r="J1635">
        <v>0.22</v>
      </c>
      <c r="K1635">
        <v>1.66</v>
      </c>
      <c r="L1635">
        <v>2649</v>
      </c>
      <c r="M1635">
        <v>33.93</v>
      </c>
      <c r="N1635">
        <v>48.62</v>
      </c>
      <c r="O1635">
        <v>0.98</v>
      </c>
      <c r="P1635">
        <v>1.53</v>
      </c>
      <c r="Q1635">
        <v>0.09</v>
      </c>
      <c r="R1635">
        <v>0.18</v>
      </c>
      <c r="S1635">
        <v>1000</v>
      </c>
      <c r="T1635">
        <v>5000</v>
      </c>
      <c r="U1635" t="s">
        <v>16912</v>
      </c>
      <c r="V1635" t="s">
        <v>24330</v>
      </c>
    </row>
    <row r="1636" spans="1:22" x14ac:dyDescent="0.25">
      <c r="A1636" t="s">
        <v>21</v>
      </c>
      <c r="B1636" t="s">
        <v>1653</v>
      </c>
      <c r="C1636" t="s">
        <v>9296</v>
      </c>
      <c r="D1636">
        <v>0</v>
      </c>
      <c r="E1636">
        <v>0</v>
      </c>
      <c r="F1636">
        <v>1</v>
      </c>
      <c r="G1636">
        <v>0.56000000000000005</v>
      </c>
      <c r="H1636">
        <v>0.11</v>
      </c>
      <c r="I1636">
        <v>50.41</v>
      </c>
      <c r="J1636">
        <v>0.22</v>
      </c>
      <c r="K1636">
        <v>1.65</v>
      </c>
      <c r="L1636">
        <v>2650</v>
      </c>
      <c r="M1636">
        <v>33.770000000000003</v>
      </c>
      <c r="N1636">
        <v>48.39</v>
      </c>
      <c r="O1636">
        <v>0.98</v>
      </c>
      <c r="P1636">
        <v>1.52</v>
      </c>
      <c r="Q1636">
        <v>0.09</v>
      </c>
      <c r="R1636">
        <v>0.18</v>
      </c>
      <c r="S1636">
        <v>1000</v>
      </c>
      <c r="T1636">
        <v>5000</v>
      </c>
      <c r="U1636" t="s">
        <v>16913</v>
      </c>
      <c r="V1636" t="s">
        <v>24331</v>
      </c>
    </row>
    <row r="1637" spans="1:22" x14ac:dyDescent="0.25">
      <c r="A1637" t="s">
        <v>21</v>
      </c>
      <c r="B1637" t="s">
        <v>1654</v>
      </c>
      <c r="C1637" t="s">
        <v>9297</v>
      </c>
      <c r="D1637">
        <v>0</v>
      </c>
      <c r="E1637">
        <v>0</v>
      </c>
      <c r="F1637">
        <v>1</v>
      </c>
      <c r="G1637">
        <v>0.21</v>
      </c>
      <c r="H1637">
        <v>0.11</v>
      </c>
      <c r="I1637">
        <v>48.03</v>
      </c>
      <c r="J1637">
        <v>0.21</v>
      </c>
      <c r="K1637">
        <v>1.55</v>
      </c>
      <c r="L1637">
        <v>2651</v>
      </c>
      <c r="M1637">
        <v>32.18</v>
      </c>
      <c r="N1637">
        <v>46.11</v>
      </c>
      <c r="O1637">
        <v>0.92</v>
      </c>
      <c r="P1637">
        <v>1.43</v>
      </c>
      <c r="Q1637">
        <v>0.09</v>
      </c>
      <c r="R1637">
        <v>0.17</v>
      </c>
      <c r="S1637">
        <v>1000</v>
      </c>
      <c r="T1637">
        <v>5000</v>
      </c>
      <c r="U1637" t="s">
        <v>16914</v>
      </c>
      <c r="V1637" t="s">
        <v>24332</v>
      </c>
    </row>
    <row r="1638" spans="1:22" x14ac:dyDescent="0.25">
      <c r="A1638" t="s">
        <v>21</v>
      </c>
      <c r="B1638" t="s">
        <v>1655</v>
      </c>
      <c r="C1638" t="s">
        <v>9298</v>
      </c>
      <c r="D1638">
        <v>0</v>
      </c>
      <c r="E1638">
        <v>0</v>
      </c>
      <c r="F1638">
        <v>1</v>
      </c>
      <c r="G1638">
        <v>0.51</v>
      </c>
      <c r="H1638">
        <v>0.11</v>
      </c>
      <c r="I1638">
        <v>52.06</v>
      </c>
      <c r="J1638">
        <v>0.23</v>
      </c>
      <c r="K1638">
        <v>1.72</v>
      </c>
      <c r="L1638">
        <v>2652</v>
      </c>
      <c r="M1638">
        <v>34.880000000000003</v>
      </c>
      <c r="N1638">
        <v>49.98</v>
      </c>
      <c r="O1638">
        <v>1.01</v>
      </c>
      <c r="P1638">
        <v>1.58</v>
      </c>
      <c r="Q1638">
        <v>0.09</v>
      </c>
      <c r="R1638">
        <v>0.18</v>
      </c>
      <c r="S1638">
        <v>1000</v>
      </c>
      <c r="T1638">
        <v>5000</v>
      </c>
      <c r="U1638" t="s">
        <v>16915</v>
      </c>
      <c r="V1638" t="s">
        <v>24333</v>
      </c>
    </row>
    <row r="1639" spans="1:22" x14ac:dyDescent="0.25">
      <c r="A1639" t="s">
        <v>21</v>
      </c>
      <c r="B1639" t="s">
        <v>1656</v>
      </c>
      <c r="C1639" t="s">
        <v>9299</v>
      </c>
      <c r="D1639">
        <v>0</v>
      </c>
      <c r="E1639">
        <v>0</v>
      </c>
      <c r="F1639">
        <v>1</v>
      </c>
      <c r="G1639">
        <v>2.2400000000000002</v>
      </c>
      <c r="H1639">
        <v>0.11</v>
      </c>
      <c r="I1639">
        <v>66.010000000000005</v>
      </c>
      <c r="J1639">
        <v>0.28999999999999998</v>
      </c>
      <c r="K1639">
        <v>2.31</v>
      </c>
      <c r="L1639">
        <v>2653</v>
      </c>
      <c r="M1639">
        <v>44.23</v>
      </c>
      <c r="N1639">
        <v>63.37</v>
      </c>
      <c r="O1639">
        <v>1.36</v>
      </c>
      <c r="P1639">
        <v>2.13</v>
      </c>
      <c r="Q1639">
        <v>0.12</v>
      </c>
      <c r="R1639">
        <v>0.23</v>
      </c>
      <c r="S1639">
        <v>1000</v>
      </c>
      <c r="T1639">
        <v>5000</v>
      </c>
      <c r="U1639" t="s">
        <v>16916</v>
      </c>
      <c r="V1639" t="s">
        <v>24334</v>
      </c>
    </row>
    <row r="1640" spans="1:22" x14ac:dyDescent="0.25">
      <c r="A1640" t="s">
        <v>21</v>
      </c>
      <c r="B1640" t="s">
        <v>1657</v>
      </c>
      <c r="C1640" t="s">
        <v>9300</v>
      </c>
      <c r="D1640">
        <v>0</v>
      </c>
      <c r="E1640">
        <v>0</v>
      </c>
      <c r="F1640">
        <v>1</v>
      </c>
      <c r="G1640">
        <v>0.17</v>
      </c>
      <c r="H1640">
        <v>0.11</v>
      </c>
      <c r="I1640">
        <v>47.69</v>
      </c>
      <c r="J1640">
        <v>0.21</v>
      </c>
      <c r="K1640">
        <v>1.54</v>
      </c>
      <c r="L1640">
        <v>2654</v>
      </c>
      <c r="M1640">
        <v>31.95</v>
      </c>
      <c r="N1640">
        <v>45.78</v>
      </c>
      <c r="O1640">
        <v>0.91</v>
      </c>
      <c r="P1640">
        <v>1.41</v>
      </c>
      <c r="Q1640">
        <v>0.09</v>
      </c>
      <c r="R1640">
        <v>0.17</v>
      </c>
      <c r="S1640">
        <v>1000</v>
      </c>
      <c r="T1640">
        <v>5000</v>
      </c>
      <c r="U1640" t="s">
        <v>16917</v>
      </c>
      <c r="V1640" t="s">
        <v>24335</v>
      </c>
    </row>
    <row r="1641" spans="1:22" x14ac:dyDescent="0.25">
      <c r="A1641" t="s">
        <v>21</v>
      </c>
      <c r="B1641" t="s">
        <v>1658</v>
      </c>
      <c r="C1641" t="s">
        <v>9301</v>
      </c>
      <c r="D1641">
        <v>0</v>
      </c>
      <c r="E1641">
        <v>0</v>
      </c>
      <c r="F1641">
        <v>1</v>
      </c>
      <c r="G1641">
        <v>0.59</v>
      </c>
      <c r="H1641">
        <v>0.11</v>
      </c>
      <c r="I1641">
        <v>49.65</v>
      </c>
      <c r="J1641">
        <v>0.22</v>
      </c>
      <c r="K1641">
        <v>1.62</v>
      </c>
      <c r="L1641">
        <v>2655</v>
      </c>
      <c r="M1641">
        <v>33.26</v>
      </c>
      <c r="N1641">
        <v>47.66</v>
      </c>
      <c r="O1641">
        <v>0.96</v>
      </c>
      <c r="P1641">
        <v>1.49</v>
      </c>
      <c r="Q1641">
        <v>0.09</v>
      </c>
      <c r="R1641">
        <v>0.18</v>
      </c>
      <c r="S1641">
        <v>1000</v>
      </c>
      <c r="T1641">
        <v>5000</v>
      </c>
      <c r="U1641" t="s">
        <v>16918</v>
      </c>
      <c r="V1641" t="s">
        <v>24336</v>
      </c>
    </row>
    <row r="1642" spans="1:22" x14ac:dyDescent="0.25">
      <c r="A1642" t="s">
        <v>21</v>
      </c>
      <c r="B1642" t="s">
        <v>1659</v>
      </c>
      <c r="C1642" t="s">
        <v>9302</v>
      </c>
      <c r="D1642">
        <v>0</v>
      </c>
      <c r="E1642">
        <v>0</v>
      </c>
      <c r="F1642">
        <v>1</v>
      </c>
      <c r="G1642">
        <v>0.71</v>
      </c>
      <c r="H1642">
        <v>0.11</v>
      </c>
      <c r="I1642">
        <v>64.790000000000006</v>
      </c>
      <c r="J1642">
        <v>0.28000000000000003</v>
      </c>
      <c r="K1642">
        <v>2.2400000000000002</v>
      </c>
      <c r="L1642">
        <v>2656</v>
      </c>
      <c r="M1642">
        <v>43.41</v>
      </c>
      <c r="N1642">
        <v>62.2</v>
      </c>
      <c r="O1642">
        <v>1.32</v>
      </c>
      <c r="P1642">
        <v>2.06</v>
      </c>
      <c r="Q1642">
        <v>0.11</v>
      </c>
      <c r="R1642">
        <v>0.23</v>
      </c>
      <c r="S1642">
        <v>1000</v>
      </c>
      <c r="T1642">
        <v>5000</v>
      </c>
      <c r="U1642" t="s">
        <v>16919</v>
      </c>
      <c r="V1642" t="s">
        <v>24337</v>
      </c>
    </row>
    <row r="1643" spans="1:22" x14ac:dyDescent="0.25">
      <c r="A1643" t="s">
        <v>21</v>
      </c>
      <c r="B1643" t="s">
        <v>1660</v>
      </c>
      <c r="C1643" t="s">
        <v>9303</v>
      </c>
      <c r="D1643">
        <v>0</v>
      </c>
      <c r="E1643">
        <v>0</v>
      </c>
      <c r="F1643">
        <v>1</v>
      </c>
      <c r="G1643">
        <v>0.19</v>
      </c>
      <c r="H1643">
        <v>0.11</v>
      </c>
      <c r="I1643">
        <v>47.81</v>
      </c>
      <c r="J1643">
        <v>0.21</v>
      </c>
      <c r="K1643">
        <v>1.54</v>
      </c>
      <c r="L1643">
        <v>2657</v>
      </c>
      <c r="M1643">
        <v>32.03</v>
      </c>
      <c r="N1643">
        <v>45.9</v>
      </c>
      <c r="O1643">
        <v>0.91</v>
      </c>
      <c r="P1643">
        <v>1.42</v>
      </c>
      <c r="Q1643">
        <v>0.09</v>
      </c>
      <c r="R1643">
        <v>0.17</v>
      </c>
      <c r="S1643">
        <v>1000</v>
      </c>
      <c r="T1643">
        <v>5000</v>
      </c>
      <c r="U1643" t="s">
        <v>16920</v>
      </c>
      <c r="V1643" t="s">
        <v>24338</v>
      </c>
    </row>
    <row r="1644" spans="1:22" x14ac:dyDescent="0.25">
      <c r="A1644" t="s">
        <v>21</v>
      </c>
      <c r="B1644" t="s">
        <v>1661</v>
      </c>
      <c r="C1644" t="s">
        <v>9304</v>
      </c>
      <c r="D1644">
        <v>0</v>
      </c>
      <c r="E1644">
        <v>0</v>
      </c>
      <c r="F1644">
        <v>1</v>
      </c>
      <c r="G1644">
        <v>0.33</v>
      </c>
      <c r="H1644">
        <v>0.11</v>
      </c>
      <c r="I1644">
        <v>54.19</v>
      </c>
      <c r="J1644">
        <v>0.24</v>
      </c>
      <c r="K1644">
        <v>1.8</v>
      </c>
      <c r="L1644">
        <v>2658</v>
      </c>
      <c r="M1644">
        <v>36.31</v>
      </c>
      <c r="N1644">
        <v>52.03</v>
      </c>
      <c r="O1644">
        <v>1.06</v>
      </c>
      <c r="P1644">
        <v>1.65</v>
      </c>
      <c r="Q1644">
        <v>0.1</v>
      </c>
      <c r="R1644">
        <v>0.19</v>
      </c>
      <c r="S1644">
        <v>1000</v>
      </c>
      <c r="T1644">
        <v>5000</v>
      </c>
      <c r="U1644" t="s">
        <v>16921</v>
      </c>
      <c r="V1644" t="s">
        <v>24339</v>
      </c>
    </row>
    <row r="1645" spans="1:22" x14ac:dyDescent="0.25">
      <c r="A1645" t="s">
        <v>21</v>
      </c>
      <c r="B1645" t="s">
        <v>1662</v>
      </c>
      <c r="C1645" t="s">
        <v>9305</v>
      </c>
      <c r="D1645">
        <v>0</v>
      </c>
      <c r="E1645">
        <v>0</v>
      </c>
      <c r="F1645">
        <v>1</v>
      </c>
      <c r="G1645">
        <v>0.27</v>
      </c>
      <c r="H1645">
        <v>0.11</v>
      </c>
      <c r="I1645">
        <v>47.97</v>
      </c>
      <c r="J1645">
        <v>0.21</v>
      </c>
      <c r="K1645">
        <v>1.55</v>
      </c>
      <c r="L1645">
        <v>2659</v>
      </c>
      <c r="M1645">
        <v>32.14</v>
      </c>
      <c r="N1645">
        <v>46.05</v>
      </c>
      <c r="O1645">
        <v>0.91</v>
      </c>
      <c r="P1645">
        <v>1.43</v>
      </c>
      <c r="Q1645">
        <v>0.09</v>
      </c>
      <c r="R1645">
        <v>0.17</v>
      </c>
      <c r="S1645">
        <v>1000</v>
      </c>
      <c r="T1645">
        <v>5000</v>
      </c>
      <c r="U1645" t="s">
        <v>16922</v>
      </c>
      <c r="V1645" t="s">
        <v>24340</v>
      </c>
    </row>
    <row r="1646" spans="1:22" x14ac:dyDescent="0.25">
      <c r="A1646" t="s">
        <v>21</v>
      </c>
      <c r="B1646" t="s">
        <v>1663</v>
      </c>
      <c r="C1646" t="s">
        <v>9306</v>
      </c>
      <c r="D1646">
        <v>0</v>
      </c>
      <c r="E1646">
        <v>0</v>
      </c>
      <c r="F1646">
        <v>1</v>
      </c>
      <c r="G1646">
        <v>1.96</v>
      </c>
      <c r="H1646">
        <v>0.11</v>
      </c>
      <c r="I1646">
        <v>96.72</v>
      </c>
      <c r="J1646">
        <v>0.41</v>
      </c>
      <c r="K1646">
        <v>3.51</v>
      </c>
      <c r="L1646">
        <v>2661</v>
      </c>
      <c r="M1646">
        <v>64.8</v>
      </c>
      <c r="N1646">
        <v>92.85</v>
      </c>
      <c r="O1646">
        <v>2.0699999999999998</v>
      </c>
      <c r="P1646">
        <v>3.23</v>
      </c>
      <c r="Q1646">
        <v>0.17</v>
      </c>
      <c r="R1646">
        <v>0.33</v>
      </c>
      <c r="S1646">
        <v>1000</v>
      </c>
      <c r="T1646">
        <v>5000</v>
      </c>
      <c r="U1646" t="s">
        <v>16923</v>
      </c>
      <c r="V1646" t="s">
        <v>24341</v>
      </c>
    </row>
    <row r="1647" spans="1:22" x14ac:dyDescent="0.25">
      <c r="A1647" t="s">
        <v>21</v>
      </c>
      <c r="B1647" t="s">
        <v>1664</v>
      </c>
      <c r="C1647" t="s">
        <v>9307</v>
      </c>
      <c r="D1647">
        <v>0</v>
      </c>
      <c r="E1647">
        <v>0</v>
      </c>
      <c r="F1647">
        <v>1</v>
      </c>
      <c r="G1647">
        <v>0.36</v>
      </c>
      <c r="H1647">
        <v>0.11</v>
      </c>
      <c r="I1647">
        <v>48.87</v>
      </c>
      <c r="J1647">
        <v>0.21</v>
      </c>
      <c r="K1647">
        <v>1.59</v>
      </c>
      <c r="L1647">
        <v>2662</v>
      </c>
      <c r="M1647">
        <v>32.74</v>
      </c>
      <c r="N1647">
        <v>46.92</v>
      </c>
      <c r="O1647">
        <v>0.94</v>
      </c>
      <c r="P1647">
        <v>1.46</v>
      </c>
      <c r="Q1647">
        <v>0.09</v>
      </c>
      <c r="R1647">
        <v>0.17</v>
      </c>
      <c r="S1647">
        <v>1000</v>
      </c>
      <c r="T1647">
        <v>5000</v>
      </c>
      <c r="U1647" t="s">
        <v>16924</v>
      </c>
      <c r="V1647" t="s">
        <v>24342</v>
      </c>
    </row>
    <row r="1648" spans="1:22" x14ac:dyDescent="0.25">
      <c r="A1648" t="s">
        <v>21</v>
      </c>
      <c r="B1648" t="s">
        <v>1665</v>
      </c>
      <c r="C1648" t="s">
        <v>9308</v>
      </c>
      <c r="D1648">
        <v>0</v>
      </c>
      <c r="E1648">
        <v>0</v>
      </c>
      <c r="F1648">
        <v>1</v>
      </c>
      <c r="G1648">
        <v>0.36</v>
      </c>
      <c r="H1648">
        <v>0.11</v>
      </c>
      <c r="I1648">
        <v>49.05</v>
      </c>
      <c r="J1648">
        <v>0.21</v>
      </c>
      <c r="K1648">
        <v>1.59</v>
      </c>
      <c r="L1648">
        <v>2664</v>
      </c>
      <c r="M1648">
        <v>32.86</v>
      </c>
      <c r="N1648">
        <v>47.09</v>
      </c>
      <c r="O1648">
        <v>0.94</v>
      </c>
      <c r="P1648">
        <v>1.46</v>
      </c>
      <c r="Q1648">
        <v>0.09</v>
      </c>
      <c r="R1648">
        <v>0.17</v>
      </c>
      <c r="S1648">
        <v>1000</v>
      </c>
      <c r="T1648">
        <v>5000</v>
      </c>
      <c r="U1648" t="s">
        <v>16925</v>
      </c>
      <c r="V1648" t="s">
        <v>24343</v>
      </c>
    </row>
    <row r="1649" spans="1:22" x14ac:dyDescent="0.25">
      <c r="A1649" t="s">
        <v>21</v>
      </c>
      <c r="B1649" t="s">
        <v>1666</v>
      </c>
      <c r="C1649" t="s">
        <v>9309</v>
      </c>
      <c r="D1649">
        <v>0</v>
      </c>
      <c r="E1649">
        <v>0</v>
      </c>
      <c r="F1649">
        <v>1</v>
      </c>
      <c r="G1649">
        <v>0.31</v>
      </c>
      <c r="H1649">
        <v>0.11</v>
      </c>
      <c r="I1649">
        <v>48.03</v>
      </c>
      <c r="J1649">
        <v>0.21</v>
      </c>
      <c r="K1649">
        <v>1.55</v>
      </c>
      <c r="L1649">
        <v>2665</v>
      </c>
      <c r="M1649">
        <v>32.18</v>
      </c>
      <c r="N1649">
        <v>46.11</v>
      </c>
      <c r="O1649">
        <v>0.92</v>
      </c>
      <c r="P1649">
        <v>1.43</v>
      </c>
      <c r="Q1649">
        <v>0.09</v>
      </c>
      <c r="R1649">
        <v>0.17</v>
      </c>
      <c r="S1649">
        <v>1000</v>
      </c>
      <c r="T1649">
        <v>5000</v>
      </c>
      <c r="U1649" t="s">
        <v>16926</v>
      </c>
      <c r="V1649" t="s">
        <v>24344</v>
      </c>
    </row>
    <row r="1650" spans="1:22" x14ac:dyDescent="0.25">
      <c r="A1650" t="s">
        <v>21</v>
      </c>
      <c r="B1650" t="s">
        <v>1667</v>
      </c>
      <c r="C1650" t="s">
        <v>9310</v>
      </c>
      <c r="D1650">
        <v>0</v>
      </c>
      <c r="E1650">
        <v>0</v>
      </c>
      <c r="F1650">
        <v>1</v>
      </c>
      <c r="G1650">
        <v>0.77</v>
      </c>
      <c r="H1650">
        <v>0.11</v>
      </c>
      <c r="I1650">
        <v>51.72</v>
      </c>
      <c r="J1650">
        <v>0.23</v>
      </c>
      <c r="K1650">
        <v>1.71</v>
      </c>
      <c r="L1650">
        <v>2666</v>
      </c>
      <c r="M1650">
        <v>34.65</v>
      </c>
      <c r="N1650">
        <v>49.65</v>
      </c>
      <c r="O1650">
        <v>1.01</v>
      </c>
      <c r="P1650">
        <v>1.58</v>
      </c>
      <c r="Q1650">
        <v>0.09</v>
      </c>
      <c r="R1650">
        <v>0.18</v>
      </c>
      <c r="S1650">
        <v>1000</v>
      </c>
      <c r="T1650">
        <v>5000</v>
      </c>
      <c r="U1650" t="s">
        <v>16927</v>
      </c>
      <c r="V1650" t="s">
        <v>24345</v>
      </c>
    </row>
    <row r="1651" spans="1:22" x14ac:dyDescent="0.25">
      <c r="A1651" t="s">
        <v>21</v>
      </c>
      <c r="B1651" t="s">
        <v>1668</v>
      </c>
      <c r="C1651" t="s">
        <v>9311</v>
      </c>
      <c r="D1651">
        <v>0</v>
      </c>
      <c r="E1651">
        <v>0</v>
      </c>
      <c r="F1651">
        <v>1</v>
      </c>
      <c r="G1651">
        <v>5.98</v>
      </c>
      <c r="H1651">
        <v>0.11</v>
      </c>
      <c r="I1651">
        <v>582.54999999999995</v>
      </c>
      <c r="J1651">
        <v>2.38</v>
      </c>
      <c r="K1651">
        <v>22.65</v>
      </c>
      <c r="L1651">
        <v>2668</v>
      </c>
      <c r="M1651">
        <v>390.31</v>
      </c>
      <c r="N1651">
        <v>559.24</v>
      </c>
      <c r="O1651">
        <v>13.36</v>
      </c>
      <c r="P1651">
        <v>20.84</v>
      </c>
      <c r="Q1651">
        <v>0.98</v>
      </c>
      <c r="R1651">
        <v>1.93</v>
      </c>
      <c r="S1651">
        <v>1000</v>
      </c>
      <c r="T1651">
        <v>5000</v>
      </c>
      <c r="U1651" t="s">
        <v>16928</v>
      </c>
      <c r="V1651" t="s">
        <v>24346</v>
      </c>
    </row>
    <row r="1652" spans="1:22" x14ac:dyDescent="0.25">
      <c r="A1652" t="s">
        <v>21</v>
      </c>
      <c r="B1652" t="s">
        <v>1669</v>
      </c>
      <c r="C1652" t="s">
        <v>9312</v>
      </c>
      <c r="D1652">
        <v>0</v>
      </c>
      <c r="E1652">
        <v>0</v>
      </c>
      <c r="F1652">
        <v>1</v>
      </c>
      <c r="G1652">
        <v>0.83</v>
      </c>
      <c r="H1652">
        <v>0.11</v>
      </c>
      <c r="I1652">
        <v>52.06</v>
      </c>
      <c r="J1652">
        <v>0.23</v>
      </c>
      <c r="K1652">
        <v>1.73</v>
      </c>
      <c r="L1652">
        <v>2670</v>
      </c>
      <c r="M1652">
        <v>34.880000000000003</v>
      </c>
      <c r="N1652">
        <v>49.97</v>
      </c>
      <c r="O1652">
        <v>1.02</v>
      </c>
      <c r="P1652">
        <v>1.59</v>
      </c>
      <c r="Q1652">
        <v>0.09</v>
      </c>
      <c r="R1652">
        <v>0.19</v>
      </c>
      <c r="S1652">
        <v>1000</v>
      </c>
      <c r="T1652">
        <v>5000</v>
      </c>
      <c r="U1652" t="s">
        <v>16929</v>
      </c>
      <c r="V1652" t="s">
        <v>24347</v>
      </c>
    </row>
    <row r="1653" spans="1:22" x14ac:dyDescent="0.25">
      <c r="A1653" t="s">
        <v>21</v>
      </c>
      <c r="B1653" t="s">
        <v>1670</v>
      </c>
      <c r="C1653" t="s">
        <v>9313</v>
      </c>
      <c r="D1653">
        <v>0</v>
      </c>
      <c r="E1653">
        <v>0</v>
      </c>
      <c r="F1653">
        <v>1</v>
      </c>
      <c r="G1653">
        <v>1.24</v>
      </c>
      <c r="H1653">
        <v>0.11</v>
      </c>
      <c r="I1653">
        <v>54.9</v>
      </c>
      <c r="J1653">
        <v>0.24</v>
      </c>
      <c r="K1653">
        <v>1.85</v>
      </c>
      <c r="L1653">
        <v>2671</v>
      </c>
      <c r="M1653">
        <v>36.78</v>
      </c>
      <c r="N1653">
        <v>52.7</v>
      </c>
      <c r="O1653">
        <v>1.0900000000000001</v>
      </c>
      <c r="P1653">
        <v>1.7</v>
      </c>
      <c r="Q1653">
        <v>0.1</v>
      </c>
      <c r="R1653">
        <v>0.2</v>
      </c>
      <c r="S1653">
        <v>1000</v>
      </c>
      <c r="T1653">
        <v>5000</v>
      </c>
      <c r="U1653" t="s">
        <v>16930</v>
      </c>
      <c r="V1653" t="s">
        <v>24348</v>
      </c>
    </row>
    <row r="1654" spans="1:22" x14ac:dyDescent="0.25">
      <c r="A1654" t="s">
        <v>21</v>
      </c>
      <c r="B1654" t="s">
        <v>1671</v>
      </c>
      <c r="C1654" t="s">
        <v>9314</v>
      </c>
      <c r="D1654">
        <v>0</v>
      </c>
      <c r="E1654">
        <v>0</v>
      </c>
      <c r="F1654">
        <v>1</v>
      </c>
      <c r="G1654">
        <v>0.32</v>
      </c>
      <c r="H1654">
        <v>0.11</v>
      </c>
      <c r="I1654">
        <v>48.54</v>
      </c>
      <c r="J1654">
        <v>0.21</v>
      </c>
      <c r="K1654">
        <v>1.58</v>
      </c>
      <c r="L1654">
        <v>2672</v>
      </c>
      <c r="M1654">
        <v>32.520000000000003</v>
      </c>
      <c r="N1654">
        <v>46.6</v>
      </c>
      <c r="O1654">
        <v>0.93</v>
      </c>
      <c r="P1654">
        <v>1.45</v>
      </c>
      <c r="Q1654">
        <v>0.09</v>
      </c>
      <c r="R1654">
        <v>0.17</v>
      </c>
      <c r="S1654">
        <v>1000</v>
      </c>
      <c r="T1654">
        <v>5000</v>
      </c>
      <c r="U1654" t="s">
        <v>16931</v>
      </c>
      <c r="V1654" t="s">
        <v>24349</v>
      </c>
    </row>
    <row r="1655" spans="1:22" x14ac:dyDescent="0.25">
      <c r="A1655" t="s">
        <v>21</v>
      </c>
      <c r="B1655" t="s">
        <v>1672</v>
      </c>
      <c r="C1655" t="s">
        <v>9315</v>
      </c>
      <c r="D1655">
        <v>0</v>
      </c>
      <c r="E1655">
        <v>0</v>
      </c>
      <c r="F1655">
        <v>1</v>
      </c>
      <c r="G1655">
        <v>0.34</v>
      </c>
      <c r="H1655">
        <v>0.11</v>
      </c>
      <c r="I1655">
        <v>48.66</v>
      </c>
      <c r="J1655">
        <v>0.21</v>
      </c>
      <c r="K1655">
        <v>1.58</v>
      </c>
      <c r="L1655">
        <v>2673</v>
      </c>
      <c r="M1655">
        <v>32.6</v>
      </c>
      <c r="N1655">
        <v>46.71</v>
      </c>
      <c r="O1655">
        <v>0.93</v>
      </c>
      <c r="P1655">
        <v>1.45</v>
      </c>
      <c r="Q1655">
        <v>0.09</v>
      </c>
      <c r="R1655">
        <v>0.17</v>
      </c>
      <c r="S1655">
        <v>1000</v>
      </c>
      <c r="T1655">
        <v>5000</v>
      </c>
      <c r="U1655" t="s">
        <v>16932</v>
      </c>
      <c r="V1655" t="s">
        <v>24350</v>
      </c>
    </row>
    <row r="1656" spans="1:22" x14ac:dyDescent="0.25">
      <c r="A1656" t="s">
        <v>21</v>
      </c>
      <c r="B1656" t="s">
        <v>1673</v>
      </c>
      <c r="C1656" t="s">
        <v>9316</v>
      </c>
      <c r="D1656">
        <v>0</v>
      </c>
      <c r="E1656">
        <v>0</v>
      </c>
      <c r="F1656">
        <v>1</v>
      </c>
      <c r="G1656">
        <v>0.24</v>
      </c>
      <c r="H1656">
        <v>0.11</v>
      </c>
      <c r="I1656">
        <v>47.94</v>
      </c>
      <c r="J1656">
        <v>0.21</v>
      </c>
      <c r="K1656">
        <v>1.55</v>
      </c>
      <c r="L1656">
        <v>2674</v>
      </c>
      <c r="M1656">
        <v>32.119999999999997</v>
      </c>
      <c r="N1656">
        <v>46.02</v>
      </c>
      <c r="O1656">
        <v>0.91</v>
      </c>
      <c r="P1656">
        <v>1.43</v>
      </c>
      <c r="Q1656">
        <v>0.09</v>
      </c>
      <c r="R1656">
        <v>0.17</v>
      </c>
      <c r="S1656">
        <v>1000</v>
      </c>
      <c r="T1656">
        <v>5000</v>
      </c>
      <c r="U1656" t="s">
        <v>16933</v>
      </c>
      <c r="V1656" t="s">
        <v>24351</v>
      </c>
    </row>
    <row r="1657" spans="1:22" x14ac:dyDescent="0.25">
      <c r="A1657" t="s">
        <v>21</v>
      </c>
      <c r="B1657" t="s">
        <v>1674</v>
      </c>
      <c r="C1657" t="s">
        <v>9317</v>
      </c>
      <c r="D1657">
        <v>0</v>
      </c>
      <c r="E1657">
        <v>0</v>
      </c>
      <c r="F1657">
        <v>1</v>
      </c>
      <c r="G1657">
        <v>0.39</v>
      </c>
      <c r="H1657">
        <v>0.11</v>
      </c>
      <c r="I1657">
        <v>48.99</v>
      </c>
      <c r="J1657">
        <v>0.22</v>
      </c>
      <c r="K1657">
        <v>1.6</v>
      </c>
      <c r="L1657">
        <v>2675</v>
      </c>
      <c r="M1657">
        <v>32.83</v>
      </c>
      <c r="N1657">
        <v>47.03</v>
      </c>
      <c r="O1657">
        <v>0.94</v>
      </c>
      <c r="P1657">
        <v>1.47</v>
      </c>
      <c r="Q1657">
        <v>0.09</v>
      </c>
      <c r="R1657">
        <v>0.17</v>
      </c>
      <c r="S1657">
        <v>1000</v>
      </c>
      <c r="T1657">
        <v>5000</v>
      </c>
      <c r="U1657" t="s">
        <v>16934</v>
      </c>
      <c r="V1657" t="s">
        <v>24352</v>
      </c>
    </row>
    <row r="1658" spans="1:22" x14ac:dyDescent="0.25">
      <c r="A1658" t="s">
        <v>21</v>
      </c>
      <c r="B1658" t="s">
        <v>1675</v>
      </c>
      <c r="C1658" t="s">
        <v>9318</v>
      </c>
      <c r="D1658">
        <v>0</v>
      </c>
      <c r="E1658">
        <v>0</v>
      </c>
      <c r="F1658">
        <v>1</v>
      </c>
      <c r="G1658">
        <v>0.85</v>
      </c>
      <c r="H1658">
        <v>0.11</v>
      </c>
      <c r="I1658">
        <v>68.61</v>
      </c>
      <c r="J1658">
        <v>0.3</v>
      </c>
      <c r="K1658">
        <v>2.4</v>
      </c>
      <c r="L1658">
        <v>2676</v>
      </c>
      <c r="M1658">
        <v>45.97</v>
      </c>
      <c r="N1658">
        <v>65.87</v>
      </c>
      <c r="O1658">
        <v>1.42</v>
      </c>
      <c r="P1658">
        <v>2.21</v>
      </c>
      <c r="Q1658">
        <v>0.12</v>
      </c>
      <c r="R1658">
        <v>0.24</v>
      </c>
      <c r="S1658">
        <v>1000</v>
      </c>
      <c r="T1658">
        <v>5000</v>
      </c>
      <c r="U1658" t="s">
        <v>16935</v>
      </c>
      <c r="V1658" t="s">
        <v>24353</v>
      </c>
    </row>
    <row r="1659" spans="1:22" x14ac:dyDescent="0.25">
      <c r="A1659" t="s">
        <v>21</v>
      </c>
      <c r="B1659" t="s">
        <v>1676</v>
      </c>
      <c r="C1659" t="s">
        <v>9319</v>
      </c>
      <c r="D1659">
        <v>0</v>
      </c>
      <c r="E1659">
        <v>0</v>
      </c>
      <c r="F1659">
        <v>1</v>
      </c>
      <c r="G1659">
        <v>0.75</v>
      </c>
      <c r="H1659">
        <v>0.11</v>
      </c>
      <c r="I1659">
        <v>103.47</v>
      </c>
      <c r="J1659">
        <v>0.44</v>
      </c>
      <c r="K1659">
        <v>3.74</v>
      </c>
      <c r="L1659">
        <v>2679</v>
      </c>
      <c r="M1659">
        <v>69.33</v>
      </c>
      <c r="N1659">
        <v>99.34</v>
      </c>
      <c r="O1659">
        <v>2.21</v>
      </c>
      <c r="P1659">
        <v>3.44</v>
      </c>
      <c r="Q1659">
        <v>0.18</v>
      </c>
      <c r="R1659">
        <v>0.35</v>
      </c>
      <c r="S1659">
        <v>1000</v>
      </c>
      <c r="T1659">
        <v>5000</v>
      </c>
      <c r="U1659" t="s">
        <v>16936</v>
      </c>
      <c r="V1659" t="s">
        <v>24354</v>
      </c>
    </row>
    <row r="1660" spans="1:22" x14ac:dyDescent="0.25">
      <c r="A1660" t="s">
        <v>21</v>
      </c>
      <c r="B1660" t="s">
        <v>1677</v>
      </c>
      <c r="C1660" t="s">
        <v>9320</v>
      </c>
      <c r="D1660">
        <v>0</v>
      </c>
      <c r="E1660">
        <v>0</v>
      </c>
      <c r="F1660">
        <v>1</v>
      </c>
      <c r="G1660">
        <v>0.23</v>
      </c>
      <c r="H1660">
        <v>0.11</v>
      </c>
      <c r="I1660">
        <v>56.17</v>
      </c>
      <c r="J1660">
        <v>0.24</v>
      </c>
      <c r="K1660">
        <v>1.87</v>
      </c>
      <c r="L1660">
        <v>2681</v>
      </c>
      <c r="M1660">
        <v>37.630000000000003</v>
      </c>
      <c r="N1660">
        <v>53.92</v>
      </c>
      <c r="O1660">
        <v>1.1000000000000001</v>
      </c>
      <c r="P1660">
        <v>1.72</v>
      </c>
      <c r="Q1660">
        <v>0.1</v>
      </c>
      <c r="R1660">
        <v>0.2</v>
      </c>
      <c r="S1660">
        <v>1000</v>
      </c>
      <c r="T1660">
        <v>5000</v>
      </c>
      <c r="U1660" t="s">
        <v>16937</v>
      </c>
      <c r="V1660" t="s">
        <v>24355</v>
      </c>
    </row>
    <row r="1661" spans="1:22" x14ac:dyDescent="0.25">
      <c r="A1661" t="s">
        <v>21</v>
      </c>
      <c r="B1661" t="s">
        <v>1678</v>
      </c>
      <c r="C1661" t="s">
        <v>9321</v>
      </c>
      <c r="D1661">
        <v>0</v>
      </c>
      <c r="E1661">
        <v>0</v>
      </c>
      <c r="F1661">
        <v>1</v>
      </c>
      <c r="G1661">
        <v>0.36</v>
      </c>
      <c r="H1661">
        <v>0.11</v>
      </c>
      <c r="I1661">
        <v>48.71</v>
      </c>
      <c r="J1661">
        <v>0.21</v>
      </c>
      <c r="K1661">
        <v>1.58</v>
      </c>
      <c r="L1661">
        <v>2682</v>
      </c>
      <c r="M1661">
        <v>32.630000000000003</v>
      </c>
      <c r="N1661">
        <v>46.76</v>
      </c>
      <c r="O1661">
        <v>0.93</v>
      </c>
      <c r="P1661">
        <v>1.46</v>
      </c>
      <c r="Q1661">
        <v>0.09</v>
      </c>
      <c r="R1661">
        <v>0.17</v>
      </c>
      <c r="S1661">
        <v>1000</v>
      </c>
      <c r="T1661">
        <v>5000</v>
      </c>
      <c r="U1661" t="s">
        <v>16938</v>
      </c>
      <c r="V1661" t="s">
        <v>24356</v>
      </c>
    </row>
    <row r="1662" spans="1:22" x14ac:dyDescent="0.25">
      <c r="A1662" t="s">
        <v>21</v>
      </c>
      <c r="B1662" t="s">
        <v>1679</v>
      </c>
      <c r="C1662" t="s">
        <v>9322</v>
      </c>
      <c r="D1662">
        <v>0</v>
      </c>
      <c r="E1662">
        <v>0</v>
      </c>
      <c r="F1662">
        <v>1</v>
      </c>
      <c r="G1662">
        <v>0.26</v>
      </c>
      <c r="H1662">
        <v>0.11</v>
      </c>
      <c r="I1662">
        <v>48.02</v>
      </c>
      <c r="J1662">
        <v>0.21</v>
      </c>
      <c r="K1662">
        <v>1.55</v>
      </c>
      <c r="L1662">
        <v>2683</v>
      </c>
      <c r="M1662">
        <v>32.17</v>
      </c>
      <c r="N1662">
        <v>46.1</v>
      </c>
      <c r="O1662">
        <v>0.92</v>
      </c>
      <c r="P1662">
        <v>1.43</v>
      </c>
      <c r="Q1662">
        <v>0.09</v>
      </c>
      <c r="R1662">
        <v>0.17</v>
      </c>
      <c r="S1662">
        <v>1000</v>
      </c>
      <c r="T1662">
        <v>5000</v>
      </c>
      <c r="U1662" t="s">
        <v>16939</v>
      </c>
      <c r="V1662" t="s">
        <v>24357</v>
      </c>
    </row>
    <row r="1663" spans="1:22" x14ac:dyDescent="0.25">
      <c r="A1663" t="s">
        <v>21</v>
      </c>
      <c r="B1663" t="s">
        <v>1680</v>
      </c>
      <c r="C1663" t="s">
        <v>9323</v>
      </c>
      <c r="D1663">
        <v>0</v>
      </c>
      <c r="E1663">
        <v>0</v>
      </c>
      <c r="F1663">
        <v>1</v>
      </c>
      <c r="G1663">
        <v>0.4</v>
      </c>
      <c r="H1663">
        <v>0.11</v>
      </c>
      <c r="I1663">
        <v>48.96</v>
      </c>
      <c r="J1663">
        <v>0.22</v>
      </c>
      <c r="K1663">
        <v>1.6</v>
      </c>
      <c r="L1663">
        <v>2684</v>
      </c>
      <c r="M1663">
        <v>32.799999999999997</v>
      </c>
      <c r="N1663">
        <v>47</v>
      </c>
      <c r="O1663">
        <v>0.94</v>
      </c>
      <c r="P1663">
        <v>1.47</v>
      </c>
      <c r="Q1663">
        <v>0.09</v>
      </c>
      <c r="R1663">
        <v>0.17</v>
      </c>
      <c r="S1663">
        <v>1000</v>
      </c>
      <c r="T1663">
        <v>5000</v>
      </c>
      <c r="U1663" t="s">
        <v>16940</v>
      </c>
      <c r="V1663" t="s">
        <v>24358</v>
      </c>
    </row>
    <row r="1664" spans="1:22" x14ac:dyDescent="0.25">
      <c r="A1664" t="s">
        <v>21</v>
      </c>
      <c r="B1664" t="s">
        <v>1681</v>
      </c>
      <c r="C1664" t="s">
        <v>9324</v>
      </c>
      <c r="D1664">
        <v>0</v>
      </c>
      <c r="E1664">
        <v>0</v>
      </c>
      <c r="F1664">
        <v>1</v>
      </c>
      <c r="G1664">
        <v>0.47</v>
      </c>
      <c r="H1664">
        <v>0.11</v>
      </c>
      <c r="I1664">
        <v>49.44</v>
      </c>
      <c r="J1664">
        <v>0.22</v>
      </c>
      <c r="K1664">
        <v>1.62</v>
      </c>
      <c r="L1664">
        <v>2685</v>
      </c>
      <c r="M1664">
        <v>33.119999999999997</v>
      </c>
      <c r="N1664">
        <v>47.46</v>
      </c>
      <c r="O1664">
        <v>0.95</v>
      </c>
      <c r="P1664">
        <v>1.49</v>
      </c>
      <c r="Q1664">
        <v>0.09</v>
      </c>
      <c r="R1664">
        <v>0.18</v>
      </c>
      <c r="S1664">
        <v>1000</v>
      </c>
      <c r="T1664">
        <v>5000</v>
      </c>
      <c r="U1664" t="s">
        <v>16941</v>
      </c>
      <c r="V1664" t="s">
        <v>24359</v>
      </c>
    </row>
    <row r="1665" spans="1:22" x14ac:dyDescent="0.25">
      <c r="A1665" t="s">
        <v>21</v>
      </c>
      <c r="B1665" t="s">
        <v>1682</v>
      </c>
      <c r="C1665" t="s">
        <v>9325</v>
      </c>
      <c r="D1665">
        <v>0</v>
      </c>
      <c r="E1665">
        <v>0</v>
      </c>
      <c r="F1665">
        <v>1</v>
      </c>
      <c r="G1665">
        <v>0.5</v>
      </c>
      <c r="H1665">
        <v>0.11</v>
      </c>
      <c r="I1665">
        <v>49.66</v>
      </c>
      <c r="J1665">
        <v>0.22</v>
      </c>
      <c r="K1665">
        <v>1.63</v>
      </c>
      <c r="L1665">
        <v>2686</v>
      </c>
      <c r="M1665">
        <v>33.270000000000003</v>
      </c>
      <c r="N1665">
        <v>47.67</v>
      </c>
      <c r="O1665">
        <v>0.96</v>
      </c>
      <c r="P1665">
        <v>1.5</v>
      </c>
      <c r="Q1665">
        <v>0.09</v>
      </c>
      <c r="R1665">
        <v>0.18</v>
      </c>
      <c r="S1665">
        <v>1000</v>
      </c>
      <c r="T1665">
        <v>5000</v>
      </c>
      <c r="U1665" t="s">
        <v>16942</v>
      </c>
      <c r="V1665" t="s">
        <v>24360</v>
      </c>
    </row>
    <row r="1666" spans="1:22" x14ac:dyDescent="0.25">
      <c r="A1666" t="s">
        <v>21</v>
      </c>
      <c r="B1666" t="s">
        <v>1683</v>
      </c>
      <c r="C1666" t="s">
        <v>9326</v>
      </c>
      <c r="D1666">
        <v>0</v>
      </c>
      <c r="E1666">
        <v>0</v>
      </c>
      <c r="F1666">
        <v>1</v>
      </c>
      <c r="G1666">
        <v>0.65</v>
      </c>
      <c r="H1666">
        <v>0.11</v>
      </c>
      <c r="I1666">
        <v>50.59</v>
      </c>
      <c r="J1666">
        <v>0.22</v>
      </c>
      <c r="K1666">
        <v>1.67</v>
      </c>
      <c r="L1666">
        <v>2690</v>
      </c>
      <c r="M1666">
        <v>33.9</v>
      </c>
      <c r="N1666">
        <v>48.57</v>
      </c>
      <c r="O1666">
        <v>0.98</v>
      </c>
      <c r="P1666">
        <v>1.53</v>
      </c>
      <c r="Q1666">
        <v>0.09</v>
      </c>
      <c r="R1666">
        <v>0.18</v>
      </c>
      <c r="S1666">
        <v>1000</v>
      </c>
      <c r="T1666">
        <v>5000</v>
      </c>
      <c r="U1666" t="s">
        <v>16943</v>
      </c>
      <c r="V1666" t="s">
        <v>24361</v>
      </c>
    </row>
    <row r="1667" spans="1:22" x14ac:dyDescent="0.25">
      <c r="A1667" t="s">
        <v>21</v>
      </c>
      <c r="B1667" t="s">
        <v>1684</v>
      </c>
      <c r="C1667" t="s">
        <v>9327</v>
      </c>
      <c r="D1667">
        <v>0</v>
      </c>
      <c r="E1667">
        <v>0</v>
      </c>
      <c r="F1667">
        <v>1</v>
      </c>
      <c r="G1667">
        <v>0.31</v>
      </c>
      <c r="H1667">
        <v>0.11</v>
      </c>
      <c r="I1667">
        <v>48.25</v>
      </c>
      <c r="J1667">
        <v>0.21</v>
      </c>
      <c r="K1667">
        <v>1.57</v>
      </c>
      <c r="L1667">
        <v>2691</v>
      </c>
      <c r="M1667">
        <v>32.33</v>
      </c>
      <c r="N1667">
        <v>46.32</v>
      </c>
      <c r="O1667">
        <v>0.92</v>
      </c>
      <c r="P1667">
        <v>1.44</v>
      </c>
      <c r="Q1667">
        <v>0.09</v>
      </c>
      <c r="R1667">
        <v>0.17</v>
      </c>
      <c r="S1667">
        <v>1000</v>
      </c>
      <c r="T1667">
        <v>5000</v>
      </c>
      <c r="U1667" t="s">
        <v>16944</v>
      </c>
      <c r="V1667" t="s">
        <v>24362</v>
      </c>
    </row>
    <row r="1668" spans="1:22" x14ac:dyDescent="0.25">
      <c r="A1668" t="s">
        <v>21</v>
      </c>
      <c r="B1668" t="s">
        <v>1685</v>
      </c>
      <c r="C1668" t="s">
        <v>9328</v>
      </c>
      <c r="D1668">
        <v>0</v>
      </c>
      <c r="E1668">
        <v>0</v>
      </c>
      <c r="F1668">
        <v>1</v>
      </c>
      <c r="G1668">
        <v>0.11</v>
      </c>
      <c r="H1668">
        <v>0.11</v>
      </c>
      <c r="I1668">
        <v>46.78</v>
      </c>
      <c r="J1668">
        <v>0.21</v>
      </c>
      <c r="K1668">
        <v>1.5</v>
      </c>
      <c r="L1668">
        <v>2694</v>
      </c>
      <c r="M1668">
        <v>31.34</v>
      </c>
      <c r="N1668">
        <v>44.91</v>
      </c>
      <c r="O1668">
        <v>0.89</v>
      </c>
      <c r="P1668">
        <v>1.38</v>
      </c>
      <c r="Q1668">
        <v>0.08</v>
      </c>
      <c r="R1668">
        <v>0.17</v>
      </c>
      <c r="S1668">
        <v>1000</v>
      </c>
      <c r="T1668">
        <v>5000</v>
      </c>
      <c r="U1668" t="s">
        <v>16945</v>
      </c>
      <c r="V1668" t="s">
        <v>24363</v>
      </c>
    </row>
    <row r="1669" spans="1:22" x14ac:dyDescent="0.25">
      <c r="A1669" t="s">
        <v>21</v>
      </c>
      <c r="B1669" t="s">
        <v>1686</v>
      </c>
      <c r="C1669" t="s">
        <v>9329</v>
      </c>
      <c r="D1669">
        <v>0</v>
      </c>
      <c r="E1669">
        <v>0</v>
      </c>
      <c r="F1669">
        <v>1</v>
      </c>
      <c r="G1669">
        <v>0.65</v>
      </c>
      <c r="H1669">
        <v>0.11</v>
      </c>
      <c r="I1669">
        <v>46.84</v>
      </c>
      <c r="J1669">
        <v>0.21</v>
      </c>
      <c r="K1669">
        <v>1.51</v>
      </c>
      <c r="L1669">
        <v>2695</v>
      </c>
      <c r="M1669">
        <v>31.38</v>
      </c>
      <c r="N1669">
        <v>44.97</v>
      </c>
      <c r="O1669">
        <v>0.89</v>
      </c>
      <c r="P1669">
        <v>1.38</v>
      </c>
      <c r="Q1669">
        <v>0.08</v>
      </c>
      <c r="R1669">
        <v>0.17</v>
      </c>
      <c r="S1669">
        <v>1000</v>
      </c>
      <c r="T1669">
        <v>5000</v>
      </c>
      <c r="U1669" t="s">
        <v>16946</v>
      </c>
      <c r="V1669" t="s">
        <v>24364</v>
      </c>
    </row>
    <row r="1670" spans="1:22" x14ac:dyDescent="0.25">
      <c r="A1670" t="s">
        <v>21</v>
      </c>
      <c r="B1670" t="s">
        <v>1687</v>
      </c>
      <c r="C1670" t="s">
        <v>9330</v>
      </c>
      <c r="D1670">
        <v>0</v>
      </c>
      <c r="E1670">
        <v>0</v>
      </c>
      <c r="F1670">
        <v>1</v>
      </c>
      <c r="G1670">
        <v>0.22</v>
      </c>
      <c r="H1670">
        <v>0.11</v>
      </c>
      <c r="I1670">
        <v>47.55</v>
      </c>
      <c r="J1670">
        <v>0.21</v>
      </c>
      <c r="K1670">
        <v>1.54</v>
      </c>
      <c r="L1670">
        <v>2696</v>
      </c>
      <c r="M1670">
        <v>31.86</v>
      </c>
      <c r="N1670">
        <v>45.65</v>
      </c>
      <c r="O1670">
        <v>0.91</v>
      </c>
      <c r="P1670">
        <v>1.41</v>
      </c>
      <c r="Q1670">
        <v>0.09</v>
      </c>
      <c r="R1670">
        <v>0.17</v>
      </c>
      <c r="S1670">
        <v>1000</v>
      </c>
      <c r="T1670">
        <v>5000</v>
      </c>
      <c r="U1670" t="s">
        <v>16947</v>
      </c>
      <c r="V1670" t="s">
        <v>24365</v>
      </c>
    </row>
    <row r="1671" spans="1:22" x14ac:dyDescent="0.25">
      <c r="A1671" t="s">
        <v>21</v>
      </c>
      <c r="B1671" t="s">
        <v>1688</v>
      </c>
      <c r="C1671" t="s">
        <v>9331</v>
      </c>
      <c r="D1671">
        <v>0</v>
      </c>
      <c r="E1671">
        <v>0</v>
      </c>
      <c r="F1671">
        <v>1</v>
      </c>
      <c r="G1671">
        <v>0.18</v>
      </c>
      <c r="H1671">
        <v>0.11</v>
      </c>
      <c r="I1671">
        <v>47.29</v>
      </c>
      <c r="J1671">
        <v>0.21</v>
      </c>
      <c r="K1671">
        <v>1.52</v>
      </c>
      <c r="L1671">
        <v>2697</v>
      </c>
      <c r="M1671">
        <v>31.68</v>
      </c>
      <c r="N1671">
        <v>45.4</v>
      </c>
      <c r="O1671">
        <v>0.9</v>
      </c>
      <c r="P1671">
        <v>1.4</v>
      </c>
      <c r="Q1671">
        <v>0.09</v>
      </c>
      <c r="R1671">
        <v>0.17</v>
      </c>
      <c r="S1671">
        <v>1000</v>
      </c>
      <c r="T1671">
        <v>5000</v>
      </c>
      <c r="U1671" t="s">
        <v>16948</v>
      </c>
      <c r="V1671" t="s">
        <v>24366</v>
      </c>
    </row>
    <row r="1672" spans="1:22" x14ac:dyDescent="0.25">
      <c r="A1672" t="s">
        <v>21</v>
      </c>
      <c r="B1672" t="s">
        <v>1689</v>
      </c>
      <c r="C1672" t="s">
        <v>9332</v>
      </c>
      <c r="D1672">
        <v>0</v>
      </c>
      <c r="E1672">
        <v>0</v>
      </c>
      <c r="F1672">
        <v>1</v>
      </c>
      <c r="G1672">
        <v>0.11</v>
      </c>
      <c r="H1672">
        <v>0.11</v>
      </c>
      <c r="I1672">
        <v>40.18</v>
      </c>
      <c r="J1672">
        <v>0.19</v>
      </c>
      <c r="K1672">
        <v>1.61</v>
      </c>
      <c r="L1672">
        <v>2699</v>
      </c>
      <c r="M1672">
        <v>26.92</v>
      </c>
      <c r="N1672">
        <v>38.58</v>
      </c>
      <c r="O1672">
        <v>0.95</v>
      </c>
      <c r="P1672">
        <v>1.48</v>
      </c>
      <c r="Q1672">
        <v>0.08</v>
      </c>
      <c r="R1672">
        <v>0.15</v>
      </c>
      <c r="S1672">
        <v>1000</v>
      </c>
      <c r="T1672">
        <v>5000</v>
      </c>
      <c r="U1672" t="s">
        <v>16949</v>
      </c>
      <c r="V1672" t="s">
        <v>24367</v>
      </c>
    </row>
    <row r="1673" spans="1:22" x14ac:dyDescent="0.25">
      <c r="A1673" t="s">
        <v>21</v>
      </c>
      <c r="B1673" t="s">
        <v>1690</v>
      </c>
      <c r="C1673" t="s">
        <v>9333</v>
      </c>
      <c r="D1673">
        <v>0</v>
      </c>
      <c r="E1673">
        <v>0</v>
      </c>
      <c r="F1673">
        <v>1</v>
      </c>
      <c r="G1673">
        <v>2.4300000000000002</v>
      </c>
      <c r="H1673">
        <v>0.11</v>
      </c>
      <c r="I1673">
        <v>219.62</v>
      </c>
      <c r="J1673">
        <v>0.91</v>
      </c>
      <c r="K1673">
        <v>8.36</v>
      </c>
      <c r="L1673">
        <v>2701</v>
      </c>
      <c r="M1673">
        <v>147.13999999999999</v>
      </c>
      <c r="N1673">
        <v>210.83</v>
      </c>
      <c r="O1673">
        <v>4.93</v>
      </c>
      <c r="P1673">
        <v>7.69</v>
      </c>
      <c r="Q1673">
        <v>0.37</v>
      </c>
      <c r="R1673">
        <v>0.74</v>
      </c>
      <c r="S1673">
        <v>1000</v>
      </c>
      <c r="T1673">
        <v>5000</v>
      </c>
      <c r="U1673" t="s">
        <v>16950</v>
      </c>
      <c r="V1673" t="s">
        <v>24368</v>
      </c>
    </row>
    <row r="1674" spans="1:22" x14ac:dyDescent="0.25">
      <c r="A1674" t="s">
        <v>21</v>
      </c>
      <c r="B1674" t="s">
        <v>1691</v>
      </c>
      <c r="C1674" t="s">
        <v>9334</v>
      </c>
      <c r="D1674">
        <v>0</v>
      </c>
      <c r="E1674">
        <v>0</v>
      </c>
      <c r="F1674">
        <v>1</v>
      </c>
      <c r="G1674">
        <v>0.33</v>
      </c>
      <c r="H1674">
        <v>0.11</v>
      </c>
      <c r="I1674">
        <v>48.24</v>
      </c>
      <c r="J1674">
        <v>0.21</v>
      </c>
      <c r="K1674">
        <v>1.57</v>
      </c>
      <c r="L1674">
        <v>2702</v>
      </c>
      <c r="M1674">
        <v>32.32</v>
      </c>
      <c r="N1674">
        <v>46.31</v>
      </c>
      <c r="O1674">
        <v>0.92</v>
      </c>
      <c r="P1674">
        <v>1.44</v>
      </c>
      <c r="Q1674">
        <v>0.09</v>
      </c>
      <c r="R1674">
        <v>0.17</v>
      </c>
      <c r="S1674">
        <v>1000</v>
      </c>
      <c r="T1674">
        <v>5000</v>
      </c>
      <c r="U1674" t="s">
        <v>16951</v>
      </c>
      <c r="V1674" t="s">
        <v>24369</v>
      </c>
    </row>
    <row r="1675" spans="1:22" x14ac:dyDescent="0.25">
      <c r="A1675" t="s">
        <v>21</v>
      </c>
      <c r="B1675" t="s">
        <v>1692</v>
      </c>
      <c r="C1675" t="s">
        <v>9335</v>
      </c>
      <c r="D1675">
        <v>0</v>
      </c>
      <c r="E1675">
        <v>0</v>
      </c>
      <c r="F1675">
        <v>1</v>
      </c>
      <c r="G1675">
        <v>0.7</v>
      </c>
      <c r="H1675">
        <v>0.11</v>
      </c>
      <c r="I1675">
        <v>50.79</v>
      </c>
      <c r="J1675">
        <v>0.22</v>
      </c>
      <c r="K1675">
        <v>1.68</v>
      </c>
      <c r="L1675">
        <v>2703</v>
      </c>
      <c r="M1675">
        <v>34.03</v>
      </c>
      <c r="N1675">
        <v>48.76</v>
      </c>
      <c r="O1675">
        <v>0.99</v>
      </c>
      <c r="P1675">
        <v>1.54</v>
      </c>
      <c r="Q1675">
        <v>0.09</v>
      </c>
      <c r="R1675">
        <v>0.18</v>
      </c>
      <c r="S1675">
        <v>1000</v>
      </c>
      <c r="T1675">
        <v>5000</v>
      </c>
      <c r="U1675" t="s">
        <v>16952</v>
      </c>
      <c r="V1675" t="s">
        <v>24370</v>
      </c>
    </row>
    <row r="1676" spans="1:22" x14ac:dyDescent="0.25">
      <c r="A1676" t="s">
        <v>21</v>
      </c>
      <c r="B1676" t="s">
        <v>1693</v>
      </c>
      <c r="C1676" t="s">
        <v>9336</v>
      </c>
      <c r="D1676">
        <v>0</v>
      </c>
      <c r="E1676">
        <v>0</v>
      </c>
      <c r="F1676">
        <v>1</v>
      </c>
      <c r="G1676">
        <v>0.53</v>
      </c>
      <c r="H1676">
        <v>0.11</v>
      </c>
      <c r="I1676">
        <v>52.41</v>
      </c>
      <c r="J1676">
        <v>0.22</v>
      </c>
      <c r="K1676">
        <v>1.62</v>
      </c>
      <c r="L1676">
        <v>2704</v>
      </c>
      <c r="M1676">
        <v>35.119999999999997</v>
      </c>
      <c r="N1676">
        <v>50.32</v>
      </c>
      <c r="O1676">
        <v>0.95</v>
      </c>
      <c r="P1676">
        <v>1.49</v>
      </c>
      <c r="Q1676">
        <v>0.09</v>
      </c>
      <c r="R1676">
        <v>0.18</v>
      </c>
      <c r="S1676">
        <v>1000</v>
      </c>
      <c r="T1676">
        <v>5000</v>
      </c>
      <c r="U1676" t="s">
        <v>16953</v>
      </c>
      <c r="V1676" t="s">
        <v>24371</v>
      </c>
    </row>
    <row r="1677" spans="1:22" x14ac:dyDescent="0.25">
      <c r="A1677" t="s">
        <v>21</v>
      </c>
      <c r="B1677" t="s">
        <v>1694</v>
      </c>
      <c r="C1677" t="s">
        <v>9337</v>
      </c>
      <c r="D1677">
        <v>0</v>
      </c>
      <c r="E1677">
        <v>0</v>
      </c>
      <c r="F1677">
        <v>1</v>
      </c>
      <c r="G1677">
        <v>0.22</v>
      </c>
      <c r="H1677">
        <v>0.11</v>
      </c>
      <c r="I1677">
        <v>47.52</v>
      </c>
      <c r="J1677">
        <v>0.21</v>
      </c>
      <c r="K1677">
        <v>1.54</v>
      </c>
      <c r="L1677">
        <v>2705</v>
      </c>
      <c r="M1677">
        <v>31.84</v>
      </c>
      <c r="N1677">
        <v>45.62</v>
      </c>
      <c r="O1677">
        <v>0.91</v>
      </c>
      <c r="P1677">
        <v>1.41</v>
      </c>
      <c r="Q1677">
        <v>0.09</v>
      </c>
      <c r="R1677">
        <v>0.17</v>
      </c>
      <c r="S1677">
        <v>1000</v>
      </c>
      <c r="T1677">
        <v>5000</v>
      </c>
      <c r="U1677" t="s">
        <v>16954</v>
      </c>
      <c r="V1677" t="s">
        <v>24372</v>
      </c>
    </row>
    <row r="1678" spans="1:22" x14ac:dyDescent="0.25">
      <c r="A1678" t="s">
        <v>21</v>
      </c>
      <c r="B1678" t="s">
        <v>1695</v>
      </c>
      <c r="C1678" t="s">
        <v>9338</v>
      </c>
      <c r="D1678">
        <v>0</v>
      </c>
      <c r="E1678">
        <v>0</v>
      </c>
      <c r="F1678">
        <v>1</v>
      </c>
      <c r="G1678">
        <v>0.18</v>
      </c>
      <c r="H1678">
        <v>0.11</v>
      </c>
      <c r="I1678">
        <v>47.22</v>
      </c>
      <c r="J1678">
        <v>0.21</v>
      </c>
      <c r="K1678">
        <v>1.52</v>
      </c>
      <c r="L1678">
        <v>2707</v>
      </c>
      <c r="M1678">
        <v>31.64</v>
      </c>
      <c r="N1678">
        <v>45.33</v>
      </c>
      <c r="O1678">
        <v>0.9</v>
      </c>
      <c r="P1678">
        <v>1.4</v>
      </c>
      <c r="Q1678">
        <v>0.09</v>
      </c>
      <c r="R1678">
        <v>0.17</v>
      </c>
      <c r="S1678">
        <v>1000</v>
      </c>
      <c r="T1678">
        <v>5000</v>
      </c>
      <c r="U1678" t="s">
        <v>16955</v>
      </c>
      <c r="V1678" t="s">
        <v>24373</v>
      </c>
    </row>
    <row r="1679" spans="1:22" x14ac:dyDescent="0.25">
      <c r="A1679" t="s">
        <v>21</v>
      </c>
      <c r="B1679" t="s">
        <v>1696</v>
      </c>
      <c r="C1679" t="s">
        <v>9339</v>
      </c>
      <c r="D1679">
        <v>0</v>
      </c>
      <c r="E1679">
        <v>0</v>
      </c>
      <c r="F1679">
        <v>1</v>
      </c>
      <c r="G1679">
        <v>0.26</v>
      </c>
      <c r="H1679">
        <v>0.11</v>
      </c>
      <c r="I1679">
        <v>47.74</v>
      </c>
      <c r="J1679">
        <v>0.21</v>
      </c>
      <c r="K1679">
        <v>1.55</v>
      </c>
      <c r="L1679">
        <v>2709</v>
      </c>
      <c r="M1679">
        <v>31.99</v>
      </c>
      <c r="N1679">
        <v>45.83</v>
      </c>
      <c r="O1679">
        <v>0.91</v>
      </c>
      <c r="P1679">
        <v>1.42</v>
      </c>
      <c r="Q1679">
        <v>0.09</v>
      </c>
      <c r="R1679">
        <v>0.17</v>
      </c>
      <c r="S1679">
        <v>1000</v>
      </c>
      <c r="T1679">
        <v>5000</v>
      </c>
      <c r="U1679" t="s">
        <v>16956</v>
      </c>
      <c r="V1679" t="s">
        <v>24374</v>
      </c>
    </row>
    <row r="1680" spans="1:22" x14ac:dyDescent="0.25">
      <c r="A1680" t="s">
        <v>21</v>
      </c>
      <c r="B1680" t="s">
        <v>1697</v>
      </c>
      <c r="C1680" t="s">
        <v>9340</v>
      </c>
      <c r="D1680">
        <v>0</v>
      </c>
      <c r="E1680">
        <v>0</v>
      </c>
      <c r="F1680">
        <v>1</v>
      </c>
      <c r="G1680">
        <v>3.01</v>
      </c>
      <c r="H1680">
        <v>0.11</v>
      </c>
      <c r="I1680">
        <v>311.52999999999997</v>
      </c>
      <c r="J1680">
        <v>1.28</v>
      </c>
      <c r="K1680">
        <v>11.95</v>
      </c>
      <c r="L1680">
        <v>2710</v>
      </c>
      <c r="M1680">
        <v>208.72</v>
      </c>
      <c r="N1680">
        <v>299.07</v>
      </c>
      <c r="O1680">
        <v>7.05</v>
      </c>
      <c r="P1680">
        <v>11</v>
      </c>
      <c r="Q1680">
        <v>0.52</v>
      </c>
      <c r="R1680">
        <v>1.04</v>
      </c>
      <c r="S1680">
        <v>1000</v>
      </c>
      <c r="T1680">
        <v>5000</v>
      </c>
      <c r="U1680" t="s">
        <v>16957</v>
      </c>
      <c r="V1680" t="s">
        <v>24375</v>
      </c>
    </row>
    <row r="1681" spans="1:22" x14ac:dyDescent="0.25">
      <c r="A1681" t="s">
        <v>21</v>
      </c>
      <c r="B1681" t="s">
        <v>1698</v>
      </c>
      <c r="C1681" t="s">
        <v>9341</v>
      </c>
      <c r="D1681">
        <v>0</v>
      </c>
      <c r="E1681">
        <v>0</v>
      </c>
      <c r="F1681">
        <v>1</v>
      </c>
      <c r="G1681">
        <v>0.13</v>
      </c>
      <c r="H1681">
        <v>0.11</v>
      </c>
      <c r="I1681">
        <v>46.83</v>
      </c>
      <c r="J1681">
        <v>0.21</v>
      </c>
      <c r="K1681">
        <v>1.51</v>
      </c>
      <c r="L1681">
        <v>2711</v>
      </c>
      <c r="M1681">
        <v>31.38</v>
      </c>
      <c r="N1681">
        <v>44.96</v>
      </c>
      <c r="O1681">
        <v>0.89</v>
      </c>
      <c r="P1681">
        <v>1.39</v>
      </c>
      <c r="Q1681">
        <v>0.08</v>
      </c>
      <c r="R1681">
        <v>0.17</v>
      </c>
      <c r="S1681">
        <v>1000</v>
      </c>
      <c r="T1681">
        <v>5000</v>
      </c>
      <c r="U1681" t="s">
        <v>16958</v>
      </c>
      <c r="V1681" t="s">
        <v>24376</v>
      </c>
    </row>
    <row r="1682" spans="1:22" x14ac:dyDescent="0.25">
      <c r="A1682" t="s">
        <v>21</v>
      </c>
      <c r="B1682" t="s">
        <v>1699</v>
      </c>
      <c r="C1682" t="s">
        <v>9342</v>
      </c>
      <c r="D1682">
        <v>0</v>
      </c>
      <c r="E1682">
        <v>0</v>
      </c>
      <c r="F1682">
        <v>1</v>
      </c>
      <c r="G1682">
        <v>1.01</v>
      </c>
      <c r="H1682">
        <v>0.11</v>
      </c>
      <c r="I1682">
        <v>58.9</v>
      </c>
      <c r="J1682">
        <v>0.26</v>
      </c>
      <c r="K1682">
        <v>2.0099999999999998</v>
      </c>
      <c r="L1682">
        <v>2715</v>
      </c>
      <c r="M1682">
        <v>39.46</v>
      </c>
      <c r="N1682">
        <v>56.54</v>
      </c>
      <c r="O1682">
        <v>1.18</v>
      </c>
      <c r="P1682">
        <v>1.84</v>
      </c>
      <c r="Q1682">
        <v>0.11</v>
      </c>
      <c r="R1682">
        <v>0.21</v>
      </c>
      <c r="S1682">
        <v>1000</v>
      </c>
      <c r="T1682">
        <v>5000</v>
      </c>
      <c r="U1682" t="s">
        <v>16959</v>
      </c>
      <c r="V1682" t="s">
        <v>24377</v>
      </c>
    </row>
    <row r="1683" spans="1:22" x14ac:dyDescent="0.25">
      <c r="A1683" t="s">
        <v>21</v>
      </c>
      <c r="B1683" t="s">
        <v>1700</v>
      </c>
      <c r="C1683" t="s">
        <v>9343</v>
      </c>
      <c r="D1683">
        <v>0</v>
      </c>
      <c r="E1683">
        <v>0</v>
      </c>
      <c r="F1683">
        <v>1</v>
      </c>
      <c r="G1683">
        <v>0.3</v>
      </c>
      <c r="H1683">
        <v>0.11</v>
      </c>
      <c r="I1683">
        <v>47.94</v>
      </c>
      <c r="J1683">
        <v>0.21</v>
      </c>
      <c r="K1683">
        <v>1.55</v>
      </c>
      <c r="L1683">
        <v>2716</v>
      </c>
      <c r="M1683">
        <v>32.119999999999997</v>
      </c>
      <c r="N1683">
        <v>46.02</v>
      </c>
      <c r="O1683">
        <v>0.92</v>
      </c>
      <c r="P1683">
        <v>1.43</v>
      </c>
      <c r="Q1683">
        <v>0.09</v>
      </c>
      <c r="R1683">
        <v>0.17</v>
      </c>
      <c r="S1683">
        <v>1000</v>
      </c>
      <c r="T1683">
        <v>5000</v>
      </c>
      <c r="U1683" t="s">
        <v>16960</v>
      </c>
      <c r="V1683" t="s">
        <v>24378</v>
      </c>
    </row>
    <row r="1684" spans="1:22" x14ac:dyDescent="0.25">
      <c r="A1684" t="s">
        <v>21</v>
      </c>
      <c r="B1684" t="s">
        <v>1701</v>
      </c>
      <c r="C1684" t="s">
        <v>9344</v>
      </c>
      <c r="D1684">
        <v>0</v>
      </c>
      <c r="E1684">
        <v>0</v>
      </c>
      <c r="F1684">
        <v>1</v>
      </c>
      <c r="G1684">
        <v>0.7</v>
      </c>
      <c r="H1684">
        <v>0.11</v>
      </c>
      <c r="I1684">
        <v>50.69</v>
      </c>
      <c r="J1684">
        <v>0.22</v>
      </c>
      <c r="K1684">
        <v>1.67</v>
      </c>
      <c r="L1684">
        <v>2717</v>
      </c>
      <c r="M1684">
        <v>33.96</v>
      </c>
      <c r="N1684">
        <v>48.66</v>
      </c>
      <c r="O1684">
        <v>0.99</v>
      </c>
      <c r="P1684">
        <v>1.54</v>
      </c>
      <c r="Q1684">
        <v>0.09</v>
      </c>
      <c r="R1684">
        <v>0.18</v>
      </c>
      <c r="S1684">
        <v>1000</v>
      </c>
      <c r="T1684">
        <v>5000</v>
      </c>
      <c r="U1684" t="s">
        <v>16961</v>
      </c>
      <c r="V1684" t="s">
        <v>24379</v>
      </c>
    </row>
    <row r="1685" spans="1:22" x14ac:dyDescent="0.25">
      <c r="A1685" t="s">
        <v>21</v>
      </c>
      <c r="B1685" t="s">
        <v>1702</v>
      </c>
      <c r="C1685" t="s">
        <v>9345</v>
      </c>
      <c r="D1685">
        <v>0</v>
      </c>
      <c r="E1685">
        <v>0</v>
      </c>
      <c r="F1685">
        <v>1</v>
      </c>
      <c r="G1685">
        <v>0.25</v>
      </c>
      <c r="H1685">
        <v>0.11</v>
      </c>
      <c r="I1685">
        <v>46.77</v>
      </c>
      <c r="J1685">
        <v>0.21</v>
      </c>
      <c r="K1685">
        <v>1.51</v>
      </c>
      <c r="L1685">
        <v>2719</v>
      </c>
      <c r="M1685">
        <v>31.34</v>
      </c>
      <c r="N1685">
        <v>44.9</v>
      </c>
      <c r="O1685">
        <v>0.89</v>
      </c>
      <c r="P1685">
        <v>1.39</v>
      </c>
      <c r="Q1685">
        <v>0.08</v>
      </c>
      <c r="R1685">
        <v>0.17</v>
      </c>
      <c r="S1685">
        <v>1000</v>
      </c>
      <c r="T1685">
        <v>5000</v>
      </c>
      <c r="U1685" t="s">
        <v>16962</v>
      </c>
      <c r="V1685" t="s">
        <v>24380</v>
      </c>
    </row>
    <row r="1686" spans="1:22" x14ac:dyDescent="0.25">
      <c r="A1686" t="s">
        <v>21</v>
      </c>
      <c r="B1686" t="s">
        <v>1703</v>
      </c>
      <c r="C1686" t="s">
        <v>9346</v>
      </c>
      <c r="D1686">
        <v>0</v>
      </c>
      <c r="E1686">
        <v>0</v>
      </c>
      <c r="F1686">
        <v>1</v>
      </c>
      <c r="G1686">
        <v>0.76</v>
      </c>
      <c r="H1686">
        <v>0.11</v>
      </c>
      <c r="I1686">
        <v>59.77</v>
      </c>
      <c r="J1686">
        <v>0.26</v>
      </c>
      <c r="K1686">
        <v>2.0299999999999998</v>
      </c>
      <c r="L1686">
        <v>2720</v>
      </c>
      <c r="M1686">
        <v>40.049999999999997</v>
      </c>
      <c r="N1686">
        <v>57.38</v>
      </c>
      <c r="O1686">
        <v>1.2</v>
      </c>
      <c r="P1686">
        <v>1.87</v>
      </c>
      <c r="Q1686">
        <v>0.11</v>
      </c>
      <c r="R1686">
        <v>0.21</v>
      </c>
      <c r="S1686">
        <v>1000</v>
      </c>
      <c r="T1686">
        <v>5000</v>
      </c>
      <c r="U1686" t="s">
        <v>16963</v>
      </c>
      <c r="V1686" t="s">
        <v>24381</v>
      </c>
    </row>
    <row r="1687" spans="1:22" x14ac:dyDescent="0.25">
      <c r="A1687" t="s">
        <v>21</v>
      </c>
      <c r="B1687" t="s">
        <v>1704</v>
      </c>
      <c r="C1687" t="s">
        <v>9347</v>
      </c>
      <c r="D1687">
        <v>0</v>
      </c>
      <c r="E1687">
        <v>0</v>
      </c>
      <c r="F1687">
        <v>1</v>
      </c>
      <c r="G1687">
        <v>1.25</v>
      </c>
      <c r="H1687">
        <v>0.11</v>
      </c>
      <c r="I1687">
        <v>114.71</v>
      </c>
      <c r="J1687">
        <v>0.19</v>
      </c>
      <c r="K1687">
        <v>1.54</v>
      </c>
      <c r="L1687">
        <v>2721</v>
      </c>
      <c r="M1687">
        <v>76.86</v>
      </c>
      <c r="N1687">
        <v>110.12</v>
      </c>
      <c r="O1687">
        <v>0.91</v>
      </c>
      <c r="P1687">
        <v>1.42</v>
      </c>
      <c r="Q1687">
        <v>0.08</v>
      </c>
      <c r="R1687">
        <v>0.15</v>
      </c>
      <c r="S1687">
        <v>1000</v>
      </c>
      <c r="T1687">
        <v>5000</v>
      </c>
      <c r="U1687" t="s">
        <v>16964</v>
      </c>
      <c r="V1687" t="s">
        <v>24382</v>
      </c>
    </row>
    <row r="1688" spans="1:22" x14ac:dyDescent="0.25">
      <c r="A1688" t="s">
        <v>21</v>
      </c>
      <c r="B1688" t="s">
        <v>1705</v>
      </c>
      <c r="C1688" t="s">
        <v>9348</v>
      </c>
      <c r="D1688">
        <v>0</v>
      </c>
      <c r="E1688">
        <v>0</v>
      </c>
      <c r="F1688">
        <v>1</v>
      </c>
      <c r="G1688">
        <v>0.23</v>
      </c>
      <c r="H1688">
        <v>0.11</v>
      </c>
      <c r="I1688">
        <v>47.42</v>
      </c>
      <c r="J1688">
        <v>0.21</v>
      </c>
      <c r="K1688">
        <v>1.53</v>
      </c>
      <c r="L1688">
        <v>2722</v>
      </c>
      <c r="M1688">
        <v>31.77</v>
      </c>
      <c r="N1688">
        <v>45.52</v>
      </c>
      <c r="O1688">
        <v>0.9</v>
      </c>
      <c r="P1688">
        <v>1.41</v>
      </c>
      <c r="Q1688">
        <v>0.09</v>
      </c>
      <c r="R1688">
        <v>0.17</v>
      </c>
      <c r="S1688">
        <v>1000</v>
      </c>
      <c r="T1688">
        <v>5000</v>
      </c>
      <c r="U1688" t="s">
        <v>16965</v>
      </c>
      <c r="V1688" t="s">
        <v>24383</v>
      </c>
    </row>
    <row r="1689" spans="1:22" x14ac:dyDescent="0.25">
      <c r="A1689" t="s">
        <v>21</v>
      </c>
      <c r="B1689" t="s">
        <v>1706</v>
      </c>
      <c r="C1689" t="s">
        <v>9349</v>
      </c>
      <c r="D1689">
        <v>0</v>
      </c>
      <c r="E1689">
        <v>0</v>
      </c>
      <c r="F1689">
        <v>1</v>
      </c>
      <c r="G1689">
        <v>0.15</v>
      </c>
      <c r="H1689">
        <v>0.11</v>
      </c>
      <c r="I1689">
        <v>46.86</v>
      </c>
      <c r="J1689">
        <v>0.21</v>
      </c>
      <c r="K1689">
        <v>1.51</v>
      </c>
      <c r="L1689">
        <v>2723</v>
      </c>
      <c r="M1689">
        <v>31.4</v>
      </c>
      <c r="N1689">
        <v>44.99</v>
      </c>
      <c r="O1689">
        <v>0.89</v>
      </c>
      <c r="P1689">
        <v>1.39</v>
      </c>
      <c r="Q1689">
        <v>0.08</v>
      </c>
      <c r="R1689">
        <v>0.17</v>
      </c>
      <c r="S1689">
        <v>1000</v>
      </c>
      <c r="T1689">
        <v>5000</v>
      </c>
      <c r="U1689" t="s">
        <v>16966</v>
      </c>
      <c r="V1689" t="s">
        <v>24384</v>
      </c>
    </row>
    <row r="1690" spans="1:22" x14ac:dyDescent="0.25">
      <c r="A1690" t="s">
        <v>21</v>
      </c>
      <c r="B1690" t="s">
        <v>1707</v>
      </c>
      <c r="C1690" t="s">
        <v>9350</v>
      </c>
      <c r="D1690">
        <v>0</v>
      </c>
      <c r="E1690">
        <v>0</v>
      </c>
      <c r="F1690">
        <v>1</v>
      </c>
      <c r="G1690">
        <v>0.5</v>
      </c>
      <c r="H1690">
        <v>0.11</v>
      </c>
      <c r="I1690">
        <v>57.38</v>
      </c>
      <c r="J1690">
        <v>0.25</v>
      </c>
      <c r="K1690">
        <v>1.93</v>
      </c>
      <c r="L1690">
        <v>2724</v>
      </c>
      <c r="M1690">
        <v>38.450000000000003</v>
      </c>
      <c r="N1690">
        <v>55.09</v>
      </c>
      <c r="O1690">
        <v>1.1399999999999999</v>
      </c>
      <c r="P1690">
        <v>1.78</v>
      </c>
      <c r="Q1690">
        <v>0.1</v>
      </c>
      <c r="R1690">
        <v>0.2</v>
      </c>
      <c r="S1690">
        <v>1000</v>
      </c>
      <c r="T1690">
        <v>5000</v>
      </c>
      <c r="U1690" t="s">
        <v>16967</v>
      </c>
      <c r="V1690" t="s">
        <v>24385</v>
      </c>
    </row>
    <row r="1691" spans="1:22" x14ac:dyDescent="0.25">
      <c r="A1691" t="s">
        <v>21</v>
      </c>
      <c r="B1691" t="s">
        <v>1708</v>
      </c>
      <c r="C1691" t="s">
        <v>9351</v>
      </c>
      <c r="D1691">
        <v>0</v>
      </c>
      <c r="E1691">
        <v>0</v>
      </c>
      <c r="F1691">
        <v>1</v>
      </c>
      <c r="G1691">
        <v>0.85</v>
      </c>
      <c r="H1691">
        <v>0.11</v>
      </c>
      <c r="I1691">
        <v>51.62</v>
      </c>
      <c r="J1691">
        <v>0.23</v>
      </c>
      <c r="K1691">
        <v>1.72</v>
      </c>
      <c r="L1691">
        <v>2725</v>
      </c>
      <c r="M1691">
        <v>34.58</v>
      </c>
      <c r="N1691">
        <v>49.55</v>
      </c>
      <c r="O1691">
        <v>1.01</v>
      </c>
      <c r="P1691">
        <v>1.58</v>
      </c>
      <c r="Q1691">
        <v>0.09</v>
      </c>
      <c r="R1691">
        <v>0.18</v>
      </c>
      <c r="S1691">
        <v>1000</v>
      </c>
      <c r="T1691">
        <v>5000</v>
      </c>
      <c r="U1691" t="s">
        <v>16968</v>
      </c>
      <c r="V1691" t="s">
        <v>24386</v>
      </c>
    </row>
    <row r="1692" spans="1:22" x14ac:dyDescent="0.25">
      <c r="A1692" t="s">
        <v>21</v>
      </c>
      <c r="B1692" t="s">
        <v>1709</v>
      </c>
      <c r="C1692" t="s">
        <v>9352</v>
      </c>
      <c r="D1692">
        <v>0</v>
      </c>
      <c r="E1692">
        <v>0</v>
      </c>
      <c r="F1692">
        <v>1</v>
      </c>
      <c r="G1692">
        <v>3.75</v>
      </c>
      <c r="H1692">
        <v>0.11</v>
      </c>
      <c r="I1692">
        <v>156.41999999999999</v>
      </c>
      <c r="J1692">
        <v>0.66</v>
      </c>
      <c r="K1692">
        <v>5.98</v>
      </c>
      <c r="L1692">
        <v>2726</v>
      </c>
      <c r="M1692">
        <v>104.8</v>
      </c>
      <c r="N1692">
        <v>150.16999999999999</v>
      </c>
      <c r="O1692">
        <v>3.53</v>
      </c>
      <c r="P1692">
        <v>5.5</v>
      </c>
      <c r="Q1692">
        <v>0.27</v>
      </c>
      <c r="R1692">
        <v>0.53</v>
      </c>
      <c r="S1692">
        <v>1000</v>
      </c>
      <c r="T1692">
        <v>5000</v>
      </c>
      <c r="U1692" t="s">
        <v>16969</v>
      </c>
      <c r="V1692" t="s">
        <v>24387</v>
      </c>
    </row>
    <row r="1693" spans="1:22" x14ac:dyDescent="0.25">
      <c r="A1693" t="s">
        <v>21</v>
      </c>
      <c r="B1693" t="s">
        <v>1710</v>
      </c>
      <c r="C1693" t="s">
        <v>9353</v>
      </c>
      <c r="D1693">
        <v>0</v>
      </c>
      <c r="E1693">
        <v>0</v>
      </c>
      <c r="F1693">
        <v>1</v>
      </c>
      <c r="G1693">
        <v>0.47</v>
      </c>
      <c r="H1693">
        <v>0.11</v>
      </c>
      <c r="I1693">
        <v>49.03</v>
      </c>
      <c r="J1693">
        <v>0.22</v>
      </c>
      <c r="K1693">
        <v>1.6</v>
      </c>
      <c r="L1693">
        <v>2728</v>
      </c>
      <c r="M1693">
        <v>32.85</v>
      </c>
      <c r="N1693">
        <v>47.06</v>
      </c>
      <c r="O1693">
        <v>0.95</v>
      </c>
      <c r="P1693">
        <v>1.48</v>
      </c>
      <c r="Q1693">
        <v>0.09</v>
      </c>
      <c r="R1693">
        <v>0.17</v>
      </c>
      <c r="S1693">
        <v>1000</v>
      </c>
      <c r="T1693">
        <v>5000</v>
      </c>
      <c r="U1693" t="s">
        <v>16970</v>
      </c>
      <c r="V1693" t="s">
        <v>24388</v>
      </c>
    </row>
    <row r="1694" spans="1:22" x14ac:dyDescent="0.25">
      <c r="A1694" t="s">
        <v>21</v>
      </c>
      <c r="B1694" t="s">
        <v>1711</v>
      </c>
      <c r="C1694" t="s">
        <v>9354</v>
      </c>
      <c r="D1694">
        <v>0</v>
      </c>
      <c r="E1694">
        <v>0</v>
      </c>
      <c r="F1694">
        <v>1</v>
      </c>
      <c r="G1694">
        <v>0.68</v>
      </c>
      <c r="H1694">
        <v>0.11</v>
      </c>
      <c r="I1694">
        <v>99.2</v>
      </c>
      <c r="J1694">
        <v>0.42</v>
      </c>
      <c r="K1694">
        <v>3.57</v>
      </c>
      <c r="L1694">
        <v>2729</v>
      </c>
      <c r="M1694">
        <v>66.459999999999994</v>
      </c>
      <c r="N1694">
        <v>95.23</v>
      </c>
      <c r="O1694">
        <v>2.11</v>
      </c>
      <c r="P1694">
        <v>3.29</v>
      </c>
      <c r="Q1694">
        <v>0.17</v>
      </c>
      <c r="R1694">
        <v>0.34</v>
      </c>
      <c r="S1694">
        <v>1000</v>
      </c>
      <c r="T1694">
        <v>5000</v>
      </c>
      <c r="U1694" t="s">
        <v>16971</v>
      </c>
      <c r="V1694" t="s">
        <v>24389</v>
      </c>
    </row>
    <row r="1695" spans="1:22" x14ac:dyDescent="0.25">
      <c r="A1695" t="s">
        <v>21</v>
      </c>
      <c r="B1695" t="s">
        <v>1712</v>
      </c>
      <c r="C1695" t="s">
        <v>9355</v>
      </c>
      <c r="D1695">
        <v>0</v>
      </c>
      <c r="E1695">
        <v>0</v>
      </c>
      <c r="F1695">
        <v>1</v>
      </c>
      <c r="G1695">
        <v>0.68</v>
      </c>
      <c r="H1695">
        <v>0.11</v>
      </c>
      <c r="I1695">
        <v>50.43</v>
      </c>
      <c r="J1695">
        <v>0.22</v>
      </c>
      <c r="K1695">
        <v>1.66</v>
      </c>
      <c r="L1695">
        <v>2730</v>
      </c>
      <c r="M1695">
        <v>33.79</v>
      </c>
      <c r="N1695">
        <v>48.42</v>
      </c>
      <c r="O1695">
        <v>0.98</v>
      </c>
      <c r="P1695">
        <v>1.53</v>
      </c>
      <c r="Q1695">
        <v>0.09</v>
      </c>
      <c r="R1695">
        <v>0.18</v>
      </c>
      <c r="S1695">
        <v>1000</v>
      </c>
      <c r="T1695">
        <v>5000</v>
      </c>
      <c r="U1695" t="s">
        <v>16972</v>
      </c>
      <c r="V1695" t="s">
        <v>24390</v>
      </c>
    </row>
    <row r="1696" spans="1:22" x14ac:dyDescent="0.25">
      <c r="A1696" t="s">
        <v>21</v>
      </c>
      <c r="B1696" t="s">
        <v>1713</v>
      </c>
      <c r="C1696" t="s">
        <v>9356</v>
      </c>
      <c r="D1696">
        <v>0</v>
      </c>
      <c r="E1696">
        <v>0</v>
      </c>
      <c r="F1696">
        <v>1</v>
      </c>
      <c r="G1696">
        <v>0.47</v>
      </c>
      <c r="H1696">
        <v>0.11</v>
      </c>
      <c r="I1696">
        <v>48.96</v>
      </c>
      <c r="J1696">
        <v>0.22</v>
      </c>
      <c r="K1696">
        <v>1.6</v>
      </c>
      <c r="L1696">
        <v>2731</v>
      </c>
      <c r="M1696">
        <v>32.799999999999997</v>
      </c>
      <c r="N1696">
        <v>47</v>
      </c>
      <c r="O1696">
        <v>0.94</v>
      </c>
      <c r="P1696">
        <v>1.47</v>
      </c>
      <c r="Q1696">
        <v>0.09</v>
      </c>
      <c r="R1696">
        <v>0.17</v>
      </c>
      <c r="S1696">
        <v>1000</v>
      </c>
      <c r="T1696">
        <v>5000</v>
      </c>
      <c r="U1696" t="s">
        <v>16973</v>
      </c>
      <c r="V1696" t="s">
        <v>24391</v>
      </c>
    </row>
    <row r="1697" spans="1:22" x14ac:dyDescent="0.25">
      <c r="A1697" t="s">
        <v>21</v>
      </c>
      <c r="B1697" t="s">
        <v>1714</v>
      </c>
      <c r="C1697" t="s">
        <v>9357</v>
      </c>
      <c r="D1697">
        <v>0</v>
      </c>
      <c r="E1697">
        <v>0</v>
      </c>
      <c r="F1697">
        <v>1</v>
      </c>
      <c r="G1697">
        <v>1.25</v>
      </c>
      <c r="H1697">
        <v>0.11</v>
      </c>
      <c r="I1697">
        <v>152.91</v>
      </c>
      <c r="J1697">
        <v>0.63</v>
      </c>
      <c r="K1697">
        <v>5.6</v>
      </c>
      <c r="L1697">
        <v>2732</v>
      </c>
      <c r="M1697">
        <v>102.45</v>
      </c>
      <c r="N1697">
        <v>146.79</v>
      </c>
      <c r="O1697">
        <v>3.3</v>
      </c>
      <c r="P1697">
        <v>5.15</v>
      </c>
      <c r="Q1697">
        <v>0.26</v>
      </c>
      <c r="R1697">
        <v>0.51</v>
      </c>
      <c r="S1697">
        <v>1000</v>
      </c>
      <c r="T1697">
        <v>5000</v>
      </c>
      <c r="U1697" t="s">
        <v>16974</v>
      </c>
      <c r="V1697" t="s">
        <v>24392</v>
      </c>
    </row>
    <row r="1698" spans="1:22" x14ac:dyDescent="0.25">
      <c r="A1698" t="s">
        <v>21</v>
      </c>
      <c r="B1698" t="s">
        <v>1715</v>
      </c>
      <c r="C1698" t="s">
        <v>9358</v>
      </c>
      <c r="D1698">
        <v>0</v>
      </c>
      <c r="E1698">
        <v>0</v>
      </c>
      <c r="F1698">
        <v>1</v>
      </c>
      <c r="G1698">
        <v>0.11</v>
      </c>
      <c r="H1698">
        <v>0.11</v>
      </c>
      <c r="I1698">
        <v>39.880000000000003</v>
      </c>
      <c r="J1698">
        <v>0.19</v>
      </c>
      <c r="K1698">
        <v>1.6</v>
      </c>
      <c r="L1698">
        <v>2735</v>
      </c>
      <c r="M1698">
        <v>26.72</v>
      </c>
      <c r="N1698">
        <v>38.28</v>
      </c>
      <c r="O1698">
        <v>0.94</v>
      </c>
      <c r="P1698">
        <v>1.47</v>
      </c>
      <c r="Q1698">
        <v>0.08</v>
      </c>
      <c r="R1698">
        <v>0.15</v>
      </c>
      <c r="S1698">
        <v>1000</v>
      </c>
      <c r="T1698">
        <v>5000</v>
      </c>
      <c r="U1698" t="s">
        <v>16975</v>
      </c>
      <c r="V1698" t="s">
        <v>24393</v>
      </c>
    </row>
    <row r="1699" spans="1:22" x14ac:dyDescent="0.25">
      <c r="A1699" t="s">
        <v>21</v>
      </c>
      <c r="B1699" t="s">
        <v>1716</v>
      </c>
      <c r="C1699" t="s">
        <v>9359</v>
      </c>
      <c r="D1699">
        <v>0</v>
      </c>
      <c r="E1699">
        <v>0</v>
      </c>
      <c r="F1699">
        <v>1</v>
      </c>
      <c r="G1699">
        <v>0.49</v>
      </c>
      <c r="H1699">
        <v>0.11</v>
      </c>
      <c r="I1699">
        <v>49.07</v>
      </c>
      <c r="J1699">
        <v>0.22</v>
      </c>
      <c r="K1699">
        <v>1.61</v>
      </c>
      <c r="L1699">
        <v>2736</v>
      </c>
      <c r="M1699">
        <v>32.869999999999997</v>
      </c>
      <c r="N1699">
        <v>47.1</v>
      </c>
      <c r="O1699">
        <v>0.95</v>
      </c>
      <c r="P1699">
        <v>1.48</v>
      </c>
      <c r="Q1699">
        <v>0.09</v>
      </c>
      <c r="R1699">
        <v>0.17</v>
      </c>
      <c r="S1699">
        <v>1000</v>
      </c>
      <c r="T1699">
        <v>5000</v>
      </c>
      <c r="U1699" t="s">
        <v>16976</v>
      </c>
      <c r="V1699" t="s">
        <v>24394</v>
      </c>
    </row>
    <row r="1700" spans="1:22" x14ac:dyDescent="0.25">
      <c r="A1700" t="s">
        <v>21</v>
      </c>
      <c r="B1700" t="s">
        <v>1717</v>
      </c>
      <c r="C1700" t="s">
        <v>9360</v>
      </c>
      <c r="D1700">
        <v>0</v>
      </c>
      <c r="E1700">
        <v>0</v>
      </c>
      <c r="F1700">
        <v>1</v>
      </c>
      <c r="G1700">
        <v>1.47</v>
      </c>
      <c r="H1700">
        <v>0.11</v>
      </c>
      <c r="I1700">
        <v>170.8</v>
      </c>
      <c r="J1700">
        <v>0.71</v>
      </c>
      <c r="K1700">
        <v>6.4</v>
      </c>
      <c r="L1700">
        <v>2737</v>
      </c>
      <c r="M1700">
        <v>114.44</v>
      </c>
      <c r="N1700">
        <v>163.97</v>
      </c>
      <c r="O1700">
        <v>3.78</v>
      </c>
      <c r="P1700">
        <v>5.89</v>
      </c>
      <c r="Q1700">
        <v>0.28999999999999998</v>
      </c>
      <c r="R1700">
        <v>0.56999999999999995</v>
      </c>
      <c r="S1700">
        <v>1000</v>
      </c>
      <c r="T1700">
        <v>5000</v>
      </c>
      <c r="U1700" t="s">
        <v>16977</v>
      </c>
      <c r="V1700" t="s">
        <v>24395</v>
      </c>
    </row>
    <row r="1701" spans="1:22" x14ac:dyDescent="0.25">
      <c r="A1701" t="s">
        <v>21</v>
      </c>
      <c r="B1701" t="s">
        <v>1718</v>
      </c>
      <c r="C1701" t="s">
        <v>9361</v>
      </c>
      <c r="D1701">
        <v>0</v>
      </c>
      <c r="E1701">
        <v>0</v>
      </c>
      <c r="F1701">
        <v>1</v>
      </c>
      <c r="G1701">
        <v>3.59</v>
      </c>
      <c r="H1701">
        <v>0.11</v>
      </c>
      <c r="I1701">
        <v>363.78</v>
      </c>
      <c r="J1701">
        <v>1.49</v>
      </c>
      <c r="K1701">
        <v>14.02</v>
      </c>
      <c r="L1701">
        <v>2740</v>
      </c>
      <c r="M1701">
        <v>243.73</v>
      </c>
      <c r="N1701">
        <v>349.23</v>
      </c>
      <c r="O1701">
        <v>8.27</v>
      </c>
      <c r="P1701">
        <v>12.9</v>
      </c>
      <c r="Q1701">
        <v>0.61</v>
      </c>
      <c r="R1701">
        <v>1.21</v>
      </c>
      <c r="S1701">
        <v>1000</v>
      </c>
      <c r="T1701">
        <v>5000</v>
      </c>
      <c r="U1701" t="s">
        <v>16978</v>
      </c>
      <c r="V1701" t="s">
        <v>24396</v>
      </c>
    </row>
    <row r="1702" spans="1:22" x14ac:dyDescent="0.25">
      <c r="A1702" t="s">
        <v>21</v>
      </c>
      <c r="B1702" t="s">
        <v>1719</v>
      </c>
      <c r="C1702" t="s">
        <v>9362</v>
      </c>
      <c r="D1702">
        <v>0</v>
      </c>
      <c r="E1702">
        <v>0</v>
      </c>
      <c r="F1702">
        <v>1</v>
      </c>
      <c r="G1702">
        <v>0.45</v>
      </c>
      <c r="H1702">
        <v>0.11</v>
      </c>
      <c r="I1702">
        <v>48.65</v>
      </c>
      <c r="J1702">
        <v>0.21</v>
      </c>
      <c r="K1702">
        <v>1.59</v>
      </c>
      <c r="L1702">
        <v>2741</v>
      </c>
      <c r="M1702">
        <v>32.6</v>
      </c>
      <c r="N1702">
        <v>46.71</v>
      </c>
      <c r="O1702">
        <v>0.94</v>
      </c>
      <c r="P1702">
        <v>1.46</v>
      </c>
      <c r="Q1702">
        <v>0.09</v>
      </c>
      <c r="R1702">
        <v>0.17</v>
      </c>
      <c r="S1702">
        <v>1000</v>
      </c>
      <c r="T1702">
        <v>5000</v>
      </c>
      <c r="U1702" t="s">
        <v>16979</v>
      </c>
      <c r="V1702" t="s">
        <v>24397</v>
      </c>
    </row>
    <row r="1703" spans="1:22" x14ac:dyDescent="0.25">
      <c r="A1703" t="s">
        <v>21</v>
      </c>
      <c r="B1703" t="s">
        <v>1720</v>
      </c>
      <c r="C1703" t="s">
        <v>9363</v>
      </c>
      <c r="D1703">
        <v>0</v>
      </c>
      <c r="E1703">
        <v>0</v>
      </c>
      <c r="F1703">
        <v>1</v>
      </c>
      <c r="G1703">
        <v>0.14000000000000001</v>
      </c>
      <c r="H1703">
        <v>0.11</v>
      </c>
      <c r="I1703">
        <v>46.51</v>
      </c>
      <c r="J1703">
        <v>0.2</v>
      </c>
      <c r="K1703">
        <v>1.5</v>
      </c>
      <c r="L1703">
        <v>2744</v>
      </c>
      <c r="M1703">
        <v>31.16</v>
      </c>
      <c r="N1703">
        <v>44.65</v>
      </c>
      <c r="O1703">
        <v>0.88</v>
      </c>
      <c r="P1703">
        <v>1.38</v>
      </c>
      <c r="Q1703">
        <v>0.08</v>
      </c>
      <c r="R1703">
        <v>0.17</v>
      </c>
      <c r="S1703">
        <v>1000</v>
      </c>
      <c r="T1703">
        <v>5000</v>
      </c>
      <c r="U1703" t="s">
        <v>16980</v>
      </c>
      <c r="V1703" t="s">
        <v>24398</v>
      </c>
    </row>
    <row r="1704" spans="1:22" x14ac:dyDescent="0.25">
      <c r="A1704" t="s">
        <v>21</v>
      </c>
      <c r="B1704" t="s">
        <v>1721</v>
      </c>
      <c r="C1704" t="s">
        <v>9364</v>
      </c>
      <c r="D1704">
        <v>0</v>
      </c>
      <c r="E1704">
        <v>0</v>
      </c>
      <c r="F1704">
        <v>1</v>
      </c>
      <c r="G1704">
        <v>0.35</v>
      </c>
      <c r="H1704">
        <v>0.11</v>
      </c>
      <c r="I1704">
        <v>47.89</v>
      </c>
      <c r="J1704">
        <v>0.21</v>
      </c>
      <c r="K1704">
        <v>1.56</v>
      </c>
      <c r="L1704">
        <v>2745</v>
      </c>
      <c r="M1704">
        <v>32.08</v>
      </c>
      <c r="N1704">
        <v>45.97</v>
      </c>
      <c r="O1704">
        <v>0.92</v>
      </c>
      <c r="P1704">
        <v>1.43</v>
      </c>
      <c r="Q1704">
        <v>0.09</v>
      </c>
      <c r="R1704">
        <v>0.17</v>
      </c>
      <c r="S1704">
        <v>1000</v>
      </c>
      <c r="T1704">
        <v>5000</v>
      </c>
      <c r="U1704" t="s">
        <v>16981</v>
      </c>
      <c r="V1704" t="s">
        <v>24399</v>
      </c>
    </row>
    <row r="1705" spans="1:22" x14ac:dyDescent="0.25">
      <c r="A1705" t="s">
        <v>21</v>
      </c>
      <c r="B1705" t="s">
        <v>1722</v>
      </c>
      <c r="C1705" t="s">
        <v>9365</v>
      </c>
      <c r="D1705">
        <v>0</v>
      </c>
      <c r="E1705">
        <v>0</v>
      </c>
      <c r="F1705">
        <v>1</v>
      </c>
      <c r="G1705">
        <v>13.98</v>
      </c>
      <c r="H1705">
        <v>0.11</v>
      </c>
      <c r="I1705">
        <v>104.16</v>
      </c>
      <c r="J1705">
        <v>0.45</v>
      </c>
      <c r="K1705">
        <v>3.97</v>
      </c>
      <c r="L1705">
        <v>2746</v>
      </c>
      <c r="M1705">
        <v>69.790000000000006</v>
      </c>
      <c r="N1705">
        <v>99.99</v>
      </c>
      <c r="O1705">
        <v>2.34</v>
      </c>
      <c r="P1705">
        <v>3.65</v>
      </c>
      <c r="Q1705">
        <v>0.19</v>
      </c>
      <c r="R1705">
        <v>0.37</v>
      </c>
      <c r="S1705">
        <v>1000</v>
      </c>
      <c r="T1705">
        <v>5000</v>
      </c>
      <c r="U1705" t="s">
        <v>16982</v>
      </c>
      <c r="V1705" t="s">
        <v>24400</v>
      </c>
    </row>
    <row r="1706" spans="1:22" x14ac:dyDescent="0.25">
      <c r="A1706" t="s">
        <v>21</v>
      </c>
      <c r="B1706" t="s">
        <v>1723</v>
      </c>
      <c r="C1706" t="s">
        <v>9366</v>
      </c>
      <c r="D1706">
        <v>0</v>
      </c>
      <c r="E1706">
        <v>0</v>
      </c>
      <c r="F1706">
        <v>1</v>
      </c>
      <c r="G1706">
        <v>2.56</v>
      </c>
      <c r="H1706">
        <v>0.11</v>
      </c>
      <c r="I1706">
        <v>193.1</v>
      </c>
      <c r="J1706">
        <v>0.72</v>
      </c>
      <c r="K1706">
        <v>7.38</v>
      </c>
      <c r="L1706">
        <v>2748</v>
      </c>
      <c r="M1706">
        <v>129.38</v>
      </c>
      <c r="N1706">
        <v>185.38</v>
      </c>
      <c r="O1706">
        <v>4.3499999999999996</v>
      </c>
      <c r="P1706">
        <v>6.79</v>
      </c>
      <c r="Q1706">
        <v>0.28999999999999998</v>
      </c>
      <c r="R1706">
        <v>0.57999999999999996</v>
      </c>
      <c r="S1706">
        <v>1000</v>
      </c>
      <c r="T1706">
        <v>5000</v>
      </c>
      <c r="U1706" t="s">
        <v>16983</v>
      </c>
      <c r="V1706" t="s">
        <v>24401</v>
      </c>
    </row>
    <row r="1707" spans="1:22" x14ac:dyDescent="0.25">
      <c r="A1707" t="s">
        <v>21</v>
      </c>
      <c r="B1707" t="s">
        <v>1724</v>
      </c>
      <c r="C1707" t="s">
        <v>9367</v>
      </c>
      <c r="D1707">
        <v>0</v>
      </c>
      <c r="E1707">
        <v>0</v>
      </c>
      <c r="F1707">
        <v>1</v>
      </c>
      <c r="G1707">
        <v>0.39</v>
      </c>
      <c r="H1707">
        <v>0.11</v>
      </c>
      <c r="I1707">
        <v>48.13</v>
      </c>
      <c r="J1707">
        <v>0.21</v>
      </c>
      <c r="K1707">
        <v>1.57</v>
      </c>
      <c r="L1707">
        <v>2749</v>
      </c>
      <c r="M1707">
        <v>32.25</v>
      </c>
      <c r="N1707">
        <v>46.21</v>
      </c>
      <c r="O1707">
        <v>0.93</v>
      </c>
      <c r="P1707">
        <v>1.44</v>
      </c>
      <c r="Q1707">
        <v>0.09</v>
      </c>
      <c r="R1707">
        <v>0.17</v>
      </c>
      <c r="S1707">
        <v>1000</v>
      </c>
      <c r="T1707">
        <v>5000</v>
      </c>
      <c r="U1707" t="s">
        <v>16984</v>
      </c>
      <c r="V1707" t="s">
        <v>24402</v>
      </c>
    </row>
    <row r="1708" spans="1:22" x14ac:dyDescent="0.25">
      <c r="A1708" t="s">
        <v>21</v>
      </c>
      <c r="B1708" t="s">
        <v>1725</v>
      </c>
      <c r="C1708" t="s">
        <v>9368</v>
      </c>
      <c r="D1708">
        <v>0</v>
      </c>
      <c r="E1708">
        <v>0</v>
      </c>
      <c r="F1708">
        <v>1</v>
      </c>
      <c r="G1708">
        <v>0.52</v>
      </c>
      <c r="H1708">
        <v>0.11</v>
      </c>
      <c r="I1708">
        <v>49.08</v>
      </c>
      <c r="J1708">
        <v>0.22</v>
      </c>
      <c r="K1708">
        <v>1.61</v>
      </c>
      <c r="L1708">
        <v>2750</v>
      </c>
      <c r="M1708">
        <v>32.880000000000003</v>
      </c>
      <c r="N1708">
        <v>47.12</v>
      </c>
      <c r="O1708">
        <v>0.95</v>
      </c>
      <c r="P1708">
        <v>1.48</v>
      </c>
      <c r="Q1708">
        <v>0.09</v>
      </c>
      <c r="R1708">
        <v>0.17</v>
      </c>
      <c r="S1708">
        <v>1000</v>
      </c>
      <c r="T1708">
        <v>5000</v>
      </c>
      <c r="U1708" t="s">
        <v>16985</v>
      </c>
      <c r="V1708" t="s">
        <v>24403</v>
      </c>
    </row>
    <row r="1709" spans="1:22" x14ac:dyDescent="0.25">
      <c r="A1709" t="s">
        <v>21</v>
      </c>
      <c r="B1709" t="s">
        <v>1726</v>
      </c>
      <c r="C1709" t="s">
        <v>9369</v>
      </c>
      <c r="D1709">
        <v>0</v>
      </c>
      <c r="E1709">
        <v>0</v>
      </c>
      <c r="F1709">
        <v>1</v>
      </c>
      <c r="G1709">
        <v>2.48</v>
      </c>
      <c r="H1709">
        <v>0.11</v>
      </c>
      <c r="I1709">
        <v>263.19</v>
      </c>
      <c r="J1709">
        <v>1.08</v>
      </c>
      <c r="K1709">
        <v>10.050000000000001</v>
      </c>
      <c r="L1709">
        <v>2751</v>
      </c>
      <c r="M1709">
        <v>176.34</v>
      </c>
      <c r="N1709">
        <v>252.67</v>
      </c>
      <c r="O1709">
        <v>5.93</v>
      </c>
      <c r="P1709">
        <v>9.25</v>
      </c>
      <c r="Q1709">
        <v>0.44</v>
      </c>
      <c r="R1709">
        <v>0.88</v>
      </c>
      <c r="S1709">
        <v>1000</v>
      </c>
      <c r="T1709">
        <v>5000</v>
      </c>
      <c r="U1709" t="s">
        <v>16986</v>
      </c>
      <c r="V1709" t="s">
        <v>24404</v>
      </c>
    </row>
    <row r="1710" spans="1:22" x14ac:dyDescent="0.25">
      <c r="A1710" t="s">
        <v>21</v>
      </c>
      <c r="B1710" t="s">
        <v>1727</v>
      </c>
      <c r="C1710" t="s">
        <v>9370</v>
      </c>
      <c r="D1710">
        <v>0</v>
      </c>
      <c r="E1710">
        <v>0</v>
      </c>
      <c r="F1710">
        <v>1</v>
      </c>
      <c r="G1710">
        <v>0.69</v>
      </c>
      <c r="H1710">
        <v>0.11</v>
      </c>
      <c r="I1710">
        <v>50.17</v>
      </c>
      <c r="J1710">
        <v>0.22</v>
      </c>
      <c r="K1710">
        <v>1.66</v>
      </c>
      <c r="L1710">
        <v>2753</v>
      </c>
      <c r="M1710">
        <v>33.61</v>
      </c>
      <c r="N1710">
        <v>48.16</v>
      </c>
      <c r="O1710">
        <v>0.98</v>
      </c>
      <c r="P1710">
        <v>1.52</v>
      </c>
      <c r="Q1710">
        <v>0.09</v>
      </c>
      <c r="R1710">
        <v>0.18</v>
      </c>
      <c r="S1710">
        <v>1000</v>
      </c>
      <c r="T1710">
        <v>5000</v>
      </c>
      <c r="U1710" t="s">
        <v>16987</v>
      </c>
      <c r="V1710" t="s">
        <v>24405</v>
      </c>
    </row>
    <row r="1711" spans="1:22" x14ac:dyDescent="0.25">
      <c r="A1711" t="s">
        <v>21</v>
      </c>
      <c r="B1711" t="s">
        <v>1728</v>
      </c>
      <c r="C1711" t="s">
        <v>9371</v>
      </c>
      <c r="D1711">
        <v>0</v>
      </c>
      <c r="E1711">
        <v>0</v>
      </c>
      <c r="F1711">
        <v>1</v>
      </c>
      <c r="G1711">
        <v>1.66</v>
      </c>
      <c r="H1711">
        <v>0.11</v>
      </c>
      <c r="I1711">
        <v>105.62</v>
      </c>
      <c r="J1711">
        <v>0.45</v>
      </c>
      <c r="K1711">
        <v>3.84</v>
      </c>
      <c r="L1711">
        <v>2754</v>
      </c>
      <c r="M1711">
        <v>70.760000000000005</v>
      </c>
      <c r="N1711">
        <v>101.39</v>
      </c>
      <c r="O1711">
        <v>2.27</v>
      </c>
      <c r="P1711">
        <v>3.54</v>
      </c>
      <c r="Q1711">
        <v>0.18</v>
      </c>
      <c r="R1711">
        <v>0.36</v>
      </c>
      <c r="S1711">
        <v>1000</v>
      </c>
      <c r="T1711">
        <v>5000</v>
      </c>
      <c r="U1711" t="s">
        <v>16988</v>
      </c>
      <c r="V1711" t="s">
        <v>24406</v>
      </c>
    </row>
    <row r="1712" spans="1:22" x14ac:dyDescent="0.25">
      <c r="A1712" t="s">
        <v>21</v>
      </c>
      <c r="B1712" t="s">
        <v>1729</v>
      </c>
      <c r="C1712" t="s">
        <v>9372</v>
      </c>
      <c r="D1712">
        <v>0</v>
      </c>
      <c r="E1712">
        <v>0</v>
      </c>
      <c r="F1712">
        <v>1</v>
      </c>
      <c r="G1712">
        <v>0.72</v>
      </c>
      <c r="H1712">
        <v>0.1</v>
      </c>
      <c r="I1712">
        <v>63.79</v>
      </c>
      <c r="J1712">
        <v>0.28000000000000003</v>
      </c>
      <c r="K1712">
        <v>2.21</v>
      </c>
      <c r="L1712">
        <v>2756</v>
      </c>
      <c r="M1712">
        <v>42.74</v>
      </c>
      <c r="N1712">
        <v>61.24</v>
      </c>
      <c r="O1712">
        <v>1.31</v>
      </c>
      <c r="P1712">
        <v>2.04</v>
      </c>
      <c r="Q1712">
        <v>0.11</v>
      </c>
      <c r="R1712">
        <v>0.22</v>
      </c>
      <c r="S1712">
        <v>1000</v>
      </c>
      <c r="T1712">
        <v>5000</v>
      </c>
      <c r="U1712" t="s">
        <v>16989</v>
      </c>
      <c r="V1712" t="s">
        <v>24407</v>
      </c>
    </row>
    <row r="1713" spans="1:22" x14ac:dyDescent="0.25">
      <c r="A1713" t="s">
        <v>21</v>
      </c>
      <c r="B1713" t="s">
        <v>1730</v>
      </c>
      <c r="C1713" t="s">
        <v>9373</v>
      </c>
      <c r="D1713">
        <v>0</v>
      </c>
      <c r="E1713">
        <v>0</v>
      </c>
      <c r="F1713">
        <v>1</v>
      </c>
      <c r="G1713">
        <v>0.39</v>
      </c>
      <c r="H1713">
        <v>0.1</v>
      </c>
      <c r="I1713">
        <v>47.58</v>
      </c>
      <c r="J1713">
        <v>0.21</v>
      </c>
      <c r="K1713">
        <v>1.55</v>
      </c>
      <c r="L1713">
        <v>2757</v>
      </c>
      <c r="M1713">
        <v>31.88</v>
      </c>
      <c r="N1713">
        <v>45.67</v>
      </c>
      <c r="O1713">
        <v>0.91</v>
      </c>
      <c r="P1713">
        <v>1.42</v>
      </c>
      <c r="Q1713">
        <v>0.09</v>
      </c>
      <c r="R1713">
        <v>0.17</v>
      </c>
      <c r="S1713">
        <v>1000</v>
      </c>
      <c r="T1713">
        <v>5000</v>
      </c>
      <c r="U1713" t="s">
        <v>16990</v>
      </c>
      <c r="V1713" t="s">
        <v>24408</v>
      </c>
    </row>
    <row r="1714" spans="1:22" x14ac:dyDescent="0.25">
      <c r="A1714" t="s">
        <v>21</v>
      </c>
      <c r="B1714" t="s">
        <v>1731</v>
      </c>
      <c r="C1714" t="s">
        <v>9374</v>
      </c>
      <c r="D1714">
        <v>0</v>
      </c>
      <c r="E1714">
        <v>0</v>
      </c>
      <c r="F1714">
        <v>1</v>
      </c>
      <c r="G1714">
        <v>1.1000000000000001</v>
      </c>
      <c r="H1714">
        <v>0.1</v>
      </c>
      <c r="I1714">
        <v>52.12</v>
      </c>
      <c r="J1714">
        <v>0.23</v>
      </c>
      <c r="K1714">
        <v>1.79</v>
      </c>
      <c r="L1714">
        <v>2758</v>
      </c>
      <c r="M1714">
        <v>34.92</v>
      </c>
      <c r="N1714">
        <v>50.04</v>
      </c>
      <c r="O1714">
        <v>1.05</v>
      </c>
      <c r="P1714">
        <v>1.64</v>
      </c>
      <c r="Q1714">
        <v>0.09</v>
      </c>
      <c r="R1714">
        <v>0.19</v>
      </c>
      <c r="S1714">
        <v>1000</v>
      </c>
      <c r="T1714">
        <v>5000</v>
      </c>
      <c r="U1714" t="s">
        <v>16991</v>
      </c>
      <c r="V1714" t="s">
        <v>24409</v>
      </c>
    </row>
    <row r="1715" spans="1:22" x14ac:dyDescent="0.25">
      <c r="A1715" t="s">
        <v>21</v>
      </c>
      <c r="B1715" t="s">
        <v>1732</v>
      </c>
      <c r="C1715" t="s">
        <v>9375</v>
      </c>
      <c r="D1715">
        <v>0</v>
      </c>
      <c r="E1715">
        <v>0</v>
      </c>
      <c r="F1715">
        <v>1</v>
      </c>
      <c r="G1715">
        <v>0.94</v>
      </c>
      <c r="H1715">
        <v>0.1</v>
      </c>
      <c r="I1715">
        <v>122.25</v>
      </c>
      <c r="J1715">
        <v>0.51</v>
      </c>
      <c r="K1715">
        <v>4.49</v>
      </c>
      <c r="L1715">
        <v>2759</v>
      </c>
      <c r="M1715">
        <v>81.900000000000006</v>
      </c>
      <c r="N1715">
        <v>117.36</v>
      </c>
      <c r="O1715">
        <v>2.65</v>
      </c>
      <c r="P1715">
        <v>4.13</v>
      </c>
      <c r="Q1715">
        <v>0.21</v>
      </c>
      <c r="R1715">
        <v>0.41</v>
      </c>
      <c r="S1715">
        <v>1000</v>
      </c>
      <c r="T1715">
        <v>5000</v>
      </c>
      <c r="U1715" t="s">
        <v>16992</v>
      </c>
      <c r="V1715" t="s">
        <v>24410</v>
      </c>
    </row>
    <row r="1716" spans="1:22" x14ac:dyDescent="0.25">
      <c r="A1716" t="s">
        <v>21</v>
      </c>
      <c r="B1716" t="s">
        <v>1733</v>
      </c>
      <c r="C1716" t="s">
        <v>9376</v>
      </c>
      <c r="D1716">
        <v>0</v>
      </c>
      <c r="E1716">
        <v>0</v>
      </c>
      <c r="F1716">
        <v>1</v>
      </c>
      <c r="G1716">
        <v>1.26</v>
      </c>
      <c r="H1716">
        <v>0.1</v>
      </c>
      <c r="I1716">
        <v>151.63</v>
      </c>
      <c r="J1716">
        <v>0.63</v>
      </c>
      <c r="K1716">
        <v>5.65</v>
      </c>
      <c r="L1716">
        <v>2760</v>
      </c>
      <c r="M1716">
        <v>101.59</v>
      </c>
      <c r="N1716">
        <v>145.56</v>
      </c>
      <c r="O1716">
        <v>3.33</v>
      </c>
      <c r="P1716">
        <v>5.2</v>
      </c>
      <c r="Q1716">
        <v>0.26</v>
      </c>
      <c r="R1716">
        <v>0.51</v>
      </c>
      <c r="S1716">
        <v>1000</v>
      </c>
      <c r="T1716">
        <v>5000</v>
      </c>
      <c r="U1716" t="s">
        <v>16993</v>
      </c>
      <c r="V1716" t="s">
        <v>24411</v>
      </c>
    </row>
    <row r="1717" spans="1:22" x14ac:dyDescent="0.25">
      <c r="A1717" t="s">
        <v>21</v>
      </c>
      <c r="B1717" t="s">
        <v>1734</v>
      </c>
      <c r="C1717" t="s">
        <v>9377</v>
      </c>
      <c r="D1717">
        <v>0</v>
      </c>
      <c r="E1717">
        <v>0</v>
      </c>
      <c r="F1717">
        <v>1</v>
      </c>
      <c r="G1717">
        <v>0.24</v>
      </c>
      <c r="H1717">
        <v>0.1</v>
      </c>
      <c r="I1717">
        <v>46.91</v>
      </c>
      <c r="J1717">
        <v>0.21</v>
      </c>
      <c r="K1717">
        <v>1.52</v>
      </c>
      <c r="L1717">
        <v>2761</v>
      </c>
      <c r="M1717">
        <v>31.43</v>
      </c>
      <c r="N1717">
        <v>45.03</v>
      </c>
      <c r="O1717">
        <v>0.9</v>
      </c>
      <c r="P1717">
        <v>1.4</v>
      </c>
      <c r="Q1717">
        <v>0.08</v>
      </c>
      <c r="R1717">
        <v>0.17</v>
      </c>
      <c r="S1717">
        <v>1000</v>
      </c>
      <c r="T1717">
        <v>5000</v>
      </c>
      <c r="U1717" t="s">
        <v>16994</v>
      </c>
      <c r="V1717" t="s">
        <v>24412</v>
      </c>
    </row>
    <row r="1718" spans="1:22" x14ac:dyDescent="0.25">
      <c r="A1718" t="s">
        <v>21</v>
      </c>
      <c r="B1718" t="s">
        <v>1735</v>
      </c>
      <c r="C1718" t="s">
        <v>9378</v>
      </c>
      <c r="D1718">
        <v>0</v>
      </c>
      <c r="E1718">
        <v>0</v>
      </c>
      <c r="F1718">
        <v>1</v>
      </c>
      <c r="G1718">
        <v>0.21</v>
      </c>
      <c r="H1718">
        <v>0.1</v>
      </c>
      <c r="I1718">
        <v>48.15</v>
      </c>
      <c r="J1718">
        <v>0.2</v>
      </c>
      <c r="K1718">
        <v>1.5</v>
      </c>
      <c r="L1718">
        <v>2762</v>
      </c>
      <c r="M1718">
        <v>32.26</v>
      </c>
      <c r="N1718">
        <v>46.22</v>
      </c>
      <c r="O1718">
        <v>0.89</v>
      </c>
      <c r="P1718">
        <v>1.38</v>
      </c>
      <c r="Q1718">
        <v>0.08</v>
      </c>
      <c r="R1718">
        <v>0.17</v>
      </c>
      <c r="S1718">
        <v>1000</v>
      </c>
      <c r="T1718">
        <v>5000</v>
      </c>
      <c r="U1718" t="s">
        <v>16995</v>
      </c>
      <c r="V1718" t="s">
        <v>24413</v>
      </c>
    </row>
    <row r="1719" spans="1:22" x14ac:dyDescent="0.25">
      <c r="A1719" t="s">
        <v>21</v>
      </c>
      <c r="B1719" t="s">
        <v>1736</v>
      </c>
      <c r="C1719" t="s">
        <v>9379</v>
      </c>
      <c r="D1719">
        <v>0</v>
      </c>
      <c r="E1719">
        <v>0</v>
      </c>
      <c r="F1719">
        <v>1</v>
      </c>
      <c r="G1719">
        <v>5.07</v>
      </c>
      <c r="H1719">
        <v>0.1</v>
      </c>
      <c r="I1719">
        <v>80.180000000000007</v>
      </c>
      <c r="J1719">
        <v>0.35</v>
      </c>
      <c r="K1719">
        <v>2.96</v>
      </c>
      <c r="L1719">
        <v>2763</v>
      </c>
      <c r="M1719">
        <v>53.72</v>
      </c>
      <c r="N1719">
        <v>76.97</v>
      </c>
      <c r="O1719">
        <v>1.75</v>
      </c>
      <c r="P1719">
        <v>2.73</v>
      </c>
      <c r="Q1719">
        <v>0.14000000000000001</v>
      </c>
      <c r="R1719">
        <v>0.28000000000000003</v>
      </c>
      <c r="S1719">
        <v>1000</v>
      </c>
      <c r="T1719">
        <v>5000</v>
      </c>
      <c r="U1719" t="s">
        <v>16996</v>
      </c>
      <c r="V1719" t="s">
        <v>24414</v>
      </c>
    </row>
    <row r="1720" spans="1:22" x14ac:dyDescent="0.25">
      <c r="A1720" t="s">
        <v>21</v>
      </c>
      <c r="B1720" t="s">
        <v>1737</v>
      </c>
      <c r="C1720" t="s">
        <v>9380</v>
      </c>
      <c r="D1720">
        <v>0</v>
      </c>
      <c r="E1720">
        <v>0</v>
      </c>
      <c r="F1720">
        <v>1</v>
      </c>
      <c r="G1720">
        <v>2.56</v>
      </c>
      <c r="H1720">
        <v>0.1</v>
      </c>
      <c r="I1720">
        <v>145.53</v>
      </c>
      <c r="J1720">
        <v>0.61</v>
      </c>
      <c r="K1720">
        <v>5.45</v>
      </c>
      <c r="L1720">
        <v>2764</v>
      </c>
      <c r="M1720">
        <v>97.5</v>
      </c>
      <c r="N1720">
        <v>139.71</v>
      </c>
      <c r="O1720">
        <v>3.21</v>
      </c>
      <c r="P1720">
        <v>5.01</v>
      </c>
      <c r="Q1720">
        <v>0.25</v>
      </c>
      <c r="R1720">
        <v>0.49</v>
      </c>
      <c r="S1720">
        <v>1000</v>
      </c>
      <c r="T1720">
        <v>5000</v>
      </c>
      <c r="U1720" t="s">
        <v>16997</v>
      </c>
      <c r="V1720" t="s">
        <v>24415</v>
      </c>
    </row>
    <row r="1721" spans="1:22" x14ac:dyDescent="0.25">
      <c r="A1721" t="s">
        <v>21</v>
      </c>
      <c r="B1721" t="s">
        <v>1738</v>
      </c>
      <c r="C1721" t="s">
        <v>9381</v>
      </c>
      <c r="D1721">
        <v>0</v>
      </c>
      <c r="E1721">
        <v>0</v>
      </c>
      <c r="F1721">
        <v>1</v>
      </c>
      <c r="G1721">
        <v>0.24</v>
      </c>
      <c r="H1721">
        <v>0.1</v>
      </c>
      <c r="I1721">
        <v>46.81</v>
      </c>
      <c r="J1721">
        <v>0.21</v>
      </c>
      <c r="K1721">
        <v>1.51</v>
      </c>
      <c r="L1721">
        <v>2765</v>
      </c>
      <c r="M1721">
        <v>31.37</v>
      </c>
      <c r="N1721">
        <v>44.94</v>
      </c>
      <c r="O1721">
        <v>0.89</v>
      </c>
      <c r="P1721">
        <v>1.39</v>
      </c>
      <c r="Q1721">
        <v>0.08</v>
      </c>
      <c r="R1721">
        <v>0.17</v>
      </c>
      <c r="S1721">
        <v>1000</v>
      </c>
      <c r="T1721">
        <v>5000</v>
      </c>
      <c r="U1721" t="s">
        <v>16998</v>
      </c>
      <c r="V1721" t="s">
        <v>24416</v>
      </c>
    </row>
    <row r="1722" spans="1:22" x14ac:dyDescent="0.25">
      <c r="A1722" t="s">
        <v>21</v>
      </c>
      <c r="B1722" t="s">
        <v>1739</v>
      </c>
      <c r="C1722" t="s">
        <v>9382</v>
      </c>
      <c r="D1722">
        <v>0</v>
      </c>
      <c r="E1722">
        <v>0</v>
      </c>
      <c r="F1722">
        <v>1</v>
      </c>
      <c r="G1722">
        <v>1.08</v>
      </c>
      <c r="H1722">
        <v>0.1</v>
      </c>
      <c r="I1722">
        <v>82.93</v>
      </c>
      <c r="J1722">
        <v>0.35</v>
      </c>
      <c r="K1722">
        <v>2.95</v>
      </c>
      <c r="L1722">
        <v>2767</v>
      </c>
      <c r="M1722">
        <v>55.56</v>
      </c>
      <c r="N1722">
        <v>79.61</v>
      </c>
      <c r="O1722">
        <v>1.74</v>
      </c>
      <c r="P1722">
        <v>2.71</v>
      </c>
      <c r="Q1722">
        <v>0.14000000000000001</v>
      </c>
      <c r="R1722">
        <v>0.28999999999999998</v>
      </c>
      <c r="S1722">
        <v>1000</v>
      </c>
      <c r="T1722">
        <v>5000</v>
      </c>
      <c r="U1722" t="s">
        <v>16999</v>
      </c>
      <c r="V1722" t="s">
        <v>24417</v>
      </c>
    </row>
    <row r="1723" spans="1:22" x14ac:dyDescent="0.25">
      <c r="A1723" t="s">
        <v>21</v>
      </c>
      <c r="B1723" t="s">
        <v>1740</v>
      </c>
      <c r="C1723" t="s">
        <v>9383</v>
      </c>
      <c r="D1723">
        <v>0</v>
      </c>
      <c r="E1723">
        <v>0</v>
      </c>
      <c r="F1723">
        <v>1</v>
      </c>
      <c r="G1723">
        <v>0.91</v>
      </c>
      <c r="H1723">
        <v>0.1</v>
      </c>
      <c r="I1723">
        <v>51.36</v>
      </c>
      <c r="J1723">
        <v>0.23</v>
      </c>
      <c r="K1723">
        <v>1.71</v>
      </c>
      <c r="L1723">
        <v>2768</v>
      </c>
      <c r="M1723">
        <v>34.409999999999997</v>
      </c>
      <c r="N1723">
        <v>49.31</v>
      </c>
      <c r="O1723">
        <v>1.01</v>
      </c>
      <c r="P1723">
        <v>1.58</v>
      </c>
      <c r="Q1723">
        <v>0.09</v>
      </c>
      <c r="R1723">
        <v>0.18</v>
      </c>
      <c r="S1723">
        <v>1000</v>
      </c>
      <c r="T1723">
        <v>5000</v>
      </c>
      <c r="U1723" t="s">
        <v>17000</v>
      </c>
      <c r="V1723" t="s">
        <v>24418</v>
      </c>
    </row>
    <row r="1724" spans="1:22" x14ac:dyDescent="0.25">
      <c r="A1724" t="s">
        <v>21</v>
      </c>
      <c r="B1724" t="s">
        <v>1741</v>
      </c>
      <c r="C1724" t="s">
        <v>9384</v>
      </c>
      <c r="D1724">
        <v>0</v>
      </c>
      <c r="E1724">
        <v>0</v>
      </c>
      <c r="F1724">
        <v>1</v>
      </c>
      <c r="G1724">
        <v>2.57</v>
      </c>
      <c r="H1724">
        <v>0.1</v>
      </c>
      <c r="I1724">
        <v>202.12</v>
      </c>
      <c r="J1724">
        <v>0.8</v>
      </c>
      <c r="K1724">
        <v>7.69</v>
      </c>
      <c r="L1724">
        <v>2769</v>
      </c>
      <c r="M1724">
        <v>135.41999999999999</v>
      </c>
      <c r="N1724">
        <v>194.03</v>
      </c>
      <c r="O1724">
        <v>4.54</v>
      </c>
      <c r="P1724">
        <v>7.08</v>
      </c>
      <c r="Q1724">
        <v>0.33</v>
      </c>
      <c r="R1724">
        <v>0.65</v>
      </c>
      <c r="S1724">
        <v>1000</v>
      </c>
      <c r="T1724">
        <v>5000</v>
      </c>
      <c r="U1724" t="s">
        <v>17001</v>
      </c>
      <c r="V1724" t="s">
        <v>24419</v>
      </c>
    </row>
    <row r="1725" spans="1:22" x14ac:dyDescent="0.25">
      <c r="A1725" t="s">
        <v>21</v>
      </c>
      <c r="B1725" t="s">
        <v>1742</v>
      </c>
      <c r="C1725" t="s">
        <v>9385</v>
      </c>
      <c r="D1725">
        <v>0</v>
      </c>
      <c r="E1725">
        <v>0</v>
      </c>
      <c r="F1725">
        <v>1</v>
      </c>
      <c r="G1725">
        <v>0.15</v>
      </c>
      <c r="H1725">
        <v>0.1</v>
      </c>
      <c r="I1725">
        <v>46.12</v>
      </c>
      <c r="J1725">
        <v>0.2</v>
      </c>
      <c r="K1725">
        <v>1.48</v>
      </c>
      <c r="L1725">
        <v>2771</v>
      </c>
      <c r="M1725">
        <v>30.9</v>
      </c>
      <c r="N1725">
        <v>44.28</v>
      </c>
      <c r="O1725">
        <v>0.88</v>
      </c>
      <c r="P1725">
        <v>1.37</v>
      </c>
      <c r="Q1725">
        <v>0.08</v>
      </c>
      <c r="R1725">
        <v>0.16</v>
      </c>
      <c r="S1725">
        <v>1000</v>
      </c>
      <c r="T1725">
        <v>5000</v>
      </c>
      <c r="U1725" t="s">
        <v>17002</v>
      </c>
      <c r="V1725" t="s">
        <v>24420</v>
      </c>
    </row>
    <row r="1726" spans="1:22" x14ac:dyDescent="0.25">
      <c r="A1726" t="s">
        <v>21</v>
      </c>
      <c r="B1726" t="s">
        <v>1743</v>
      </c>
      <c r="C1726" t="s">
        <v>9386</v>
      </c>
      <c r="D1726">
        <v>0</v>
      </c>
      <c r="E1726">
        <v>0</v>
      </c>
      <c r="F1726">
        <v>1</v>
      </c>
      <c r="G1726">
        <v>12.78</v>
      </c>
      <c r="H1726">
        <v>0.1</v>
      </c>
      <c r="I1726">
        <v>1162.95</v>
      </c>
      <c r="J1726">
        <v>4.7300000000000004</v>
      </c>
      <c r="K1726">
        <v>45.58</v>
      </c>
      <c r="L1726">
        <v>2773</v>
      </c>
      <c r="M1726">
        <v>779.17</v>
      </c>
      <c r="N1726">
        <v>1116.43</v>
      </c>
      <c r="O1726">
        <v>26.89</v>
      </c>
      <c r="P1726">
        <v>41.94</v>
      </c>
      <c r="Q1726">
        <v>1.94</v>
      </c>
      <c r="R1726">
        <v>3.83</v>
      </c>
      <c r="S1726">
        <v>1000</v>
      </c>
      <c r="T1726">
        <v>5000</v>
      </c>
      <c r="U1726" t="s">
        <v>17003</v>
      </c>
      <c r="V1726" t="s">
        <v>24421</v>
      </c>
    </row>
    <row r="1727" spans="1:22" x14ac:dyDescent="0.25">
      <c r="A1727" t="s">
        <v>21</v>
      </c>
      <c r="B1727" t="s">
        <v>1744</v>
      </c>
      <c r="C1727" t="s">
        <v>9387</v>
      </c>
      <c r="D1727">
        <v>0</v>
      </c>
      <c r="E1727">
        <v>0</v>
      </c>
      <c r="F1727">
        <v>1</v>
      </c>
      <c r="G1727">
        <v>13.3</v>
      </c>
      <c r="H1727">
        <v>0.1</v>
      </c>
      <c r="I1727">
        <v>933.37</v>
      </c>
      <c r="J1727">
        <v>3.81</v>
      </c>
      <c r="K1727">
        <v>36.79</v>
      </c>
      <c r="L1727">
        <v>2774</v>
      </c>
      <c r="M1727">
        <v>625.36</v>
      </c>
      <c r="N1727">
        <v>896.04</v>
      </c>
      <c r="O1727">
        <v>21.7</v>
      </c>
      <c r="P1727">
        <v>33.840000000000003</v>
      </c>
      <c r="Q1727">
        <v>1.56</v>
      </c>
      <c r="R1727">
        <v>3.09</v>
      </c>
      <c r="S1727">
        <v>1000</v>
      </c>
      <c r="T1727">
        <v>5000</v>
      </c>
      <c r="U1727" t="s">
        <v>17004</v>
      </c>
      <c r="V1727" t="s">
        <v>24422</v>
      </c>
    </row>
    <row r="1728" spans="1:22" x14ac:dyDescent="0.25">
      <c r="A1728" t="s">
        <v>21</v>
      </c>
      <c r="B1728" t="s">
        <v>1745</v>
      </c>
      <c r="C1728" t="s">
        <v>9388</v>
      </c>
      <c r="D1728">
        <v>0</v>
      </c>
      <c r="E1728">
        <v>0</v>
      </c>
      <c r="F1728">
        <v>1</v>
      </c>
      <c r="G1728">
        <v>0.16</v>
      </c>
      <c r="H1728">
        <v>0.1</v>
      </c>
      <c r="I1728">
        <v>46.18</v>
      </c>
      <c r="J1728">
        <v>0.2</v>
      </c>
      <c r="K1728">
        <v>1.49</v>
      </c>
      <c r="L1728">
        <v>2775</v>
      </c>
      <c r="M1728">
        <v>30.94</v>
      </c>
      <c r="N1728">
        <v>44.33</v>
      </c>
      <c r="O1728">
        <v>0.88</v>
      </c>
      <c r="P1728">
        <v>1.37</v>
      </c>
      <c r="Q1728">
        <v>0.08</v>
      </c>
      <c r="R1728">
        <v>0.16</v>
      </c>
      <c r="S1728">
        <v>1000</v>
      </c>
      <c r="T1728">
        <v>5000</v>
      </c>
      <c r="U1728" t="s">
        <v>17005</v>
      </c>
      <c r="V1728" t="s">
        <v>24423</v>
      </c>
    </row>
    <row r="1729" spans="1:22" x14ac:dyDescent="0.25">
      <c r="A1729" t="s">
        <v>21</v>
      </c>
      <c r="B1729" t="s">
        <v>1746</v>
      </c>
      <c r="C1729" t="s">
        <v>9389</v>
      </c>
      <c r="D1729">
        <v>0</v>
      </c>
      <c r="E1729">
        <v>0</v>
      </c>
      <c r="F1729">
        <v>1</v>
      </c>
      <c r="G1729">
        <v>0.1</v>
      </c>
      <c r="H1729">
        <v>0.1</v>
      </c>
      <c r="I1729">
        <v>45.77</v>
      </c>
      <c r="J1729">
        <v>0.2</v>
      </c>
      <c r="K1729">
        <v>1.47</v>
      </c>
      <c r="L1729">
        <v>2776</v>
      </c>
      <c r="M1729">
        <v>30.66</v>
      </c>
      <c r="N1729">
        <v>43.94</v>
      </c>
      <c r="O1729">
        <v>0.87</v>
      </c>
      <c r="P1729">
        <v>1.35</v>
      </c>
      <c r="Q1729">
        <v>0.08</v>
      </c>
      <c r="R1729">
        <v>0.16</v>
      </c>
      <c r="S1729">
        <v>1000</v>
      </c>
      <c r="T1729">
        <v>5000</v>
      </c>
      <c r="U1729" t="s">
        <v>17006</v>
      </c>
      <c r="V1729" t="s">
        <v>24424</v>
      </c>
    </row>
    <row r="1730" spans="1:22" x14ac:dyDescent="0.25">
      <c r="A1730" t="s">
        <v>21</v>
      </c>
      <c r="B1730" t="s">
        <v>1747</v>
      </c>
      <c r="C1730" t="s">
        <v>9390</v>
      </c>
      <c r="D1730">
        <v>0</v>
      </c>
      <c r="E1730">
        <v>0</v>
      </c>
      <c r="F1730">
        <v>1</v>
      </c>
      <c r="G1730">
        <v>0.59</v>
      </c>
      <c r="H1730">
        <v>0.1</v>
      </c>
      <c r="I1730">
        <v>49.08</v>
      </c>
      <c r="J1730">
        <v>0.22</v>
      </c>
      <c r="K1730">
        <v>1.61</v>
      </c>
      <c r="L1730">
        <v>2777</v>
      </c>
      <c r="M1730">
        <v>32.880000000000003</v>
      </c>
      <c r="N1730">
        <v>47.12</v>
      </c>
      <c r="O1730">
        <v>0.95</v>
      </c>
      <c r="P1730">
        <v>1.49</v>
      </c>
      <c r="Q1730">
        <v>0.09</v>
      </c>
      <c r="R1730">
        <v>0.17</v>
      </c>
      <c r="S1730">
        <v>1000</v>
      </c>
      <c r="T1730">
        <v>5000</v>
      </c>
      <c r="U1730" t="s">
        <v>17007</v>
      </c>
      <c r="V1730" t="s">
        <v>24425</v>
      </c>
    </row>
    <row r="1731" spans="1:22" x14ac:dyDescent="0.25">
      <c r="A1731" t="s">
        <v>21</v>
      </c>
      <c r="B1731" t="s">
        <v>1748</v>
      </c>
      <c r="C1731" t="s">
        <v>9391</v>
      </c>
      <c r="D1731">
        <v>0</v>
      </c>
      <c r="E1731">
        <v>0</v>
      </c>
      <c r="F1731">
        <v>1</v>
      </c>
      <c r="G1731">
        <v>0.72</v>
      </c>
      <c r="H1731">
        <v>0.1</v>
      </c>
      <c r="I1731">
        <v>49.97</v>
      </c>
      <c r="J1731">
        <v>0.22</v>
      </c>
      <c r="K1731">
        <v>1.65</v>
      </c>
      <c r="L1731">
        <v>2778</v>
      </c>
      <c r="M1731">
        <v>33.479999999999997</v>
      </c>
      <c r="N1731">
        <v>47.97</v>
      </c>
      <c r="O1731">
        <v>0.98</v>
      </c>
      <c r="P1731">
        <v>1.52</v>
      </c>
      <c r="Q1731">
        <v>0.09</v>
      </c>
      <c r="R1731">
        <v>0.18</v>
      </c>
      <c r="S1731">
        <v>1000</v>
      </c>
      <c r="T1731">
        <v>5000</v>
      </c>
      <c r="U1731" t="s">
        <v>17008</v>
      </c>
      <c r="V1731" t="s">
        <v>24426</v>
      </c>
    </row>
    <row r="1732" spans="1:22" x14ac:dyDescent="0.25">
      <c r="A1732" t="s">
        <v>21</v>
      </c>
      <c r="B1732" t="s">
        <v>1749</v>
      </c>
      <c r="C1732" t="s">
        <v>9392</v>
      </c>
      <c r="D1732">
        <v>0</v>
      </c>
      <c r="E1732">
        <v>0</v>
      </c>
      <c r="F1732">
        <v>1</v>
      </c>
      <c r="G1732">
        <v>2.69</v>
      </c>
      <c r="H1732">
        <v>0.1</v>
      </c>
      <c r="I1732">
        <v>60.42</v>
      </c>
      <c r="J1732">
        <v>0.26</v>
      </c>
      <c r="K1732">
        <v>2.11</v>
      </c>
      <c r="L1732">
        <v>2779</v>
      </c>
      <c r="M1732">
        <v>40.479999999999997</v>
      </c>
      <c r="N1732">
        <v>58.01</v>
      </c>
      <c r="O1732">
        <v>1.24</v>
      </c>
      <c r="P1732">
        <v>1.94</v>
      </c>
      <c r="Q1732">
        <v>0.11</v>
      </c>
      <c r="R1732">
        <v>0.21</v>
      </c>
      <c r="S1732">
        <v>1000</v>
      </c>
      <c r="T1732">
        <v>5000</v>
      </c>
      <c r="U1732" t="s">
        <v>17009</v>
      </c>
      <c r="V1732" t="s">
        <v>24427</v>
      </c>
    </row>
    <row r="1733" spans="1:22" x14ac:dyDescent="0.25">
      <c r="A1733" t="s">
        <v>21</v>
      </c>
      <c r="B1733" t="s">
        <v>1750</v>
      </c>
      <c r="C1733" t="s">
        <v>9393</v>
      </c>
      <c r="D1733">
        <v>0</v>
      </c>
      <c r="E1733">
        <v>0</v>
      </c>
      <c r="F1733">
        <v>1</v>
      </c>
      <c r="G1733">
        <v>0.46</v>
      </c>
      <c r="H1733">
        <v>0.1</v>
      </c>
      <c r="I1733">
        <v>57.59</v>
      </c>
      <c r="J1733">
        <v>0.25</v>
      </c>
      <c r="K1733">
        <v>1.94</v>
      </c>
      <c r="L1733">
        <v>2780</v>
      </c>
      <c r="M1733">
        <v>38.58</v>
      </c>
      <c r="N1733">
        <v>55.28</v>
      </c>
      <c r="O1733">
        <v>1.1499999999999999</v>
      </c>
      <c r="P1733">
        <v>1.79</v>
      </c>
      <c r="Q1733">
        <v>0.1</v>
      </c>
      <c r="R1733">
        <v>0.2</v>
      </c>
      <c r="S1733">
        <v>1000</v>
      </c>
      <c r="T1733">
        <v>5000</v>
      </c>
      <c r="U1733" t="s">
        <v>17010</v>
      </c>
      <c r="V1733" t="s">
        <v>24428</v>
      </c>
    </row>
    <row r="1734" spans="1:22" x14ac:dyDescent="0.25">
      <c r="A1734" t="s">
        <v>21</v>
      </c>
      <c r="B1734" t="s">
        <v>1751</v>
      </c>
      <c r="C1734" t="s">
        <v>9394</v>
      </c>
      <c r="D1734">
        <v>0</v>
      </c>
      <c r="E1734">
        <v>0</v>
      </c>
      <c r="F1734">
        <v>1</v>
      </c>
      <c r="G1734">
        <v>1.18</v>
      </c>
      <c r="H1734">
        <v>0.1</v>
      </c>
      <c r="I1734">
        <v>67.98</v>
      </c>
      <c r="J1734">
        <v>0.28999999999999998</v>
      </c>
      <c r="K1734">
        <v>2.37</v>
      </c>
      <c r="L1734">
        <v>2781</v>
      </c>
      <c r="M1734">
        <v>45.55</v>
      </c>
      <c r="N1734">
        <v>65.260000000000005</v>
      </c>
      <c r="O1734">
        <v>1.4</v>
      </c>
      <c r="P1734">
        <v>2.1800000000000002</v>
      </c>
      <c r="Q1734">
        <v>0.12</v>
      </c>
      <c r="R1734">
        <v>0.24</v>
      </c>
      <c r="S1734">
        <v>1000</v>
      </c>
      <c r="T1734">
        <v>5000</v>
      </c>
      <c r="U1734" t="s">
        <v>17011</v>
      </c>
      <c r="V1734" t="s">
        <v>24429</v>
      </c>
    </row>
    <row r="1735" spans="1:22" x14ac:dyDescent="0.25">
      <c r="A1735" t="s">
        <v>21</v>
      </c>
      <c r="B1735" t="s">
        <v>1752</v>
      </c>
      <c r="C1735" t="s">
        <v>9395</v>
      </c>
      <c r="D1735">
        <v>0</v>
      </c>
      <c r="E1735">
        <v>0</v>
      </c>
      <c r="F1735">
        <v>1</v>
      </c>
      <c r="G1735">
        <v>0.3</v>
      </c>
      <c r="H1735">
        <v>0.1</v>
      </c>
      <c r="I1735">
        <v>63.4</v>
      </c>
      <c r="J1735">
        <v>0.27</v>
      </c>
      <c r="K1735">
        <v>2.17</v>
      </c>
      <c r="L1735">
        <v>2782</v>
      </c>
      <c r="M1735">
        <v>42.48</v>
      </c>
      <c r="N1735">
        <v>60.86</v>
      </c>
      <c r="O1735">
        <v>1.28</v>
      </c>
      <c r="P1735">
        <v>1.99</v>
      </c>
      <c r="Q1735">
        <v>0.11</v>
      </c>
      <c r="R1735">
        <v>0.22</v>
      </c>
      <c r="S1735">
        <v>1000</v>
      </c>
      <c r="T1735">
        <v>5000</v>
      </c>
      <c r="U1735" t="s">
        <v>17012</v>
      </c>
      <c r="V1735" t="s">
        <v>24430</v>
      </c>
    </row>
    <row r="1736" spans="1:22" x14ac:dyDescent="0.25">
      <c r="A1736" t="s">
        <v>21</v>
      </c>
      <c r="B1736" t="s">
        <v>1753</v>
      </c>
      <c r="C1736" t="s">
        <v>9396</v>
      </c>
      <c r="D1736">
        <v>0</v>
      </c>
      <c r="E1736">
        <v>0</v>
      </c>
      <c r="F1736">
        <v>1</v>
      </c>
      <c r="G1736">
        <v>0.3</v>
      </c>
      <c r="H1736">
        <v>0.1</v>
      </c>
      <c r="I1736">
        <v>47.03</v>
      </c>
      <c r="J1736">
        <v>0.21</v>
      </c>
      <c r="K1736">
        <v>1.53</v>
      </c>
      <c r="L1736">
        <v>2783</v>
      </c>
      <c r="M1736">
        <v>31.51</v>
      </c>
      <c r="N1736">
        <v>45.15</v>
      </c>
      <c r="O1736">
        <v>0.9</v>
      </c>
      <c r="P1736">
        <v>1.4</v>
      </c>
      <c r="Q1736">
        <v>0.08</v>
      </c>
      <c r="R1736">
        <v>0.17</v>
      </c>
      <c r="S1736">
        <v>1000</v>
      </c>
      <c r="T1736">
        <v>5000</v>
      </c>
      <c r="U1736" t="s">
        <v>17013</v>
      </c>
      <c r="V1736" t="s">
        <v>24431</v>
      </c>
    </row>
    <row r="1737" spans="1:22" x14ac:dyDescent="0.25">
      <c r="A1737" t="s">
        <v>21</v>
      </c>
      <c r="B1737" t="s">
        <v>1754</v>
      </c>
      <c r="C1737" t="s">
        <v>9397</v>
      </c>
      <c r="D1737">
        <v>0</v>
      </c>
      <c r="E1737">
        <v>0</v>
      </c>
      <c r="F1737">
        <v>1</v>
      </c>
      <c r="G1737">
        <v>1.71</v>
      </c>
      <c r="H1737">
        <v>0.1</v>
      </c>
      <c r="I1737">
        <v>49.68</v>
      </c>
      <c r="J1737">
        <v>0.22</v>
      </c>
      <c r="K1737">
        <v>1.64</v>
      </c>
      <c r="L1737">
        <v>2784</v>
      </c>
      <c r="M1737">
        <v>33.28</v>
      </c>
      <c r="N1737">
        <v>47.69</v>
      </c>
      <c r="O1737">
        <v>0.97</v>
      </c>
      <c r="P1737">
        <v>1.51</v>
      </c>
      <c r="Q1737">
        <v>0.09</v>
      </c>
      <c r="R1737">
        <v>0.18</v>
      </c>
      <c r="S1737">
        <v>1000</v>
      </c>
      <c r="T1737">
        <v>5000</v>
      </c>
      <c r="U1737" t="s">
        <v>17014</v>
      </c>
      <c r="V1737" t="s">
        <v>24432</v>
      </c>
    </row>
    <row r="1738" spans="1:22" x14ac:dyDescent="0.25">
      <c r="A1738" t="s">
        <v>21</v>
      </c>
      <c r="B1738" t="s">
        <v>1755</v>
      </c>
      <c r="C1738" t="s">
        <v>9398</v>
      </c>
      <c r="D1738">
        <v>0</v>
      </c>
      <c r="E1738">
        <v>0</v>
      </c>
      <c r="F1738">
        <v>1</v>
      </c>
      <c r="G1738">
        <v>0.16</v>
      </c>
      <c r="H1738">
        <v>0.1</v>
      </c>
      <c r="I1738">
        <v>46.08</v>
      </c>
      <c r="J1738">
        <v>0.2</v>
      </c>
      <c r="K1738">
        <v>1.48</v>
      </c>
      <c r="L1738">
        <v>2785</v>
      </c>
      <c r="M1738">
        <v>30.88</v>
      </c>
      <c r="N1738">
        <v>44.24</v>
      </c>
      <c r="O1738">
        <v>0.88</v>
      </c>
      <c r="P1738">
        <v>1.37</v>
      </c>
      <c r="Q1738">
        <v>0.08</v>
      </c>
      <c r="R1738">
        <v>0.16</v>
      </c>
      <c r="S1738">
        <v>1000</v>
      </c>
      <c r="T1738">
        <v>5000</v>
      </c>
      <c r="U1738" t="s">
        <v>17015</v>
      </c>
      <c r="V1738" t="s">
        <v>24433</v>
      </c>
    </row>
    <row r="1739" spans="1:22" x14ac:dyDescent="0.25">
      <c r="A1739" t="s">
        <v>21</v>
      </c>
      <c r="B1739" t="s">
        <v>1756</v>
      </c>
      <c r="C1739" t="s">
        <v>9399</v>
      </c>
      <c r="D1739">
        <v>0</v>
      </c>
      <c r="E1739">
        <v>0</v>
      </c>
      <c r="F1739">
        <v>1</v>
      </c>
      <c r="G1739">
        <v>0.17</v>
      </c>
      <c r="H1739">
        <v>0.1</v>
      </c>
      <c r="I1739">
        <v>39.700000000000003</v>
      </c>
      <c r="J1739">
        <v>0.19</v>
      </c>
      <c r="K1739">
        <v>1.59</v>
      </c>
      <c r="L1739">
        <v>2787</v>
      </c>
      <c r="M1739">
        <v>26.6</v>
      </c>
      <c r="N1739">
        <v>38.11</v>
      </c>
      <c r="O1739">
        <v>0.94</v>
      </c>
      <c r="P1739">
        <v>1.46</v>
      </c>
      <c r="Q1739">
        <v>0.08</v>
      </c>
      <c r="R1739">
        <v>0.15</v>
      </c>
      <c r="S1739">
        <v>1000</v>
      </c>
      <c r="T1739">
        <v>5000</v>
      </c>
      <c r="U1739" t="s">
        <v>17016</v>
      </c>
      <c r="V1739" t="s">
        <v>24434</v>
      </c>
    </row>
    <row r="1740" spans="1:22" x14ac:dyDescent="0.25">
      <c r="A1740" t="s">
        <v>21</v>
      </c>
      <c r="B1740" t="s">
        <v>1757</v>
      </c>
      <c r="C1740" t="s">
        <v>9400</v>
      </c>
      <c r="D1740">
        <v>0</v>
      </c>
      <c r="E1740">
        <v>0</v>
      </c>
      <c r="F1740">
        <v>1</v>
      </c>
      <c r="G1740">
        <v>1.8</v>
      </c>
      <c r="H1740">
        <v>0.1</v>
      </c>
      <c r="I1740">
        <v>146.85</v>
      </c>
      <c r="J1740">
        <v>0.56000000000000005</v>
      </c>
      <c r="K1740">
        <v>5.53</v>
      </c>
      <c r="L1740">
        <v>2788</v>
      </c>
      <c r="M1740">
        <v>98.39</v>
      </c>
      <c r="N1740">
        <v>140.97999999999999</v>
      </c>
      <c r="O1740">
        <v>3.26</v>
      </c>
      <c r="P1740">
        <v>5.09</v>
      </c>
      <c r="Q1740">
        <v>0.23</v>
      </c>
      <c r="R1740">
        <v>0.45</v>
      </c>
      <c r="S1740">
        <v>1000</v>
      </c>
      <c r="T1740">
        <v>5000</v>
      </c>
      <c r="U1740" t="s">
        <v>17017</v>
      </c>
      <c r="V1740" t="s">
        <v>24435</v>
      </c>
    </row>
    <row r="1741" spans="1:22" x14ac:dyDescent="0.25">
      <c r="A1741" t="s">
        <v>21</v>
      </c>
      <c r="B1741" t="s">
        <v>1758</v>
      </c>
      <c r="C1741" t="s">
        <v>9401</v>
      </c>
      <c r="D1741">
        <v>0</v>
      </c>
      <c r="E1741">
        <v>0</v>
      </c>
      <c r="F1741">
        <v>1</v>
      </c>
      <c r="G1741">
        <v>0.28999999999999998</v>
      </c>
      <c r="H1741">
        <v>0.1</v>
      </c>
      <c r="I1741">
        <v>46.93</v>
      </c>
      <c r="J1741">
        <v>0.21</v>
      </c>
      <c r="K1741">
        <v>1.52</v>
      </c>
      <c r="L1741">
        <v>2789</v>
      </c>
      <c r="M1741">
        <v>31.44</v>
      </c>
      <c r="N1741">
        <v>45.05</v>
      </c>
      <c r="O1741">
        <v>0.9</v>
      </c>
      <c r="P1741">
        <v>1.4</v>
      </c>
      <c r="Q1741">
        <v>0.08</v>
      </c>
      <c r="R1741">
        <v>0.17</v>
      </c>
      <c r="S1741">
        <v>1000</v>
      </c>
      <c r="T1741">
        <v>5000</v>
      </c>
      <c r="U1741" t="s">
        <v>17018</v>
      </c>
      <c r="V1741" t="s">
        <v>24436</v>
      </c>
    </row>
    <row r="1742" spans="1:22" x14ac:dyDescent="0.25">
      <c r="A1742" t="s">
        <v>21</v>
      </c>
      <c r="B1742" t="s">
        <v>1759</v>
      </c>
      <c r="C1742" t="s">
        <v>9402</v>
      </c>
      <c r="D1742">
        <v>0</v>
      </c>
      <c r="E1742">
        <v>0</v>
      </c>
      <c r="F1742">
        <v>1</v>
      </c>
      <c r="G1742">
        <v>0.41</v>
      </c>
      <c r="H1742">
        <v>0.1</v>
      </c>
      <c r="I1742">
        <v>47.71</v>
      </c>
      <c r="J1742">
        <v>0.21</v>
      </c>
      <c r="K1742">
        <v>1.56</v>
      </c>
      <c r="L1742">
        <v>2790</v>
      </c>
      <c r="M1742">
        <v>31.96</v>
      </c>
      <c r="N1742">
        <v>45.8</v>
      </c>
      <c r="O1742">
        <v>0.92</v>
      </c>
      <c r="P1742">
        <v>1.43</v>
      </c>
      <c r="Q1742">
        <v>0.09</v>
      </c>
      <c r="R1742">
        <v>0.17</v>
      </c>
      <c r="S1742">
        <v>1000</v>
      </c>
      <c r="T1742">
        <v>5000</v>
      </c>
      <c r="U1742" t="s">
        <v>17019</v>
      </c>
      <c r="V1742" t="s">
        <v>24437</v>
      </c>
    </row>
    <row r="1743" spans="1:22" x14ac:dyDescent="0.25">
      <c r="A1743" t="s">
        <v>21</v>
      </c>
      <c r="B1743" t="s">
        <v>1760</v>
      </c>
      <c r="C1743" t="s">
        <v>9403</v>
      </c>
      <c r="D1743">
        <v>0</v>
      </c>
      <c r="E1743">
        <v>0</v>
      </c>
      <c r="F1743">
        <v>1</v>
      </c>
      <c r="G1743">
        <v>0.23</v>
      </c>
      <c r="H1743">
        <v>0.1</v>
      </c>
      <c r="I1743">
        <v>46.52</v>
      </c>
      <c r="J1743">
        <v>0.2</v>
      </c>
      <c r="K1743">
        <v>1.5</v>
      </c>
      <c r="L1743">
        <v>2791</v>
      </c>
      <c r="M1743">
        <v>31.17</v>
      </c>
      <c r="N1743">
        <v>44.66</v>
      </c>
      <c r="O1743">
        <v>0.89</v>
      </c>
      <c r="P1743">
        <v>1.38</v>
      </c>
      <c r="Q1743">
        <v>0.08</v>
      </c>
      <c r="R1743">
        <v>0.17</v>
      </c>
      <c r="S1743">
        <v>1000</v>
      </c>
      <c r="T1743">
        <v>5000</v>
      </c>
      <c r="U1743" t="s">
        <v>17020</v>
      </c>
      <c r="V1743" t="s">
        <v>24438</v>
      </c>
    </row>
    <row r="1744" spans="1:22" x14ac:dyDescent="0.25">
      <c r="A1744" t="s">
        <v>21</v>
      </c>
      <c r="B1744" t="s">
        <v>1761</v>
      </c>
      <c r="C1744" t="s">
        <v>9404</v>
      </c>
      <c r="D1744">
        <v>0</v>
      </c>
      <c r="E1744">
        <v>0</v>
      </c>
      <c r="F1744">
        <v>1</v>
      </c>
      <c r="G1744">
        <v>22.33</v>
      </c>
      <c r="H1744">
        <v>0.1</v>
      </c>
      <c r="I1744">
        <v>1603.6</v>
      </c>
      <c r="J1744">
        <v>6.53</v>
      </c>
      <c r="K1744">
        <v>63.09</v>
      </c>
      <c r="L1744">
        <v>2792</v>
      </c>
      <c r="M1744">
        <v>1074.4100000000001</v>
      </c>
      <c r="N1744">
        <v>1539.46</v>
      </c>
      <c r="O1744">
        <v>37.22</v>
      </c>
      <c r="P1744">
        <v>58.04</v>
      </c>
      <c r="Q1744">
        <v>2.68</v>
      </c>
      <c r="R1744">
        <v>5.29</v>
      </c>
      <c r="S1744">
        <v>1000</v>
      </c>
      <c r="T1744">
        <v>5000</v>
      </c>
      <c r="U1744" t="s">
        <v>17021</v>
      </c>
      <c r="V1744" t="s">
        <v>24439</v>
      </c>
    </row>
    <row r="1745" spans="1:22" x14ac:dyDescent="0.25">
      <c r="A1745" t="s">
        <v>21</v>
      </c>
      <c r="B1745" t="s">
        <v>1762</v>
      </c>
      <c r="C1745" t="s">
        <v>9405</v>
      </c>
      <c r="D1745">
        <v>0</v>
      </c>
      <c r="E1745">
        <v>0</v>
      </c>
      <c r="F1745">
        <v>1</v>
      </c>
      <c r="G1745">
        <v>11.21</v>
      </c>
      <c r="H1745">
        <v>0.1</v>
      </c>
      <c r="I1745">
        <v>299.87</v>
      </c>
      <c r="J1745">
        <v>1.24</v>
      </c>
      <c r="K1745">
        <v>11.67</v>
      </c>
      <c r="L1745">
        <v>2793</v>
      </c>
      <c r="M1745">
        <v>200.91</v>
      </c>
      <c r="N1745">
        <v>287.87</v>
      </c>
      <c r="O1745">
        <v>6.89</v>
      </c>
      <c r="P1745">
        <v>10.74</v>
      </c>
      <c r="Q1745">
        <v>0.51</v>
      </c>
      <c r="R1745">
        <v>1.01</v>
      </c>
      <c r="S1745">
        <v>1000</v>
      </c>
      <c r="T1745">
        <v>5000</v>
      </c>
      <c r="U1745" t="s">
        <v>17022</v>
      </c>
      <c r="V1745" t="s">
        <v>24440</v>
      </c>
    </row>
    <row r="1746" spans="1:22" x14ac:dyDescent="0.25">
      <c r="A1746" t="s">
        <v>21</v>
      </c>
      <c r="B1746" t="s">
        <v>1763</v>
      </c>
      <c r="C1746" t="s">
        <v>9406</v>
      </c>
      <c r="D1746">
        <v>0</v>
      </c>
      <c r="E1746">
        <v>0</v>
      </c>
      <c r="F1746">
        <v>1</v>
      </c>
      <c r="G1746">
        <v>0.37</v>
      </c>
      <c r="H1746">
        <v>0.1</v>
      </c>
      <c r="I1746">
        <v>83.84</v>
      </c>
      <c r="J1746">
        <v>0.28999999999999998</v>
      </c>
      <c r="K1746">
        <v>2.36</v>
      </c>
      <c r="L1746">
        <v>2794</v>
      </c>
      <c r="M1746">
        <v>56.17</v>
      </c>
      <c r="N1746">
        <v>80.489999999999995</v>
      </c>
      <c r="O1746">
        <v>1.39</v>
      </c>
      <c r="P1746">
        <v>2.17</v>
      </c>
      <c r="Q1746">
        <v>0.12</v>
      </c>
      <c r="R1746">
        <v>0.23</v>
      </c>
      <c r="S1746">
        <v>1000</v>
      </c>
      <c r="T1746">
        <v>5000</v>
      </c>
      <c r="U1746" t="s">
        <v>17023</v>
      </c>
      <c r="V1746" t="s">
        <v>24441</v>
      </c>
    </row>
    <row r="1747" spans="1:22" x14ac:dyDescent="0.25">
      <c r="A1747" t="s">
        <v>21</v>
      </c>
      <c r="B1747" t="s">
        <v>1764</v>
      </c>
      <c r="C1747" t="s">
        <v>9407</v>
      </c>
      <c r="D1747">
        <v>0</v>
      </c>
      <c r="E1747">
        <v>0</v>
      </c>
      <c r="F1747">
        <v>1</v>
      </c>
      <c r="G1747">
        <v>1.05</v>
      </c>
      <c r="H1747">
        <v>0.1</v>
      </c>
      <c r="I1747">
        <v>129.38999999999999</v>
      </c>
      <c r="J1747">
        <v>0.54</v>
      </c>
      <c r="K1747">
        <v>4.7699999999999996</v>
      </c>
      <c r="L1747">
        <v>2795</v>
      </c>
      <c r="M1747">
        <v>86.69</v>
      </c>
      <c r="N1747">
        <v>124.21</v>
      </c>
      <c r="O1747">
        <v>2.82</v>
      </c>
      <c r="P1747">
        <v>4.3899999999999997</v>
      </c>
      <c r="Q1747">
        <v>0.22</v>
      </c>
      <c r="R1747">
        <v>0.44</v>
      </c>
      <c r="S1747">
        <v>1000</v>
      </c>
      <c r="T1747">
        <v>5000</v>
      </c>
      <c r="U1747" t="s">
        <v>17024</v>
      </c>
      <c r="V1747" t="s">
        <v>24442</v>
      </c>
    </row>
    <row r="1748" spans="1:22" x14ac:dyDescent="0.25">
      <c r="A1748" t="s">
        <v>21</v>
      </c>
      <c r="B1748" t="s">
        <v>1765</v>
      </c>
      <c r="C1748" t="s">
        <v>9408</v>
      </c>
      <c r="D1748">
        <v>0</v>
      </c>
      <c r="E1748">
        <v>0</v>
      </c>
      <c r="F1748">
        <v>1</v>
      </c>
      <c r="G1748">
        <v>0.3</v>
      </c>
      <c r="H1748">
        <v>0.1</v>
      </c>
      <c r="I1748">
        <v>46.87</v>
      </c>
      <c r="J1748">
        <v>0.21</v>
      </c>
      <c r="K1748">
        <v>1.52</v>
      </c>
      <c r="L1748">
        <v>2797</v>
      </c>
      <c r="M1748">
        <v>31.4</v>
      </c>
      <c r="N1748">
        <v>44.99</v>
      </c>
      <c r="O1748">
        <v>0.9</v>
      </c>
      <c r="P1748">
        <v>1.4</v>
      </c>
      <c r="Q1748">
        <v>0.08</v>
      </c>
      <c r="R1748">
        <v>0.17</v>
      </c>
      <c r="S1748">
        <v>1000</v>
      </c>
      <c r="T1748">
        <v>5000</v>
      </c>
      <c r="U1748" t="s">
        <v>17025</v>
      </c>
      <c r="V1748" t="s">
        <v>24443</v>
      </c>
    </row>
    <row r="1749" spans="1:22" x14ac:dyDescent="0.25">
      <c r="A1749" t="s">
        <v>21</v>
      </c>
      <c r="B1749" t="s">
        <v>1766</v>
      </c>
      <c r="C1749" t="s">
        <v>9409</v>
      </c>
      <c r="D1749">
        <v>0</v>
      </c>
      <c r="E1749">
        <v>0</v>
      </c>
      <c r="F1749">
        <v>1</v>
      </c>
      <c r="G1749">
        <v>1.03</v>
      </c>
      <c r="H1749">
        <v>0.1</v>
      </c>
      <c r="I1749">
        <v>51.85</v>
      </c>
      <c r="J1749">
        <v>0.23</v>
      </c>
      <c r="K1749">
        <v>1.74</v>
      </c>
      <c r="L1749">
        <v>2798</v>
      </c>
      <c r="M1749">
        <v>34.74</v>
      </c>
      <c r="N1749">
        <v>49.77</v>
      </c>
      <c r="O1749">
        <v>1.03</v>
      </c>
      <c r="P1749">
        <v>1.6</v>
      </c>
      <c r="Q1749">
        <v>0.09</v>
      </c>
      <c r="R1749">
        <v>0.18</v>
      </c>
      <c r="S1749">
        <v>1000</v>
      </c>
      <c r="T1749">
        <v>5000</v>
      </c>
      <c r="U1749" t="s">
        <v>17026</v>
      </c>
      <c r="V1749" t="s">
        <v>24444</v>
      </c>
    </row>
    <row r="1750" spans="1:22" x14ac:dyDescent="0.25">
      <c r="A1750" t="s">
        <v>21</v>
      </c>
      <c r="B1750" t="s">
        <v>1767</v>
      </c>
      <c r="C1750" t="s">
        <v>9410</v>
      </c>
      <c r="D1750">
        <v>0</v>
      </c>
      <c r="E1750">
        <v>0</v>
      </c>
      <c r="F1750">
        <v>1</v>
      </c>
      <c r="G1750">
        <v>1.69</v>
      </c>
      <c r="H1750">
        <v>0.1</v>
      </c>
      <c r="I1750">
        <v>121.72</v>
      </c>
      <c r="J1750">
        <v>0.51</v>
      </c>
      <c r="K1750">
        <v>4.49</v>
      </c>
      <c r="L1750">
        <v>2799</v>
      </c>
      <c r="M1750">
        <v>81.55</v>
      </c>
      <c r="N1750">
        <v>116.85</v>
      </c>
      <c r="O1750">
        <v>2.65</v>
      </c>
      <c r="P1750">
        <v>4.13</v>
      </c>
      <c r="Q1750">
        <v>0.21</v>
      </c>
      <c r="R1750">
        <v>0.41</v>
      </c>
      <c r="S1750">
        <v>1000</v>
      </c>
      <c r="T1750">
        <v>5000</v>
      </c>
      <c r="U1750" t="s">
        <v>17027</v>
      </c>
      <c r="V1750" t="s">
        <v>24445</v>
      </c>
    </row>
    <row r="1751" spans="1:22" x14ac:dyDescent="0.25">
      <c r="A1751" t="s">
        <v>21</v>
      </c>
      <c r="B1751" t="s">
        <v>1768</v>
      </c>
      <c r="C1751" t="s">
        <v>9411</v>
      </c>
      <c r="D1751">
        <v>0</v>
      </c>
      <c r="E1751">
        <v>0</v>
      </c>
      <c r="F1751">
        <v>1</v>
      </c>
      <c r="G1751">
        <v>0.36</v>
      </c>
      <c r="H1751">
        <v>0.1</v>
      </c>
      <c r="I1751">
        <v>66.510000000000005</v>
      </c>
      <c r="J1751">
        <v>0.28999999999999998</v>
      </c>
      <c r="K1751">
        <v>2.29</v>
      </c>
      <c r="L1751">
        <v>2800</v>
      </c>
      <c r="M1751">
        <v>44.56</v>
      </c>
      <c r="N1751">
        <v>63.85</v>
      </c>
      <c r="O1751">
        <v>1.35</v>
      </c>
      <c r="P1751">
        <v>2.11</v>
      </c>
      <c r="Q1751">
        <v>0.12</v>
      </c>
      <c r="R1751">
        <v>0.23</v>
      </c>
      <c r="S1751">
        <v>1000</v>
      </c>
      <c r="T1751">
        <v>5000</v>
      </c>
      <c r="U1751" t="s">
        <v>17028</v>
      </c>
      <c r="V1751" t="s">
        <v>24446</v>
      </c>
    </row>
    <row r="1752" spans="1:22" x14ac:dyDescent="0.25">
      <c r="A1752" t="s">
        <v>21</v>
      </c>
      <c r="B1752" t="s">
        <v>1769</v>
      </c>
      <c r="C1752" t="s">
        <v>9412</v>
      </c>
      <c r="D1752">
        <v>0</v>
      </c>
      <c r="E1752">
        <v>0</v>
      </c>
      <c r="F1752">
        <v>1</v>
      </c>
      <c r="G1752">
        <v>0.38</v>
      </c>
      <c r="H1752">
        <v>0.1</v>
      </c>
      <c r="I1752">
        <v>47.38</v>
      </c>
      <c r="J1752">
        <v>0.21</v>
      </c>
      <c r="K1752">
        <v>1.54</v>
      </c>
      <c r="L1752">
        <v>2801</v>
      </c>
      <c r="M1752">
        <v>31.75</v>
      </c>
      <c r="N1752">
        <v>45.49</v>
      </c>
      <c r="O1752">
        <v>0.91</v>
      </c>
      <c r="P1752">
        <v>1.42</v>
      </c>
      <c r="Q1752">
        <v>0.09</v>
      </c>
      <c r="R1752">
        <v>0.17</v>
      </c>
      <c r="S1752">
        <v>1000</v>
      </c>
      <c r="T1752">
        <v>5000</v>
      </c>
      <c r="U1752" t="s">
        <v>17029</v>
      </c>
      <c r="V1752" t="s">
        <v>24447</v>
      </c>
    </row>
    <row r="1753" spans="1:22" x14ac:dyDescent="0.25">
      <c r="A1753" t="s">
        <v>21</v>
      </c>
      <c r="B1753" t="s">
        <v>1770</v>
      </c>
      <c r="C1753" t="s">
        <v>9413</v>
      </c>
      <c r="D1753">
        <v>0</v>
      </c>
      <c r="E1753">
        <v>0</v>
      </c>
      <c r="F1753">
        <v>1</v>
      </c>
      <c r="G1753">
        <v>0.81</v>
      </c>
      <c r="H1753">
        <v>0.1</v>
      </c>
      <c r="I1753">
        <v>109.81</v>
      </c>
      <c r="J1753">
        <v>0.46</v>
      </c>
      <c r="K1753">
        <v>4</v>
      </c>
      <c r="L1753">
        <v>2802</v>
      </c>
      <c r="M1753">
        <v>73.569999999999993</v>
      </c>
      <c r="N1753">
        <v>105.42</v>
      </c>
      <c r="O1753">
        <v>2.36</v>
      </c>
      <c r="P1753">
        <v>3.68</v>
      </c>
      <c r="Q1753">
        <v>0.19</v>
      </c>
      <c r="R1753">
        <v>0.37</v>
      </c>
      <c r="S1753">
        <v>1000</v>
      </c>
      <c r="T1753">
        <v>5000</v>
      </c>
      <c r="U1753" t="s">
        <v>17030</v>
      </c>
      <c r="V1753" t="s">
        <v>24448</v>
      </c>
    </row>
    <row r="1754" spans="1:22" x14ac:dyDescent="0.25">
      <c r="A1754" t="s">
        <v>21</v>
      </c>
      <c r="B1754" t="s">
        <v>1771</v>
      </c>
      <c r="C1754" t="s">
        <v>9414</v>
      </c>
      <c r="D1754">
        <v>0</v>
      </c>
      <c r="E1754">
        <v>0</v>
      </c>
      <c r="F1754">
        <v>1</v>
      </c>
      <c r="G1754">
        <v>0.18</v>
      </c>
      <c r="H1754">
        <v>0.1</v>
      </c>
      <c r="I1754">
        <v>45.93</v>
      </c>
      <c r="J1754">
        <v>0.2</v>
      </c>
      <c r="K1754">
        <v>1.48</v>
      </c>
      <c r="L1754">
        <v>2803</v>
      </c>
      <c r="M1754">
        <v>30.78</v>
      </c>
      <c r="N1754">
        <v>44.1</v>
      </c>
      <c r="O1754">
        <v>0.87</v>
      </c>
      <c r="P1754">
        <v>1.36</v>
      </c>
      <c r="Q1754">
        <v>0.08</v>
      </c>
      <c r="R1754">
        <v>0.16</v>
      </c>
      <c r="S1754">
        <v>1000</v>
      </c>
      <c r="T1754">
        <v>5000</v>
      </c>
      <c r="U1754" t="s">
        <v>17031</v>
      </c>
      <c r="V1754" t="s">
        <v>24449</v>
      </c>
    </row>
    <row r="1755" spans="1:22" x14ac:dyDescent="0.25">
      <c r="A1755" t="s">
        <v>21</v>
      </c>
      <c r="B1755" t="s">
        <v>1772</v>
      </c>
      <c r="C1755" t="s">
        <v>9415</v>
      </c>
      <c r="D1755">
        <v>0</v>
      </c>
      <c r="E1755">
        <v>0</v>
      </c>
      <c r="F1755">
        <v>1</v>
      </c>
      <c r="G1755">
        <v>1.08</v>
      </c>
      <c r="H1755">
        <v>0.1</v>
      </c>
      <c r="I1755">
        <v>50.89</v>
      </c>
      <c r="J1755">
        <v>0.22</v>
      </c>
      <c r="K1755">
        <v>1.7</v>
      </c>
      <c r="L1755">
        <v>2805</v>
      </c>
      <c r="M1755">
        <v>34.1</v>
      </c>
      <c r="N1755">
        <v>48.86</v>
      </c>
      <c r="O1755">
        <v>1</v>
      </c>
      <c r="P1755">
        <v>1.56</v>
      </c>
      <c r="Q1755">
        <v>0.09</v>
      </c>
      <c r="R1755">
        <v>0.18</v>
      </c>
      <c r="S1755">
        <v>1000</v>
      </c>
      <c r="T1755">
        <v>5000</v>
      </c>
      <c r="U1755" t="s">
        <v>17032</v>
      </c>
      <c r="V1755" t="s">
        <v>24450</v>
      </c>
    </row>
    <row r="1756" spans="1:22" x14ac:dyDescent="0.25">
      <c r="A1756" t="s">
        <v>21</v>
      </c>
      <c r="B1756" t="s">
        <v>1773</v>
      </c>
      <c r="C1756" t="s">
        <v>9416</v>
      </c>
      <c r="D1756">
        <v>0</v>
      </c>
      <c r="E1756">
        <v>0</v>
      </c>
      <c r="F1756">
        <v>1</v>
      </c>
      <c r="G1756">
        <v>0.18</v>
      </c>
      <c r="H1756">
        <v>0.1</v>
      </c>
      <c r="I1756">
        <v>45.91</v>
      </c>
      <c r="J1756">
        <v>0.2</v>
      </c>
      <c r="K1756">
        <v>1.48</v>
      </c>
      <c r="L1756">
        <v>2806</v>
      </c>
      <c r="M1756">
        <v>30.76</v>
      </c>
      <c r="N1756">
        <v>44.07</v>
      </c>
      <c r="O1756">
        <v>0.87</v>
      </c>
      <c r="P1756">
        <v>1.36</v>
      </c>
      <c r="Q1756">
        <v>0.08</v>
      </c>
      <c r="R1756">
        <v>0.16</v>
      </c>
      <c r="S1756">
        <v>1000</v>
      </c>
      <c r="T1756">
        <v>5000</v>
      </c>
      <c r="U1756" t="s">
        <v>17033</v>
      </c>
      <c r="V1756" t="s">
        <v>24451</v>
      </c>
    </row>
    <row r="1757" spans="1:22" x14ac:dyDescent="0.25">
      <c r="A1757" t="s">
        <v>21</v>
      </c>
      <c r="B1757" t="s">
        <v>1774</v>
      </c>
      <c r="C1757" t="s">
        <v>9417</v>
      </c>
      <c r="D1757">
        <v>0</v>
      </c>
      <c r="E1757">
        <v>0</v>
      </c>
      <c r="F1757">
        <v>1</v>
      </c>
      <c r="G1757">
        <v>0.55000000000000004</v>
      </c>
      <c r="H1757">
        <v>0.1</v>
      </c>
      <c r="I1757">
        <v>50.08</v>
      </c>
      <c r="J1757">
        <v>0.22</v>
      </c>
      <c r="K1757">
        <v>1.65</v>
      </c>
      <c r="L1757">
        <v>2807</v>
      </c>
      <c r="M1757">
        <v>33.549999999999997</v>
      </c>
      <c r="N1757">
        <v>48.08</v>
      </c>
      <c r="O1757">
        <v>0.98</v>
      </c>
      <c r="P1757">
        <v>1.52</v>
      </c>
      <c r="Q1757">
        <v>0.09</v>
      </c>
      <c r="R1757">
        <v>0.18</v>
      </c>
      <c r="S1757">
        <v>1000</v>
      </c>
      <c r="T1757">
        <v>5000</v>
      </c>
      <c r="U1757" t="s">
        <v>17034</v>
      </c>
      <c r="V1757" t="s">
        <v>24452</v>
      </c>
    </row>
    <row r="1758" spans="1:22" x14ac:dyDescent="0.25">
      <c r="A1758" t="s">
        <v>21</v>
      </c>
      <c r="B1758" t="s">
        <v>1775</v>
      </c>
      <c r="C1758" t="s">
        <v>9418</v>
      </c>
      <c r="D1758">
        <v>0</v>
      </c>
      <c r="E1758">
        <v>0</v>
      </c>
      <c r="F1758">
        <v>1</v>
      </c>
      <c r="G1758">
        <v>0.28999999999999998</v>
      </c>
      <c r="H1758">
        <v>0.1</v>
      </c>
      <c r="I1758">
        <v>62.57</v>
      </c>
      <c r="J1758">
        <v>0.27</v>
      </c>
      <c r="K1758">
        <v>2.14</v>
      </c>
      <c r="L1758">
        <v>2808</v>
      </c>
      <c r="M1758">
        <v>41.92</v>
      </c>
      <c r="N1758">
        <v>60.07</v>
      </c>
      <c r="O1758">
        <v>1.26</v>
      </c>
      <c r="P1758">
        <v>1.97</v>
      </c>
      <c r="Q1758">
        <v>0.11</v>
      </c>
      <c r="R1758">
        <v>0.22</v>
      </c>
      <c r="S1758">
        <v>1000</v>
      </c>
      <c r="T1758">
        <v>5000</v>
      </c>
      <c r="U1758" t="s">
        <v>17035</v>
      </c>
      <c r="V1758" t="s">
        <v>24453</v>
      </c>
    </row>
    <row r="1759" spans="1:22" x14ac:dyDescent="0.25">
      <c r="A1759" t="s">
        <v>21</v>
      </c>
      <c r="B1759" t="s">
        <v>1776</v>
      </c>
      <c r="C1759" t="s">
        <v>9419</v>
      </c>
      <c r="D1759">
        <v>0</v>
      </c>
      <c r="E1759">
        <v>0</v>
      </c>
      <c r="F1759">
        <v>1</v>
      </c>
      <c r="G1759">
        <v>1.01</v>
      </c>
      <c r="H1759">
        <v>0.1</v>
      </c>
      <c r="I1759">
        <v>51.58</v>
      </c>
      <c r="J1759">
        <v>0.23</v>
      </c>
      <c r="K1759">
        <v>1.73</v>
      </c>
      <c r="L1759">
        <v>2809</v>
      </c>
      <c r="M1759">
        <v>34.56</v>
      </c>
      <c r="N1759">
        <v>49.51</v>
      </c>
      <c r="O1759">
        <v>1.02</v>
      </c>
      <c r="P1759">
        <v>1.59</v>
      </c>
      <c r="Q1759">
        <v>0.09</v>
      </c>
      <c r="R1759">
        <v>0.18</v>
      </c>
      <c r="S1759">
        <v>1000</v>
      </c>
      <c r="T1759">
        <v>5000</v>
      </c>
      <c r="U1759" t="s">
        <v>17036</v>
      </c>
      <c r="V1759" t="s">
        <v>24454</v>
      </c>
    </row>
    <row r="1760" spans="1:22" x14ac:dyDescent="0.25">
      <c r="A1760" t="s">
        <v>21</v>
      </c>
      <c r="B1760" t="s">
        <v>1777</v>
      </c>
      <c r="C1760" t="s">
        <v>9420</v>
      </c>
      <c r="D1760">
        <v>0</v>
      </c>
      <c r="E1760">
        <v>0</v>
      </c>
      <c r="F1760">
        <v>1</v>
      </c>
      <c r="G1760">
        <v>0.31</v>
      </c>
      <c r="H1760">
        <v>0.1</v>
      </c>
      <c r="I1760">
        <v>60.82</v>
      </c>
      <c r="J1760">
        <v>0.26</v>
      </c>
      <c r="K1760">
        <v>2.0699999999999998</v>
      </c>
      <c r="L1760">
        <v>2811</v>
      </c>
      <c r="M1760">
        <v>40.75</v>
      </c>
      <c r="N1760">
        <v>58.39</v>
      </c>
      <c r="O1760">
        <v>1.22</v>
      </c>
      <c r="P1760">
        <v>1.9</v>
      </c>
      <c r="Q1760">
        <v>0.11</v>
      </c>
      <c r="R1760">
        <v>0.21</v>
      </c>
      <c r="S1760">
        <v>1000</v>
      </c>
      <c r="T1760">
        <v>5000</v>
      </c>
      <c r="U1760" t="s">
        <v>17037</v>
      </c>
      <c r="V1760" t="s">
        <v>24455</v>
      </c>
    </row>
    <row r="1761" spans="1:22" x14ac:dyDescent="0.25">
      <c r="A1761" t="s">
        <v>21</v>
      </c>
      <c r="B1761" t="s">
        <v>1778</v>
      </c>
      <c r="C1761" t="s">
        <v>9421</v>
      </c>
      <c r="D1761">
        <v>0</v>
      </c>
      <c r="E1761">
        <v>0</v>
      </c>
      <c r="F1761">
        <v>1</v>
      </c>
      <c r="G1761">
        <v>6.09</v>
      </c>
      <c r="H1761">
        <v>0.1</v>
      </c>
      <c r="I1761">
        <v>376.02</v>
      </c>
      <c r="J1761">
        <v>1.46</v>
      </c>
      <c r="K1761">
        <v>14.27</v>
      </c>
      <c r="L1761">
        <v>2812</v>
      </c>
      <c r="M1761">
        <v>251.93</v>
      </c>
      <c r="N1761">
        <v>360.98</v>
      </c>
      <c r="O1761">
        <v>8.42</v>
      </c>
      <c r="P1761">
        <v>13.13</v>
      </c>
      <c r="Q1761">
        <v>0.6</v>
      </c>
      <c r="R1761">
        <v>1.18</v>
      </c>
      <c r="S1761">
        <v>1000</v>
      </c>
      <c r="T1761">
        <v>5000</v>
      </c>
      <c r="U1761" t="s">
        <v>17038</v>
      </c>
      <c r="V1761" t="s">
        <v>24456</v>
      </c>
    </row>
    <row r="1762" spans="1:22" x14ac:dyDescent="0.25">
      <c r="A1762" t="s">
        <v>21</v>
      </c>
      <c r="B1762" t="s">
        <v>1779</v>
      </c>
      <c r="C1762" t="s">
        <v>9422</v>
      </c>
      <c r="D1762">
        <v>0</v>
      </c>
      <c r="E1762">
        <v>0</v>
      </c>
      <c r="F1762">
        <v>1</v>
      </c>
      <c r="G1762">
        <v>0.38</v>
      </c>
      <c r="H1762">
        <v>0.1</v>
      </c>
      <c r="I1762">
        <v>47.2</v>
      </c>
      <c r="J1762">
        <v>0.21</v>
      </c>
      <c r="K1762">
        <v>1.54</v>
      </c>
      <c r="L1762">
        <v>2813</v>
      </c>
      <c r="M1762">
        <v>31.62</v>
      </c>
      <c r="N1762">
        <v>45.31</v>
      </c>
      <c r="O1762">
        <v>0.91</v>
      </c>
      <c r="P1762">
        <v>1.41</v>
      </c>
      <c r="Q1762">
        <v>0.09</v>
      </c>
      <c r="R1762">
        <v>0.17</v>
      </c>
      <c r="S1762">
        <v>1000</v>
      </c>
      <c r="T1762">
        <v>5000</v>
      </c>
      <c r="U1762" t="s">
        <v>17039</v>
      </c>
      <c r="V1762" t="s">
        <v>24457</v>
      </c>
    </row>
    <row r="1763" spans="1:22" x14ac:dyDescent="0.25">
      <c r="A1763" t="s">
        <v>21</v>
      </c>
      <c r="B1763" t="s">
        <v>1780</v>
      </c>
      <c r="C1763" t="s">
        <v>9423</v>
      </c>
      <c r="D1763">
        <v>0</v>
      </c>
      <c r="E1763">
        <v>0</v>
      </c>
      <c r="F1763">
        <v>1</v>
      </c>
      <c r="G1763">
        <v>1.17</v>
      </c>
      <c r="H1763">
        <v>0.1</v>
      </c>
      <c r="I1763">
        <v>76.319999999999993</v>
      </c>
      <c r="J1763">
        <v>0.33</v>
      </c>
      <c r="K1763">
        <v>2.74</v>
      </c>
      <c r="L1763">
        <v>2814</v>
      </c>
      <c r="M1763">
        <v>51.14</v>
      </c>
      <c r="N1763">
        <v>73.27</v>
      </c>
      <c r="O1763">
        <v>1.62</v>
      </c>
      <c r="P1763">
        <v>2.52</v>
      </c>
      <c r="Q1763">
        <v>0.13</v>
      </c>
      <c r="R1763">
        <v>0.27</v>
      </c>
      <c r="S1763">
        <v>1000</v>
      </c>
      <c r="T1763">
        <v>5000</v>
      </c>
      <c r="U1763" t="s">
        <v>17040</v>
      </c>
      <c r="V1763" t="s">
        <v>24458</v>
      </c>
    </row>
    <row r="1764" spans="1:22" x14ac:dyDescent="0.25">
      <c r="A1764" t="s">
        <v>21</v>
      </c>
      <c r="B1764" t="s">
        <v>1781</v>
      </c>
      <c r="C1764" t="s">
        <v>9424</v>
      </c>
      <c r="D1764">
        <v>0</v>
      </c>
      <c r="E1764">
        <v>0</v>
      </c>
      <c r="F1764">
        <v>1</v>
      </c>
      <c r="G1764">
        <v>0.71</v>
      </c>
      <c r="H1764">
        <v>0.1</v>
      </c>
      <c r="I1764">
        <v>83.68</v>
      </c>
      <c r="J1764">
        <v>0.34</v>
      </c>
      <c r="K1764">
        <v>2.99</v>
      </c>
      <c r="L1764">
        <v>2815</v>
      </c>
      <c r="M1764">
        <v>56.07</v>
      </c>
      <c r="N1764">
        <v>80.34</v>
      </c>
      <c r="O1764">
        <v>1.77</v>
      </c>
      <c r="P1764">
        <v>2.75</v>
      </c>
      <c r="Q1764">
        <v>0.14000000000000001</v>
      </c>
      <c r="R1764">
        <v>0.27</v>
      </c>
      <c r="S1764">
        <v>1000</v>
      </c>
      <c r="T1764">
        <v>5000</v>
      </c>
      <c r="U1764" t="s">
        <v>17041</v>
      </c>
      <c r="V1764" t="s">
        <v>24459</v>
      </c>
    </row>
    <row r="1765" spans="1:22" x14ac:dyDescent="0.25">
      <c r="A1765" t="s">
        <v>21</v>
      </c>
      <c r="B1765" t="s">
        <v>1782</v>
      </c>
      <c r="C1765" t="s">
        <v>9425</v>
      </c>
      <c r="D1765">
        <v>0</v>
      </c>
      <c r="E1765">
        <v>0</v>
      </c>
      <c r="F1765">
        <v>1</v>
      </c>
      <c r="G1765">
        <v>0.98</v>
      </c>
      <c r="H1765">
        <v>0.1</v>
      </c>
      <c r="I1765">
        <v>51.34</v>
      </c>
      <c r="J1765">
        <v>0.23</v>
      </c>
      <c r="K1765">
        <v>1.72</v>
      </c>
      <c r="L1765">
        <v>2816</v>
      </c>
      <c r="M1765">
        <v>34.4</v>
      </c>
      <c r="N1765">
        <v>49.28</v>
      </c>
      <c r="O1765">
        <v>1.01</v>
      </c>
      <c r="P1765">
        <v>1.58</v>
      </c>
      <c r="Q1765">
        <v>0.09</v>
      </c>
      <c r="R1765">
        <v>0.18</v>
      </c>
      <c r="S1765">
        <v>1000</v>
      </c>
      <c r="T1765">
        <v>5000</v>
      </c>
      <c r="U1765" t="s">
        <v>17042</v>
      </c>
      <c r="V1765" t="s">
        <v>24460</v>
      </c>
    </row>
    <row r="1766" spans="1:22" x14ac:dyDescent="0.25">
      <c r="A1766" t="s">
        <v>21</v>
      </c>
      <c r="B1766" t="s">
        <v>1783</v>
      </c>
      <c r="C1766" t="s">
        <v>9426</v>
      </c>
      <c r="D1766">
        <v>0</v>
      </c>
      <c r="E1766">
        <v>0</v>
      </c>
      <c r="F1766">
        <v>1</v>
      </c>
      <c r="G1766">
        <v>0.27</v>
      </c>
      <c r="H1766">
        <v>0.1</v>
      </c>
      <c r="I1766">
        <v>46.35</v>
      </c>
      <c r="J1766">
        <v>0.2</v>
      </c>
      <c r="K1766">
        <v>1.5</v>
      </c>
      <c r="L1766">
        <v>2819</v>
      </c>
      <c r="M1766">
        <v>31.05</v>
      </c>
      <c r="N1766">
        <v>44.5</v>
      </c>
      <c r="O1766">
        <v>0.89</v>
      </c>
      <c r="P1766">
        <v>1.38</v>
      </c>
      <c r="Q1766">
        <v>0.08</v>
      </c>
      <c r="R1766">
        <v>0.16</v>
      </c>
      <c r="S1766">
        <v>1000</v>
      </c>
      <c r="T1766">
        <v>5000</v>
      </c>
      <c r="U1766" t="s">
        <v>17043</v>
      </c>
      <c r="V1766" t="s">
        <v>24461</v>
      </c>
    </row>
    <row r="1767" spans="1:22" x14ac:dyDescent="0.25">
      <c r="A1767" t="s">
        <v>21</v>
      </c>
      <c r="B1767" t="s">
        <v>1784</v>
      </c>
      <c r="C1767" t="s">
        <v>9427</v>
      </c>
      <c r="D1767">
        <v>0</v>
      </c>
      <c r="E1767">
        <v>0</v>
      </c>
      <c r="F1767">
        <v>1</v>
      </c>
      <c r="G1767">
        <v>0.45</v>
      </c>
      <c r="H1767">
        <v>0.1</v>
      </c>
      <c r="I1767">
        <v>47.58</v>
      </c>
      <c r="J1767">
        <v>0.21</v>
      </c>
      <c r="K1767">
        <v>1.56</v>
      </c>
      <c r="L1767">
        <v>2822</v>
      </c>
      <c r="M1767">
        <v>31.88</v>
      </c>
      <c r="N1767">
        <v>45.68</v>
      </c>
      <c r="O1767">
        <v>0.92</v>
      </c>
      <c r="P1767">
        <v>1.43</v>
      </c>
      <c r="Q1767">
        <v>0.09</v>
      </c>
      <c r="R1767">
        <v>0.17</v>
      </c>
      <c r="S1767">
        <v>1000</v>
      </c>
      <c r="T1767">
        <v>5000</v>
      </c>
      <c r="U1767" t="s">
        <v>17044</v>
      </c>
      <c r="V1767" t="s">
        <v>24462</v>
      </c>
    </row>
    <row r="1768" spans="1:22" x14ac:dyDescent="0.25">
      <c r="A1768" t="s">
        <v>21</v>
      </c>
      <c r="B1768" t="s">
        <v>1785</v>
      </c>
      <c r="C1768" t="s">
        <v>9428</v>
      </c>
      <c r="D1768">
        <v>0</v>
      </c>
      <c r="E1768">
        <v>0</v>
      </c>
      <c r="F1768">
        <v>1</v>
      </c>
      <c r="G1768">
        <v>1.04</v>
      </c>
      <c r="H1768">
        <v>0.1</v>
      </c>
      <c r="I1768">
        <v>51.68</v>
      </c>
      <c r="J1768">
        <v>0.23</v>
      </c>
      <c r="K1768">
        <v>1.73</v>
      </c>
      <c r="L1768">
        <v>2823</v>
      </c>
      <c r="M1768">
        <v>34.630000000000003</v>
      </c>
      <c r="N1768">
        <v>49.62</v>
      </c>
      <c r="O1768">
        <v>1.02</v>
      </c>
      <c r="P1768">
        <v>1.59</v>
      </c>
      <c r="Q1768">
        <v>0.09</v>
      </c>
      <c r="R1768">
        <v>0.18</v>
      </c>
      <c r="S1768">
        <v>1000</v>
      </c>
      <c r="T1768">
        <v>5000</v>
      </c>
      <c r="U1768" t="s">
        <v>17045</v>
      </c>
      <c r="V1768" t="s">
        <v>24463</v>
      </c>
    </row>
    <row r="1769" spans="1:22" x14ac:dyDescent="0.25">
      <c r="A1769" t="s">
        <v>21</v>
      </c>
      <c r="B1769" t="s">
        <v>1786</v>
      </c>
      <c r="C1769" t="s">
        <v>9429</v>
      </c>
      <c r="D1769">
        <v>0</v>
      </c>
      <c r="E1769">
        <v>0</v>
      </c>
      <c r="F1769">
        <v>1</v>
      </c>
      <c r="G1769">
        <v>0.54</v>
      </c>
      <c r="H1769">
        <v>0.1</v>
      </c>
      <c r="I1769">
        <v>48.23</v>
      </c>
      <c r="J1769">
        <v>0.21</v>
      </c>
      <c r="K1769">
        <v>1.58</v>
      </c>
      <c r="L1769">
        <v>2824</v>
      </c>
      <c r="M1769">
        <v>32.31</v>
      </c>
      <c r="N1769">
        <v>46.3</v>
      </c>
      <c r="O1769">
        <v>0.93</v>
      </c>
      <c r="P1769">
        <v>1.46</v>
      </c>
      <c r="Q1769">
        <v>0.09</v>
      </c>
      <c r="R1769">
        <v>0.17</v>
      </c>
      <c r="S1769">
        <v>1000</v>
      </c>
      <c r="T1769">
        <v>5000</v>
      </c>
      <c r="U1769" t="s">
        <v>17046</v>
      </c>
      <c r="V1769" t="s">
        <v>24464</v>
      </c>
    </row>
    <row r="1770" spans="1:22" x14ac:dyDescent="0.25">
      <c r="A1770" t="s">
        <v>21</v>
      </c>
      <c r="B1770" t="s">
        <v>1787</v>
      </c>
      <c r="C1770" t="s">
        <v>9430</v>
      </c>
      <c r="D1770">
        <v>0</v>
      </c>
      <c r="E1770">
        <v>0</v>
      </c>
      <c r="F1770">
        <v>1</v>
      </c>
      <c r="G1770">
        <v>0.18</v>
      </c>
      <c r="H1770">
        <v>0.1</v>
      </c>
      <c r="I1770">
        <v>45.74</v>
      </c>
      <c r="J1770">
        <v>0.2</v>
      </c>
      <c r="K1770">
        <v>1.48</v>
      </c>
      <c r="L1770">
        <v>2825</v>
      </c>
      <c r="M1770">
        <v>30.65</v>
      </c>
      <c r="N1770">
        <v>43.91</v>
      </c>
      <c r="O1770">
        <v>0.87</v>
      </c>
      <c r="P1770">
        <v>1.36</v>
      </c>
      <c r="Q1770">
        <v>0.08</v>
      </c>
      <c r="R1770">
        <v>0.16</v>
      </c>
      <c r="S1770">
        <v>1000</v>
      </c>
      <c r="T1770">
        <v>5000</v>
      </c>
      <c r="U1770" t="s">
        <v>17047</v>
      </c>
      <c r="V1770" t="s">
        <v>24465</v>
      </c>
    </row>
    <row r="1771" spans="1:22" x14ac:dyDescent="0.25">
      <c r="A1771" t="s">
        <v>21</v>
      </c>
      <c r="B1771" t="s">
        <v>1788</v>
      </c>
      <c r="C1771" t="s">
        <v>9431</v>
      </c>
      <c r="D1771">
        <v>0</v>
      </c>
      <c r="E1771">
        <v>0</v>
      </c>
      <c r="F1771">
        <v>1</v>
      </c>
      <c r="G1771">
        <v>0.84</v>
      </c>
      <c r="H1771">
        <v>0.1</v>
      </c>
      <c r="I1771">
        <v>50.26</v>
      </c>
      <c r="J1771">
        <v>0.22</v>
      </c>
      <c r="K1771">
        <v>1.67</v>
      </c>
      <c r="L1771">
        <v>2826</v>
      </c>
      <c r="M1771">
        <v>33.68</v>
      </c>
      <c r="N1771">
        <v>48.25</v>
      </c>
      <c r="O1771">
        <v>0.99</v>
      </c>
      <c r="P1771">
        <v>1.54</v>
      </c>
      <c r="Q1771">
        <v>0.09</v>
      </c>
      <c r="R1771">
        <v>0.18</v>
      </c>
      <c r="S1771">
        <v>1000</v>
      </c>
      <c r="T1771">
        <v>5000</v>
      </c>
      <c r="U1771" t="s">
        <v>17048</v>
      </c>
      <c r="V1771" t="s">
        <v>24466</v>
      </c>
    </row>
    <row r="1772" spans="1:22" x14ac:dyDescent="0.25">
      <c r="A1772" t="s">
        <v>21</v>
      </c>
      <c r="B1772" t="s">
        <v>1789</v>
      </c>
      <c r="C1772" t="s">
        <v>9432</v>
      </c>
      <c r="D1772">
        <v>0</v>
      </c>
      <c r="E1772">
        <v>0</v>
      </c>
      <c r="F1772">
        <v>1</v>
      </c>
      <c r="G1772">
        <v>2.89</v>
      </c>
      <c r="H1772">
        <v>0.1</v>
      </c>
      <c r="I1772">
        <v>299.58</v>
      </c>
      <c r="J1772">
        <v>1.23</v>
      </c>
      <c r="K1772">
        <v>11.49</v>
      </c>
      <c r="L1772">
        <v>2827</v>
      </c>
      <c r="M1772">
        <v>200.72</v>
      </c>
      <c r="N1772">
        <v>287.60000000000002</v>
      </c>
      <c r="O1772">
        <v>6.78</v>
      </c>
      <c r="P1772">
        <v>10.57</v>
      </c>
      <c r="Q1772">
        <v>0.5</v>
      </c>
      <c r="R1772">
        <v>1</v>
      </c>
      <c r="S1772">
        <v>1000</v>
      </c>
      <c r="T1772">
        <v>5000</v>
      </c>
      <c r="U1772" t="s">
        <v>17049</v>
      </c>
      <c r="V1772" t="s">
        <v>24467</v>
      </c>
    </row>
    <row r="1773" spans="1:22" x14ac:dyDescent="0.25">
      <c r="A1773" t="s">
        <v>21</v>
      </c>
      <c r="B1773" t="s">
        <v>1790</v>
      </c>
      <c r="C1773" t="s">
        <v>9433</v>
      </c>
      <c r="D1773">
        <v>0</v>
      </c>
      <c r="E1773">
        <v>0</v>
      </c>
      <c r="F1773">
        <v>1</v>
      </c>
      <c r="G1773">
        <v>1.3</v>
      </c>
      <c r="H1773">
        <v>0.1</v>
      </c>
      <c r="I1773">
        <v>53.43</v>
      </c>
      <c r="J1773">
        <v>0.23</v>
      </c>
      <c r="K1773">
        <v>1.81</v>
      </c>
      <c r="L1773">
        <v>2828</v>
      </c>
      <c r="M1773">
        <v>35.799999999999997</v>
      </c>
      <c r="N1773">
        <v>51.29</v>
      </c>
      <c r="O1773">
        <v>1.07</v>
      </c>
      <c r="P1773">
        <v>1.66</v>
      </c>
      <c r="Q1773">
        <v>0.1</v>
      </c>
      <c r="R1773">
        <v>0.19</v>
      </c>
      <c r="S1773">
        <v>1000</v>
      </c>
      <c r="T1773">
        <v>5000</v>
      </c>
      <c r="U1773" t="s">
        <v>17050</v>
      </c>
      <c r="V1773" t="s">
        <v>24468</v>
      </c>
    </row>
    <row r="1774" spans="1:22" x14ac:dyDescent="0.25">
      <c r="A1774" t="s">
        <v>21</v>
      </c>
      <c r="B1774" t="s">
        <v>1791</v>
      </c>
      <c r="C1774" t="s">
        <v>9434</v>
      </c>
      <c r="D1774">
        <v>0</v>
      </c>
      <c r="E1774">
        <v>0</v>
      </c>
      <c r="F1774">
        <v>1</v>
      </c>
      <c r="G1774">
        <v>0.42</v>
      </c>
      <c r="H1774">
        <v>0.1</v>
      </c>
      <c r="I1774">
        <v>85.49</v>
      </c>
      <c r="J1774">
        <v>0.19</v>
      </c>
      <c r="K1774">
        <v>1.4</v>
      </c>
      <c r="L1774">
        <v>2829</v>
      </c>
      <c r="M1774">
        <v>57.28</v>
      </c>
      <c r="N1774">
        <v>82.07</v>
      </c>
      <c r="O1774">
        <v>0.83</v>
      </c>
      <c r="P1774">
        <v>1.29</v>
      </c>
      <c r="Q1774">
        <v>0.08</v>
      </c>
      <c r="R1774">
        <v>0.15</v>
      </c>
      <c r="S1774">
        <v>1000</v>
      </c>
      <c r="T1774">
        <v>5000</v>
      </c>
      <c r="U1774" t="s">
        <v>17051</v>
      </c>
      <c r="V1774" t="s">
        <v>24469</v>
      </c>
    </row>
    <row r="1775" spans="1:22" x14ac:dyDescent="0.25">
      <c r="A1775" t="s">
        <v>21</v>
      </c>
      <c r="B1775" t="s">
        <v>1792</v>
      </c>
      <c r="C1775" t="s">
        <v>9435</v>
      </c>
      <c r="D1775">
        <v>0</v>
      </c>
      <c r="E1775">
        <v>0</v>
      </c>
      <c r="F1775">
        <v>1</v>
      </c>
      <c r="G1775">
        <v>1.91</v>
      </c>
      <c r="H1775">
        <v>0.1</v>
      </c>
      <c r="I1775">
        <v>169.15</v>
      </c>
      <c r="J1775">
        <v>0.7</v>
      </c>
      <c r="K1775">
        <v>6.36</v>
      </c>
      <c r="L1775">
        <v>2831</v>
      </c>
      <c r="M1775">
        <v>113.33</v>
      </c>
      <c r="N1775">
        <v>162.38999999999999</v>
      </c>
      <c r="O1775">
        <v>3.75</v>
      </c>
      <c r="P1775">
        <v>5.85</v>
      </c>
      <c r="Q1775">
        <v>0.28999999999999998</v>
      </c>
      <c r="R1775">
        <v>0.56999999999999995</v>
      </c>
      <c r="S1775">
        <v>1000</v>
      </c>
      <c r="T1775">
        <v>5000</v>
      </c>
      <c r="U1775" t="s">
        <v>17052</v>
      </c>
      <c r="V1775" t="s">
        <v>24470</v>
      </c>
    </row>
    <row r="1776" spans="1:22" x14ac:dyDescent="0.25">
      <c r="A1776" t="s">
        <v>21</v>
      </c>
      <c r="B1776" t="s">
        <v>1793</v>
      </c>
      <c r="C1776" t="s">
        <v>9436</v>
      </c>
      <c r="D1776">
        <v>0</v>
      </c>
      <c r="E1776">
        <v>0</v>
      </c>
      <c r="F1776">
        <v>1</v>
      </c>
      <c r="G1776">
        <v>0.33</v>
      </c>
      <c r="H1776">
        <v>0.1</v>
      </c>
      <c r="I1776">
        <v>46.65</v>
      </c>
      <c r="J1776">
        <v>0.21</v>
      </c>
      <c r="K1776">
        <v>1.52</v>
      </c>
      <c r="L1776">
        <v>2832</v>
      </c>
      <c r="M1776">
        <v>31.26</v>
      </c>
      <c r="N1776">
        <v>44.78</v>
      </c>
      <c r="O1776">
        <v>0.89</v>
      </c>
      <c r="P1776">
        <v>1.39</v>
      </c>
      <c r="Q1776">
        <v>0.08</v>
      </c>
      <c r="R1776">
        <v>0.17</v>
      </c>
      <c r="S1776">
        <v>1000</v>
      </c>
      <c r="T1776">
        <v>5000</v>
      </c>
      <c r="U1776" t="s">
        <v>17053</v>
      </c>
      <c r="V1776" t="s">
        <v>24471</v>
      </c>
    </row>
    <row r="1777" spans="1:22" x14ac:dyDescent="0.25">
      <c r="A1777" t="s">
        <v>21</v>
      </c>
      <c r="B1777" t="s">
        <v>1794</v>
      </c>
      <c r="C1777" t="s">
        <v>9437</v>
      </c>
      <c r="D1777">
        <v>0</v>
      </c>
      <c r="E1777">
        <v>0</v>
      </c>
      <c r="F1777">
        <v>1</v>
      </c>
      <c r="G1777">
        <v>0.92</v>
      </c>
      <c r="H1777">
        <v>0.1</v>
      </c>
      <c r="I1777">
        <v>52.68</v>
      </c>
      <c r="J1777">
        <v>0.23</v>
      </c>
      <c r="K1777">
        <v>1.77</v>
      </c>
      <c r="L1777">
        <v>2833</v>
      </c>
      <c r="M1777">
        <v>35.299999999999997</v>
      </c>
      <c r="N1777">
        <v>50.58</v>
      </c>
      <c r="O1777">
        <v>1.04</v>
      </c>
      <c r="P1777">
        <v>1.63</v>
      </c>
      <c r="Q1777">
        <v>0.09</v>
      </c>
      <c r="R1777">
        <v>0.19</v>
      </c>
      <c r="S1777">
        <v>1000</v>
      </c>
      <c r="T1777">
        <v>5000</v>
      </c>
      <c r="U1777" t="s">
        <v>17054</v>
      </c>
      <c r="V1777" t="s">
        <v>24472</v>
      </c>
    </row>
    <row r="1778" spans="1:22" x14ac:dyDescent="0.25">
      <c r="A1778" t="s">
        <v>21</v>
      </c>
      <c r="B1778" t="s">
        <v>1795</v>
      </c>
      <c r="C1778" t="s">
        <v>9438</v>
      </c>
      <c r="D1778">
        <v>0</v>
      </c>
      <c r="E1778">
        <v>0</v>
      </c>
      <c r="F1778">
        <v>1</v>
      </c>
      <c r="G1778">
        <v>0.4</v>
      </c>
      <c r="H1778">
        <v>0.1</v>
      </c>
      <c r="I1778">
        <v>47.16</v>
      </c>
      <c r="J1778">
        <v>0.21</v>
      </c>
      <c r="K1778">
        <v>1.54</v>
      </c>
      <c r="L1778">
        <v>2834</v>
      </c>
      <c r="M1778">
        <v>31.6</v>
      </c>
      <c r="N1778">
        <v>45.27</v>
      </c>
      <c r="O1778">
        <v>0.91</v>
      </c>
      <c r="P1778">
        <v>1.42</v>
      </c>
      <c r="Q1778">
        <v>0.08</v>
      </c>
      <c r="R1778">
        <v>0.17</v>
      </c>
      <c r="S1778">
        <v>1000</v>
      </c>
      <c r="T1778">
        <v>5000</v>
      </c>
      <c r="U1778" t="s">
        <v>17055</v>
      </c>
      <c r="V1778" t="s">
        <v>24473</v>
      </c>
    </row>
    <row r="1779" spans="1:22" x14ac:dyDescent="0.25">
      <c r="A1779" t="s">
        <v>21</v>
      </c>
      <c r="B1779" t="s">
        <v>1796</v>
      </c>
      <c r="C1779" t="s">
        <v>9439</v>
      </c>
      <c r="D1779">
        <v>0</v>
      </c>
      <c r="E1779">
        <v>0</v>
      </c>
      <c r="F1779">
        <v>1</v>
      </c>
      <c r="G1779">
        <v>0.37</v>
      </c>
      <c r="H1779">
        <v>0.1</v>
      </c>
      <c r="I1779">
        <v>69.69</v>
      </c>
      <c r="J1779">
        <v>0.3</v>
      </c>
      <c r="K1779">
        <v>2.42</v>
      </c>
      <c r="L1779">
        <v>2835</v>
      </c>
      <c r="M1779">
        <v>46.69</v>
      </c>
      <c r="N1779">
        <v>66.900000000000006</v>
      </c>
      <c r="O1779">
        <v>1.43</v>
      </c>
      <c r="P1779">
        <v>2.23</v>
      </c>
      <c r="Q1779">
        <v>0.12</v>
      </c>
      <c r="R1779">
        <v>0.24</v>
      </c>
      <c r="S1779">
        <v>1000</v>
      </c>
      <c r="T1779">
        <v>5000</v>
      </c>
      <c r="U1779" t="s">
        <v>17056</v>
      </c>
      <c r="V1779" t="s">
        <v>24474</v>
      </c>
    </row>
    <row r="1780" spans="1:22" x14ac:dyDescent="0.25">
      <c r="A1780" t="s">
        <v>21</v>
      </c>
      <c r="B1780" t="s">
        <v>1797</v>
      </c>
      <c r="C1780" t="s">
        <v>9440</v>
      </c>
      <c r="D1780">
        <v>0</v>
      </c>
      <c r="E1780">
        <v>0</v>
      </c>
      <c r="F1780">
        <v>1</v>
      </c>
      <c r="G1780">
        <v>0.24</v>
      </c>
      <c r="H1780">
        <v>0.1</v>
      </c>
      <c r="I1780">
        <v>50.58</v>
      </c>
      <c r="J1780">
        <v>0.2</v>
      </c>
      <c r="K1780">
        <v>1.47</v>
      </c>
      <c r="L1780">
        <v>2836</v>
      </c>
      <c r="M1780">
        <v>33.89</v>
      </c>
      <c r="N1780">
        <v>48.56</v>
      </c>
      <c r="O1780">
        <v>0.87</v>
      </c>
      <c r="P1780">
        <v>1.35</v>
      </c>
      <c r="Q1780">
        <v>0.08</v>
      </c>
      <c r="R1780">
        <v>0.16</v>
      </c>
      <c r="S1780">
        <v>1000</v>
      </c>
      <c r="T1780">
        <v>5000</v>
      </c>
      <c r="U1780" t="s">
        <v>17057</v>
      </c>
      <c r="V1780" t="s">
        <v>24475</v>
      </c>
    </row>
    <row r="1781" spans="1:22" x14ac:dyDescent="0.25">
      <c r="A1781" t="s">
        <v>21</v>
      </c>
      <c r="B1781" t="s">
        <v>1798</v>
      </c>
      <c r="C1781" t="s">
        <v>9441</v>
      </c>
      <c r="D1781">
        <v>0</v>
      </c>
      <c r="E1781">
        <v>0</v>
      </c>
      <c r="F1781">
        <v>1</v>
      </c>
      <c r="G1781">
        <v>0.9</v>
      </c>
      <c r="H1781">
        <v>0.1</v>
      </c>
      <c r="I1781">
        <v>50.58</v>
      </c>
      <c r="J1781">
        <v>0.22</v>
      </c>
      <c r="K1781">
        <v>1.69</v>
      </c>
      <c r="L1781">
        <v>2837</v>
      </c>
      <c r="M1781">
        <v>33.89</v>
      </c>
      <c r="N1781">
        <v>48.56</v>
      </c>
      <c r="O1781">
        <v>1</v>
      </c>
      <c r="P1781">
        <v>1.55</v>
      </c>
      <c r="Q1781">
        <v>0.09</v>
      </c>
      <c r="R1781">
        <v>0.18</v>
      </c>
      <c r="S1781">
        <v>1000</v>
      </c>
      <c r="T1781">
        <v>5000</v>
      </c>
      <c r="U1781" t="s">
        <v>17058</v>
      </c>
      <c r="V1781" t="s">
        <v>24476</v>
      </c>
    </row>
    <row r="1782" spans="1:22" x14ac:dyDescent="0.25">
      <c r="A1782" t="s">
        <v>21</v>
      </c>
      <c r="B1782" t="s">
        <v>1799</v>
      </c>
      <c r="C1782" t="s">
        <v>9442</v>
      </c>
      <c r="D1782">
        <v>0</v>
      </c>
      <c r="E1782">
        <v>0</v>
      </c>
      <c r="F1782">
        <v>1</v>
      </c>
      <c r="G1782">
        <v>0.52</v>
      </c>
      <c r="H1782">
        <v>0.1</v>
      </c>
      <c r="I1782">
        <v>47.95</v>
      </c>
      <c r="J1782">
        <v>0.21</v>
      </c>
      <c r="K1782">
        <v>1.57</v>
      </c>
      <c r="L1782">
        <v>2838</v>
      </c>
      <c r="M1782">
        <v>32.119999999999997</v>
      </c>
      <c r="N1782">
        <v>46.03</v>
      </c>
      <c r="O1782">
        <v>0.93</v>
      </c>
      <c r="P1782">
        <v>1.45</v>
      </c>
      <c r="Q1782">
        <v>0.09</v>
      </c>
      <c r="R1782">
        <v>0.17</v>
      </c>
      <c r="S1782">
        <v>1000</v>
      </c>
      <c r="T1782">
        <v>5000</v>
      </c>
      <c r="U1782" t="s">
        <v>17059</v>
      </c>
      <c r="V1782" t="s">
        <v>24477</v>
      </c>
    </row>
    <row r="1783" spans="1:22" x14ac:dyDescent="0.25">
      <c r="A1783" t="s">
        <v>21</v>
      </c>
      <c r="B1783" t="s">
        <v>1800</v>
      </c>
      <c r="C1783" t="s">
        <v>9443</v>
      </c>
      <c r="D1783">
        <v>0</v>
      </c>
      <c r="E1783">
        <v>0</v>
      </c>
      <c r="F1783">
        <v>1</v>
      </c>
      <c r="G1783">
        <v>0.45</v>
      </c>
      <c r="H1783">
        <v>0.1</v>
      </c>
      <c r="I1783">
        <v>49.86</v>
      </c>
      <c r="J1783">
        <v>0.21</v>
      </c>
      <c r="K1783">
        <v>1.54</v>
      </c>
      <c r="L1783">
        <v>2839</v>
      </c>
      <c r="M1783">
        <v>33.409999999999997</v>
      </c>
      <c r="N1783">
        <v>47.87</v>
      </c>
      <c r="O1783">
        <v>0.91</v>
      </c>
      <c r="P1783">
        <v>1.42</v>
      </c>
      <c r="Q1783">
        <v>0.08</v>
      </c>
      <c r="R1783">
        <v>0.17</v>
      </c>
      <c r="S1783">
        <v>1000</v>
      </c>
      <c r="T1783">
        <v>5000</v>
      </c>
      <c r="U1783" t="s">
        <v>17060</v>
      </c>
      <c r="V1783" t="s">
        <v>24478</v>
      </c>
    </row>
    <row r="1784" spans="1:22" x14ac:dyDescent="0.25">
      <c r="A1784" t="s">
        <v>21</v>
      </c>
      <c r="B1784" t="s">
        <v>1801</v>
      </c>
      <c r="C1784" t="s">
        <v>9444</v>
      </c>
      <c r="D1784">
        <v>0</v>
      </c>
      <c r="E1784">
        <v>0</v>
      </c>
      <c r="F1784">
        <v>1</v>
      </c>
      <c r="G1784">
        <v>0.42</v>
      </c>
      <c r="H1784">
        <v>0.1</v>
      </c>
      <c r="I1784">
        <v>73.680000000000007</v>
      </c>
      <c r="J1784">
        <v>0.31</v>
      </c>
      <c r="K1784">
        <v>2.58</v>
      </c>
      <c r="L1784">
        <v>2841</v>
      </c>
      <c r="M1784">
        <v>49.36</v>
      </c>
      <c r="N1784">
        <v>70.73</v>
      </c>
      <c r="O1784">
        <v>1.52</v>
      </c>
      <c r="P1784">
        <v>2.37</v>
      </c>
      <c r="Q1784">
        <v>0.13</v>
      </c>
      <c r="R1784">
        <v>0.25</v>
      </c>
      <c r="S1784">
        <v>1000</v>
      </c>
      <c r="T1784">
        <v>5000</v>
      </c>
      <c r="U1784" t="s">
        <v>17061</v>
      </c>
      <c r="V1784" t="s">
        <v>24479</v>
      </c>
    </row>
    <row r="1785" spans="1:22" x14ac:dyDescent="0.25">
      <c r="A1785" t="s">
        <v>21</v>
      </c>
      <c r="B1785" t="s">
        <v>1802</v>
      </c>
      <c r="C1785" t="s">
        <v>9445</v>
      </c>
      <c r="D1785">
        <v>0</v>
      </c>
      <c r="E1785">
        <v>0</v>
      </c>
      <c r="F1785">
        <v>1</v>
      </c>
      <c r="G1785">
        <v>0.7</v>
      </c>
      <c r="H1785">
        <v>0.1</v>
      </c>
      <c r="I1785">
        <v>80.75</v>
      </c>
      <c r="J1785">
        <v>0.34</v>
      </c>
      <c r="K1785">
        <v>2.86</v>
      </c>
      <c r="L1785">
        <v>2842</v>
      </c>
      <c r="M1785">
        <v>54.1</v>
      </c>
      <c r="N1785">
        <v>77.52</v>
      </c>
      <c r="O1785">
        <v>1.69</v>
      </c>
      <c r="P1785">
        <v>2.63</v>
      </c>
      <c r="Q1785">
        <v>0.14000000000000001</v>
      </c>
      <c r="R1785">
        <v>0.28000000000000003</v>
      </c>
      <c r="S1785">
        <v>1000</v>
      </c>
      <c r="T1785">
        <v>5000</v>
      </c>
      <c r="U1785" t="s">
        <v>17062</v>
      </c>
      <c r="V1785" t="s">
        <v>24480</v>
      </c>
    </row>
    <row r="1786" spans="1:22" x14ac:dyDescent="0.25">
      <c r="A1786" t="s">
        <v>21</v>
      </c>
      <c r="B1786" t="s">
        <v>1803</v>
      </c>
      <c r="C1786" t="s">
        <v>9446</v>
      </c>
      <c r="D1786">
        <v>0</v>
      </c>
      <c r="E1786">
        <v>0</v>
      </c>
      <c r="F1786">
        <v>1</v>
      </c>
      <c r="G1786">
        <v>1.37</v>
      </c>
      <c r="H1786">
        <v>0.1</v>
      </c>
      <c r="I1786">
        <v>53.72</v>
      </c>
      <c r="J1786">
        <v>0.24</v>
      </c>
      <c r="K1786">
        <v>1.82</v>
      </c>
      <c r="L1786">
        <v>2843</v>
      </c>
      <c r="M1786">
        <v>35.99</v>
      </c>
      <c r="N1786">
        <v>51.57</v>
      </c>
      <c r="O1786">
        <v>1.08</v>
      </c>
      <c r="P1786">
        <v>1.68</v>
      </c>
      <c r="Q1786">
        <v>0.1</v>
      </c>
      <c r="R1786">
        <v>0.19</v>
      </c>
      <c r="S1786">
        <v>1000</v>
      </c>
      <c r="T1786">
        <v>5000</v>
      </c>
      <c r="U1786" t="s">
        <v>17063</v>
      </c>
      <c r="V1786" t="s">
        <v>24481</v>
      </c>
    </row>
    <row r="1787" spans="1:22" x14ac:dyDescent="0.25">
      <c r="A1787" t="s">
        <v>21</v>
      </c>
      <c r="B1787" t="s">
        <v>1804</v>
      </c>
      <c r="C1787" t="s">
        <v>9447</v>
      </c>
      <c r="D1787">
        <v>0</v>
      </c>
      <c r="E1787">
        <v>0</v>
      </c>
      <c r="F1787">
        <v>1</v>
      </c>
      <c r="G1787">
        <v>0.71</v>
      </c>
      <c r="H1787">
        <v>0.1</v>
      </c>
      <c r="I1787">
        <v>49.15</v>
      </c>
      <c r="J1787">
        <v>0.22</v>
      </c>
      <c r="K1787">
        <v>1.63</v>
      </c>
      <c r="L1787">
        <v>2844</v>
      </c>
      <c r="M1787">
        <v>32.93</v>
      </c>
      <c r="N1787">
        <v>47.18</v>
      </c>
      <c r="O1787">
        <v>0.96</v>
      </c>
      <c r="P1787">
        <v>1.5</v>
      </c>
      <c r="Q1787">
        <v>0.09</v>
      </c>
      <c r="R1787">
        <v>0.17</v>
      </c>
      <c r="S1787">
        <v>1000</v>
      </c>
      <c r="T1787">
        <v>5000</v>
      </c>
      <c r="U1787" t="s">
        <v>17064</v>
      </c>
      <c r="V1787" t="s">
        <v>24482</v>
      </c>
    </row>
    <row r="1788" spans="1:22" x14ac:dyDescent="0.25">
      <c r="A1788" t="s">
        <v>21</v>
      </c>
      <c r="B1788" t="s">
        <v>1805</v>
      </c>
      <c r="C1788" t="s">
        <v>9448</v>
      </c>
      <c r="D1788">
        <v>0</v>
      </c>
      <c r="E1788">
        <v>0</v>
      </c>
      <c r="F1788">
        <v>1</v>
      </c>
      <c r="G1788">
        <v>0.37</v>
      </c>
      <c r="H1788">
        <v>0.1</v>
      </c>
      <c r="I1788">
        <v>46.86</v>
      </c>
      <c r="J1788">
        <v>0.21</v>
      </c>
      <c r="K1788">
        <v>1.53</v>
      </c>
      <c r="L1788">
        <v>2845</v>
      </c>
      <c r="M1788">
        <v>31.39</v>
      </c>
      <c r="N1788">
        <v>44.98</v>
      </c>
      <c r="O1788">
        <v>0.9</v>
      </c>
      <c r="P1788">
        <v>1.4</v>
      </c>
      <c r="Q1788">
        <v>0.08</v>
      </c>
      <c r="R1788">
        <v>0.17</v>
      </c>
      <c r="S1788">
        <v>1000</v>
      </c>
      <c r="T1788">
        <v>5000</v>
      </c>
      <c r="U1788" t="s">
        <v>17065</v>
      </c>
      <c r="V1788" t="s">
        <v>24483</v>
      </c>
    </row>
    <row r="1789" spans="1:22" x14ac:dyDescent="0.25">
      <c r="A1789" t="s">
        <v>21</v>
      </c>
      <c r="B1789" t="s">
        <v>1806</v>
      </c>
      <c r="C1789" t="s">
        <v>9449</v>
      </c>
      <c r="D1789">
        <v>0</v>
      </c>
      <c r="E1789">
        <v>0</v>
      </c>
      <c r="F1789">
        <v>1</v>
      </c>
      <c r="G1789">
        <v>0.12</v>
      </c>
      <c r="H1789">
        <v>0.1</v>
      </c>
      <c r="I1789">
        <v>45.07</v>
      </c>
      <c r="J1789">
        <v>0.2</v>
      </c>
      <c r="K1789">
        <v>1.45</v>
      </c>
      <c r="L1789">
        <v>2846</v>
      </c>
      <c r="M1789">
        <v>30.2</v>
      </c>
      <c r="N1789">
        <v>43.27</v>
      </c>
      <c r="O1789">
        <v>0.85</v>
      </c>
      <c r="P1789">
        <v>1.33</v>
      </c>
      <c r="Q1789">
        <v>0.08</v>
      </c>
      <c r="R1789">
        <v>0.16</v>
      </c>
      <c r="S1789">
        <v>1000</v>
      </c>
      <c r="T1789">
        <v>5000</v>
      </c>
      <c r="U1789" t="s">
        <v>15362</v>
      </c>
      <c r="V1789" t="s">
        <v>24484</v>
      </c>
    </row>
    <row r="1790" spans="1:22" x14ac:dyDescent="0.25">
      <c r="A1790" t="s">
        <v>21</v>
      </c>
      <c r="B1790" t="s">
        <v>1807</v>
      </c>
      <c r="C1790" t="s">
        <v>9450</v>
      </c>
      <c r="D1790">
        <v>0</v>
      </c>
      <c r="E1790">
        <v>0</v>
      </c>
      <c r="F1790">
        <v>1</v>
      </c>
      <c r="G1790">
        <v>0.26</v>
      </c>
      <c r="H1790">
        <v>0.1</v>
      </c>
      <c r="I1790">
        <v>46.06</v>
      </c>
      <c r="J1790">
        <v>0.2</v>
      </c>
      <c r="K1790">
        <v>1.49</v>
      </c>
      <c r="L1790">
        <v>2847</v>
      </c>
      <c r="M1790">
        <v>30.86</v>
      </c>
      <c r="N1790">
        <v>44.22</v>
      </c>
      <c r="O1790">
        <v>0.88</v>
      </c>
      <c r="P1790">
        <v>1.37</v>
      </c>
      <c r="Q1790">
        <v>0.08</v>
      </c>
      <c r="R1790">
        <v>0.16</v>
      </c>
      <c r="S1790">
        <v>1000</v>
      </c>
      <c r="T1790">
        <v>5000</v>
      </c>
      <c r="U1790" t="s">
        <v>17066</v>
      </c>
      <c r="V1790" t="s">
        <v>24485</v>
      </c>
    </row>
    <row r="1791" spans="1:22" x14ac:dyDescent="0.25">
      <c r="A1791" t="s">
        <v>21</v>
      </c>
      <c r="B1791" t="s">
        <v>1808</v>
      </c>
      <c r="C1791" t="s">
        <v>9451</v>
      </c>
      <c r="D1791">
        <v>0</v>
      </c>
      <c r="E1791">
        <v>0</v>
      </c>
      <c r="F1791">
        <v>1</v>
      </c>
      <c r="G1791">
        <v>0.23</v>
      </c>
      <c r="H1791">
        <v>0.1</v>
      </c>
      <c r="I1791">
        <v>56.67</v>
      </c>
      <c r="J1791">
        <v>0.25</v>
      </c>
      <c r="K1791">
        <v>1.91</v>
      </c>
      <c r="L1791">
        <v>2848</v>
      </c>
      <c r="M1791">
        <v>37.97</v>
      </c>
      <c r="N1791">
        <v>54.41</v>
      </c>
      <c r="O1791">
        <v>1.1200000000000001</v>
      </c>
      <c r="P1791">
        <v>1.75</v>
      </c>
      <c r="Q1791">
        <v>0.1</v>
      </c>
      <c r="R1791">
        <v>0.2</v>
      </c>
      <c r="S1791">
        <v>1000</v>
      </c>
      <c r="T1791">
        <v>5000</v>
      </c>
      <c r="U1791" t="s">
        <v>17067</v>
      </c>
      <c r="V1791" t="s">
        <v>24486</v>
      </c>
    </row>
    <row r="1792" spans="1:22" x14ac:dyDescent="0.25">
      <c r="A1792" t="s">
        <v>21</v>
      </c>
      <c r="B1792" t="s">
        <v>1809</v>
      </c>
      <c r="C1792" t="s">
        <v>9452</v>
      </c>
      <c r="D1792">
        <v>0</v>
      </c>
      <c r="E1792">
        <v>0</v>
      </c>
      <c r="F1792">
        <v>1</v>
      </c>
      <c r="G1792">
        <v>0.23</v>
      </c>
      <c r="H1792">
        <v>0.1</v>
      </c>
      <c r="I1792">
        <v>45.84</v>
      </c>
      <c r="J1792">
        <v>0.2</v>
      </c>
      <c r="K1792">
        <v>1.48</v>
      </c>
      <c r="L1792">
        <v>2849</v>
      </c>
      <c r="M1792">
        <v>30.71</v>
      </c>
      <c r="N1792">
        <v>44</v>
      </c>
      <c r="O1792">
        <v>0.87</v>
      </c>
      <c r="P1792">
        <v>1.36</v>
      </c>
      <c r="Q1792">
        <v>0.08</v>
      </c>
      <c r="R1792">
        <v>0.16</v>
      </c>
      <c r="S1792">
        <v>1000</v>
      </c>
      <c r="T1792">
        <v>5000</v>
      </c>
      <c r="U1792" t="s">
        <v>17068</v>
      </c>
      <c r="V1792" t="s">
        <v>24487</v>
      </c>
    </row>
    <row r="1793" spans="1:22" x14ac:dyDescent="0.25">
      <c r="A1793" t="s">
        <v>21</v>
      </c>
      <c r="B1793" t="s">
        <v>1810</v>
      </c>
      <c r="C1793" t="s">
        <v>9453</v>
      </c>
      <c r="D1793">
        <v>0</v>
      </c>
      <c r="E1793">
        <v>0</v>
      </c>
      <c r="F1793">
        <v>1</v>
      </c>
      <c r="G1793">
        <v>0.92</v>
      </c>
      <c r="H1793">
        <v>0.1</v>
      </c>
      <c r="I1793">
        <v>116.12</v>
      </c>
      <c r="J1793">
        <v>0.49</v>
      </c>
      <c r="K1793">
        <v>4.26</v>
      </c>
      <c r="L1793">
        <v>2850</v>
      </c>
      <c r="M1793">
        <v>77.8</v>
      </c>
      <c r="N1793">
        <v>111.47</v>
      </c>
      <c r="O1793">
        <v>2.5099999999999998</v>
      </c>
      <c r="P1793">
        <v>3.92</v>
      </c>
      <c r="Q1793">
        <v>0.2</v>
      </c>
      <c r="R1793">
        <v>0.39</v>
      </c>
      <c r="S1793">
        <v>1000</v>
      </c>
      <c r="T1793">
        <v>5000</v>
      </c>
      <c r="U1793" t="s">
        <v>15926</v>
      </c>
      <c r="V1793" t="s">
        <v>24488</v>
      </c>
    </row>
    <row r="1794" spans="1:22" x14ac:dyDescent="0.25">
      <c r="A1794" t="s">
        <v>21</v>
      </c>
      <c r="B1794" t="s">
        <v>1811</v>
      </c>
      <c r="C1794" t="s">
        <v>9454</v>
      </c>
      <c r="D1794">
        <v>0</v>
      </c>
      <c r="E1794">
        <v>0</v>
      </c>
      <c r="F1794">
        <v>1</v>
      </c>
      <c r="G1794">
        <v>1.67</v>
      </c>
      <c r="H1794">
        <v>0.1</v>
      </c>
      <c r="I1794">
        <v>60.58</v>
      </c>
      <c r="J1794">
        <v>0.26</v>
      </c>
      <c r="K1794">
        <v>2.1</v>
      </c>
      <c r="L1794">
        <v>2851</v>
      </c>
      <c r="M1794">
        <v>40.590000000000003</v>
      </c>
      <c r="N1794">
        <v>58.16</v>
      </c>
      <c r="O1794">
        <v>1.24</v>
      </c>
      <c r="P1794">
        <v>1.94</v>
      </c>
      <c r="Q1794">
        <v>0.11</v>
      </c>
      <c r="R1794">
        <v>0.21</v>
      </c>
      <c r="S1794">
        <v>1000</v>
      </c>
      <c r="T1794">
        <v>5000</v>
      </c>
      <c r="U1794" t="s">
        <v>17069</v>
      </c>
      <c r="V1794" t="s">
        <v>24489</v>
      </c>
    </row>
    <row r="1795" spans="1:22" x14ac:dyDescent="0.25">
      <c r="A1795" t="s">
        <v>21</v>
      </c>
      <c r="B1795" t="s">
        <v>1812</v>
      </c>
      <c r="C1795" t="s">
        <v>9455</v>
      </c>
      <c r="D1795">
        <v>0</v>
      </c>
      <c r="E1795">
        <v>0</v>
      </c>
      <c r="F1795">
        <v>1</v>
      </c>
      <c r="G1795">
        <v>0.66</v>
      </c>
      <c r="H1795">
        <v>0.1</v>
      </c>
      <c r="I1795">
        <v>48.74</v>
      </c>
      <c r="J1795">
        <v>0.21</v>
      </c>
      <c r="K1795">
        <v>1.61</v>
      </c>
      <c r="L1795">
        <v>2852</v>
      </c>
      <c r="M1795">
        <v>32.659999999999997</v>
      </c>
      <c r="N1795">
        <v>46.79</v>
      </c>
      <c r="O1795">
        <v>0.95</v>
      </c>
      <c r="P1795">
        <v>1.48</v>
      </c>
      <c r="Q1795">
        <v>0.09</v>
      </c>
      <c r="R1795">
        <v>0.17</v>
      </c>
      <c r="S1795">
        <v>1000</v>
      </c>
      <c r="T1795">
        <v>5000</v>
      </c>
      <c r="U1795" t="s">
        <v>17070</v>
      </c>
      <c r="V1795" t="s">
        <v>24490</v>
      </c>
    </row>
    <row r="1796" spans="1:22" x14ac:dyDescent="0.25">
      <c r="A1796" t="s">
        <v>21</v>
      </c>
      <c r="B1796" t="s">
        <v>1813</v>
      </c>
      <c r="C1796" t="s">
        <v>9456</v>
      </c>
      <c r="D1796">
        <v>0</v>
      </c>
      <c r="E1796">
        <v>0</v>
      </c>
      <c r="F1796">
        <v>1</v>
      </c>
      <c r="G1796">
        <v>0.64</v>
      </c>
      <c r="H1796">
        <v>0.1</v>
      </c>
      <c r="I1796">
        <v>93.81</v>
      </c>
      <c r="J1796">
        <v>0.4</v>
      </c>
      <c r="K1796">
        <v>3.37</v>
      </c>
      <c r="L1796">
        <v>2854</v>
      </c>
      <c r="M1796">
        <v>62.86</v>
      </c>
      <c r="N1796">
        <v>90.06</v>
      </c>
      <c r="O1796">
        <v>1.99</v>
      </c>
      <c r="P1796">
        <v>3.1</v>
      </c>
      <c r="Q1796">
        <v>0.16</v>
      </c>
      <c r="R1796">
        <v>0.32</v>
      </c>
      <c r="S1796">
        <v>1000</v>
      </c>
      <c r="T1796">
        <v>5000</v>
      </c>
      <c r="U1796" t="s">
        <v>17071</v>
      </c>
      <c r="V1796" t="s">
        <v>24491</v>
      </c>
    </row>
    <row r="1797" spans="1:22" x14ac:dyDescent="0.25">
      <c r="A1797" t="s">
        <v>21</v>
      </c>
      <c r="B1797" t="s">
        <v>1814</v>
      </c>
      <c r="C1797" t="s">
        <v>9457</v>
      </c>
      <c r="D1797">
        <v>0</v>
      </c>
      <c r="E1797">
        <v>0</v>
      </c>
      <c r="F1797">
        <v>1</v>
      </c>
      <c r="G1797">
        <v>2.06</v>
      </c>
      <c r="H1797">
        <v>0.1</v>
      </c>
      <c r="I1797">
        <v>93.22</v>
      </c>
      <c r="J1797">
        <v>0.4</v>
      </c>
      <c r="K1797">
        <v>3.39</v>
      </c>
      <c r="L1797">
        <v>2855</v>
      </c>
      <c r="M1797">
        <v>62.46</v>
      </c>
      <c r="N1797">
        <v>89.49</v>
      </c>
      <c r="O1797">
        <v>2</v>
      </c>
      <c r="P1797">
        <v>3.12</v>
      </c>
      <c r="Q1797">
        <v>0.16</v>
      </c>
      <c r="R1797">
        <v>0.32</v>
      </c>
      <c r="S1797">
        <v>1000</v>
      </c>
      <c r="T1797">
        <v>5000</v>
      </c>
      <c r="U1797" t="s">
        <v>17072</v>
      </c>
      <c r="V1797" t="s">
        <v>24492</v>
      </c>
    </row>
    <row r="1798" spans="1:22" x14ac:dyDescent="0.25">
      <c r="A1798" t="s">
        <v>21</v>
      </c>
      <c r="B1798" t="s">
        <v>1815</v>
      </c>
      <c r="C1798" t="s">
        <v>9458</v>
      </c>
      <c r="D1798">
        <v>0</v>
      </c>
      <c r="E1798">
        <v>0</v>
      </c>
      <c r="F1798">
        <v>1</v>
      </c>
      <c r="G1798">
        <v>0.46</v>
      </c>
      <c r="H1798">
        <v>0.1</v>
      </c>
      <c r="I1798">
        <v>47.35</v>
      </c>
      <c r="J1798">
        <v>0.21</v>
      </c>
      <c r="K1798">
        <v>1.55</v>
      </c>
      <c r="L1798">
        <v>2856</v>
      </c>
      <c r="M1798">
        <v>31.72</v>
      </c>
      <c r="N1798">
        <v>45.45</v>
      </c>
      <c r="O1798">
        <v>0.91</v>
      </c>
      <c r="P1798">
        <v>1.42</v>
      </c>
      <c r="Q1798">
        <v>0.09</v>
      </c>
      <c r="R1798">
        <v>0.17</v>
      </c>
      <c r="S1798">
        <v>1000</v>
      </c>
      <c r="T1798">
        <v>5000</v>
      </c>
      <c r="U1798" t="s">
        <v>17073</v>
      </c>
      <c r="V1798" t="s">
        <v>24493</v>
      </c>
    </row>
    <row r="1799" spans="1:22" x14ac:dyDescent="0.25">
      <c r="A1799" t="s">
        <v>21</v>
      </c>
      <c r="B1799" t="s">
        <v>1816</v>
      </c>
      <c r="C1799" t="s">
        <v>9459</v>
      </c>
      <c r="D1799">
        <v>0</v>
      </c>
      <c r="E1799">
        <v>0</v>
      </c>
      <c r="F1799">
        <v>1</v>
      </c>
      <c r="G1799">
        <v>0.42</v>
      </c>
      <c r="H1799">
        <v>0.1</v>
      </c>
      <c r="I1799">
        <v>61.5</v>
      </c>
      <c r="J1799">
        <v>0.2</v>
      </c>
      <c r="K1799">
        <v>1.48</v>
      </c>
      <c r="L1799">
        <v>2857</v>
      </c>
      <c r="M1799">
        <v>41.2</v>
      </c>
      <c r="N1799">
        <v>59.04</v>
      </c>
      <c r="O1799">
        <v>0.87</v>
      </c>
      <c r="P1799">
        <v>1.36</v>
      </c>
      <c r="Q1799">
        <v>0.08</v>
      </c>
      <c r="R1799">
        <v>0.16</v>
      </c>
      <c r="S1799">
        <v>1000</v>
      </c>
      <c r="T1799">
        <v>5000</v>
      </c>
      <c r="U1799" t="s">
        <v>17074</v>
      </c>
      <c r="V1799" t="s">
        <v>24494</v>
      </c>
    </row>
    <row r="1800" spans="1:22" x14ac:dyDescent="0.25">
      <c r="A1800" t="s">
        <v>21</v>
      </c>
      <c r="B1800" t="s">
        <v>1817</v>
      </c>
      <c r="C1800" t="s">
        <v>9460</v>
      </c>
      <c r="D1800">
        <v>0</v>
      </c>
      <c r="E1800">
        <v>0</v>
      </c>
      <c r="F1800">
        <v>1</v>
      </c>
      <c r="G1800">
        <v>0.23</v>
      </c>
      <c r="H1800">
        <v>0.1</v>
      </c>
      <c r="I1800">
        <v>44.76</v>
      </c>
      <c r="J1800">
        <v>0.2</v>
      </c>
      <c r="K1800">
        <v>1.49</v>
      </c>
      <c r="L1800">
        <v>2860</v>
      </c>
      <c r="M1800">
        <v>29.99</v>
      </c>
      <c r="N1800">
        <v>42.97</v>
      </c>
      <c r="O1800">
        <v>0.88</v>
      </c>
      <c r="P1800">
        <v>1.37</v>
      </c>
      <c r="Q1800">
        <v>0.08</v>
      </c>
      <c r="R1800">
        <v>0.16</v>
      </c>
      <c r="S1800">
        <v>1000</v>
      </c>
      <c r="T1800">
        <v>5000</v>
      </c>
      <c r="U1800" t="s">
        <v>17075</v>
      </c>
      <c r="V1800" t="s">
        <v>24495</v>
      </c>
    </row>
    <row r="1801" spans="1:22" x14ac:dyDescent="0.25">
      <c r="A1801" t="s">
        <v>21</v>
      </c>
      <c r="B1801" t="s">
        <v>1818</v>
      </c>
      <c r="C1801" t="s">
        <v>9461</v>
      </c>
      <c r="D1801">
        <v>0</v>
      </c>
      <c r="E1801">
        <v>0</v>
      </c>
      <c r="F1801">
        <v>1</v>
      </c>
      <c r="G1801">
        <v>0.47</v>
      </c>
      <c r="H1801">
        <v>0.1</v>
      </c>
      <c r="I1801">
        <v>55.44</v>
      </c>
      <c r="J1801">
        <v>0.24</v>
      </c>
      <c r="K1801">
        <v>1.87</v>
      </c>
      <c r="L1801">
        <v>2861</v>
      </c>
      <c r="M1801">
        <v>37.15</v>
      </c>
      <c r="N1801">
        <v>53.22</v>
      </c>
      <c r="O1801">
        <v>1.1000000000000001</v>
      </c>
      <c r="P1801">
        <v>1.72</v>
      </c>
      <c r="Q1801">
        <v>0.1</v>
      </c>
      <c r="R1801">
        <v>0.19</v>
      </c>
      <c r="S1801">
        <v>1000</v>
      </c>
      <c r="T1801">
        <v>5000</v>
      </c>
      <c r="U1801" t="s">
        <v>17076</v>
      </c>
      <c r="V1801" t="s">
        <v>24496</v>
      </c>
    </row>
    <row r="1802" spans="1:22" x14ac:dyDescent="0.25">
      <c r="A1802" t="s">
        <v>21</v>
      </c>
      <c r="B1802" t="s">
        <v>1819</v>
      </c>
      <c r="C1802" t="s">
        <v>9462</v>
      </c>
      <c r="D1802">
        <v>0</v>
      </c>
      <c r="E1802">
        <v>0</v>
      </c>
      <c r="F1802">
        <v>1</v>
      </c>
      <c r="G1802">
        <v>0.6</v>
      </c>
      <c r="H1802">
        <v>0.1</v>
      </c>
      <c r="I1802">
        <v>49.1</v>
      </c>
      <c r="J1802">
        <v>0.21</v>
      </c>
      <c r="K1802">
        <v>1.58</v>
      </c>
      <c r="L1802">
        <v>2863</v>
      </c>
      <c r="M1802">
        <v>32.89</v>
      </c>
      <c r="N1802">
        <v>47.13</v>
      </c>
      <c r="O1802">
        <v>0.93</v>
      </c>
      <c r="P1802">
        <v>1.45</v>
      </c>
      <c r="Q1802">
        <v>0.09</v>
      </c>
      <c r="R1802">
        <v>0.17</v>
      </c>
      <c r="S1802">
        <v>1000</v>
      </c>
      <c r="T1802">
        <v>5000</v>
      </c>
      <c r="U1802" t="s">
        <v>17077</v>
      </c>
      <c r="V1802" t="s">
        <v>24497</v>
      </c>
    </row>
    <row r="1803" spans="1:22" x14ac:dyDescent="0.25">
      <c r="A1803" t="s">
        <v>21</v>
      </c>
      <c r="B1803" t="s">
        <v>1820</v>
      </c>
      <c r="C1803" t="s">
        <v>9463</v>
      </c>
      <c r="D1803">
        <v>0</v>
      </c>
      <c r="E1803">
        <v>0</v>
      </c>
      <c r="F1803">
        <v>1</v>
      </c>
      <c r="G1803">
        <v>0.44</v>
      </c>
      <c r="H1803">
        <v>0.1</v>
      </c>
      <c r="I1803">
        <v>47.1</v>
      </c>
      <c r="J1803">
        <v>0.21</v>
      </c>
      <c r="K1803">
        <v>1.54</v>
      </c>
      <c r="L1803">
        <v>2864</v>
      </c>
      <c r="M1803">
        <v>31.56</v>
      </c>
      <c r="N1803">
        <v>45.21</v>
      </c>
      <c r="O1803">
        <v>0.91</v>
      </c>
      <c r="P1803">
        <v>1.42</v>
      </c>
      <c r="Q1803">
        <v>0.08</v>
      </c>
      <c r="R1803">
        <v>0.17</v>
      </c>
      <c r="S1803">
        <v>1000</v>
      </c>
      <c r="T1803">
        <v>5000</v>
      </c>
      <c r="U1803" t="s">
        <v>17078</v>
      </c>
      <c r="V1803" t="s">
        <v>24498</v>
      </c>
    </row>
    <row r="1804" spans="1:22" x14ac:dyDescent="0.25">
      <c r="A1804" t="s">
        <v>21</v>
      </c>
      <c r="B1804" t="s">
        <v>1821</v>
      </c>
      <c r="C1804" t="s">
        <v>9464</v>
      </c>
      <c r="D1804">
        <v>0</v>
      </c>
      <c r="E1804">
        <v>0</v>
      </c>
      <c r="F1804">
        <v>1</v>
      </c>
      <c r="G1804">
        <v>0.17</v>
      </c>
      <c r="H1804">
        <v>0.1</v>
      </c>
      <c r="I1804">
        <v>45.24</v>
      </c>
      <c r="J1804">
        <v>0.2</v>
      </c>
      <c r="K1804">
        <v>1.46</v>
      </c>
      <c r="L1804">
        <v>2865</v>
      </c>
      <c r="M1804">
        <v>30.31</v>
      </c>
      <c r="N1804">
        <v>43.43</v>
      </c>
      <c r="O1804">
        <v>0.86</v>
      </c>
      <c r="P1804">
        <v>1.34</v>
      </c>
      <c r="Q1804">
        <v>0.08</v>
      </c>
      <c r="R1804">
        <v>0.16</v>
      </c>
      <c r="S1804">
        <v>1000</v>
      </c>
      <c r="T1804">
        <v>5000</v>
      </c>
      <c r="U1804" t="s">
        <v>17079</v>
      </c>
      <c r="V1804" t="s">
        <v>24499</v>
      </c>
    </row>
    <row r="1805" spans="1:22" x14ac:dyDescent="0.25">
      <c r="A1805" t="s">
        <v>21</v>
      </c>
      <c r="B1805" t="s">
        <v>1822</v>
      </c>
      <c r="C1805" t="s">
        <v>9465</v>
      </c>
      <c r="D1805">
        <v>0</v>
      </c>
      <c r="E1805">
        <v>0</v>
      </c>
      <c r="F1805">
        <v>1</v>
      </c>
      <c r="G1805">
        <v>0.13</v>
      </c>
      <c r="H1805">
        <v>0.1</v>
      </c>
      <c r="I1805">
        <v>46.56</v>
      </c>
      <c r="J1805">
        <v>0.2</v>
      </c>
      <c r="K1805">
        <v>1.44</v>
      </c>
      <c r="L1805">
        <v>2866</v>
      </c>
      <c r="M1805">
        <v>31.2</v>
      </c>
      <c r="N1805">
        <v>44.7</v>
      </c>
      <c r="O1805">
        <v>0.85</v>
      </c>
      <c r="P1805">
        <v>1.33</v>
      </c>
      <c r="Q1805">
        <v>0.08</v>
      </c>
      <c r="R1805">
        <v>0.16</v>
      </c>
      <c r="S1805">
        <v>1000</v>
      </c>
      <c r="T1805">
        <v>5000</v>
      </c>
      <c r="U1805" t="s">
        <v>17080</v>
      </c>
      <c r="V1805" t="s">
        <v>24500</v>
      </c>
    </row>
    <row r="1806" spans="1:22" x14ac:dyDescent="0.25">
      <c r="A1806" t="s">
        <v>21</v>
      </c>
      <c r="B1806" t="s">
        <v>1823</v>
      </c>
      <c r="C1806" t="s">
        <v>9466</v>
      </c>
      <c r="D1806">
        <v>0</v>
      </c>
      <c r="E1806">
        <v>0</v>
      </c>
      <c r="F1806">
        <v>1</v>
      </c>
      <c r="G1806">
        <v>0.59</v>
      </c>
      <c r="H1806">
        <v>0.1</v>
      </c>
      <c r="I1806">
        <v>77.72</v>
      </c>
      <c r="J1806">
        <v>0.33</v>
      </c>
      <c r="K1806">
        <v>2.74</v>
      </c>
      <c r="L1806">
        <v>2867</v>
      </c>
      <c r="M1806">
        <v>52.07</v>
      </c>
      <c r="N1806">
        <v>74.61</v>
      </c>
      <c r="O1806">
        <v>1.62</v>
      </c>
      <c r="P1806">
        <v>2.52</v>
      </c>
      <c r="Q1806">
        <v>0.14000000000000001</v>
      </c>
      <c r="R1806">
        <v>0.27</v>
      </c>
      <c r="S1806">
        <v>1000</v>
      </c>
      <c r="T1806">
        <v>5000</v>
      </c>
      <c r="U1806" t="s">
        <v>17081</v>
      </c>
      <c r="V1806" t="s">
        <v>24501</v>
      </c>
    </row>
    <row r="1807" spans="1:22" x14ac:dyDescent="0.25">
      <c r="A1807" t="s">
        <v>21</v>
      </c>
      <c r="B1807" t="s">
        <v>1824</v>
      </c>
      <c r="C1807" t="s">
        <v>9467</v>
      </c>
      <c r="D1807">
        <v>0</v>
      </c>
      <c r="E1807">
        <v>0</v>
      </c>
      <c r="F1807">
        <v>1</v>
      </c>
      <c r="G1807">
        <v>0.4</v>
      </c>
      <c r="H1807">
        <v>0.1</v>
      </c>
      <c r="I1807">
        <v>46.82</v>
      </c>
      <c r="J1807">
        <v>0.21</v>
      </c>
      <c r="K1807">
        <v>1.53</v>
      </c>
      <c r="L1807">
        <v>2869</v>
      </c>
      <c r="M1807">
        <v>31.37</v>
      </c>
      <c r="N1807">
        <v>44.95</v>
      </c>
      <c r="O1807">
        <v>0.9</v>
      </c>
      <c r="P1807">
        <v>1.41</v>
      </c>
      <c r="Q1807">
        <v>0.08</v>
      </c>
      <c r="R1807">
        <v>0.17</v>
      </c>
      <c r="S1807">
        <v>1000</v>
      </c>
      <c r="T1807">
        <v>5000</v>
      </c>
      <c r="U1807" t="s">
        <v>17082</v>
      </c>
      <c r="V1807" t="s">
        <v>24502</v>
      </c>
    </row>
    <row r="1808" spans="1:22" x14ac:dyDescent="0.25">
      <c r="A1808" t="s">
        <v>21</v>
      </c>
      <c r="B1808" t="s">
        <v>1825</v>
      </c>
      <c r="C1808" t="s">
        <v>9468</v>
      </c>
      <c r="D1808">
        <v>0</v>
      </c>
      <c r="E1808">
        <v>0</v>
      </c>
      <c r="F1808">
        <v>1</v>
      </c>
      <c r="G1808">
        <v>0.73</v>
      </c>
      <c r="H1808">
        <v>0.1</v>
      </c>
      <c r="I1808">
        <v>45.1</v>
      </c>
      <c r="J1808">
        <v>0.2</v>
      </c>
      <c r="K1808">
        <v>1.45</v>
      </c>
      <c r="L1808">
        <v>2871</v>
      </c>
      <c r="M1808">
        <v>30.21</v>
      </c>
      <c r="N1808">
        <v>43.29</v>
      </c>
      <c r="O1808">
        <v>0.86</v>
      </c>
      <c r="P1808">
        <v>1.34</v>
      </c>
      <c r="Q1808">
        <v>0.08</v>
      </c>
      <c r="R1808">
        <v>0.16</v>
      </c>
      <c r="S1808">
        <v>1000</v>
      </c>
      <c r="T1808">
        <v>5000</v>
      </c>
      <c r="U1808" t="s">
        <v>17083</v>
      </c>
      <c r="V1808" t="s">
        <v>24503</v>
      </c>
    </row>
    <row r="1809" spans="1:22" x14ac:dyDescent="0.25">
      <c r="A1809" t="s">
        <v>21</v>
      </c>
      <c r="B1809" t="s">
        <v>1826</v>
      </c>
      <c r="C1809" t="s">
        <v>9469</v>
      </c>
      <c r="D1809">
        <v>0</v>
      </c>
      <c r="E1809">
        <v>0</v>
      </c>
      <c r="F1809">
        <v>1</v>
      </c>
      <c r="G1809">
        <v>3.41</v>
      </c>
      <c r="H1809">
        <v>0.1</v>
      </c>
      <c r="I1809">
        <v>334.94</v>
      </c>
      <c r="J1809">
        <v>1.36</v>
      </c>
      <c r="K1809">
        <v>12.91</v>
      </c>
      <c r="L1809">
        <v>2872</v>
      </c>
      <c r="M1809">
        <v>224.41</v>
      </c>
      <c r="N1809">
        <v>321.55</v>
      </c>
      <c r="O1809">
        <v>7.62</v>
      </c>
      <c r="P1809">
        <v>11.87</v>
      </c>
      <c r="Q1809">
        <v>0.56000000000000005</v>
      </c>
      <c r="R1809">
        <v>1.1000000000000001</v>
      </c>
      <c r="S1809">
        <v>1000</v>
      </c>
      <c r="T1809">
        <v>5000</v>
      </c>
      <c r="U1809" t="s">
        <v>17084</v>
      </c>
      <c r="V1809" t="s">
        <v>24504</v>
      </c>
    </row>
    <row r="1810" spans="1:22" x14ac:dyDescent="0.25">
      <c r="A1810" t="s">
        <v>21</v>
      </c>
      <c r="B1810" t="s">
        <v>1827</v>
      </c>
      <c r="C1810" t="s">
        <v>9470</v>
      </c>
      <c r="D1810">
        <v>0</v>
      </c>
      <c r="E1810">
        <v>0</v>
      </c>
      <c r="F1810">
        <v>1</v>
      </c>
      <c r="G1810">
        <v>0.61</v>
      </c>
      <c r="H1810">
        <v>0.1</v>
      </c>
      <c r="I1810">
        <v>48.23</v>
      </c>
      <c r="J1810">
        <v>0.21</v>
      </c>
      <c r="K1810">
        <v>1.59</v>
      </c>
      <c r="L1810">
        <v>2873</v>
      </c>
      <c r="M1810">
        <v>32.31</v>
      </c>
      <c r="N1810">
        <v>46.3</v>
      </c>
      <c r="O1810">
        <v>0.94</v>
      </c>
      <c r="P1810">
        <v>1.46</v>
      </c>
      <c r="Q1810">
        <v>0.09</v>
      </c>
      <c r="R1810">
        <v>0.17</v>
      </c>
      <c r="S1810">
        <v>1000</v>
      </c>
      <c r="T1810">
        <v>5000</v>
      </c>
      <c r="U1810" t="s">
        <v>17085</v>
      </c>
      <c r="V1810" t="s">
        <v>24505</v>
      </c>
    </row>
    <row r="1811" spans="1:22" x14ac:dyDescent="0.25">
      <c r="A1811" t="s">
        <v>21</v>
      </c>
      <c r="B1811" t="s">
        <v>1828</v>
      </c>
      <c r="C1811" t="s">
        <v>9471</v>
      </c>
      <c r="D1811">
        <v>0</v>
      </c>
      <c r="E1811">
        <v>0</v>
      </c>
      <c r="F1811">
        <v>1</v>
      </c>
      <c r="G1811">
        <v>0.78</v>
      </c>
      <c r="H1811">
        <v>0.1</v>
      </c>
      <c r="I1811">
        <v>49.44</v>
      </c>
      <c r="J1811">
        <v>0.22</v>
      </c>
      <c r="K1811">
        <v>1.64</v>
      </c>
      <c r="L1811">
        <v>2874</v>
      </c>
      <c r="M1811">
        <v>33.119999999999997</v>
      </c>
      <c r="N1811">
        <v>47.46</v>
      </c>
      <c r="O1811">
        <v>0.97</v>
      </c>
      <c r="P1811">
        <v>1.51</v>
      </c>
      <c r="Q1811">
        <v>0.09</v>
      </c>
      <c r="R1811">
        <v>0.18</v>
      </c>
      <c r="S1811">
        <v>1000</v>
      </c>
      <c r="T1811">
        <v>5000</v>
      </c>
      <c r="U1811" t="s">
        <v>17086</v>
      </c>
      <c r="V1811" t="s">
        <v>24506</v>
      </c>
    </row>
    <row r="1812" spans="1:22" x14ac:dyDescent="0.25">
      <c r="A1812" t="s">
        <v>21</v>
      </c>
      <c r="B1812" t="s">
        <v>1829</v>
      </c>
      <c r="C1812" t="s">
        <v>9472</v>
      </c>
      <c r="D1812">
        <v>0</v>
      </c>
      <c r="E1812">
        <v>0</v>
      </c>
      <c r="F1812">
        <v>1</v>
      </c>
      <c r="G1812">
        <v>0.22</v>
      </c>
      <c r="H1812">
        <v>0.1</v>
      </c>
      <c r="I1812">
        <v>48.35</v>
      </c>
      <c r="J1812">
        <v>0.2</v>
      </c>
      <c r="K1812">
        <v>1.46</v>
      </c>
      <c r="L1812">
        <v>2875</v>
      </c>
      <c r="M1812">
        <v>32.39</v>
      </c>
      <c r="N1812">
        <v>46.41</v>
      </c>
      <c r="O1812">
        <v>0.86</v>
      </c>
      <c r="P1812">
        <v>1.35</v>
      </c>
      <c r="Q1812">
        <v>0.08</v>
      </c>
      <c r="R1812">
        <v>0.16</v>
      </c>
      <c r="S1812">
        <v>1000</v>
      </c>
      <c r="T1812">
        <v>5000</v>
      </c>
      <c r="U1812" t="s">
        <v>17087</v>
      </c>
      <c r="V1812" t="s">
        <v>24507</v>
      </c>
    </row>
    <row r="1813" spans="1:22" x14ac:dyDescent="0.25">
      <c r="A1813" t="s">
        <v>21</v>
      </c>
      <c r="B1813" t="s">
        <v>1830</v>
      </c>
      <c r="C1813" t="s">
        <v>9473</v>
      </c>
      <c r="D1813">
        <v>0</v>
      </c>
      <c r="E1813">
        <v>0</v>
      </c>
      <c r="F1813">
        <v>1</v>
      </c>
      <c r="G1813">
        <v>0.72</v>
      </c>
      <c r="H1813">
        <v>0.1</v>
      </c>
      <c r="I1813">
        <v>48.95</v>
      </c>
      <c r="J1813">
        <v>0.22</v>
      </c>
      <c r="K1813">
        <v>1.62</v>
      </c>
      <c r="L1813">
        <v>2876</v>
      </c>
      <c r="M1813">
        <v>32.799999999999997</v>
      </c>
      <c r="N1813">
        <v>46.99</v>
      </c>
      <c r="O1813">
        <v>0.96</v>
      </c>
      <c r="P1813">
        <v>1.49</v>
      </c>
      <c r="Q1813">
        <v>0.09</v>
      </c>
      <c r="R1813">
        <v>0.17</v>
      </c>
      <c r="S1813">
        <v>1000</v>
      </c>
      <c r="T1813">
        <v>5000</v>
      </c>
      <c r="U1813" t="s">
        <v>17088</v>
      </c>
      <c r="V1813" t="s">
        <v>24508</v>
      </c>
    </row>
    <row r="1814" spans="1:22" x14ac:dyDescent="0.25">
      <c r="A1814" t="s">
        <v>21</v>
      </c>
      <c r="B1814" t="s">
        <v>1831</v>
      </c>
      <c r="C1814" t="s">
        <v>9474</v>
      </c>
      <c r="D1814">
        <v>0</v>
      </c>
      <c r="E1814">
        <v>0</v>
      </c>
      <c r="F1814">
        <v>1</v>
      </c>
      <c r="G1814">
        <v>0.5</v>
      </c>
      <c r="H1814">
        <v>0.1</v>
      </c>
      <c r="I1814">
        <v>47.43</v>
      </c>
      <c r="J1814">
        <v>0.21</v>
      </c>
      <c r="K1814">
        <v>1.55</v>
      </c>
      <c r="L1814">
        <v>2877</v>
      </c>
      <c r="M1814">
        <v>31.78</v>
      </c>
      <c r="N1814">
        <v>45.53</v>
      </c>
      <c r="O1814">
        <v>0.92</v>
      </c>
      <c r="P1814">
        <v>1.43</v>
      </c>
      <c r="Q1814">
        <v>0.09</v>
      </c>
      <c r="R1814">
        <v>0.17</v>
      </c>
      <c r="S1814">
        <v>1000</v>
      </c>
      <c r="T1814">
        <v>5000</v>
      </c>
      <c r="U1814" t="s">
        <v>17089</v>
      </c>
      <c r="V1814" t="s">
        <v>24509</v>
      </c>
    </row>
    <row r="1815" spans="1:22" x14ac:dyDescent="0.25">
      <c r="A1815" t="s">
        <v>21</v>
      </c>
      <c r="B1815" t="s">
        <v>1832</v>
      </c>
      <c r="C1815" t="s">
        <v>9475</v>
      </c>
      <c r="D1815">
        <v>0</v>
      </c>
      <c r="E1815">
        <v>0</v>
      </c>
      <c r="F1815">
        <v>1</v>
      </c>
      <c r="G1815">
        <v>0.14000000000000001</v>
      </c>
      <c r="H1815">
        <v>0.1</v>
      </c>
      <c r="I1815">
        <v>44.91</v>
      </c>
      <c r="J1815">
        <v>0.2</v>
      </c>
      <c r="K1815">
        <v>1.45</v>
      </c>
      <c r="L1815">
        <v>2880</v>
      </c>
      <c r="M1815">
        <v>30.09</v>
      </c>
      <c r="N1815">
        <v>43.11</v>
      </c>
      <c r="O1815">
        <v>0.85</v>
      </c>
      <c r="P1815">
        <v>1.33</v>
      </c>
      <c r="Q1815">
        <v>0.08</v>
      </c>
      <c r="R1815">
        <v>0.16</v>
      </c>
      <c r="S1815">
        <v>1000</v>
      </c>
      <c r="T1815">
        <v>5000</v>
      </c>
      <c r="U1815" t="s">
        <v>17090</v>
      </c>
      <c r="V1815" t="s">
        <v>24510</v>
      </c>
    </row>
    <row r="1816" spans="1:22" x14ac:dyDescent="0.25">
      <c r="A1816" t="s">
        <v>21</v>
      </c>
      <c r="B1816" t="s">
        <v>1833</v>
      </c>
      <c r="C1816" t="s">
        <v>9476</v>
      </c>
      <c r="D1816">
        <v>0</v>
      </c>
      <c r="E1816">
        <v>0</v>
      </c>
      <c r="F1816">
        <v>1</v>
      </c>
      <c r="G1816">
        <v>2.2799999999999998</v>
      </c>
      <c r="H1816">
        <v>0.1</v>
      </c>
      <c r="I1816">
        <v>59.68</v>
      </c>
      <c r="J1816">
        <v>0.26</v>
      </c>
      <c r="K1816">
        <v>2.09</v>
      </c>
      <c r="L1816">
        <v>2881</v>
      </c>
      <c r="M1816">
        <v>39.99</v>
      </c>
      <c r="N1816">
        <v>57.3</v>
      </c>
      <c r="O1816">
        <v>1.23</v>
      </c>
      <c r="P1816">
        <v>1.92</v>
      </c>
      <c r="Q1816">
        <v>0.11</v>
      </c>
      <c r="R1816">
        <v>0.21</v>
      </c>
      <c r="S1816">
        <v>1000</v>
      </c>
      <c r="T1816">
        <v>5000</v>
      </c>
      <c r="U1816" t="s">
        <v>17091</v>
      </c>
      <c r="V1816" t="s">
        <v>24511</v>
      </c>
    </row>
    <row r="1817" spans="1:22" x14ac:dyDescent="0.25">
      <c r="A1817" t="s">
        <v>21</v>
      </c>
      <c r="B1817" t="s">
        <v>1834</v>
      </c>
      <c r="C1817" t="s">
        <v>9477</v>
      </c>
      <c r="D1817">
        <v>0</v>
      </c>
      <c r="E1817">
        <v>0</v>
      </c>
      <c r="F1817">
        <v>1</v>
      </c>
      <c r="G1817">
        <v>7.25</v>
      </c>
      <c r="H1817">
        <v>0.1</v>
      </c>
      <c r="I1817">
        <v>613.41999999999996</v>
      </c>
      <c r="J1817">
        <v>2.5099999999999998</v>
      </c>
      <c r="K1817">
        <v>23.91</v>
      </c>
      <c r="L1817">
        <v>2882</v>
      </c>
      <c r="M1817">
        <v>410.99</v>
      </c>
      <c r="N1817">
        <v>588.88</v>
      </c>
      <c r="O1817">
        <v>14.11</v>
      </c>
      <c r="P1817">
        <v>22</v>
      </c>
      <c r="Q1817">
        <v>1.03</v>
      </c>
      <c r="R1817">
        <v>2.0299999999999998</v>
      </c>
      <c r="S1817">
        <v>1000</v>
      </c>
      <c r="T1817">
        <v>5000</v>
      </c>
      <c r="U1817" t="s">
        <v>17092</v>
      </c>
      <c r="V1817" t="s">
        <v>24512</v>
      </c>
    </row>
    <row r="1818" spans="1:22" x14ac:dyDescent="0.25">
      <c r="A1818" t="s">
        <v>21</v>
      </c>
      <c r="B1818" t="s">
        <v>1835</v>
      </c>
      <c r="C1818" t="s">
        <v>9478</v>
      </c>
      <c r="D1818">
        <v>0</v>
      </c>
      <c r="E1818">
        <v>0</v>
      </c>
      <c r="F1818">
        <v>1</v>
      </c>
      <c r="G1818">
        <v>0.42</v>
      </c>
      <c r="H1818">
        <v>0.1</v>
      </c>
      <c r="I1818">
        <v>46.79</v>
      </c>
      <c r="J1818">
        <v>0.21</v>
      </c>
      <c r="K1818">
        <v>1.53</v>
      </c>
      <c r="L1818">
        <v>2885</v>
      </c>
      <c r="M1818">
        <v>31.35</v>
      </c>
      <c r="N1818">
        <v>44.92</v>
      </c>
      <c r="O1818">
        <v>0.9</v>
      </c>
      <c r="P1818">
        <v>1.41</v>
      </c>
      <c r="Q1818">
        <v>0.08</v>
      </c>
      <c r="R1818">
        <v>0.17</v>
      </c>
      <c r="S1818">
        <v>1000</v>
      </c>
      <c r="T1818">
        <v>5000</v>
      </c>
      <c r="U1818" t="s">
        <v>17093</v>
      </c>
      <c r="V1818" t="s">
        <v>24513</v>
      </c>
    </row>
    <row r="1819" spans="1:22" x14ac:dyDescent="0.25">
      <c r="A1819" t="s">
        <v>21</v>
      </c>
      <c r="B1819" t="s">
        <v>1836</v>
      </c>
      <c r="C1819" t="s">
        <v>9479</v>
      </c>
      <c r="D1819">
        <v>0</v>
      </c>
      <c r="E1819">
        <v>0</v>
      </c>
      <c r="F1819">
        <v>1</v>
      </c>
      <c r="G1819">
        <v>0.12</v>
      </c>
      <c r="H1819">
        <v>0.1</v>
      </c>
      <c r="I1819">
        <v>43.3</v>
      </c>
      <c r="J1819">
        <v>0.19</v>
      </c>
      <c r="K1819">
        <v>1.46</v>
      </c>
      <c r="L1819">
        <v>2886</v>
      </c>
      <c r="M1819">
        <v>29.01</v>
      </c>
      <c r="N1819">
        <v>41.57</v>
      </c>
      <c r="O1819">
        <v>0.86</v>
      </c>
      <c r="P1819">
        <v>1.34</v>
      </c>
      <c r="Q1819">
        <v>0.08</v>
      </c>
      <c r="R1819">
        <v>0.16</v>
      </c>
      <c r="S1819">
        <v>1000</v>
      </c>
      <c r="T1819">
        <v>5000</v>
      </c>
      <c r="U1819" t="s">
        <v>17094</v>
      </c>
      <c r="V1819" t="s">
        <v>24514</v>
      </c>
    </row>
    <row r="1820" spans="1:22" x14ac:dyDescent="0.25">
      <c r="A1820" t="s">
        <v>21</v>
      </c>
      <c r="B1820" t="s">
        <v>1837</v>
      </c>
      <c r="C1820" t="s">
        <v>9480</v>
      </c>
      <c r="D1820">
        <v>0</v>
      </c>
      <c r="E1820">
        <v>0</v>
      </c>
      <c r="F1820">
        <v>1</v>
      </c>
      <c r="G1820">
        <v>1.22</v>
      </c>
      <c r="H1820">
        <v>0.1</v>
      </c>
      <c r="I1820">
        <v>135.66999999999999</v>
      </c>
      <c r="J1820">
        <v>0.56999999999999995</v>
      </c>
      <c r="K1820">
        <v>5.03</v>
      </c>
      <c r="L1820">
        <v>2887</v>
      </c>
      <c r="M1820">
        <v>90.9</v>
      </c>
      <c r="N1820">
        <v>130.24</v>
      </c>
      <c r="O1820">
        <v>2.97</v>
      </c>
      <c r="P1820">
        <v>4.63</v>
      </c>
      <c r="Q1820">
        <v>0.23</v>
      </c>
      <c r="R1820">
        <v>0.46</v>
      </c>
      <c r="S1820">
        <v>1000</v>
      </c>
      <c r="T1820">
        <v>5000</v>
      </c>
      <c r="U1820" t="s">
        <v>17095</v>
      </c>
      <c r="V1820" t="s">
        <v>24515</v>
      </c>
    </row>
    <row r="1821" spans="1:22" x14ac:dyDescent="0.25">
      <c r="A1821" t="s">
        <v>21</v>
      </c>
      <c r="B1821" t="s">
        <v>1838</v>
      </c>
      <c r="C1821" t="s">
        <v>9481</v>
      </c>
      <c r="D1821">
        <v>0</v>
      </c>
      <c r="E1821">
        <v>0</v>
      </c>
      <c r="F1821">
        <v>1</v>
      </c>
      <c r="G1821">
        <v>0.14000000000000001</v>
      </c>
      <c r="H1821">
        <v>0.1</v>
      </c>
      <c r="I1821">
        <v>44.73</v>
      </c>
      <c r="J1821">
        <v>0.2</v>
      </c>
      <c r="K1821">
        <v>1.44</v>
      </c>
      <c r="L1821">
        <v>2891</v>
      </c>
      <c r="M1821">
        <v>29.97</v>
      </c>
      <c r="N1821">
        <v>42.94</v>
      </c>
      <c r="O1821">
        <v>0.85</v>
      </c>
      <c r="P1821">
        <v>1.32</v>
      </c>
      <c r="Q1821">
        <v>0.08</v>
      </c>
      <c r="R1821">
        <v>0.16</v>
      </c>
      <c r="S1821">
        <v>1000</v>
      </c>
      <c r="T1821">
        <v>5000</v>
      </c>
      <c r="U1821" t="s">
        <v>17096</v>
      </c>
      <c r="V1821" t="s">
        <v>24516</v>
      </c>
    </row>
    <row r="1822" spans="1:22" x14ac:dyDescent="0.25">
      <c r="A1822" t="s">
        <v>21</v>
      </c>
      <c r="B1822" t="s">
        <v>1839</v>
      </c>
      <c r="C1822" t="s">
        <v>9482</v>
      </c>
      <c r="D1822">
        <v>0</v>
      </c>
      <c r="E1822">
        <v>0</v>
      </c>
      <c r="F1822">
        <v>1</v>
      </c>
      <c r="G1822">
        <v>0.26</v>
      </c>
      <c r="H1822">
        <v>0.1</v>
      </c>
      <c r="I1822">
        <v>45.58</v>
      </c>
      <c r="J1822">
        <v>0.2</v>
      </c>
      <c r="K1822">
        <v>1.48</v>
      </c>
      <c r="L1822">
        <v>2892</v>
      </c>
      <c r="M1822">
        <v>30.54</v>
      </c>
      <c r="N1822">
        <v>43.76</v>
      </c>
      <c r="O1822">
        <v>0.87</v>
      </c>
      <c r="P1822">
        <v>1.36</v>
      </c>
      <c r="Q1822">
        <v>0.08</v>
      </c>
      <c r="R1822">
        <v>0.16</v>
      </c>
      <c r="S1822">
        <v>1000</v>
      </c>
      <c r="T1822">
        <v>5000</v>
      </c>
      <c r="U1822" t="s">
        <v>17097</v>
      </c>
      <c r="V1822" t="s">
        <v>24517</v>
      </c>
    </row>
    <row r="1823" spans="1:22" x14ac:dyDescent="0.25">
      <c r="A1823" t="s">
        <v>21</v>
      </c>
      <c r="B1823" t="s">
        <v>1840</v>
      </c>
      <c r="C1823" t="s">
        <v>9483</v>
      </c>
      <c r="D1823">
        <v>0</v>
      </c>
      <c r="E1823">
        <v>0</v>
      </c>
      <c r="F1823">
        <v>1</v>
      </c>
      <c r="G1823">
        <v>0.24</v>
      </c>
      <c r="H1823">
        <v>0.1</v>
      </c>
      <c r="I1823">
        <v>45.44</v>
      </c>
      <c r="J1823">
        <v>0.2</v>
      </c>
      <c r="K1823">
        <v>1.47</v>
      </c>
      <c r="L1823">
        <v>2894</v>
      </c>
      <c r="M1823">
        <v>30.45</v>
      </c>
      <c r="N1823">
        <v>43.62</v>
      </c>
      <c r="O1823">
        <v>0.87</v>
      </c>
      <c r="P1823">
        <v>1.35</v>
      </c>
      <c r="Q1823">
        <v>0.08</v>
      </c>
      <c r="R1823">
        <v>0.16</v>
      </c>
      <c r="S1823">
        <v>1000</v>
      </c>
      <c r="T1823">
        <v>5000</v>
      </c>
      <c r="U1823" t="s">
        <v>17098</v>
      </c>
      <c r="V1823" t="s">
        <v>24518</v>
      </c>
    </row>
    <row r="1824" spans="1:22" x14ac:dyDescent="0.25">
      <c r="A1824" t="s">
        <v>21</v>
      </c>
      <c r="B1824" t="s">
        <v>1841</v>
      </c>
      <c r="C1824" t="s">
        <v>9484</v>
      </c>
      <c r="D1824">
        <v>0</v>
      </c>
      <c r="E1824">
        <v>0</v>
      </c>
      <c r="F1824">
        <v>1</v>
      </c>
      <c r="G1824">
        <v>1.52</v>
      </c>
      <c r="H1824">
        <v>0.1</v>
      </c>
      <c r="I1824">
        <v>54.25</v>
      </c>
      <c r="J1824">
        <v>0.24</v>
      </c>
      <c r="K1824">
        <v>1.85</v>
      </c>
      <c r="L1824">
        <v>2895</v>
      </c>
      <c r="M1824">
        <v>36.35</v>
      </c>
      <c r="N1824">
        <v>52.08</v>
      </c>
      <c r="O1824">
        <v>1.0900000000000001</v>
      </c>
      <c r="P1824">
        <v>1.71</v>
      </c>
      <c r="Q1824">
        <v>0.1</v>
      </c>
      <c r="R1824">
        <v>0.19</v>
      </c>
      <c r="S1824">
        <v>1000</v>
      </c>
      <c r="T1824">
        <v>5000</v>
      </c>
      <c r="U1824" t="s">
        <v>17099</v>
      </c>
      <c r="V1824" t="s">
        <v>24519</v>
      </c>
    </row>
    <row r="1825" spans="1:22" x14ac:dyDescent="0.25">
      <c r="A1825" t="s">
        <v>21</v>
      </c>
      <c r="B1825" t="s">
        <v>1842</v>
      </c>
      <c r="C1825" t="s">
        <v>9485</v>
      </c>
      <c r="D1825">
        <v>0</v>
      </c>
      <c r="E1825">
        <v>0</v>
      </c>
      <c r="F1825">
        <v>1</v>
      </c>
      <c r="G1825">
        <v>0.23</v>
      </c>
      <c r="H1825">
        <v>0.1</v>
      </c>
      <c r="I1825">
        <v>39.07</v>
      </c>
      <c r="J1825">
        <v>0.18</v>
      </c>
      <c r="K1825">
        <v>1.57</v>
      </c>
      <c r="L1825">
        <v>2898</v>
      </c>
      <c r="M1825">
        <v>26.18</v>
      </c>
      <c r="N1825">
        <v>37.51</v>
      </c>
      <c r="O1825">
        <v>0.92</v>
      </c>
      <c r="P1825">
        <v>1.44</v>
      </c>
      <c r="Q1825">
        <v>0.08</v>
      </c>
      <c r="R1825">
        <v>0.15</v>
      </c>
      <c r="S1825">
        <v>1000</v>
      </c>
      <c r="T1825">
        <v>5000</v>
      </c>
      <c r="U1825" t="s">
        <v>17100</v>
      </c>
      <c r="V1825" t="s">
        <v>24520</v>
      </c>
    </row>
    <row r="1826" spans="1:22" x14ac:dyDescent="0.25">
      <c r="A1826" t="s">
        <v>21</v>
      </c>
      <c r="B1826" t="s">
        <v>1843</v>
      </c>
      <c r="C1826" t="s">
        <v>9486</v>
      </c>
      <c r="D1826">
        <v>0</v>
      </c>
      <c r="E1826">
        <v>0</v>
      </c>
      <c r="F1826">
        <v>1</v>
      </c>
      <c r="G1826">
        <v>0.49</v>
      </c>
      <c r="H1826">
        <v>0.1</v>
      </c>
      <c r="I1826">
        <v>47.1</v>
      </c>
      <c r="J1826">
        <v>0.21</v>
      </c>
      <c r="K1826">
        <v>1.54</v>
      </c>
      <c r="L1826">
        <v>2900</v>
      </c>
      <c r="M1826">
        <v>31.55</v>
      </c>
      <c r="N1826">
        <v>45.21</v>
      </c>
      <c r="O1826">
        <v>0.91</v>
      </c>
      <c r="P1826">
        <v>1.42</v>
      </c>
      <c r="Q1826">
        <v>0.08</v>
      </c>
      <c r="R1826">
        <v>0.17</v>
      </c>
      <c r="S1826">
        <v>1000</v>
      </c>
      <c r="T1826">
        <v>5000</v>
      </c>
      <c r="U1826" t="s">
        <v>17101</v>
      </c>
      <c r="V1826" t="s">
        <v>24521</v>
      </c>
    </row>
    <row r="1827" spans="1:22" x14ac:dyDescent="0.25">
      <c r="A1827" t="s">
        <v>21</v>
      </c>
      <c r="B1827" t="s">
        <v>1844</v>
      </c>
      <c r="C1827" t="s">
        <v>9487</v>
      </c>
      <c r="D1827">
        <v>0</v>
      </c>
      <c r="E1827">
        <v>0</v>
      </c>
      <c r="F1827">
        <v>1</v>
      </c>
      <c r="G1827">
        <v>0.36</v>
      </c>
      <c r="H1827">
        <v>0.1</v>
      </c>
      <c r="I1827">
        <v>67.900000000000006</v>
      </c>
      <c r="J1827">
        <v>0.28999999999999998</v>
      </c>
      <c r="K1827">
        <v>2.35</v>
      </c>
      <c r="L1827">
        <v>2901</v>
      </c>
      <c r="M1827">
        <v>45.49</v>
      </c>
      <c r="N1827">
        <v>65.180000000000007</v>
      </c>
      <c r="O1827">
        <v>1.39</v>
      </c>
      <c r="P1827">
        <v>2.17</v>
      </c>
      <c r="Q1827">
        <v>0.12</v>
      </c>
      <c r="R1827">
        <v>0.24</v>
      </c>
      <c r="S1827">
        <v>1000</v>
      </c>
      <c r="T1827">
        <v>5000</v>
      </c>
      <c r="U1827" t="s">
        <v>17102</v>
      </c>
      <c r="V1827" t="s">
        <v>24522</v>
      </c>
    </row>
    <row r="1828" spans="1:22" x14ac:dyDescent="0.25">
      <c r="A1828" t="s">
        <v>21</v>
      </c>
      <c r="B1828" t="s">
        <v>1845</v>
      </c>
      <c r="C1828" t="s">
        <v>9488</v>
      </c>
      <c r="D1828">
        <v>0</v>
      </c>
      <c r="E1828">
        <v>0</v>
      </c>
      <c r="F1828">
        <v>1</v>
      </c>
      <c r="G1828">
        <v>0.16</v>
      </c>
      <c r="H1828">
        <v>0.1</v>
      </c>
      <c r="I1828">
        <v>44.79</v>
      </c>
      <c r="J1828">
        <v>0.2</v>
      </c>
      <c r="K1828">
        <v>1.44</v>
      </c>
      <c r="L1828">
        <v>2903</v>
      </c>
      <c r="M1828">
        <v>30.01</v>
      </c>
      <c r="N1828">
        <v>42.99</v>
      </c>
      <c r="O1828">
        <v>0.85</v>
      </c>
      <c r="P1828">
        <v>1.33</v>
      </c>
      <c r="Q1828">
        <v>0.08</v>
      </c>
      <c r="R1828">
        <v>0.16</v>
      </c>
      <c r="S1828">
        <v>1000</v>
      </c>
      <c r="T1828">
        <v>5000</v>
      </c>
      <c r="U1828" t="s">
        <v>17103</v>
      </c>
      <c r="V1828" t="s">
        <v>24523</v>
      </c>
    </row>
    <row r="1829" spans="1:22" x14ac:dyDescent="0.25">
      <c r="A1829" t="s">
        <v>21</v>
      </c>
      <c r="B1829" t="s">
        <v>1846</v>
      </c>
      <c r="C1829" t="s">
        <v>9489</v>
      </c>
      <c r="D1829">
        <v>0</v>
      </c>
      <c r="E1829">
        <v>0</v>
      </c>
      <c r="F1829">
        <v>1</v>
      </c>
      <c r="G1829">
        <v>0.34</v>
      </c>
      <c r="H1829">
        <v>0.1</v>
      </c>
      <c r="I1829">
        <v>66.040000000000006</v>
      </c>
      <c r="J1829">
        <v>0.28000000000000003</v>
      </c>
      <c r="K1829">
        <v>2.2799999999999998</v>
      </c>
      <c r="L1829">
        <v>2905</v>
      </c>
      <c r="M1829">
        <v>44.24</v>
      </c>
      <c r="N1829">
        <v>63.39</v>
      </c>
      <c r="O1829">
        <v>1.35</v>
      </c>
      <c r="P1829">
        <v>2.1</v>
      </c>
      <c r="Q1829">
        <v>0.12</v>
      </c>
      <c r="R1829">
        <v>0.23</v>
      </c>
      <c r="S1829">
        <v>1000</v>
      </c>
      <c r="T1829">
        <v>5000</v>
      </c>
      <c r="U1829" t="s">
        <v>17104</v>
      </c>
      <c r="V1829" t="s">
        <v>24524</v>
      </c>
    </row>
    <row r="1830" spans="1:22" x14ac:dyDescent="0.25">
      <c r="A1830" t="s">
        <v>21</v>
      </c>
      <c r="B1830" t="s">
        <v>1847</v>
      </c>
      <c r="C1830" t="s">
        <v>9490</v>
      </c>
      <c r="D1830">
        <v>0</v>
      </c>
      <c r="E1830">
        <v>0</v>
      </c>
      <c r="F1830">
        <v>1</v>
      </c>
      <c r="G1830">
        <v>0.18</v>
      </c>
      <c r="H1830">
        <v>0.1</v>
      </c>
      <c r="I1830">
        <v>44.88</v>
      </c>
      <c r="J1830">
        <v>0.2</v>
      </c>
      <c r="K1830">
        <v>1.45</v>
      </c>
      <c r="L1830">
        <v>2907</v>
      </c>
      <c r="M1830">
        <v>30.07</v>
      </c>
      <c r="N1830">
        <v>43.09</v>
      </c>
      <c r="O1830">
        <v>0.85</v>
      </c>
      <c r="P1830">
        <v>1.33</v>
      </c>
      <c r="Q1830">
        <v>0.08</v>
      </c>
      <c r="R1830">
        <v>0.16</v>
      </c>
      <c r="S1830">
        <v>1000</v>
      </c>
      <c r="T1830">
        <v>5000</v>
      </c>
      <c r="U1830" t="s">
        <v>17105</v>
      </c>
      <c r="V1830" t="s">
        <v>24525</v>
      </c>
    </row>
    <row r="1831" spans="1:22" x14ac:dyDescent="0.25">
      <c r="A1831" t="s">
        <v>21</v>
      </c>
      <c r="B1831" t="s">
        <v>1848</v>
      </c>
      <c r="C1831" t="s">
        <v>9491</v>
      </c>
      <c r="D1831">
        <v>0</v>
      </c>
      <c r="E1831">
        <v>0</v>
      </c>
      <c r="F1831">
        <v>1</v>
      </c>
      <c r="G1831">
        <v>0.24</v>
      </c>
      <c r="H1831">
        <v>0.1</v>
      </c>
      <c r="I1831">
        <v>57.36</v>
      </c>
      <c r="J1831">
        <v>0.25</v>
      </c>
      <c r="K1831">
        <v>1.94</v>
      </c>
      <c r="L1831">
        <v>2909</v>
      </c>
      <c r="M1831">
        <v>38.43</v>
      </c>
      <c r="N1831">
        <v>55.07</v>
      </c>
      <c r="O1831">
        <v>1.1399999999999999</v>
      </c>
      <c r="P1831">
        <v>1.78</v>
      </c>
      <c r="Q1831">
        <v>0.1</v>
      </c>
      <c r="R1831">
        <v>0.2</v>
      </c>
      <c r="S1831">
        <v>1000</v>
      </c>
      <c r="T1831">
        <v>5000</v>
      </c>
      <c r="U1831" t="s">
        <v>17106</v>
      </c>
      <c r="V1831" t="s">
        <v>24526</v>
      </c>
    </row>
    <row r="1832" spans="1:22" x14ac:dyDescent="0.25">
      <c r="A1832" t="s">
        <v>21</v>
      </c>
      <c r="B1832" t="s">
        <v>1849</v>
      </c>
      <c r="C1832" t="s">
        <v>9492</v>
      </c>
      <c r="D1832">
        <v>0</v>
      </c>
      <c r="E1832">
        <v>0</v>
      </c>
      <c r="F1832">
        <v>1</v>
      </c>
      <c r="G1832">
        <v>0.37</v>
      </c>
      <c r="H1832">
        <v>0.1</v>
      </c>
      <c r="I1832">
        <v>84.77</v>
      </c>
      <c r="J1832">
        <v>0.28000000000000003</v>
      </c>
      <c r="K1832">
        <v>2.3199999999999998</v>
      </c>
      <c r="L1832">
        <v>2910</v>
      </c>
      <c r="M1832">
        <v>56.8</v>
      </c>
      <c r="N1832">
        <v>81.38</v>
      </c>
      <c r="O1832">
        <v>1.37</v>
      </c>
      <c r="P1832">
        <v>2.13</v>
      </c>
      <c r="Q1832">
        <v>0.12</v>
      </c>
      <c r="R1832">
        <v>0.23</v>
      </c>
      <c r="S1832">
        <v>1000</v>
      </c>
      <c r="T1832">
        <v>5000</v>
      </c>
      <c r="U1832" t="s">
        <v>17107</v>
      </c>
      <c r="V1832" t="s">
        <v>24527</v>
      </c>
    </row>
    <row r="1833" spans="1:22" x14ac:dyDescent="0.25">
      <c r="A1833" t="s">
        <v>21</v>
      </c>
      <c r="B1833" t="s">
        <v>1850</v>
      </c>
      <c r="C1833" t="s">
        <v>9493</v>
      </c>
      <c r="D1833">
        <v>0</v>
      </c>
      <c r="E1833">
        <v>0</v>
      </c>
      <c r="F1833">
        <v>1</v>
      </c>
      <c r="G1833">
        <v>0.61</v>
      </c>
      <c r="H1833">
        <v>0.1</v>
      </c>
      <c r="I1833">
        <v>47.82</v>
      </c>
      <c r="J1833">
        <v>0.21</v>
      </c>
      <c r="K1833">
        <v>1.58</v>
      </c>
      <c r="L1833">
        <v>2912</v>
      </c>
      <c r="M1833">
        <v>32.04</v>
      </c>
      <c r="N1833">
        <v>45.91</v>
      </c>
      <c r="O1833">
        <v>0.93</v>
      </c>
      <c r="P1833">
        <v>1.45</v>
      </c>
      <c r="Q1833">
        <v>0.09</v>
      </c>
      <c r="R1833">
        <v>0.17</v>
      </c>
      <c r="S1833">
        <v>1000</v>
      </c>
      <c r="T1833">
        <v>5000</v>
      </c>
      <c r="U1833" t="s">
        <v>17108</v>
      </c>
      <c r="V1833" t="s">
        <v>24528</v>
      </c>
    </row>
    <row r="1834" spans="1:22" x14ac:dyDescent="0.25">
      <c r="A1834" t="s">
        <v>21</v>
      </c>
      <c r="B1834" t="s">
        <v>1851</v>
      </c>
      <c r="C1834" t="s">
        <v>9494</v>
      </c>
      <c r="D1834">
        <v>0</v>
      </c>
      <c r="E1834">
        <v>0</v>
      </c>
      <c r="F1834">
        <v>1</v>
      </c>
      <c r="G1834">
        <v>0.94</v>
      </c>
      <c r="H1834">
        <v>0.1</v>
      </c>
      <c r="I1834">
        <v>82.63</v>
      </c>
      <c r="J1834">
        <v>0.35</v>
      </c>
      <c r="K1834">
        <v>2.94</v>
      </c>
      <c r="L1834">
        <v>2913</v>
      </c>
      <c r="M1834">
        <v>55.36</v>
      </c>
      <c r="N1834">
        <v>79.33</v>
      </c>
      <c r="O1834">
        <v>1.74</v>
      </c>
      <c r="P1834">
        <v>2.71</v>
      </c>
      <c r="Q1834">
        <v>0.14000000000000001</v>
      </c>
      <c r="R1834">
        <v>0.28000000000000003</v>
      </c>
      <c r="S1834">
        <v>1000</v>
      </c>
      <c r="T1834">
        <v>5000</v>
      </c>
      <c r="U1834" t="s">
        <v>17109</v>
      </c>
      <c r="V1834" t="s">
        <v>24529</v>
      </c>
    </row>
    <row r="1835" spans="1:22" x14ac:dyDescent="0.25">
      <c r="A1835" t="s">
        <v>21</v>
      </c>
      <c r="B1835" t="s">
        <v>1852</v>
      </c>
      <c r="C1835" t="s">
        <v>9495</v>
      </c>
      <c r="D1835">
        <v>0</v>
      </c>
      <c r="E1835">
        <v>0</v>
      </c>
      <c r="F1835">
        <v>1</v>
      </c>
      <c r="G1835">
        <v>0.12</v>
      </c>
      <c r="H1835">
        <v>0.1</v>
      </c>
      <c r="I1835">
        <v>44.43</v>
      </c>
      <c r="J1835">
        <v>0.2</v>
      </c>
      <c r="K1835">
        <v>1.43</v>
      </c>
      <c r="L1835">
        <v>2914</v>
      </c>
      <c r="M1835">
        <v>29.77</v>
      </c>
      <c r="N1835">
        <v>42.65</v>
      </c>
      <c r="O1835">
        <v>0.84</v>
      </c>
      <c r="P1835">
        <v>1.31</v>
      </c>
      <c r="Q1835">
        <v>0.08</v>
      </c>
      <c r="R1835">
        <v>0.16</v>
      </c>
      <c r="S1835">
        <v>1000</v>
      </c>
      <c r="T1835">
        <v>5000</v>
      </c>
      <c r="U1835" t="s">
        <v>17110</v>
      </c>
      <c r="V1835" t="s">
        <v>24530</v>
      </c>
    </row>
    <row r="1836" spans="1:22" x14ac:dyDescent="0.25">
      <c r="A1836" t="s">
        <v>21</v>
      </c>
      <c r="B1836" t="s">
        <v>1853</v>
      </c>
      <c r="C1836" t="s">
        <v>9496</v>
      </c>
      <c r="D1836">
        <v>0</v>
      </c>
      <c r="E1836">
        <v>0</v>
      </c>
      <c r="F1836">
        <v>1</v>
      </c>
      <c r="G1836">
        <v>1.26</v>
      </c>
      <c r="H1836">
        <v>0.1</v>
      </c>
      <c r="I1836">
        <v>118.64</v>
      </c>
      <c r="J1836">
        <v>0.5</v>
      </c>
      <c r="K1836">
        <v>4.37</v>
      </c>
      <c r="L1836">
        <v>2915</v>
      </c>
      <c r="M1836">
        <v>79.489999999999995</v>
      </c>
      <c r="N1836">
        <v>113.89</v>
      </c>
      <c r="O1836">
        <v>2.58</v>
      </c>
      <c r="P1836">
        <v>4.0199999999999996</v>
      </c>
      <c r="Q1836">
        <v>0.2</v>
      </c>
      <c r="R1836">
        <v>0.4</v>
      </c>
      <c r="S1836">
        <v>1000</v>
      </c>
      <c r="T1836">
        <v>5000</v>
      </c>
      <c r="U1836" t="s">
        <v>17111</v>
      </c>
      <c r="V1836" t="s">
        <v>24531</v>
      </c>
    </row>
    <row r="1837" spans="1:22" x14ac:dyDescent="0.25">
      <c r="A1837" t="s">
        <v>21</v>
      </c>
      <c r="B1837" t="s">
        <v>1854</v>
      </c>
      <c r="C1837" t="s">
        <v>9497</v>
      </c>
      <c r="D1837">
        <v>0</v>
      </c>
      <c r="E1837">
        <v>0</v>
      </c>
      <c r="F1837">
        <v>1</v>
      </c>
      <c r="G1837">
        <v>0.97</v>
      </c>
      <c r="H1837">
        <v>0.1</v>
      </c>
      <c r="I1837">
        <v>48.27</v>
      </c>
      <c r="J1837">
        <v>0.21</v>
      </c>
      <c r="K1837">
        <v>1.6</v>
      </c>
      <c r="L1837">
        <v>2916</v>
      </c>
      <c r="M1837">
        <v>32.340000000000003</v>
      </c>
      <c r="N1837">
        <v>46.34</v>
      </c>
      <c r="O1837">
        <v>0.94</v>
      </c>
      <c r="P1837">
        <v>1.47</v>
      </c>
      <c r="Q1837">
        <v>0.09</v>
      </c>
      <c r="R1837">
        <v>0.17</v>
      </c>
      <c r="S1837">
        <v>1000</v>
      </c>
      <c r="T1837">
        <v>5000</v>
      </c>
      <c r="U1837" t="s">
        <v>17112</v>
      </c>
      <c r="V1837" t="s">
        <v>24532</v>
      </c>
    </row>
    <row r="1838" spans="1:22" x14ac:dyDescent="0.25">
      <c r="A1838" t="s">
        <v>21</v>
      </c>
      <c r="B1838" t="s">
        <v>1855</v>
      </c>
      <c r="C1838" t="s">
        <v>9498</v>
      </c>
      <c r="D1838">
        <v>0</v>
      </c>
      <c r="E1838">
        <v>0</v>
      </c>
      <c r="F1838">
        <v>1</v>
      </c>
      <c r="G1838">
        <v>2.44</v>
      </c>
      <c r="H1838">
        <v>0.1</v>
      </c>
      <c r="I1838">
        <v>257.99</v>
      </c>
      <c r="J1838">
        <v>1.06</v>
      </c>
      <c r="K1838">
        <v>9.86</v>
      </c>
      <c r="L1838">
        <v>2918</v>
      </c>
      <c r="M1838">
        <v>172.85</v>
      </c>
      <c r="N1838">
        <v>247.67</v>
      </c>
      <c r="O1838">
        <v>5.82</v>
      </c>
      <c r="P1838">
        <v>9.07</v>
      </c>
      <c r="Q1838">
        <v>0.44</v>
      </c>
      <c r="R1838">
        <v>0.86</v>
      </c>
      <c r="S1838">
        <v>1000</v>
      </c>
      <c r="T1838">
        <v>5000</v>
      </c>
      <c r="U1838" t="s">
        <v>17113</v>
      </c>
      <c r="V1838" t="s">
        <v>24533</v>
      </c>
    </row>
    <row r="1839" spans="1:22" x14ac:dyDescent="0.25">
      <c r="A1839" t="s">
        <v>21</v>
      </c>
      <c r="B1839" t="s">
        <v>1856</v>
      </c>
      <c r="C1839" t="s">
        <v>9499</v>
      </c>
      <c r="D1839">
        <v>0</v>
      </c>
      <c r="E1839">
        <v>0</v>
      </c>
      <c r="F1839">
        <v>1</v>
      </c>
      <c r="G1839">
        <v>0.67</v>
      </c>
      <c r="H1839">
        <v>0.1</v>
      </c>
      <c r="I1839">
        <v>78.28</v>
      </c>
      <c r="J1839">
        <v>0.31</v>
      </c>
      <c r="K1839">
        <v>2.79</v>
      </c>
      <c r="L1839">
        <v>2919</v>
      </c>
      <c r="M1839">
        <v>52.45</v>
      </c>
      <c r="N1839">
        <v>75.150000000000006</v>
      </c>
      <c r="O1839">
        <v>1.64</v>
      </c>
      <c r="P1839">
        <v>2.56</v>
      </c>
      <c r="Q1839">
        <v>0.13</v>
      </c>
      <c r="R1839">
        <v>0.25</v>
      </c>
      <c r="S1839">
        <v>1000</v>
      </c>
      <c r="T1839">
        <v>5000</v>
      </c>
      <c r="U1839" t="s">
        <v>17114</v>
      </c>
      <c r="V1839" t="s">
        <v>24534</v>
      </c>
    </row>
    <row r="1840" spans="1:22" x14ac:dyDescent="0.25">
      <c r="A1840" t="s">
        <v>21</v>
      </c>
      <c r="B1840" t="s">
        <v>1857</v>
      </c>
      <c r="C1840" t="s">
        <v>9500</v>
      </c>
      <c r="D1840">
        <v>0</v>
      </c>
      <c r="E1840">
        <v>0</v>
      </c>
      <c r="F1840">
        <v>1</v>
      </c>
      <c r="G1840">
        <v>0.32</v>
      </c>
      <c r="H1840">
        <v>0.1</v>
      </c>
      <c r="I1840">
        <v>64.59</v>
      </c>
      <c r="J1840">
        <v>0.28000000000000003</v>
      </c>
      <c r="K1840">
        <v>2.2200000000000002</v>
      </c>
      <c r="L1840">
        <v>2921</v>
      </c>
      <c r="M1840">
        <v>43.28</v>
      </c>
      <c r="N1840">
        <v>62.01</v>
      </c>
      <c r="O1840">
        <v>1.31</v>
      </c>
      <c r="P1840">
        <v>2.0499999999999998</v>
      </c>
      <c r="Q1840">
        <v>0.11</v>
      </c>
      <c r="R1840">
        <v>0.22</v>
      </c>
      <c r="S1840">
        <v>1000</v>
      </c>
      <c r="T1840">
        <v>5000</v>
      </c>
      <c r="U1840" t="s">
        <v>17115</v>
      </c>
      <c r="V1840" t="s">
        <v>24535</v>
      </c>
    </row>
    <row r="1841" spans="1:22" x14ac:dyDescent="0.25">
      <c r="A1841" t="s">
        <v>21</v>
      </c>
      <c r="B1841" t="s">
        <v>1858</v>
      </c>
      <c r="C1841" t="s">
        <v>9501</v>
      </c>
      <c r="D1841">
        <v>0</v>
      </c>
      <c r="E1841">
        <v>0</v>
      </c>
      <c r="F1841">
        <v>1</v>
      </c>
      <c r="G1841">
        <v>0.26</v>
      </c>
      <c r="H1841">
        <v>0.1</v>
      </c>
      <c r="I1841">
        <v>45.82</v>
      </c>
      <c r="J1841">
        <v>0.2</v>
      </c>
      <c r="K1841">
        <v>1.46</v>
      </c>
      <c r="L1841">
        <v>2922</v>
      </c>
      <c r="M1841">
        <v>30.7</v>
      </c>
      <c r="N1841">
        <v>43.98</v>
      </c>
      <c r="O1841">
        <v>0.86</v>
      </c>
      <c r="P1841">
        <v>1.35</v>
      </c>
      <c r="Q1841">
        <v>0.08</v>
      </c>
      <c r="R1841">
        <v>0.16</v>
      </c>
      <c r="S1841">
        <v>1000</v>
      </c>
      <c r="T1841">
        <v>5000</v>
      </c>
      <c r="U1841" t="s">
        <v>17116</v>
      </c>
      <c r="V1841" t="s">
        <v>24536</v>
      </c>
    </row>
    <row r="1842" spans="1:22" x14ac:dyDescent="0.25">
      <c r="A1842" t="s">
        <v>21</v>
      </c>
      <c r="B1842" t="s">
        <v>1859</v>
      </c>
      <c r="C1842" t="s">
        <v>9502</v>
      </c>
      <c r="D1842">
        <v>0</v>
      </c>
      <c r="E1842">
        <v>0</v>
      </c>
      <c r="F1842">
        <v>1</v>
      </c>
      <c r="G1842">
        <v>0.52</v>
      </c>
      <c r="H1842">
        <v>0.1</v>
      </c>
      <c r="I1842">
        <v>47.07</v>
      </c>
      <c r="J1842">
        <v>0.21</v>
      </c>
      <c r="K1842">
        <v>1.54</v>
      </c>
      <c r="L1842">
        <v>2924</v>
      </c>
      <c r="M1842">
        <v>31.54</v>
      </c>
      <c r="N1842">
        <v>45.18</v>
      </c>
      <c r="O1842">
        <v>0.91</v>
      </c>
      <c r="P1842">
        <v>1.42</v>
      </c>
      <c r="Q1842">
        <v>0.08</v>
      </c>
      <c r="R1842">
        <v>0.17</v>
      </c>
      <c r="S1842">
        <v>1000</v>
      </c>
      <c r="T1842">
        <v>5000</v>
      </c>
      <c r="U1842" t="s">
        <v>17117</v>
      </c>
      <c r="V1842" t="s">
        <v>24537</v>
      </c>
    </row>
    <row r="1843" spans="1:22" x14ac:dyDescent="0.25">
      <c r="A1843" t="s">
        <v>21</v>
      </c>
      <c r="B1843" t="s">
        <v>1860</v>
      </c>
      <c r="C1843" t="s">
        <v>9503</v>
      </c>
      <c r="D1843">
        <v>0</v>
      </c>
      <c r="E1843">
        <v>0</v>
      </c>
      <c r="F1843">
        <v>1</v>
      </c>
      <c r="G1843">
        <v>0.69</v>
      </c>
      <c r="H1843">
        <v>0.1</v>
      </c>
      <c r="I1843">
        <v>48.2</v>
      </c>
      <c r="J1843">
        <v>0.21</v>
      </c>
      <c r="K1843">
        <v>1.59</v>
      </c>
      <c r="L1843">
        <v>2927</v>
      </c>
      <c r="M1843">
        <v>32.299999999999997</v>
      </c>
      <c r="N1843">
        <v>46.27</v>
      </c>
      <c r="O1843">
        <v>0.94</v>
      </c>
      <c r="P1843">
        <v>1.47</v>
      </c>
      <c r="Q1843">
        <v>0.09</v>
      </c>
      <c r="R1843">
        <v>0.17</v>
      </c>
      <c r="S1843">
        <v>1000</v>
      </c>
      <c r="T1843">
        <v>5000</v>
      </c>
      <c r="U1843" t="s">
        <v>17118</v>
      </c>
      <c r="V1843" t="s">
        <v>24538</v>
      </c>
    </row>
    <row r="1844" spans="1:22" x14ac:dyDescent="0.25">
      <c r="A1844" t="s">
        <v>21</v>
      </c>
      <c r="B1844" t="s">
        <v>1861</v>
      </c>
      <c r="C1844" t="s">
        <v>9504</v>
      </c>
      <c r="D1844">
        <v>0</v>
      </c>
      <c r="E1844">
        <v>0</v>
      </c>
      <c r="F1844">
        <v>1</v>
      </c>
      <c r="G1844">
        <v>0.38</v>
      </c>
      <c r="H1844">
        <v>0.1</v>
      </c>
      <c r="I1844">
        <v>46.04</v>
      </c>
      <c r="J1844">
        <v>0.2</v>
      </c>
      <c r="K1844">
        <v>1.5</v>
      </c>
      <c r="L1844">
        <v>2928</v>
      </c>
      <c r="M1844">
        <v>30.85</v>
      </c>
      <c r="N1844">
        <v>44.2</v>
      </c>
      <c r="O1844">
        <v>0.89</v>
      </c>
      <c r="P1844">
        <v>1.38</v>
      </c>
      <c r="Q1844">
        <v>0.08</v>
      </c>
      <c r="R1844">
        <v>0.16</v>
      </c>
      <c r="S1844">
        <v>1000</v>
      </c>
      <c r="T1844">
        <v>5000</v>
      </c>
      <c r="U1844" t="s">
        <v>17119</v>
      </c>
      <c r="V1844" t="s">
        <v>24539</v>
      </c>
    </row>
    <row r="1845" spans="1:22" x14ac:dyDescent="0.25">
      <c r="A1845" t="s">
        <v>21</v>
      </c>
      <c r="B1845" t="s">
        <v>1862</v>
      </c>
      <c r="C1845" t="s">
        <v>9505</v>
      </c>
      <c r="D1845">
        <v>0</v>
      </c>
      <c r="E1845">
        <v>0</v>
      </c>
      <c r="F1845">
        <v>1</v>
      </c>
      <c r="G1845">
        <v>0.56000000000000005</v>
      </c>
      <c r="H1845">
        <v>0.1</v>
      </c>
      <c r="I1845">
        <v>57.39</v>
      </c>
      <c r="J1845">
        <v>0.25</v>
      </c>
      <c r="K1845">
        <v>1.97</v>
      </c>
      <c r="L1845">
        <v>2929</v>
      </c>
      <c r="M1845">
        <v>38.450000000000003</v>
      </c>
      <c r="N1845">
        <v>55.09</v>
      </c>
      <c r="O1845">
        <v>1.1599999999999999</v>
      </c>
      <c r="P1845">
        <v>1.81</v>
      </c>
      <c r="Q1845">
        <v>0.1</v>
      </c>
      <c r="R1845">
        <v>0.2</v>
      </c>
      <c r="S1845">
        <v>1000</v>
      </c>
      <c r="T1845">
        <v>5000</v>
      </c>
      <c r="U1845" t="s">
        <v>17120</v>
      </c>
      <c r="V1845" t="s">
        <v>24540</v>
      </c>
    </row>
    <row r="1846" spans="1:22" x14ac:dyDescent="0.25">
      <c r="A1846" t="s">
        <v>21</v>
      </c>
      <c r="B1846" t="s">
        <v>1863</v>
      </c>
      <c r="C1846" t="s">
        <v>9506</v>
      </c>
      <c r="D1846">
        <v>0</v>
      </c>
      <c r="E1846">
        <v>0</v>
      </c>
      <c r="F1846">
        <v>1</v>
      </c>
      <c r="G1846">
        <v>0.71</v>
      </c>
      <c r="H1846">
        <v>0.1</v>
      </c>
      <c r="I1846">
        <v>48.29</v>
      </c>
      <c r="J1846">
        <v>0.21</v>
      </c>
      <c r="K1846">
        <v>1.6</v>
      </c>
      <c r="L1846">
        <v>2930</v>
      </c>
      <c r="M1846">
        <v>32.36</v>
      </c>
      <c r="N1846">
        <v>46.36</v>
      </c>
      <c r="O1846">
        <v>0.94</v>
      </c>
      <c r="P1846">
        <v>1.47</v>
      </c>
      <c r="Q1846">
        <v>0.09</v>
      </c>
      <c r="R1846">
        <v>0.17</v>
      </c>
      <c r="S1846">
        <v>1000</v>
      </c>
      <c r="T1846">
        <v>5000</v>
      </c>
      <c r="U1846" t="s">
        <v>17121</v>
      </c>
      <c r="V1846" t="s">
        <v>24541</v>
      </c>
    </row>
    <row r="1847" spans="1:22" x14ac:dyDescent="0.25">
      <c r="A1847" t="s">
        <v>21</v>
      </c>
      <c r="B1847" t="s">
        <v>1864</v>
      </c>
      <c r="C1847" t="s">
        <v>9507</v>
      </c>
      <c r="D1847">
        <v>0</v>
      </c>
      <c r="E1847">
        <v>0</v>
      </c>
      <c r="F1847">
        <v>1</v>
      </c>
      <c r="G1847">
        <v>0.4</v>
      </c>
      <c r="H1847">
        <v>0.1</v>
      </c>
      <c r="I1847">
        <v>46.17</v>
      </c>
      <c r="J1847">
        <v>0.2</v>
      </c>
      <c r="K1847">
        <v>1.51</v>
      </c>
      <c r="L1847">
        <v>2931</v>
      </c>
      <c r="M1847">
        <v>30.93</v>
      </c>
      <c r="N1847">
        <v>44.32</v>
      </c>
      <c r="O1847">
        <v>0.89</v>
      </c>
      <c r="P1847">
        <v>1.39</v>
      </c>
      <c r="Q1847">
        <v>0.08</v>
      </c>
      <c r="R1847">
        <v>0.16</v>
      </c>
      <c r="S1847">
        <v>1000</v>
      </c>
      <c r="T1847">
        <v>5000</v>
      </c>
      <c r="U1847" t="s">
        <v>17122</v>
      </c>
      <c r="V1847" t="s">
        <v>24542</v>
      </c>
    </row>
    <row r="1848" spans="1:22" x14ac:dyDescent="0.25">
      <c r="A1848" t="s">
        <v>21</v>
      </c>
      <c r="B1848" t="s">
        <v>1865</v>
      </c>
      <c r="C1848" t="s">
        <v>9508</v>
      </c>
      <c r="D1848">
        <v>0</v>
      </c>
      <c r="E1848">
        <v>0</v>
      </c>
      <c r="F1848">
        <v>1</v>
      </c>
      <c r="G1848">
        <v>0.3</v>
      </c>
      <c r="H1848">
        <v>0.1</v>
      </c>
      <c r="I1848">
        <v>62.32</v>
      </c>
      <c r="J1848">
        <v>0.27</v>
      </c>
      <c r="K1848">
        <v>2.14</v>
      </c>
      <c r="L1848">
        <v>2932</v>
      </c>
      <c r="M1848">
        <v>41.75</v>
      </c>
      <c r="N1848">
        <v>59.83</v>
      </c>
      <c r="O1848">
        <v>1.26</v>
      </c>
      <c r="P1848">
        <v>1.96</v>
      </c>
      <c r="Q1848">
        <v>0.11</v>
      </c>
      <c r="R1848">
        <v>0.22</v>
      </c>
      <c r="S1848">
        <v>1000</v>
      </c>
      <c r="T1848">
        <v>5000</v>
      </c>
      <c r="U1848" t="s">
        <v>17123</v>
      </c>
      <c r="V1848" t="s">
        <v>24543</v>
      </c>
    </row>
    <row r="1849" spans="1:22" x14ac:dyDescent="0.25">
      <c r="A1849" t="s">
        <v>21</v>
      </c>
      <c r="B1849" t="s">
        <v>1866</v>
      </c>
      <c r="C1849" t="s">
        <v>9509</v>
      </c>
      <c r="D1849">
        <v>0</v>
      </c>
      <c r="E1849">
        <v>0</v>
      </c>
      <c r="F1849">
        <v>1</v>
      </c>
      <c r="G1849">
        <v>0.25</v>
      </c>
      <c r="H1849">
        <v>0.1</v>
      </c>
      <c r="I1849">
        <v>73.5</v>
      </c>
      <c r="J1849">
        <v>0.24</v>
      </c>
      <c r="K1849">
        <v>1.89</v>
      </c>
      <c r="L1849">
        <v>2933</v>
      </c>
      <c r="M1849">
        <v>49.24</v>
      </c>
      <c r="N1849">
        <v>70.56</v>
      </c>
      <c r="O1849">
        <v>1.1100000000000001</v>
      </c>
      <c r="P1849">
        <v>1.74</v>
      </c>
      <c r="Q1849">
        <v>0.1</v>
      </c>
      <c r="R1849">
        <v>0.19</v>
      </c>
      <c r="S1849">
        <v>1000</v>
      </c>
      <c r="T1849">
        <v>5000</v>
      </c>
      <c r="U1849" t="s">
        <v>17124</v>
      </c>
      <c r="V1849" t="s">
        <v>24544</v>
      </c>
    </row>
    <row r="1850" spans="1:22" x14ac:dyDescent="0.25">
      <c r="A1850" t="s">
        <v>21</v>
      </c>
      <c r="B1850" t="s">
        <v>1867</v>
      </c>
      <c r="C1850" t="s">
        <v>9510</v>
      </c>
      <c r="D1850">
        <v>0</v>
      </c>
      <c r="E1850">
        <v>0</v>
      </c>
      <c r="F1850">
        <v>1</v>
      </c>
      <c r="G1850">
        <v>0.1</v>
      </c>
      <c r="H1850">
        <v>0.1</v>
      </c>
      <c r="I1850">
        <v>44.07</v>
      </c>
      <c r="J1850">
        <v>0.19</v>
      </c>
      <c r="K1850">
        <v>1.42</v>
      </c>
      <c r="L1850">
        <v>2934</v>
      </c>
      <c r="M1850">
        <v>29.53</v>
      </c>
      <c r="N1850">
        <v>42.31</v>
      </c>
      <c r="O1850">
        <v>0.84</v>
      </c>
      <c r="P1850">
        <v>1.3</v>
      </c>
      <c r="Q1850">
        <v>0.08</v>
      </c>
      <c r="R1850">
        <v>0.16</v>
      </c>
      <c r="S1850">
        <v>1000</v>
      </c>
      <c r="T1850">
        <v>5000</v>
      </c>
      <c r="U1850" t="s">
        <v>17125</v>
      </c>
      <c r="V1850" t="s">
        <v>24545</v>
      </c>
    </row>
    <row r="1851" spans="1:22" x14ac:dyDescent="0.25">
      <c r="A1851" t="s">
        <v>21</v>
      </c>
      <c r="B1851" t="s">
        <v>1868</v>
      </c>
      <c r="C1851" t="s">
        <v>9511</v>
      </c>
      <c r="D1851">
        <v>0</v>
      </c>
      <c r="E1851">
        <v>0</v>
      </c>
      <c r="F1851">
        <v>1</v>
      </c>
      <c r="G1851">
        <v>0.88</v>
      </c>
      <c r="H1851">
        <v>0.1</v>
      </c>
      <c r="I1851">
        <v>49.42</v>
      </c>
      <c r="J1851">
        <v>0.22</v>
      </c>
      <c r="K1851">
        <v>1.65</v>
      </c>
      <c r="L1851">
        <v>2935</v>
      </c>
      <c r="M1851">
        <v>33.11</v>
      </c>
      <c r="N1851">
        <v>47.44</v>
      </c>
      <c r="O1851">
        <v>0.97</v>
      </c>
      <c r="P1851">
        <v>1.52</v>
      </c>
      <c r="Q1851">
        <v>0.09</v>
      </c>
      <c r="R1851">
        <v>0.18</v>
      </c>
      <c r="S1851">
        <v>1000</v>
      </c>
      <c r="T1851">
        <v>5000</v>
      </c>
      <c r="U1851" t="s">
        <v>17126</v>
      </c>
      <c r="V1851" t="s">
        <v>24546</v>
      </c>
    </row>
    <row r="1852" spans="1:22" x14ac:dyDescent="0.25">
      <c r="A1852" t="s">
        <v>21</v>
      </c>
      <c r="B1852" t="s">
        <v>1869</v>
      </c>
      <c r="C1852" t="s">
        <v>9512</v>
      </c>
      <c r="D1852">
        <v>0</v>
      </c>
      <c r="E1852">
        <v>0</v>
      </c>
      <c r="F1852">
        <v>1</v>
      </c>
      <c r="G1852">
        <v>0.31</v>
      </c>
      <c r="H1852">
        <v>0.1</v>
      </c>
      <c r="I1852">
        <v>45.52</v>
      </c>
      <c r="J1852">
        <v>0.2</v>
      </c>
      <c r="K1852">
        <v>1.48</v>
      </c>
      <c r="L1852">
        <v>2936</v>
      </c>
      <c r="M1852">
        <v>30.5</v>
      </c>
      <c r="N1852">
        <v>43.7</v>
      </c>
      <c r="O1852">
        <v>0.87</v>
      </c>
      <c r="P1852">
        <v>1.36</v>
      </c>
      <c r="Q1852">
        <v>0.08</v>
      </c>
      <c r="R1852">
        <v>0.16</v>
      </c>
      <c r="S1852">
        <v>1000</v>
      </c>
      <c r="T1852">
        <v>5000</v>
      </c>
      <c r="U1852" t="s">
        <v>17127</v>
      </c>
      <c r="V1852" t="s">
        <v>24547</v>
      </c>
    </row>
    <row r="1853" spans="1:22" x14ac:dyDescent="0.25">
      <c r="A1853" t="s">
        <v>21</v>
      </c>
      <c r="B1853" t="s">
        <v>1870</v>
      </c>
      <c r="C1853" t="s">
        <v>9513</v>
      </c>
      <c r="D1853">
        <v>0</v>
      </c>
      <c r="E1853">
        <v>0</v>
      </c>
      <c r="F1853">
        <v>1</v>
      </c>
      <c r="G1853">
        <v>0.68</v>
      </c>
      <c r="H1853">
        <v>0.1</v>
      </c>
      <c r="I1853">
        <v>48.03</v>
      </c>
      <c r="J1853">
        <v>0.21</v>
      </c>
      <c r="K1853">
        <v>1.59</v>
      </c>
      <c r="L1853">
        <v>2937</v>
      </c>
      <c r="M1853">
        <v>32.18</v>
      </c>
      <c r="N1853">
        <v>46.11</v>
      </c>
      <c r="O1853">
        <v>0.94</v>
      </c>
      <c r="P1853">
        <v>1.46</v>
      </c>
      <c r="Q1853">
        <v>0.09</v>
      </c>
      <c r="R1853">
        <v>0.17</v>
      </c>
      <c r="S1853">
        <v>1000</v>
      </c>
      <c r="T1853">
        <v>5000</v>
      </c>
      <c r="U1853" t="s">
        <v>17128</v>
      </c>
      <c r="V1853" t="s">
        <v>24548</v>
      </c>
    </row>
    <row r="1854" spans="1:22" x14ac:dyDescent="0.25">
      <c r="A1854" t="s">
        <v>21</v>
      </c>
      <c r="B1854" t="s">
        <v>1871</v>
      </c>
      <c r="C1854" t="s">
        <v>9514</v>
      </c>
      <c r="D1854">
        <v>0</v>
      </c>
      <c r="E1854">
        <v>0</v>
      </c>
      <c r="F1854">
        <v>1</v>
      </c>
      <c r="G1854">
        <v>0.46</v>
      </c>
      <c r="H1854">
        <v>0.1</v>
      </c>
      <c r="I1854">
        <v>46.54</v>
      </c>
      <c r="J1854">
        <v>0.2</v>
      </c>
      <c r="K1854">
        <v>1.52</v>
      </c>
      <c r="L1854">
        <v>2938</v>
      </c>
      <c r="M1854">
        <v>31.18</v>
      </c>
      <c r="N1854">
        <v>44.67</v>
      </c>
      <c r="O1854">
        <v>0.9</v>
      </c>
      <c r="P1854">
        <v>1.4</v>
      </c>
      <c r="Q1854">
        <v>0.08</v>
      </c>
      <c r="R1854">
        <v>0.17</v>
      </c>
      <c r="S1854">
        <v>1000</v>
      </c>
      <c r="T1854">
        <v>5000</v>
      </c>
      <c r="U1854" t="s">
        <v>17129</v>
      </c>
      <c r="V1854" t="s">
        <v>24549</v>
      </c>
    </row>
    <row r="1855" spans="1:22" x14ac:dyDescent="0.25">
      <c r="A1855" t="s">
        <v>21</v>
      </c>
      <c r="B1855" t="s">
        <v>1872</v>
      </c>
      <c r="C1855" t="s">
        <v>9515</v>
      </c>
      <c r="D1855">
        <v>0</v>
      </c>
      <c r="E1855">
        <v>0</v>
      </c>
      <c r="F1855">
        <v>1</v>
      </c>
      <c r="G1855">
        <v>1.46</v>
      </c>
      <c r="H1855">
        <v>0.1</v>
      </c>
      <c r="I1855">
        <v>57.41</v>
      </c>
      <c r="J1855">
        <v>0.25</v>
      </c>
      <c r="K1855">
        <v>1.96</v>
      </c>
      <c r="L1855">
        <v>2939</v>
      </c>
      <c r="M1855">
        <v>38.46</v>
      </c>
      <c r="N1855">
        <v>55.11</v>
      </c>
      <c r="O1855">
        <v>1.1499999999999999</v>
      </c>
      <c r="P1855">
        <v>1.8</v>
      </c>
      <c r="Q1855">
        <v>0.1</v>
      </c>
      <c r="R1855">
        <v>0.2</v>
      </c>
      <c r="S1855">
        <v>1000</v>
      </c>
      <c r="T1855">
        <v>5000</v>
      </c>
      <c r="U1855" t="s">
        <v>17130</v>
      </c>
      <c r="V1855" t="s">
        <v>24550</v>
      </c>
    </row>
    <row r="1856" spans="1:22" x14ac:dyDescent="0.25">
      <c r="A1856" t="s">
        <v>21</v>
      </c>
      <c r="B1856" t="s">
        <v>1873</v>
      </c>
      <c r="C1856" t="s">
        <v>9516</v>
      </c>
      <c r="D1856">
        <v>0</v>
      </c>
      <c r="E1856">
        <v>0</v>
      </c>
      <c r="F1856">
        <v>1</v>
      </c>
      <c r="G1856">
        <v>0.48</v>
      </c>
      <c r="H1856">
        <v>0.1</v>
      </c>
      <c r="I1856">
        <v>46.66</v>
      </c>
      <c r="J1856">
        <v>0.2</v>
      </c>
      <c r="K1856">
        <v>1.53</v>
      </c>
      <c r="L1856">
        <v>2942</v>
      </c>
      <c r="M1856">
        <v>31.26</v>
      </c>
      <c r="N1856">
        <v>44.79</v>
      </c>
      <c r="O1856">
        <v>0.9</v>
      </c>
      <c r="P1856">
        <v>1.41</v>
      </c>
      <c r="Q1856">
        <v>0.08</v>
      </c>
      <c r="R1856">
        <v>0.17</v>
      </c>
      <c r="S1856">
        <v>1000</v>
      </c>
      <c r="T1856">
        <v>5000</v>
      </c>
      <c r="U1856" t="s">
        <v>17131</v>
      </c>
      <c r="V1856" t="s">
        <v>24551</v>
      </c>
    </row>
    <row r="1857" spans="1:22" x14ac:dyDescent="0.25">
      <c r="A1857" t="s">
        <v>21</v>
      </c>
      <c r="B1857" t="s">
        <v>1874</v>
      </c>
      <c r="C1857" t="s">
        <v>9517</v>
      </c>
      <c r="D1857">
        <v>0</v>
      </c>
      <c r="E1857">
        <v>0</v>
      </c>
      <c r="F1857">
        <v>1</v>
      </c>
      <c r="G1857">
        <v>0.35</v>
      </c>
      <c r="H1857">
        <v>0.1</v>
      </c>
      <c r="I1857">
        <v>45.7</v>
      </c>
      <c r="J1857">
        <v>0.2</v>
      </c>
      <c r="K1857">
        <v>1.49</v>
      </c>
      <c r="L1857">
        <v>2943</v>
      </c>
      <c r="M1857">
        <v>30.62</v>
      </c>
      <c r="N1857">
        <v>43.88</v>
      </c>
      <c r="O1857">
        <v>0.88</v>
      </c>
      <c r="P1857">
        <v>1.37</v>
      </c>
      <c r="Q1857">
        <v>0.08</v>
      </c>
      <c r="R1857">
        <v>0.16</v>
      </c>
      <c r="S1857">
        <v>1000</v>
      </c>
      <c r="T1857">
        <v>5000</v>
      </c>
      <c r="U1857" t="s">
        <v>17132</v>
      </c>
      <c r="V1857" t="s">
        <v>24552</v>
      </c>
    </row>
    <row r="1858" spans="1:22" x14ac:dyDescent="0.25">
      <c r="A1858" t="s">
        <v>21</v>
      </c>
      <c r="B1858" t="s">
        <v>1875</v>
      </c>
      <c r="C1858" t="s">
        <v>9518</v>
      </c>
      <c r="D1858">
        <v>0</v>
      </c>
      <c r="E1858">
        <v>0</v>
      </c>
      <c r="F1858">
        <v>1</v>
      </c>
      <c r="G1858">
        <v>1.4</v>
      </c>
      <c r="H1858">
        <v>0.1</v>
      </c>
      <c r="I1858">
        <v>132.08000000000001</v>
      </c>
      <c r="J1858">
        <v>0.55000000000000004</v>
      </c>
      <c r="K1858">
        <v>4.92</v>
      </c>
      <c r="L1858">
        <v>2944</v>
      </c>
      <c r="M1858">
        <v>88.5</v>
      </c>
      <c r="N1858">
        <v>126.8</v>
      </c>
      <c r="O1858">
        <v>2.9</v>
      </c>
      <c r="P1858">
        <v>4.5199999999999996</v>
      </c>
      <c r="Q1858">
        <v>0.23</v>
      </c>
      <c r="R1858">
        <v>0.45</v>
      </c>
      <c r="S1858">
        <v>1000</v>
      </c>
      <c r="T1858">
        <v>5000</v>
      </c>
      <c r="U1858" t="s">
        <v>17133</v>
      </c>
      <c r="V1858" t="s">
        <v>24553</v>
      </c>
    </row>
    <row r="1859" spans="1:22" x14ac:dyDescent="0.25">
      <c r="A1859" t="s">
        <v>21</v>
      </c>
      <c r="B1859" t="s">
        <v>1876</v>
      </c>
      <c r="C1859" t="s">
        <v>9519</v>
      </c>
      <c r="D1859">
        <v>0</v>
      </c>
      <c r="E1859">
        <v>0</v>
      </c>
      <c r="F1859">
        <v>1</v>
      </c>
      <c r="G1859">
        <v>1.17</v>
      </c>
      <c r="H1859">
        <v>0.1</v>
      </c>
      <c r="I1859">
        <v>51.5</v>
      </c>
      <c r="J1859">
        <v>0.23</v>
      </c>
      <c r="K1859">
        <v>1.73</v>
      </c>
      <c r="L1859">
        <v>2945</v>
      </c>
      <c r="M1859">
        <v>34.5</v>
      </c>
      <c r="N1859">
        <v>49.44</v>
      </c>
      <c r="O1859">
        <v>1.02</v>
      </c>
      <c r="P1859">
        <v>1.59</v>
      </c>
      <c r="Q1859">
        <v>0.09</v>
      </c>
      <c r="R1859">
        <v>0.18</v>
      </c>
      <c r="S1859">
        <v>1000</v>
      </c>
      <c r="T1859">
        <v>5000</v>
      </c>
      <c r="U1859" t="s">
        <v>17134</v>
      </c>
      <c r="V1859" t="s">
        <v>24554</v>
      </c>
    </row>
    <row r="1860" spans="1:22" x14ac:dyDescent="0.25">
      <c r="A1860" t="s">
        <v>21</v>
      </c>
      <c r="B1860" t="s">
        <v>1877</v>
      </c>
      <c r="C1860" t="s">
        <v>9520</v>
      </c>
      <c r="D1860">
        <v>0</v>
      </c>
      <c r="E1860">
        <v>0</v>
      </c>
      <c r="F1860">
        <v>1</v>
      </c>
      <c r="G1860">
        <v>0.15</v>
      </c>
      <c r="H1860">
        <v>0.1</v>
      </c>
      <c r="I1860">
        <v>44.31</v>
      </c>
      <c r="J1860">
        <v>0.19</v>
      </c>
      <c r="K1860">
        <v>1.43</v>
      </c>
      <c r="L1860">
        <v>2946</v>
      </c>
      <c r="M1860">
        <v>29.69</v>
      </c>
      <c r="N1860">
        <v>42.53</v>
      </c>
      <c r="O1860">
        <v>0.84</v>
      </c>
      <c r="P1860">
        <v>1.31</v>
      </c>
      <c r="Q1860">
        <v>0.08</v>
      </c>
      <c r="R1860">
        <v>0.16</v>
      </c>
      <c r="S1860">
        <v>1000</v>
      </c>
      <c r="T1860">
        <v>5000</v>
      </c>
      <c r="U1860" t="s">
        <v>17135</v>
      </c>
      <c r="V1860" t="s">
        <v>24555</v>
      </c>
    </row>
    <row r="1861" spans="1:22" x14ac:dyDescent="0.25">
      <c r="A1861" t="s">
        <v>21</v>
      </c>
      <c r="B1861" t="s">
        <v>1878</v>
      </c>
      <c r="C1861" t="s">
        <v>9521</v>
      </c>
      <c r="D1861">
        <v>0</v>
      </c>
      <c r="E1861">
        <v>0</v>
      </c>
      <c r="F1861">
        <v>1</v>
      </c>
      <c r="G1861">
        <v>0.57999999999999996</v>
      </c>
      <c r="H1861">
        <v>0.1</v>
      </c>
      <c r="I1861">
        <v>47.28</v>
      </c>
      <c r="J1861">
        <v>0.21</v>
      </c>
      <c r="K1861">
        <v>1.56</v>
      </c>
      <c r="L1861">
        <v>2947</v>
      </c>
      <c r="M1861">
        <v>31.68</v>
      </c>
      <c r="N1861">
        <v>45.39</v>
      </c>
      <c r="O1861">
        <v>0.92</v>
      </c>
      <c r="P1861">
        <v>1.43</v>
      </c>
      <c r="Q1861">
        <v>0.09</v>
      </c>
      <c r="R1861">
        <v>0.17</v>
      </c>
      <c r="S1861">
        <v>1000</v>
      </c>
      <c r="T1861">
        <v>5000</v>
      </c>
      <c r="U1861" t="s">
        <v>17136</v>
      </c>
      <c r="V1861" t="s">
        <v>24556</v>
      </c>
    </row>
    <row r="1862" spans="1:22" x14ac:dyDescent="0.25">
      <c r="A1862" t="s">
        <v>21</v>
      </c>
      <c r="B1862" t="s">
        <v>1879</v>
      </c>
      <c r="C1862" t="s">
        <v>9522</v>
      </c>
      <c r="D1862">
        <v>0</v>
      </c>
      <c r="E1862">
        <v>0</v>
      </c>
      <c r="F1862">
        <v>1</v>
      </c>
      <c r="G1862">
        <v>0.65</v>
      </c>
      <c r="H1862">
        <v>0.1</v>
      </c>
      <c r="I1862">
        <v>63.32</v>
      </c>
      <c r="J1862">
        <v>0.27</v>
      </c>
      <c r="K1862">
        <v>2.19</v>
      </c>
      <c r="L1862">
        <v>2949</v>
      </c>
      <c r="M1862">
        <v>42.42</v>
      </c>
      <c r="N1862">
        <v>60.79</v>
      </c>
      <c r="O1862">
        <v>1.29</v>
      </c>
      <c r="P1862">
        <v>2.0099999999999998</v>
      </c>
      <c r="Q1862">
        <v>0.11</v>
      </c>
      <c r="R1862">
        <v>0.22</v>
      </c>
      <c r="S1862">
        <v>1000</v>
      </c>
      <c r="T1862">
        <v>5000</v>
      </c>
      <c r="U1862" t="s">
        <v>17137</v>
      </c>
      <c r="V1862" t="s">
        <v>24557</v>
      </c>
    </row>
    <row r="1863" spans="1:22" x14ac:dyDescent="0.25">
      <c r="A1863" t="s">
        <v>21</v>
      </c>
      <c r="B1863" t="s">
        <v>1880</v>
      </c>
      <c r="C1863" t="s">
        <v>9523</v>
      </c>
      <c r="D1863">
        <v>0</v>
      </c>
      <c r="E1863">
        <v>0</v>
      </c>
      <c r="F1863">
        <v>1</v>
      </c>
      <c r="G1863">
        <v>1.08</v>
      </c>
      <c r="H1863">
        <v>0.1</v>
      </c>
      <c r="I1863">
        <v>50.74</v>
      </c>
      <c r="J1863">
        <v>0.22</v>
      </c>
      <c r="K1863">
        <v>1.71</v>
      </c>
      <c r="L1863">
        <v>2950</v>
      </c>
      <c r="M1863">
        <v>34</v>
      </c>
      <c r="N1863">
        <v>48.71</v>
      </c>
      <c r="O1863">
        <v>1.01</v>
      </c>
      <c r="P1863">
        <v>1.57</v>
      </c>
      <c r="Q1863">
        <v>0.09</v>
      </c>
      <c r="R1863">
        <v>0.18</v>
      </c>
      <c r="S1863">
        <v>1000</v>
      </c>
      <c r="T1863">
        <v>5000</v>
      </c>
      <c r="U1863" t="s">
        <v>17138</v>
      </c>
      <c r="V1863" t="s">
        <v>24558</v>
      </c>
    </row>
    <row r="1864" spans="1:22" x14ac:dyDescent="0.25">
      <c r="A1864" t="s">
        <v>21</v>
      </c>
      <c r="B1864" t="s">
        <v>1881</v>
      </c>
      <c r="C1864" t="s">
        <v>9524</v>
      </c>
      <c r="D1864">
        <v>0</v>
      </c>
      <c r="E1864">
        <v>0</v>
      </c>
      <c r="F1864">
        <v>1</v>
      </c>
      <c r="G1864">
        <v>0.34</v>
      </c>
      <c r="H1864">
        <v>0.1</v>
      </c>
      <c r="I1864">
        <v>45.56</v>
      </c>
      <c r="J1864">
        <v>0.2</v>
      </c>
      <c r="K1864">
        <v>1.48</v>
      </c>
      <c r="L1864">
        <v>2952</v>
      </c>
      <c r="M1864">
        <v>30.53</v>
      </c>
      <c r="N1864">
        <v>43.74</v>
      </c>
      <c r="O1864">
        <v>0.87</v>
      </c>
      <c r="P1864">
        <v>1.36</v>
      </c>
      <c r="Q1864">
        <v>0.08</v>
      </c>
      <c r="R1864">
        <v>0.16</v>
      </c>
      <c r="S1864">
        <v>1000</v>
      </c>
      <c r="T1864">
        <v>5000</v>
      </c>
      <c r="U1864" t="s">
        <v>17139</v>
      </c>
      <c r="V1864" t="s">
        <v>24559</v>
      </c>
    </row>
    <row r="1865" spans="1:22" x14ac:dyDescent="0.25">
      <c r="A1865" t="s">
        <v>21</v>
      </c>
      <c r="B1865" t="s">
        <v>1882</v>
      </c>
      <c r="C1865" t="s">
        <v>9525</v>
      </c>
      <c r="D1865">
        <v>0</v>
      </c>
      <c r="E1865">
        <v>0</v>
      </c>
      <c r="F1865">
        <v>1</v>
      </c>
      <c r="G1865">
        <v>41.87</v>
      </c>
      <c r="H1865">
        <v>0.1</v>
      </c>
      <c r="I1865">
        <v>3805.51</v>
      </c>
      <c r="J1865">
        <v>15.46</v>
      </c>
      <c r="K1865">
        <v>149.91</v>
      </c>
      <c r="L1865">
        <v>2953</v>
      </c>
      <c r="M1865">
        <v>2549.69</v>
      </c>
      <c r="N1865">
        <v>3653.29</v>
      </c>
      <c r="O1865">
        <v>88.45</v>
      </c>
      <c r="P1865">
        <v>137.91999999999999</v>
      </c>
      <c r="Q1865">
        <v>6.34</v>
      </c>
      <c r="R1865">
        <v>12.52</v>
      </c>
      <c r="S1865">
        <v>1000</v>
      </c>
      <c r="T1865">
        <v>5000</v>
      </c>
      <c r="U1865" t="s">
        <v>17140</v>
      </c>
      <c r="V1865" t="s">
        <v>24560</v>
      </c>
    </row>
    <row r="1866" spans="1:22" x14ac:dyDescent="0.25">
      <c r="A1866" t="s">
        <v>21</v>
      </c>
      <c r="B1866" t="s">
        <v>1883</v>
      </c>
      <c r="C1866" t="s">
        <v>9526</v>
      </c>
      <c r="D1866">
        <v>0</v>
      </c>
      <c r="E1866">
        <v>0</v>
      </c>
      <c r="F1866">
        <v>1</v>
      </c>
      <c r="G1866">
        <v>0.18</v>
      </c>
      <c r="H1866">
        <v>0.1</v>
      </c>
      <c r="I1866">
        <v>44.45</v>
      </c>
      <c r="J1866">
        <v>0.2</v>
      </c>
      <c r="K1866">
        <v>1.43</v>
      </c>
      <c r="L1866">
        <v>2954</v>
      </c>
      <c r="M1866">
        <v>29.78</v>
      </c>
      <c r="N1866">
        <v>42.67</v>
      </c>
      <c r="O1866">
        <v>0.85</v>
      </c>
      <c r="P1866">
        <v>1.32</v>
      </c>
      <c r="Q1866">
        <v>0.08</v>
      </c>
      <c r="R1866">
        <v>0.16</v>
      </c>
      <c r="S1866">
        <v>1000</v>
      </c>
      <c r="T1866">
        <v>5000</v>
      </c>
      <c r="U1866" t="s">
        <v>17141</v>
      </c>
      <c r="V1866" t="s">
        <v>24561</v>
      </c>
    </row>
    <row r="1867" spans="1:22" x14ac:dyDescent="0.25">
      <c r="A1867" t="s">
        <v>21</v>
      </c>
      <c r="B1867" t="s">
        <v>1884</v>
      </c>
      <c r="C1867" t="s">
        <v>9527</v>
      </c>
      <c r="D1867">
        <v>0</v>
      </c>
      <c r="E1867">
        <v>0</v>
      </c>
      <c r="F1867">
        <v>1</v>
      </c>
      <c r="G1867">
        <v>0.17</v>
      </c>
      <c r="H1867">
        <v>0.1</v>
      </c>
      <c r="I1867">
        <v>38.19</v>
      </c>
      <c r="J1867">
        <v>0.18</v>
      </c>
      <c r="K1867">
        <v>1.53</v>
      </c>
      <c r="L1867">
        <v>2956</v>
      </c>
      <c r="M1867">
        <v>25.58</v>
      </c>
      <c r="N1867">
        <v>36.659999999999997</v>
      </c>
      <c r="O1867">
        <v>0.9</v>
      </c>
      <c r="P1867">
        <v>1.41</v>
      </c>
      <c r="Q1867">
        <v>7.0000000000000007E-2</v>
      </c>
      <c r="R1867">
        <v>0.15</v>
      </c>
      <c r="S1867">
        <v>1000</v>
      </c>
      <c r="T1867">
        <v>5000</v>
      </c>
      <c r="U1867" t="s">
        <v>17142</v>
      </c>
      <c r="V1867" t="s">
        <v>24562</v>
      </c>
    </row>
    <row r="1868" spans="1:22" x14ac:dyDescent="0.25">
      <c r="A1868" t="s">
        <v>21</v>
      </c>
      <c r="B1868" t="s">
        <v>1885</v>
      </c>
      <c r="C1868" t="s">
        <v>9528</v>
      </c>
      <c r="D1868">
        <v>0</v>
      </c>
      <c r="E1868">
        <v>0</v>
      </c>
      <c r="F1868">
        <v>1</v>
      </c>
      <c r="G1868">
        <v>0.81</v>
      </c>
      <c r="H1868">
        <v>0.1</v>
      </c>
      <c r="I1868">
        <v>108.8</v>
      </c>
      <c r="J1868">
        <v>0.46</v>
      </c>
      <c r="K1868">
        <v>3.97</v>
      </c>
      <c r="L1868">
        <v>2958</v>
      </c>
      <c r="M1868">
        <v>72.89</v>
      </c>
      <c r="N1868">
        <v>104.44</v>
      </c>
      <c r="O1868">
        <v>2.34</v>
      </c>
      <c r="P1868">
        <v>3.65</v>
      </c>
      <c r="Q1868">
        <v>0.19</v>
      </c>
      <c r="R1868">
        <v>0.37</v>
      </c>
      <c r="S1868">
        <v>1000</v>
      </c>
      <c r="T1868">
        <v>5000</v>
      </c>
      <c r="U1868" t="s">
        <v>17143</v>
      </c>
      <c r="V1868" t="s">
        <v>24563</v>
      </c>
    </row>
    <row r="1869" spans="1:22" x14ac:dyDescent="0.25">
      <c r="A1869" t="s">
        <v>21</v>
      </c>
      <c r="B1869" t="s">
        <v>1886</v>
      </c>
      <c r="C1869" t="s">
        <v>9529</v>
      </c>
      <c r="D1869">
        <v>0</v>
      </c>
      <c r="E1869">
        <v>0</v>
      </c>
      <c r="F1869">
        <v>1</v>
      </c>
      <c r="G1869">
        <v>0.99</v>
      </c>
      <c r="H1869">
        <v>0.1</v>
      </c>
      <c r="I1869">
        <v>50.01</v>
      </c>
      <c r="J1869">
        <v>0.22</v>
      </c>
      <c r="K1869">
        <v>1.68</v>
      </c>
      <c r="L1869">
        <v>2960</v>
      </c>
      <c r="M1869">
        <v>33.51</v>
      </c>
      <c r="N1869">
        <v>48.01</v>
      </c>
      <c r="O1869">
        <v>0.99</v>
      </c>
      <c r="P1869">
        <v>1.54</v>
      </c>
      <c r="Q1869">
        <v>0.09</v>
      </c>
      <c r="R1869">
        <v>0.18</v>
      </c>
      <c r="S1869">
        <v>1000</v>
      </c>
      <c r="T1869">
        <v>5000</v>
      </c>
      <c r="U1869" t="s">
        <v>17144</v>
      </c>
      <c r="V1869" t="s">
        <v>24564</v>
      </c>
    </row>
    <row r="1870" spans="1:22" x14ac:dyDescent="0.25">
      <c r="A1870" t="s">
        <v>21</v>
      </c>
      <c r="B1870" t="s">
        <v>1887</v>
      </c>
      <c r="C1870" t="s">
        <v>9530</v>
      </c>
      <c r="D1870">
        <v>0</v>
      </c>
      <c r="E1870">
        <v>0</v>
      </c>
      <c r="F1870">
        <v>1</v>
      </c>
      <c r="G1870">
        <v>0.26</v>
      </c>
      <c r="H1870">
        <v>0.1</v>
      </c>
      <c r="I1870">
        <v>44.95</v>
      </c>
      <c r="J1870">
        <v>0.2</v>
      </c>
      <c r="K1870">
        <v>1.46</v>
      </c>
      <c r="L1870">
        <v>2961</v>
      </c>
      <c r="M1870">
        <v>30.11</v>
      </c>
      <c r="N1870">
        <v>43.15</v>
      </c>
      <c r="O1870">
        <v>0.86</v>
      </c>
      <c r="P1870">
        <v>1.34</v>
      </c>
      <c r="Q1870">
        <v>0.08</v>
      </c>
      <c r="R1870">
        <v>0.16</v>
      </c>
      <c r="S1870">
        <v>1000</v>
      </c>
      <c r="T1870">
        <v>5000</v>
      </c>
      <c r="U1870" t="s">
        <v>17145</v>
      </c>
      <c r="V1870" t="s">
        <v>24565</v>
      </c>
    </row>
    <row r="1871" spans="1:22" x14ac:dyDescent="0.25">
      <c r="A1871" t="s">
        <v>21</v>
      </c>
      <c r="B1871" t="s">
        <v>1888</v>
      </c>
      <c r="C1871" t="s">
        <v>9531</v>
      </c>
      <c r="D1871">
        <v>0</v>
      </c>
      <c r="E1871">
        <v>0</v>
      </c>
      <c r="F1871">
        <v>1</v>
      </c>
      <c r="G1871">
        <v>1.38</v>
      </c>
      <c r="H1871">
        <v>0.1</v>
      </c>
      <c r="I1871">
        <v>52.68</v>
      </c>
      <c r="J1871">
        <v>0.23</v>
      </c>
      <c r="K1871">
        <v>1.79</v>
      </c>
      <c r="L1871">
        <v>2962</v>
      </c>
      <c r="M1871">
        <v>35.299999999999997</v>
      </c>
      <c r="N1871">
        <v>50.58</v>
      </c>
      <c r="O1871">
        <v>1.06</v>
      </c>
      <c r="P1871">
        <v>1.65</v>
      </c>
      <c r="Q1871">
        <v>0.09</v>
      </c>
      <c r="R1871">
        <v>0.19</v>
      </c>
      <c r="S1871">
        <v>1000</v>
      </c>
      <c r="T1871">
        <v>5000</v>
      </c>
      <c r="U1871" t="s">
        <v>17146</v>
      </c>
      <c r="V1871" t="s">
        <v>24566</v>
      </c>
    </row>
    <row r="1872" spans="1:22" x14ac:dyDescent="0.25">
      <c r="A1872" t="s">
        <v>21</v>
      </c>
      <c r="B1872" t="s">
        <v>1889</v>
      </c>
      <c r="C1872" t="s">
        <v>9532</v>
      </c>
      <c r="D1872">
        <v>0</v>
      </c>
      <c r="E1872">
        <v>0</v>
      </c>
      <c r="F1872">
        <v>1</v>
      </c>
      <c r="G1872">
        <v>0.21</v>
      </c>
      <c r="H1872">
        <v>0.1</v>
      </c>
      <c r="I1872">
        <v>44.56</v>
      </c>
      <c r="J1872">
        <v>0.2</v>
      </c>
      <c r="K1872">
        <v>1.44</v>
      </c>
      <c r="L1872">
        <v>2963</v>
      </c>
      <c r="M1872">
        <v>29.85</v>
      </c>
      <c r="N1872">
        <v>42.78</v>
      </c>
      <c r="O1872">
        <v>0.85</v>
      </c>
      <c r="P1872">
        <v>1.32</v>
      </c>
      <c r="Q1872">
        <v>0.08</v>
      </c>
      <c r="R1872">
        <v>0.16</v>
      </c>
      <c r="S1872">
        <v>1000</v>
      </c>
      <c r="T1872">
        <v>5000</v>
      </c>
      <c r="U1872" t="s">
        <v>17147</v>
      </c>
      <c r="V1872" t="s">
        <v>24567</v>
      </c>
    </row>
    <row r="1873" spans="1:22" x14ac:dyDescent="0.25">
      <c r="A1873" t="s">
        <v>21</v>
      </c>
      <c r="B1873" t="s">
        <v>1890</v>
      </c>
      <c r="C1873" t="s">
        <v>9533</v>
      </c>
      <c r="D1873">
        <v>0</v>
      </c>
      <c r="E1873">
        <v>0</v>
      </c>
      <c r="F1873">
        <v>1</v>
      </c>
      <c r="G1873">
        <v>0.5</v>
      </c>
      <c r="H1873">
        <v>0.1</v>
      </c>
      <c r="I1873">
        <v>57.63</v>
      </c>
      <c r="J1873">
        <v>0.25</v>
      </c>
      <c r="K1873">
        <v>1.96</v>
      </c>
      <c r="L1873">
        <v>2964</v>
      </c>
      <c r="M1873">
        <v>38.61</v>
      </c>
      <c r="N1873">
        <v>55.33</v>
      </c>
      <c r="O1873">
        <v>1.1599999999999999</v>
      </c>
      <c r="P1873">
        <v>1.8</v>
      </c>
      <c r="Q1873">
        <v>0.1</v>
      </c>
      <c r="R1873">
        <v>0.2</v>
      </c>
      <c r="S1873">
        <v>1000</v>
      </c>
      <c r="T1873">
        <v>5000</v>
      </c>
      <c r="U1873" t="s">
        <v>17148</v>
      </c>
      <c r="V1873" t="s">
        <v>24568</v>
      </c>
    </row>
    <row r="1874" spans="1:22" x14ac:dyDescent="0.25">
      <c r="A1874" t="s">
        <v>21</v>
      </c>
      <c r="B1874" t="s">
        <v>1891</v>
      </c>
      <c r="C1874" t="s">
        <v>9534</v>
      </c>
      <c r="D1874">
        <v>0</v>
      </c>
      <c r="E1874">
        <v>0</v>
      </c>
      <c r="F1874">
        <v>1</v>
      </c>
      <c r="G1874">
        <v>0.45</v>
      </c>
      <c r="H1874">
        <v>0.1</v>
      </c>
      <c r="I1874">
        <v>46.22</v>
      </c>
      <c r="J1874">
        <v>0.2</v>
      </c>
      <c r="K1874">
        <v>1.51</v>
      </c>
      <c r="L1874">
        <v>2965</v>
      </c>
      <c r="M1874">
        <v>30.96</v>
      </c>
      <c r="N1874">
        <v>44.37</v>
      </c>
      <c r="O1874">
        <v>0.89</v>
      </c>
      <c r="P1874">
        <v>1.39</v>
      </c>
      <c r="Q1874">
        <v>0.08</v>
      </c>
      <c r="R1874">
        <v>0.16</v>
      </c>
      <c r="S1874">
        <v>1000</v>
      </c>
      <c r="T1874">
        <v>5000</v>
      </c>
      <c r="U1874" t="s">
        <v>17149</v>
      </c>
      <c r="V1874" t="s">
        <v>24569</v>
      </c>
    </row>
    <row r="1875" spans="1:22" x14ac:dyDescent="0.25">
      <c r="A1875" t="s">
        <v>21</v>
      </c>
      <c r="B1875" t="s">
        <v>1892</v>
      </c>
      <c r="C1875" t="s">
        <v>9535</v>
      </c>
      <c r="D1875">
        <v>0</v>
      </c>
      <c r="E1875">
        <v>0</v>
      </c>
      <c r="F1875">
        <v>1</v>
      </c>
      <c r="G1875">
        <v>2.76</v>
      </c>
      <c r="H1875">
        <v>0.1</v>
      </c>
      <c r="I1875">
        <v>102.48</v>
      </c>
      <c r="J1875">
        <v>0.44</v>
      </c>
      <c r="K1875">
        <v>3.84</v>
      </c>
      <c r="L1875">
        <v>2967</v>
      </c>
      <c r="M1875">
        <v>68.66</v>
      </c>
      <c r="N1875">
        <v>98.38</v>
      </c>
      <c r="O1875">
        <v>2.27</v>
      </c>
      <c r="P1875">
        <v>3.54</v>
      </c>
      <c r="Q1875">
        <v>0.18</v>
      </c>
      <c r="R1875">
        <v>0.35</v>
      </c>
      <c r="S1875">
        <v>1000</v>
      </c>
      <c r="T1875">
        <v>5000</v>
      </c>
      <c r="U1875" t="s">
        <v>17150</v>
      </c>
      <c r="V1875" t="s">
        <v>24570</v>
      </c>
    </row>
    <row r="1876" spans="1:22" x14ac:dyDescent="0.25">
      <c r="A1876" t="s">
        <v>21</v>
      </c>
      <c r="B1876" t="s">
        <v>1893</v>
      </c>
      <c r="C1876" t="s">
        <v>9536</v>
      </c>
      <c r="D1876">
        <v>0</v>
      </c>
      <c r="E1876">
        <v>0</v>
      </c>
      <c r="F1876">
        <v>1</v>
      </c>
      <c r="G1876">
        <v>0.25</v>
      </c>
      <c r="H1876">
        <v>0.1</v>
      </c>
      <c r="I1876">
        <v>44.75</v>
      </c>
      <c r="J1876">
        <v>0.2</v>
      </c>
      <c r="K1876">
        <v>1.45</v>
      </c>
      <c r="L1876">
        <v>2969</v>
      </c>
      <c r="M1876">
        <v>29.98</v>
      </c>
      <c r="N1876">
        <v>42.96</v>
      </c>
      <c r="O1876">
        <v>0.85</v>
      </c>
      <c r="P1876">
        <v>1.33</v>
      </c>
      <c r="Q1876">
        <v>0.08</v>
      </c>
      <c r="R1876">
        <v>0.16</v>
      </c>
      <c r="S1876">
        <v>1000</v>
      </c>
      <c r="T1876">
        <v>5000</v>
      </c>
      <c r="U1876" t="s">
        <v>17151</v>
      </c>
      <c r="V1876" t="s">
        <v>24571</v>
      </c>
    </row>
    <row r="1877" spans="1:22" x14ac:dyDescent="0.25">
      <c r="A1877" t="s">
        <v>21</v>
      </c>
      <c r="B1877" t="s">
        <v>1894</v>
      </c>
      <c r="C1877" t="s">
        <v>9537</v>
      </c>
      <c r="D1877">
        <v>0</v>
      </c>
      <c r="E1877">
        <v>0</v>
      </c>
      <c r="F1877">
        <v>1</v>
      </c>
      <c r="G1877">
        <v>0.3</v>
      </c>
      <c r="H1877">
        <v>0.1</v>
      </c>
      <c r="I1877">
        <v>47.15</v>
      </c>
      <c r="J1877">
        <v>0.21</v>
      </c>
      <c r="K1877">
        <v>1.55</v>
      </c>
      <c r="L1877">
        <v>2971</v>
      </c>
      <c r="M1877">
        <v>31.59</v>
      </c>
      <c r="N1877">
        <v>45.27</v>
      </c>
      <c r="O1877">
        <v>0.91</v>
      </c>
      <c r="P1877">
        <v>1.42</v>
      </c>
      <c r="Q1877">
        <v>0.08</v>
      </c>
      <c r="R1877">
        <v>0.17</v>
      </c>
      <c r="S1877">
        <v>1000</v>
      </c>
      <c r="T1877">
        <v>5000</v>
      </c>
      <c r="U1877" t="s">
        <v>17152</v>
      </c>
      <c r="V1877" t="s">
        <v>24572</v>
      </c>
    </row>
    <row r="1878" spans="1:22" x14ac:dyDescent="0.25">
      <c r="A1878" t="s">
        <v>21</v>
      </c>
      <c r="B1878" t="s">
        <v>1895</v>
      </c>
      <c r="C1878" t="s">
        <v>9538</v>
      </c>
      <c r="D1878">
        <v>0</v>
      </c>
      <c r="E1878">
        <v>0</v>
      </c>
      <c r="F1878">
        <v>1</v>
      </c>
      <c r="G1878">
        <v>0.52</v>
      </c>
      <c r="H1878">
        <v>0.1</v>
      </c>
      <c r="I1878">
        <v>46.59</v>
      </c>
      <c r="J1878">
        <v>0.2</v>
      </c>
      <c r="K1878">
        <v>1.53</v>
      </c>
      <c r="L1878">
        <v>2972</v>
      </c>
      <c r="M1878">
        <v>31.22</v>
      </c>
      <c r="N1878">
        <v>44.73</v>
      </c>
      <c r="O1878">
        <v>0.9</v>
      </c>
      <c r="P1878">
        <v>1.41</v>
      </c>
      <c r="Q1878">
        <v>0.08</v>
      </c>
      <c r="R1878">
        <v>0.17</v>
      </c>
      <c r="S1878">
        <v>1000</v>
      </c>
      <c r="T1878">
        <v>5000</v>
      </c>
      <c r="U1878" t="s">
        <v>17153</v>
      </c>
      <c r="V1878" t="s">
        <v>24573</v>
      </c>
    </row>
    <row r="1879" spans="1:22" x14ac:dyDescent="0.25">
      <c r="A1879" t="s">
        <v>21</v>
      </c>
      <c r="B1879" t="s">
        <v>1896</v>
      </c>
      <c r="C1879" t="s">
        <v>9539</v>
      </c>
      <c r="D1879">
        <v>0</v>
      </c>
      <c r="E1879">
        <v>0</v>
      </c>
      <c r="F1879">
        <v>1</v>
      </c>
      <c r="G1879">
        <v>0.35</v>
      </c>
      <c r="H1879">
        <v>0.1</v>
      </c>
      <c r="I1879">
        <v>45.41</v>
      </c>
      <c r="J1879">
        <v>0.2</v>
      </c>
      <c r="K1879">
        <v>1.48</v>
      </c>
      <c r="L1879">
        <v>2973</v>
      </c>
      <c r="M1879">
        <v>30.43</v>
      </c>
      <c r="N1879">
        <v>43.6</v>
      </c>
      <c r="O1879">
        <v>0.87</v>
      </c>
      <c r="P1879">
        <v>1.36</v>
      </c>
      <c r="Q1879">
        <v>0.08</v>
      </c>
      <c r="R1879">
        <v>0.16</v>
      </c>
      <c r="S1879">
        <v>1000</v>
      </c>
      <c r="T1879">
        <v>5000</v>
      </c>
      <c r="U1879" t="s">
        <v>17154</v>
      </c>
      <c r="V1879" t="s">
        <v>24574</v>
      </c>
    </row>
    <row r="1880" spans="1:22" x14ac:dyDescent="0.25">
      <c r="A1880" t="s">
        <v>21</v>
      </c>
      <c r="B1880" t="s">
        <v>1897</v>
      </c>
      <c r="C1880" t="s">
        <v>9540</v>
      </c>
      <c r="D1880">
        <v>0</v>
      </c>
      <c r="E1880">
        <v>0</v>
      </c>
      <c r="F1880">
        <v>1</v>
      </c>
      <c r="G1880">
        <v>0.3</v>
      </c>
      <c r="H1880">
        <v>0.1</v>
      </c>
      <c r="I1880">
        <v>45.08</v>
      </c>
      <c r="J1880">
        <v>0.2</v>
      </c>
      <c r="K1880">
        <v>1.46</v>
      </c>
      <c r="L1880">
        <v>2976</v>
      </c>
      <c r="M1880">
        <v>30.2</v>
      </c>
      <c r="N1880">
        <v>43.28</v>
      </c>
      <c r="O1880">
        <v>0.86</v>
      </c>
      <c r="P1880">
        <v>1.35</v>
      </c>
      <c r="Q1880">
        <v>0.08</v>
      </c>
      <c r="R1880">
        <v>0.16</v>
      </c>
      <c r="S1880">
        <v>1000</v>
      </c>
      <c r="T1880">
        <v>5000</v>
      </c>
      <c r="U1880" t="s">
        <v>17155</v>
      </c>
      <c r="V1880" t="s">
        <v>24575</v>
      </c>
    </row>
    <row r="1881" spans="1:22" x14ac:dyDescent="0.25">
      <c r="A1881" t="s">
        <v>21</v>
      </c>
      <c r="B1881" t="s">
        <v>1898</v>
      </c>
      <c r="C1881" t="s">
        <v>9541</v>
      </c>
      <c r="D1881">
        <v>0</v>
      </c>
      <c r="E1881">
        <v>0</v>
      </c>
      <c r="F1881">
        <v>1</v>
      </c>
      <c r="G1881">
        <v>1.96</v>
      </c>
      <c r="H1881">
        <v>0.1</v>
      </c>
      <c r="I1881">
        <v>203.44</v>
      </c>
      <c r="J1881">
        <v>0.84</v>
      </c>
      <c r="K1881">
        <v>7.71</v>
      </c>
      <c r="L1881">
        <v>2978</v>
      </c>
      <c r="M1881">
        <v>136.31</v>
      </c>
      <c r="N1881">
        <v>195.31</v>
      </c>
      <c r="O1881">
        <v>4.55</v>
      </c>
      <c r="P1881">
        <v>7.1</v>
      </c>
      <c r="Q1881">
        <v>0.34</v>
      </c>
      <c r="R1881">
        <v>0.68</v>
      </c>
      <c r="S1881">
        <v>1000</v>
      </c>
      <c r="T1881">
        <v>5000</v>
      </c>
      <c r="U1881" t="s">
        <v>16353</v>
      </c>
      <c r="V1881" t="s">
        <v>24576</v>
      </c>
    </row>
    <row r="1882" spans="1:22" x14ac:dyDescent="0.25">
      <c r="A1882" t="s">
        <v>21</v>
      </c>
      <c r="B1882" t="s">
        <v>1899</v>
      </c>
      <c r="C1882" t="s">
        <v>9542</v>
      </c>
      <c r="D1882">
        <v>0</v>
      </c>
      <c r="E1882">
        <v>0</v>
      </c>
      <c r="F1882">
        <v>1</v>
      </c>
      <c r="G1882">
        <v>1.02</v>
      </c>
      <c r="H1882">
        <v>0.1</v>
      </c>
      <c r="I1882">
        <v>50</v>
      </c>
      <c r="J1882">
        <v>0.22</v>
      </c>
      <c r="K1882">
        <v>1.68</v>
      </c>
      <c r="L1882">
        <v>2979</v>
      </c>
      <c r="M1882">
        <v>33.5</v>
      </c>
      <c r="N1882">
        <v>48</v>
      </c>
      <c r="O1882">
        <v>0.99</v>
      </c>
      <c r="P1882">
        <v>1.54</v>
      </c>
      <c r="Q1882">
        <v>0.09</v>
      </c>
      <c r="R1882">
        <v>0.18</v>
      </c>
      <c r="S1882">
        <v>1000</v>
      </c>
      <c r="T1882">
        <v>5000</v>
      </c>
      <c r="U1882" t="s">
        <v>17156</v>
      </c>
      <c r="V1882" t="s">
        <v>24577</v>
      </c>
    </row>
    <row r="1883" spans="1:22" x14ac:dyDescent="0.25">
      <c r="A1883" t="s">
        <v>21</v>
      </c>
      <c r="B1883" t="s">
        <v>1900</v>
      </c>
      <c r="C1883" t="s">
        <v>9543</v>
      </c>
      <c r="D1883">
        <v>0</v>
      </c>
      <c r="E1883">
        <v>0</v>
      </c>
      <c r="F1883">
        <v>1</v>
      </c>
      <c r="G1883">
        <v>0.67</v>
      </c>
      <c r="H1883">
        <v>0.1</v>
      </c>
      <c r="I1883">
        <v>47.57</v>
      </c>
      <c r="J1883">
        <v>0.21</v>
      </c>
      <c r="K1883">
        <v>1.57</v>
      </c>
      <c r="L1883">
        <v>2982</v>
      </c>
      <c r="M1883">
        <v>31.87</v>
      </c>
      <c r="N1883">
        <v>45.66</v>
      </c>
      <c r="O1883">
        <v>0.93</v>
      </c>
      <c r="P1883">
        <v>1.45</v>
      </c>
      <c r="Q1883">
        <v>0.09</v>
      </c>
      <c r="R1883">
        <v>0.17</v>
      </c>
      <c r="S1883">
        <v>1000</v>
      </c>
      <c r="T1883">
        <v>5000</v>
      </c>
      <c r="U1883" t="s">
        <v>17157</v>
      </c>
      <c r="V1883" t="s">
        <v>24578</v>
      </c>
    </row>
    <row r="1884" spans="1:22" x14ac:dyDescent="0.25">
      <c r="A1884" t="s">
        <v>21</v>
      </c>
      <c r="B1884" t="s">
        <v>1901</v>
      </c>
      <c r="C1884" t="s">
        <v>9544</v>
      </c>
      <c r="D1884">
        <v>0</v>
      </c>
      <c r="E1884">
        <v>0</v>
      </c>
      <c r="F1884">
        <v>1</v>
      </c>
      <c r="G1884">
        <v>5.21</v>
      </c>
      <c r="H1884">
        <v>0.1</v>
      </c>
      <c r="I1884">
        <v>111.09</v>
      </c>
      <c r="J1884">
        <v>0.47</v>
      </c>
      <c r="K1884">
        <v>4.1900000000000004</v>
      </c>
      <c r="L1884">
        <v>2983</v>
      </c>
      <c r="M1884">
        <v>74.430000000000007</v>
      </c>
      <c r="N1884">
        <v>106.65</v>
      </c>
      <c r="O1884">
        <v>2.4700000000000002</v>
      </c>
      <c r="P1884">
        <v>3.86</v>
      </c>
      <c r="Q1884">
        <v>0.19</v>
      </c>
      <c r="R1884">
        <v>0.38</v>
      </c>
      <c r="S1884">
        <v>1000</v>
      </c>
      <c r="T1884">
        <v>5000</v>
      </c>
      <c r="U1884" t="s">
        <v>17158</v>
      </c>
      <c r="V1884" t="s">
        <v>24579</v>
      </c>
    </row>
    <row r="1885" spans="1:22" x14ac:dyDescent="0.25">
      <c r="A1885" t="s">
        <v>21</v>
      </c>
      <c r="B1885" t="s">
        <v>1902</v>
      </c>
      <c r="C1885" t="s">
        <v>9545</v>
      </c>
      <c r="D1885">
        <v>0</v>
      </c>
      <c r="E1885">
        <v>0</v>
      </c>
      <c r="F1885">
        <v>1</v>
      </c>
      <c r="G1885">
        <v>0.53</v>
      </c>
      <c r="H1885">
        <v>0.1</v>
      </c>
      <c r="I1885">
        <v>46.6</v>
      </c>
      <c r="J1885">
        <v>0.2</v>
      </c>
      <c r="K1885">
        <v>1.53</v>
      </c>
      <c r="L1885">
        <v>2984</v>
      </c>
      <c r="M1885">
        <v>31.22</v>
      </c>
      <c r="N1885">
        <v>44.73</v>
      </c>
      <c r="O1885">
        <v>0.9</v>
      </c>
      <c r="P1885">
        <v>1.41</v>
      </c>
      <c r="Q1885">
        <v>0.08</v>
      </c>
      <c r="R1885">
        <v>0.17</v>
      </c>
      <c r="S1885">
        <v>1000</v>
      </c>
      <c r="T1885">
        <v>5000</v>
      </c>
      <c r="U1885" t="s">
        <v>17159</v>
      </c>
      <c r="V1885" t="s">
        <v>24580</v>
      </c>
    </row>
    <row r="1886" spans="1:22" x14ac:dyDescent="0.25">
      <c r="A1886" t="s">
        <v>21</v>
      </c>
      <c r="B1886" t="s">
        <v>1903</v>
      </c>
      <c r="C1886" t="s">
        <v>9546</v>
      </c>
      <c r="D1886">
        <v>0</v>
      </c>
      <c r="E1886">
        <v>0</v>
      </c>
      <c r="F1886">
        <v>1</v>
      </c>
      <c r="G1886">
        <v>0.22</v>
      </c>
      <c r="H1886">
        <v>0.1</v>
      </c>
      <c r="I1886">
        <v>44.46</v>
      </c>
      <c r="J1886">
        <v>0.2</v>
      </c>
      <c r="K1886">
        <v>1.44</v>
      </c>
      <c r="L1886">
        <v>2985</v>
      </c>
      <c r="M1886">
        <v>29.79</v>
      </c>
      <c r="N1886">
        <v>42.68</v>
      </c>
      <c r="O1886">
        <v>0.85</v>
      </c>
      <c r="P1886">
        <v>1.32</v>
      </c>
      <c r="Q1886">
        <v>0.08</v>
      </c>
      <c r="R1886">
        <v>0.16</v>
      </c>
      <c r="S1886">
        <v>1000</v>
      </c>
      <c r="T1886">
        <v>5000</v>
      </c>
      <c r="U1886" t="s">
        <v>17160</v>
      </c>
      <c r="V1886" t="s">
        <v>24581</v>
      </c>
    </row>
    <row r="1887" spans="1:22" x14ac:dyDescent="0.25">
      <c r="A1887" t="s">
        <v>21</v>
      </c>
      <c r="B1887" t="s">
        <v>1904</v>
      </c>
      <c r="C1887" t="s">
        <v>9547</v>
      </c>
      <c r="D1887">
        <v>0</v>
      </c>
      <c r="E1887">
        <v>0</v>
      </c>
      <c r="F1887">
        <v>1</v>
      </c>
      <c r="G1887">
        <v>0.1</v>
      </c>
      <c r="H1887">
        <v>0.1</v>
      </c>
      <c r="I1887">
        <v>43.6</v>
      </c>
      <c r="J1887">
        <v>0.19</v>
      </c>
      <c r="K1887">
        <v>1.4</v>
      </c>
      <c r="L1887">
        <v>2986</v>
      </c>
      <c r="M1887">
        <v>29.21</v>
      </c>
      <c r="N1887">
        <v>41.86</v>
      </c>
      <c r="O1887">
        <v>0.83</v>
      </c>
      <c r="P1887">
        <v>1.29</v>
      </c>
      <c r="Q1887">
        <v>0.08</v>
      </c>
      <c r="R1887">
        <v>0.16</v>
      </c>
      <c r="S1887">
        <v>1000</v>
      </c>
      <c r="T1887">
        <v>5000</v>
      </c>
      <c r="U1887" t="s">
        <v>17161</v>
      </c>
      <c r="V1887" t="s">
        <v>24582</v>
      </c>
    </row>
    <row r="1888" spans="1:22" x14ac:dyDescent="0.25">
      <c r="A1888" t="s">
        <v>21</v>
      </c>
      <c r="B1888" t="s">
        <v>1905</v>
      </c>
      <c r="C1888" t="s">
        <v>9548</v>
      </c>
      <c r="D1888">
        <v>0</v>
      </c>
      <c r="E1888">
        <v>0</v>
      </c>
      <c r="F1888">
        <v>1</v>
      </c>
      <c r="G1888">
        <v>0.99</v>
      </c>
      <c r="H1888">
        <v>0.1</v>
      </c>
      <c r="I1888">
        <v>49.75</v>
      </c>
      <c r="J1888">
        <v>0.22</v>
      </c>
      <c r="K1888">
        <v>1.67</v>
      </c>
      <c r="L1888">
        <v>2987</v>
      </c>
      <c r="M1888">
        <v>33.33</v>
      </c>
      <c r="N1888">
        <v>47.76</v>
      </c>
      <c r="O1888">
        <v>0.98</v>
      </c>
      <c r="P1888">
        <v>1.53</v>
      </c>
      <c r="Q1888">
        <v>0.09</v>
      </c>
      <c r="R1888">
        <v>0.18</v>
      </c>
      <c r="S1888">
        <v>1000</v>
      </c>
      <c r="T1888">
        <v>5000</v>
      </c>
      <c r="U1888" t="s">
        <v>17162</v>
      </c>
      <c r="V1888" t="s">
        <v>24583</v>
      </c>
    </row>
    <row r="1889" spans="1:22" x14ac:dyDescent="0.25">
      <c r="A1889" t="s">
        <v>21</v>
      </c>
      <c r="B1889" t="s">
        <v>1906</v>
      </c>
      <c r="C1889" t="s">
        <v>9549</v>
      </c>
      <c r="D1889">
        <v>0</v>
      </c>
      <c r="E1889">
        <v>0</v>
      </c>
      <c r="F1889">
        <v>1</v>
      </c>
      <c r="G1889">
        <v>0.57999999999999996</v>
      </c>
      <c r="H1889">
        <v>0.1</v>
      </c>
      <c r="I1889">
        <v>56.95</v>
      </c>
      <c r="J1889">
        <v>0.2</v>
      </c>
      <c r="K1889">
        <v>1.5</v>
      </c>
      <c r="L1889">
        <v>2988</v>
      </c>
      <c r="M1889">
        <v>38.159999999999997</v>
      </c>
      <c r="N1889">
        <v>54.67</v>
      </c>
      <c r="O1889">
        <v>0.89</v>
      </c>
      <c r="P1889">
        <v>1.38</v>
      </c>
      <c r="Q1889">
        <v>0.08</v>
      </c>
      <c r="R1889">
        <v>0.16</v>
      </c>
      <c r="S1889">
        <v>1000</v>
      </c>
      <c r="T1889">
        <v>5000</v>
      </c>
      <c r="U1889" t="s">
        <v>17163</v>
      </c>
      <c r="V1889" t="s">
        <v>24584</v>
      </c>
    </row>
    <row r="1890" spans="1:22" x14ac:dyDescent="0.25">
      <c r="A1890" t="s">
        <v>21</v>
      </c>
      <c r="B1890" t="s">
        <v>1907</v>
      </c>
      <c r="C1890" t="s">
        <v>9550</v>
      </c>
      <c r="D1890">
        <v>0</v>
      </c>
      <c r="E1890">
        <v>0</v>
      </c>
      <c r="F1890">
        <v>1</v>
      </c>
      <c r="G1890">
        <v>0.73</v>
      </c>
      <c r="H1890">
        <v>0.1</v>
      </c>
      <c r="I1890">
        <v>81.180000000000007</v>
      </c>
      <c r="J1890">
        <v>0.32</v>
      </c>
      <c r="K1890">
        <v>2.91</v>
      </c>
      <c r="L1890">
        <v>2989</v>
      </c>
      <c r="M1890">
        <v>54.39</v>
      </c>
      <c r="N1890">
        <v>77.930000000000007</v>
      </c>
      <c r="O1890">
        <v>1.72</v>
      </c>
      <c r="P1890">
        <v>2.68</v>
      </c>
      <c r="Q1890">
        <v>0.13</v>
      </c>
      <c r="R1890">
        <v>0.26</v>
      </c>
      <c r="S1890">
        <v>1000</v>
      </c>
      <c r="T1890">
        <v>5000</v>
      </c>
      <c r="U1890" t="s">
        <v>17164</v>
      </c>
      <c r="V1890" t="s">
        <v>24585</v>
      </c>
    </row>
    <row r="1891" spans="1:22" x14ac:dyDescent="0.25">
      <c r="A1891" t="s">
        <v>21</v>
      </c>
      <c r="B1891" t="s">
        <v>1908</v>
      </c>
      <c r="C1891" t="s">
        <v>9551</v>
      </c>
      <c r="D1891">
        <v>0</v>
      </c>
      <c r="E1891">
        <v>0</v>
      </c>
      <c r="F1891">
        <v>1</v>
      </c>
      <c r="G1891">
        <v>0.53</v>
      </c>
      <c r="H1891">
        <v>0.1</v>
      </c>
      <c r="I1891">
        <v>45.6</v>
      </c>
      <c r="J1891">
        <v>0.2</v>
      </c>
      <c r="K1891">
        <v>1.49</v>
      </c>
      <c r="L1891">
        <v>2991</v>
      </c>
      <c r="M1891">
        <v>30.55</v>
      </c>
      <c r="N1891">
        <v>43.78</v>
      </c>
      <c r="O1891">
        <v>0.88</v>
      </c>
      <c r="P1891">
        <v>1.37</v>
      </c>
      <c r="Q1891">
        <v>0.08</v>
      </c>
      <c r="R1891">
        <v>0.16</v>
      </c>
      <c r="S1891">
        <v>1000</v>
      </c>
      <c r="T1891">
        <v>5000</v>
      </c>
      <c r="U1891" t="s">
        <v>17165</v>
      </c>
      <c r="V1891" t="s">
        <v>24586</v>
      </c>
    </row>
    <row r="1892" spans="1:22" x14ac:dyDescent="0.25">
      <c r="A1892" t="s">
        <v>21</v>
      </c>
      <c r="B1892" t="s">
        <v>1909</v>
      </c>
      <c r="C1892" t="s">
        <v>9552</v>
      </c>
      <c r="D1892">
        <v>0</v>
      </c>
      <c r="E1892">
        <v>0</v>
      </c>
      <c r="F1892">
        <v>1</v>
      </c>
      <c r="G1892">
        <v>0.31</v>
      </c>
      <c r="H1892">
        <v>0.1</v>
      </c>
      <c r="I1892">
        <v>49.78</v>
      </c>
      <c r="J1892">
        <v>0.22</v>
      </c>
      <c r="K1892">
        <v>1.66</v>
      </c>
      <c r="L1892">
        <v>2992</v>
      </c>
      <c r="M1892">
        <v>33.35</v>
      </c>
      <c r="N1892">
        <v>47.79</v>
      </c>
      <c r="O1892">
        <v>0.98</v>
      </c>
      <c r="P1892">
        <v>1.52</v>
      </c>
      <c r="Q1892">
        <v>0.09</v>
      </c>
      <c r="R1892">
        <v>0.18</v>
      </c>
      <c r="S1892">
        <v>1000</v>
      </c>
      <c r="T1892">
        <v>5000</v>
      </c>
      <c r="U1892" t="s">
        <v>17166</v>
      </c>
      <c r="V1892" t="s">
        <v>24587</v>
      </c>
    </row>
    <row r="1893" spans="1:22" x14ac:dyDescent="0.25">
      <c r="A1893" t="s">
        <v>21</v>
      </c>
      <c r="B1893" t="s">
        <v>1910</v>
      </c>
      <c r="C1893" t="s">
        <v>9553</v>
      </c>
      <c r="D1893">
        <v>0</v>
      </c>
      <c r="E1893">
        <v>0</v>
      </c>
      <c r="F1893">
        <v>1</v>
      </c>
      <c r="G1893">
        <v>0.32</v>
      </c>
      <c r="H1893">
        <v>0.1</v>
      </c>
      <c r="I1893">
        <v>63.49</v>
      </c>
      <c r="J1893">
        <v>0.27</v>
      </c>
      <c r="K1893">
        <v>2.19</v>
      </c>
      <c r="L1893">
        <v>2993</v>
      </c>
      <c r="M1893">
        <v>42.54</v>
      </c>
      <c r="N1893">
        <v>60.95</v>
      </c>
      <c r="O1893">
        <v>1.29</v>
      </c>
      <c r="P1893">
        <v>2.0099999999999998</v>
      </c>
      <c r="Q1893">
        <v>0.11</v>
      </c>
      <c r="R1893">
        <v>0.22</v>
      </c>
      <c r="S1893">
        <v>1000</v>
      </c>
      <c r="T1893">
        <v>5000</v>
      </c>
      <c r="U1893" t="s">
        <v>17167</v>
      </c>
      <c r="V1893" t="s">
        <v>24588</v>
      </c>
    </row>
    <row r="1894" spans="1:22" x14ac:dyDescent="0.25">
      <c r="A1894" t="s">
        <v>21</v>
      </c>
      <c r="B1894" t="s">
        <v>1911</v>
      </c>
      <c r="C1894" t="s">
        <v>9554</v>
      </c>
      <c r="D1894">
        <v>0</v>
      </c>
      <c r="E1894">
        <v>0</v>
      </c>
      <c r="F1894">
        <v>1</v>
      </c>
      <c r="G1894">
        <v>0.16</v>
      </c>
      <c r="H1894">
        <v>0.1</v>
      </c>
      <c r="I1894">
        <v>43.94</v>
      </c>
      <c r="J1894">
        <v>0.19</v>
      </c>
      <c r="K1894">
        <v>1.42</v>
      </c>
      <c r="L1894">
        <v>2994</v>
      </c>
      <c r="M1894">
        <v>29.44</v>
      </c>
      <c r="N1894">
        <v>42.19</v>
      </c>
      <c r="O1894">
        <v>0.84</v>
      </c>
      <c r="P1894">
        <v>1.3</v>
      </c>
      <c r="Q1894">
        <v>0.08</v>
      </c>
      <c r="R1894">
        <v>0.16</v>
      </c>
      <c r="S1894">
        <v>1000</v>
      </c>
      <c r="T1894">
        <v>5000</v>
      </c>
      <c r="U1894" t="s">
        <v>17168</v>
      </c>
      <c r="V1894" t="s">
        <v>24589</v>
      </c>
    </row>
    <row r="1895" spans="1:22" x14ac:dyDescent="0.25">
      <c r="A1895" t="s">
        <v>21</v>
      </c>
      <c r="B1895" t="s">
        <v>1912</v>
      </c>
      <c r="C1895" t="s">
        <v>9555</v>
      </c>
      <c r="D1895">
        <v>0</v>
      </c>
      <c r="E1895">
        <v>0</v>
      </c>
      <c r="F1895">
        <v>1</v>
      </c>
      <c r="G1895">
        <v>0.47</v>
      </c>
      <c r="H1895">
        <v>0.1</v>
      </c>
      <c r="I1895">
        <v>46.06</v>
      </c>
      <c r="J1895">
        <v>0.2</v>
      </c>
      <c r="K1895">
        <v>1.51</v>
      </c>
      <c r="L1895">
        <v>2995</v>
      </c>
      <c r="M1895">
        <v>30.86</v>
      </c>
      <c r="N1895">
        <v>44.22</v>
      </c>
      <c r="O1895">
        <v>0.89</v>
      </c>
      <c r="P1895">
        <v>1.39</v>
      </c>
      <c r="Q1895">
        <v>0.08</v>
      </c>
      <c r="R1895">
        <v>0.16</v>
      </c>
      <c r="S1895">
        <v>1000</v>
      </c>
      <c r="T1895">
        <v>5000</v>
      </c>
      <c r="U1895" t="s">
        <v>17169</v>
      </c>
      <c r="V1895" t="s">
        <v>24590</v>
      </c>
    </row>
    <row r="1896" spans="1:22" x14ac:dyDescent="0.25">
      <c r="A1896" t="s">
        <v>21</v>
      </c>
      <c r="B1896" t="s">
        <v>1913</v>
      </c>
      <c r="C1896" t="s">
        <v>9556</v>
      </c>
      <c r="D1896">
        <v>0</v>
      </c>
      <c r="E1896">
        <v>0</v>
      </c>
      <c r="F1896">
        <v>1</v>
      </c>
      <c r="G1896">
        <v>0.32</v>
      </c>
      <c r="H1896">
        <v>0.1</v>
      </c>
      <c r="I1896">
        <v>64.040000000000006</v>
      </c>
      <c r="J1896">
        <v>0.27</v>
      </c>
      <c r="K1896">
        <v>2.21</v>
      </c>
      <c r="L1896">
        <v>2996</v>
      </c>
      <c r="M1896">
        <v>42.91</v>
      </c>
      <c r="N1896">
        <v>61.48</v>
      </c>
      <c r="O1896">
        <v>1.3</v>
      </c>
      <c r="P1896">
        <v>2.0299999999999998</v>
      </c>
      <c r="Q1896">
        <v>0.11</v>
      </c>
      <c r="R1896">
        <v>0.22</v>
      </c>
      <c r="S1896">
        <v>1000</v>
      </c>
      <c r="T1896">
        <v>5000</v>
      </c>
      <c r="U1896" t="s">
        <v>17170</v>
      </c>
      <c r="V1896" t="s">
        <v>24591</v>
      </c>
    </row>
    <row r="1897" spans="1:22" x14ac:dyDescent="0.25">
      <c r="A1897" t="s">
        <v>21</v>
      </c>
      <c r="B1897" t="s">
        <v>1914</v>
      </c>
      <c r="C1897" t="s">
        <v>9557</v>
      </c>
      <c r="D1897">
        <v>0</v>
      </c>
      <c r="E1897">
        <v>0</v>
      </c>
      <c r="F1897">
        <v>1</v>
      </c>
      <c r="G1897">
        <v>0.13</v>
      </c>
      <c r="H1897">
        <v>0.1</v>
      </c>
      <c r="I1897">
        <v>43.74</v>
      </c>
      <c r="J1897">
        <v>0.19</v>
      </c>
      <c r="K1897">
        <v>1.41</v>
      </c>
      <c r="L1897">
        <v>2997</v>
      </c>
      <c r="M1897">
        <v>29.31</v>
      </c>
      <c r="N1897">
        <v>41.99</v>
      </c>
      <c r="O1897">
        <v>0.83</v>
      </c>
      <c r="P1897">
        <v>1.3</v>
      </c>
      <c r="Q1897">
        <v>0.08</v>
      </c>
      <c r="R1897">
        <v>0.16</v>
      </c>
      <c r="S1897">
        <v>1000</v>
      </c>
      <c r="T1897">
        <v>5000</v>
      </c>
      <c r="U1897" t="s">
        <v>17171</v>
      </c>
      <c r="V1897" t="s">
        <v>24592</v>
      </c>
    </row>
    <row r="1898" spans="1:22" x14ac:dyDescent="0.25">
      <c r="A1898" t="s">
        <v>21</v>
      </c>
      <c r="B1898" t="s">
        <v>1915</v>
      </c>
      <c r="C1898" t="s">
        <v>9558</v>
      </c>
      <c r="D1898">
        <v>0</v>
      </c>
      <c r="E1898">
        <v>0</v>
      </c>
      <c r="F1898">
        <v>1</v>
      </c>
      <c r="G1898">
        <v>0.7</v>
      </c>
      <c r="H1898">
        <v>0.1</v>
      </c>
      <c r="I1898">
        <v>47.57</v>
      </c>
      <c r="J1898">
        <v>0.21</v>
      </c>
      <c r="K1898">
        <v>1.57</v>
      </c>
      <c r="L1898">
        <v>2998</v>
      </c>
      <c r="M1898">
        <v>31.87</v>
      </c>
      <c r="N1898">
        <v>45.67</v>
      </c>
      <c r="O1898">
        <v>0.93</v>
      </c>
      <c r="P1898">
        <v>1.45</v>
      </c>
      <c r="Q1898">
        <v>0.09</v>
      </c>
      <c r="R1898">
        <v>0.17</v>
      </c>
      <c r="S1898">
        <v>1000</v>
      </c>
      <c r="T1898">
        <v>5000</v>
      </c>
      <c r="U1898" t="s">
        <v>17172</v>
      </c>
      <c r="V1898" t="s">
        <v>24593</v>
      </c>
    </row>
    <row r="1899" spans="1:22" x14ac:dyDescent="0.25">
      <c r="A1899" t="s">
        <v>21</v>
      </c>
      <c r="B1899" t="s">
        <v>1916</v>
      </c>
      <c r="C1899" t="s">
        <v>9559</v>
      </c>
      <c r="D1899">
        <v>0</v>
      </c>
      <c r="E1899">
        <v>0</v>
      </c>
      <c r="F1899">
        <v>1</v>
      </c>
      <c r="G1899">
        <v>0.71</v>
      </c>
      <c r="H1899">
        <v>0.1</v>
      </c>
      <c r="I1899">
        <v>47.65</v>
      </c>
      <c r="J1899">
        <v>0.21</v>
      </c>
      <c r="K1899">
        <v>1.58</v>
      </c>
      <c r="L1899">
        <v>3000</v>
      </c>
      <c r="M1899">
        <v>31.92</v>
      </c>
      <c r="N1899">
        <v>45.74</v>
      </c>
      <c r="O1899">
        <v>0.93</v>
      </c>
      <c r="P1899">
        <v>1.45</v>
      </c>
      <c r="Q1899">
        <v>0.09</v>
      </c>
      <c r="R1899">
        <v>0.17</v>
      </c>
      <c r="S1899">
        <v>1000</v>
      </c>
      <c r="T1899">
        <v>5000</v>
      </c>
      <c r="U1899" t="s">
        <v>17173</v>
      </c>
      <c r="V1899" t="s">
        <v>24594</v>
      </c>
    </row>
    <row r="1900" spans="1:22" x14ac:dyDescent="0.25">
      <c r="A1900" t="s">
        <v>21</v>
      </c>
      <c r="B1900" t="s">
        <v>1917</v>
      </c>
      <c r="C1900" t="s">
        <v>9560</v>
      </c>
      <c r="D1900">
        <v>0</v>
      </c>
      <c r="E1900">
        <v>0</v>
      </c>
      <c r="F1900">
        <v>1</v>
      </c>
      <c r="G1900">
        <v>0.43</v>
      </c>
      <c r="H1900">
        <v>0.1</v>
      </c>
      <c r="I1900">
        <v>43.41</v>
      </c>
      <c r="J1900">
        <v>0.19</v>
      </c>
      <c r="K1900">
        <v>1.39</v>
      </c>
      <c r="L1900">
        <v>3001</v>
      </c>
      <c r="M1900">
        <v>29.08</v>
      </c>
      <c r="N1900">
        <v>41.67</v>
      </c>
      <c r="O1900">
        <v>0.82</v>
      </c>
      <c r="P1900">
        <v>1.28</v>
      </c>
      <c r="Q1900">
        <v>0.08</v>
      </c>
      <c r="R1900">
        <v>0.15</v>
      </c>
      <c r="S1900">
        <v>1000</v>
      </c>
      <c r="T1900">
        <v>5000</v>
      </c>
      <c r="U1900" t="s">
        <v>17174</v>
      </c>
      <c r="V1900" t="s">
        <v>24595</v>
      </c>
    </row>
    <row r="1901" spans="1:22" x14ac:dyDescent="0.25">
      <c r="A1901" t="s">
        <v>21</v>
      </c>
      <c r="B1901" t="s">
        <v>1918</v>
      </c>
      <c r="C1901" t="s">
        <v>9561</v>
      </c>
      <c r="D1901">
        <v>0</v>
      </c>
      <c r="E1901">
        <v>0</v>
      </c>
      <c r="F1901">
        <v>1</v>
      </c>
      <c r="G1901">
        <v>0.65</v>
      </c>
      <c r="H1901">
        <v>0.1</v>
      </c>
      <c r="I1901">
        <v>93.95</v>
      </c>
      <c r="J1901">
        <v>0.4</v>
      </c>
      <c r="K1901">
        <v>3.39</v>
      </c>
      <c r="L1901">
        <v>3002</v>
      </c>
      <c r="M1901">
        <v>62.94</v>
      </c>
      <c r="N1901">
        <v>90.19</v>
      </c>
      <c r="O1901">
        <v>2</v>
      </c>
      <c r="P1901">
        <v>3.12</v>
      </c>
      <c r="Q1901">
        <v>0.16</v>
      </c>
      <c r="R1901">
        <v>0.32</v>
      </c>
      <c r="S1901">
        <v>1000</v>
      </c>
      <c r="T1901">
        <v>5000</v>
      </c>
      <c r="U1901" t="s">
        <v>17175</v>
      </c>
      <c r="V1901" t="s">
        <v>24596</v>
      </c>
    </row>
    <row r="1902" spans="1:22" x14ac:dyDescent="0.25">
      <c r="A1902" t="s">
        <v>21</v>
      </c>
      <c r="B1902" t="s">
        <v>1919</v>
      </c>
      <c r="C1902" t="s">
        <v>9562</v>
      </c>
      <c r="D1902">
        <v>0</v>
      </c>
      <c r="E1902">
        <v>0</v>
      </c>
      <c r="F1902">
        <v>1</v>
      </c>
      <c r="G1902">
        <v>0.57999999999999996</v>
      </c>
      <c r="H1902">
        <v>0.1</v>
      </c>
      <c r="I1902">
        <v>87</v>
      </c>
      <c r="J1902">
        <v>0.37</v>
      </c>
      <c r="K1902">
        <v>3.12</v>
      </c>
      <c r="L1902">
        <v>3003</v>
      </c>
      <c r="M1902">
        <v>58.29</v>
      </c>
      <c r="N1902">
        <v>83.52</v>
      </c>
      <c r="O1902">
        <v>1.84</v>
      </c>
      <c r="P1902">
        <v>2.87</v>
      </c>
      <c r="Q1902">
        <v>0.15</v>
      </c>
      <c r="R1902">
        <v>0.3</v>
      </c>
      <c r="S1902">
        <v>1000</v>
      </c>
      <c r="T1902">
        <v>5000</v>
      </c>
      <c r="U1902" t="s">
        <v>17176</v>
      </c>
      <c r="V1902" t="s">
        <v>24597</v>
      </c>
    </row>
    <row r="1903" spans="1:22" x14ac:dyDescent="0.25">
      <c r="A1903" t="s">
        <v>21</v>
      </c>
      <c r="B1903" t="s">
        <v>1920</v>
      </c>
      <c r="C1903" t="s">
        <v>9563</v>
      </c>
      <c r="D1903">
        <v>0</v>
      </c>
      <c r="E1903">
        <v>0</v>
      </c>
      <c r="F1903">
        <v>1</v>
      </c>
      <c r="G1903">
        <v>0.62</v>
      </c>
      <c r="H1903">
        <v>0.1</v>
      </c>
      <c r="I1903">
        <v>46.96</v>
      </c>
      <c r="J1903">
        <v>0.21</v>
      </c>
      <c r="K1903">
        <v>1.55</v>
      </c>
      <c r="L1903">
        <v>3004</v>
      </c>
      <c r="M1903">
        <v>31.47</v>
      </c>
      <c r="N1903">
        <v>45.09</v>
      </c>
      <c r="O1903">
        <v>0.91</v>
      </c>
      <c r="P1903">
        <v>1.43</v>
      </c>
      <c r="Q1903">
        <v>0.08</v>
      </c>
      <c r="R1903">
        <v>0.17</v>
      </c>
      <c r="S1903">
        <v>1000</v>
      </c>
      <c r="T1903">
        <v>5000</v>
      </c>
      <c r="U1903" t="s">
        <v>17177</v>
      </c>
      <c r="V1903" t="s">
        <v>24598</v>
      </c>
    </row>
    <row r="1904" spans="1:22" x14ac:dyDescent="0.25">
      <c r="A1904" t="s">
        <v>21</v>
      </c>
      <c r="B1904" t="s">
        <v>1921</v>
      </c>
      <c r="C1904" t="s">
        <v>9564</v>
      </c>
      <c r="D1904">
        <v>0</v>
      </c>
      <c r="E1904">
        <v>0</v>
      </c>
      <c r="F1904">
        <v>1</v>
      </c>
      <c r="G1904">
        <v>0.46</v>
      </c>
      <c r="H1904">
        <v>0.1</v>
      </c>
      <c r="I1904">
        <v>45.83</v>
      </c>
      <c r="J1904">
        <v>0.2</v>
      </c>
      <c r="K1904">
        <v>1.5</v>
      </c>
      <c r="L1904">
        <v>3005</v>
      </c>
      <c r="M1904">
        <v>30.7</v>
      </c>
      <c r="N1904">
        <v>43.99</v>
      </c>
      <c r="O1904">
        <v>0.88</v>
      </c>
      <c r="P1904">
        <v>1.38</v>
      </c>
      <c r="Q1904">
        <v>0.08</v>
      </c>
      <c r="R1904">
        <v>0.16</v>
      </c>
      <c r="S1904">
        <v>1000</v>
      </c>
      <c r="T1904">
        <v>5000</v>
      </c>
      <c r="U1904" t="s">
        <v>17178</v>
      </c>
      <c r="V1904" t="s">
        <v>24599</v>
      </c>
    </row>
    <row r="1905" spans="1:22" x14ac:dyDescent="0.25">
      <c r="A1905" t="s">
        <v>21</v>
      </c>
      <c r="B1905" t="s">
        <v>1922</v>
      </c>
      <c r="C1905" t="s">
        <v>9565</v>
      </c>
      <c r="D1905">
        <v>0</v>
      </c>
      <c r="E1905">
        <v>0</v>
      </c>
      <c r="F1905">
        <v>1</v>
      </c>
      <c r="G1905">
        <v>0.2</v>
      </c>
      <c r="H1905">
        <v>0.1</v>
      </c>
      <c r="I1905">
        <v>44.04</v>
      </c>
      <c r="J1905">
        <v>0.19</v>
      </c>
      <c r="K1905">
        <v>1.42</v>
      </c>
      <c r="L1905">
        <v>3007</v>
      </c>
      <c r="M1905">
        <v>29.51</v>
      </c>
      <c r="N1905">
        <v>42.28</v>
      </c>
      <c r="O1905">
        <v>0.84</v>
      </c>
      <c r="P1905">
        <v>1.31</v>
      </c>
      <c r="Q1905">
        <v>0.08</v>
      </c>
      <c r="R1905">
        <v>0.16</v>
      </c>
      <c r="S1905">
        <v>1000</v>
      </c>
      <c r="T1905">
        <v>5000</v>
      </c>
      <c r="U1905" t="s">
        <v>17179</v>
      </c>
      <c r="V1905" t="s">
        <v>24600</v>
      </c>
    </row>
    <row r="1906" spans="1:22" x14ac:dyDescent="0.25">
      <c r="A1906" t="s">
        <v>21</v>
      </c>
      <c r="B1906" t="s">
        <v>1923</v>
      </c>
      <c r="C1906" t="s">
        <v>9566</v>
      </c>
      <c r="D1906">
        <v>0</v>
      </c>
      <c r="E1906">
        <v>0</v>
      </c>
      <c r="F1906">
        <v>1</v>
      </c>
      <c r="G1906">
        <v>1.28</v>
      </c>
      <c r="H1906">
        <v>0.1</v>
      </c>
      <c r="I1906">
        <v>54.21</v>
      </c>
      <c r="J1906">
        <v>0.24</v>
      </c>
      <c r="K1906">
        <v>1.85</v>
      </c>
      <c r="L1906">
        <v>3008</v>
      </c>
      <c r="M1906">
        <v>36.32</v>
      </c>
      <c r="N1906">
        <v>52.04</v>
      </c>
      <c r="O1906">
        <v>1.0900000000000001</v>
      </c>
      <c r="P1906">
        <v>1.7</v>
      </c>
      <c r="Q1906">
        <v>0.1</v>
      </c>
      <c r="R1906">
        <v>0.19</v>
      </c>
      <c r="S1906">
        <v>1000</v>
      </c>
      <c r="T1906">
        <v>5000</v>
      </c>
      <c r="U1906" t="s">
        <v>17180</v>
      </c>
      <c r="V1906" t="s">
        <v>24601</v>
      </c>
    </row>
    <row r="1907" spans="1:22" x14ac:dyDescent="0.25">
      <c r="A1907" t="s">
        <v>21</v>
      </c>
      <c r="B1907" t="s">
        <v>1924</v>
      </c>
      <c r="C1907" t="s">
        <v>9567</v>
      </c>
      <c r="D1907">
        <v>0</v>
      </c>
      <c r="E1907">
        <v>0</v>
      </c>
      <c r="F1907">
        <v>1</v>
      </c>
      <c r="G1907">
        <v>0.28999999999999998</v>
      </c>
      <c r="H1907">
        <v>0.1</v>
      </c>
      <c r="I1907">
        <v>44.62</v>
      </c>
      <c r="J1907">
        <v>0.2</v>
      </c>
      <c r="K1907">
        <v>1.45</v>
      </c>
      <c r="L1907">
        <v>3009</v>
      </c>
      <c r="M1907">
        <v>29.89</v>
      </c>
      <c r="N1907">
        <v>42.83</v>
      </c>
      <c r="O1907">
        <v>0.85</v>
      </c>
      <c r="P1907">
        <v>1.33</v>
      </c>
      <c r="Q1907">
        <v>0.08</v>
      </c>
      <c r="R1907">
        <v>0.16</v>
      </c>
      <c r="S1907">
        <v>1000</v>
      </c>
      <c r="T1907">
        <v>5000</v>
      </c>
      <c r="U1907" t="s">
        <v>17181</v>
      </c>
      <c r="V1907" t="s">
        <v>24602</v>
      </c>
    </row>
    <row r="1908" spans="1:22" x14ac:dyDescent="0.25">
      <c r="A1908" t="s">
        <v>21</v>
      </c>
      <c r="B1908" t="s">
        <v>1925</v>
      </c>
      <c r="C1908" t="s">
        <v>9568</v>
      </c>
      <c r="D1908">
        <v>0</v>
      </c>
      <c r="E1908">
        <v>0</v>
      </c>
      <c r="F1908">
        <v>1</v>
      </c>
      <c r="G1908">
        <v>0.64</v>
      </c>
      <c r="H1908">
        <v>0.1</v>
      </c>
      <c r="I1908">
        <v>92.44</v>
      </c>
      <c r="J1908">
        <v>0.39</v>
      </c>
      <c r="K1908">
        <v>3.33</v>
      </c>
      <c r="L1908">
        <v>3010</v>
      </c>
      <c r="M1908">
        <v>61.93</v>
      </c>
      <c r="N1908">
        <v>88.74</v>
      </c>
      <c r="O1908">
        <v>1.96</v>
      </c>
      <c r="P1908">
        <v>3.06</v>
      </c>
      <c r="Q1908">
        <v>0.16</v>
      </c>
      <c r="R1908">
        <v>0.32</v>
      </c>
      <c r="S1908">
        <v>1000</v>
      </c>
      <c r="T1908">
        <v>5000</v>
      </c>
      <c r="U1908" t="s">
        <v>17182</v>
      </c>
      <c r="V1908" t="s">
        <v>24603</v>
      </c>
    </row>
    <row r="1909" spans="1:22" x14ac:dyDescent="0.25">
      <c r="A1909" t="s">
        <v>21</v>
      </c>
      <c r="B1909" t="s">
        <v>1926</v>
      </c>
      <c r="C1909" t="s">
        <v>9569</v>
      </c>
      <c r="D1909">
        <v>0</v>
      </c>
      <c r="E1909">
        <v>0</v>
      </c>
      <c r="F1909">
        <v>1</v>
      </c>
      <c r="G1909">
        <v>0.46</v>
      </c>
      <c r="H1909">
        <v>0.1</v>
      </c>
      <c r="I1909">
        <v>45.81</v>
      </c>
      <c r="J1909">
        <v>0.2</v>
      </c>
      <c r="K1909">
        <v>1.5</v>
      </c>
      <c r="L1909">
        <v>3011</v>
      </c>
      <c r="M1909">
        <v>30.69</v>
      </c>
      <c r="N1909">
        <v>43.97</v>
      </c>
      <c r="O1909">
        <v>0.88</v>
      </c>
      <c r="P1909">
        <v>1.38</v>
      </c>
      <c r="Q1909">
        <v>0.08</v>
      </c>
      <c r="R1909">
        <v>0.16</v>
      </c>
      <c r="S1909">
        <v>1000</v>
      </c>
      <c r="T1909">
        <v>5000</v>
      </c>
      <c r="U1909" t="s">
        <v>17183</v>
      </c>
      <c r="V1909" t="s">
        <v>24604</v>
      </c>
    </row>
    <row r="1910" spans="1:22" x14ac:dyDescent="0.25">
      <c r="A1910" t="s">
        <v>21</v>
      </c>
      <c r="B1910" t="s">
        <v>1927</v>
      </c>
      <c r="C1910" t="s">
        <v>9570</v>
      </c>
      <c r="D1910">
        <v>0</v>
      </c>
      <c r="E1910">
        <v>0</v>
      </c>
      <c r="F1910">
        <v>1</v>
      </c>
      <c r="G1910">
        <v>1.33</v>
      </c>
      <c r="H1910">
        <v>0.1</v>
      </c>
      <c r="I1910">
        <v>155.41</v>
      </c>
      <c r="J1910">
        <v>0.65</v>
      </c>
      <c r="K1910">
        <v>5.82</v>
      </c>
      <c r="L1910">
        <v>3012</v>
      </c>
      <c r="M1910">
        <v>104.13</v>
      </c>
      <c r="N1910">
        <v>149.19999999999999</v>
      </c>
      <c r="O1910">
        <v>3.43</v>
      </c>
      <c r="P1910">
        <v>5.35</v>
      </c>
      <c r="Q1910">
        <v>0.26</v>
      </c>
      <c r="R1910">
        <v>0.52</v>
      </c>
      <c r="S1910">
        <v>1000</v>
      </c>
      <c r="T1910">
        <v>5000</v>
      </c>
      <c r="U1910" t="s">
        <v>17184</v>
      </c>
      <c r="V1910" t="s">
        <v>24605</v>
      </c>
    </row>
    <row r="1911" spans="1:22" x14ac:dyDescent="0.25">
      <c r="A1911" t="s">
        <v>21</v>
      </c>
      <c r="B1911" t="s">
        <v>1928</v>
      </c>
      <c r="C1911" t="s">
        <v>9571</v>
      </c>
      <c r="D1911">
        <v>0</v>
      </c>
      <c r="E1911">
        <v>0</v>
      </c>
      <c r="F1911">
        <v>1</v>
      </c>
      <c r="G1911">
        <v>0.1</v>
      </c>
      <c r="H1911">
        <v>0.1</v>
      </c>
      <c r="I1911">
        <v>37.22</v>
      </c>
      <c r="J1911">
        <v>0.18</v>
      </c>
      <c r="K1911">
        <v>1.49</v>
      </c>
      <c r="L1911">
        <v>3014</v>
      </c>
      <c r="M1911">
        <v>24.94</v>
      </c>
      <c r="N1911">
        <v>35.729999999999997</v>
      </c>
      <c r="O1911">
        <v>0.88</v>
      </c>
      <c r="P1911">
        <v>1.37</v>
      </c>
      <c r="Q1911">
        <v>7.0000000000000007E-2</v>
      </c>
      <c r="R1911">
        <v>0.14000000000000001</v>
      </c>
      <c r="S1911">
        <v>1000</v>
      </c>
      <c r="T1911">
        <v>5000</v>
      </c>
      <c r="U1911" t="s">
        <v>17185</v>
      </c>
      <c r="V1911" t="s">
        <v>24606</v>
      </c>
    </row>
    <row r="1912" spans="1:22" x14ac:dyDescent="0.25">
      <c r="A1912" t="s">
        <v>21</v>
      </c>
      <c r="B1912" t="s">
        <v>1929</v>
      </c>
      <c r="C1912" t="s">
        <v>9572</v>
      </c>
      <c r="D1912">
        <v>0</v>
      </c>
      <c r="E1912">
        <v>0</v>
      </c>
      <c r="F1912">
        <v>1</v>
      </c>
      <c r="G1912">
        <v>0.17</v>
      </c>
      <c r="H1912">
        <v>0.1</v>
      </c>
      <c r="I1912">
        <v>43.7</v>
      </c>
      <c r="J1912">
        <v>0.19</v>
      </c>
      <c r="K1912">
        <v>1.41</v>
      </c>
      <c r="L1912">
        <v>3019</v>
      </c>
      <c r="M1912">
        <v>29.28</v>
      </c>
      <c r="N1912">
        <v>41.96</v>
      </c>
      <c r="O1912">
        <v>0.83</v>
      </c>
      <c r="P1912">
        <v>1.3</v>
      </c>
      <c r="Q1912">
        <v>0.08</v>
      </c>
      <c r="R1912">
        <v>0.16</v>
      </c>
      <c r="S1912">
        <v>1000</v>
      </c>
      <c r="T1912">
        <v>5000</v>
      </c>
      <c r="U1912" t="s">
        <v>17186</v>
      </c>
      <c r="V1912" t="s">
        <v>24607</v>
      </c>
    </row>
    <row r="1913" spans="1:22" x14ac:dyDescent="0.25">
      <c r="A1913" t="s">
        <v>21</v>
      </c>
      <c r="B1913" t="s">
        <v>1930</v>
      </c>
      <c r="C1913" t="s">
        <v>9573</v>
      </c>
      <c r="D1913">
        <v>0</v>
      </c>
      <c r="E1913">
        <v>0</v>
      </c>
      <c r="F1913">
        <v>1</v>
      </c>
      <c r="G1913">
        <v>1.2</v>
      </c>
      <c r="H1913">
        <v>0.1</v>
      </c>
      <c r="I1913">
        <v>50.76</v>
      </c>
      <c r="J1913">
        <v>0.22</v>
      </c>
      <c r="K1913">
        <v>1.72</v>
      </c>
      <c r="L1913">
        <v>3020</v>
      </c>
      <c r="M1913">
        <v>34.01</v>
      </c>
      <c r="N1913">
        <v>48.73</v>
      </c>
      <c r="O1913">
        <v>1.01</v>
      </c>
      <c r="P1913">
        <v>1.58</v>
      </c>
      <c r="Q1913">
        <v>0.09</v>
      </c>
      <c r="R1913">
        <v>0.18</v>
      </c>
      <c r="S1913">
        <v>1000</v>
      </c>
      <c r="T1913">
        <v>5000</v>
      </c>
      <c r="U1913" t="s">
        <v>17187</v>
      </c>
      <c r="V1913" t="s">
        <v>24608</v>
      </c>
    </row>
    <row r="1914" spans="1:22" x14ac:dyDescent="0.25">
      <c r="A1914" t="s">
        <v>21</v>
      </c>
      <c r="B1914" t="s">
        <v>1931</v>
      </c>
      <c r="C1914" t="s">
        <v>9574</v>
      </c>
      <c r="D1914">
        <v>0</v>
      </c>
      <c r="E1914">
        <v>0</v>
      </c>
      <c r="F1914">
        <v>1</v>
      </c>
      <c r="G1914">
        <v>5.37</v>
      </c>
      <c r="H1914">
        <v>0.1</v>
      </c>
      <c r="I1914">
        <v>256.29000000000002</v>
      </c>
      <c r="J1914">
        <v>1.06</v>
      </c>
      <c r="K1914">
        <v>9.86</v>
      </c>
      <c r="L1914">
        <v>3021</v>
      </c>
      <c r="M1914">
        <v>171.72</v>
      </c>
      <c r="N1914">
        <v>246.04</v>
      </c>
      <c r="O1914">
        <v>5.82</v>
      </c>
      <c r="P1914">
        <v>9.08</v>
      </c>
      <c r="Q1914">
        <v>0.43</v>
      </c>
      <c r="R1914">
        <v>0.86</v>
      </c>
      <c r="S1914">
        <v>1000</v>
      </c>
      <c r="T1914">
        <v>5000</v>
      </c>
      <c r="U1914" t="s">
        <v>17188</v>
      </c>
      <c r="V1914" t="s">
        <v>24609</v>
      </c>
    </row>
    <row r="1915" spans="1:22" x14ac:dyDescent="0.25">
      <c r="A1915" t="s">
        <v>21</v>
      </c>
      <c r="B1915" t="s">
        <v>1932</v>
      </c>
      <c r="C1915" t="s">
        <v>9575</v>
      </c>
      <c r="D1915">
        <v>0</v>
      </c>
      <c r="E1915">
        <v>0</v>
      </c>
      <c r="F1915">
        <v>1</v>
      </c>
      <c r="G1915">
        <v>3.8</v>
      </c>
      <c r="H1915">
        <v>0.1</v>
      </c>
      <c r="I1915">
        <v>109.43</v>
      </c>
      <c r="J1915">
        <v>0.45</v>
      </c>
      <c r="K1915">
        <v>4</v>
      </c>
      <c r="L1915">
        <v>3022</v>
      </c>
      <c r="M1915">
        <v>73.319999999999993</v>
      </c>
      <c r="N1915">
        <v>105.05</v>
      </c>
      <c r="O1915">
        <v>2.36</v>
      </c>
      <c r="P1915">
        <v>3.68</v>
      </c>
      <c r="Q1915">
        <v>0.19</v>
      </c>
      <c r="R1915">
        <v>0.37</v>
      </c>
      <c r="S1915">
        <v>1000</v>
      </c>
      <c r="T1915">
        <v>5000</v>
      </c>
      <c r="U1915" t="s">
        <v>17189</v>
      </c>
      <c r="V1915" t="s">
        <v>24610</v>
      </c>
    </row>
    <row r="1916" spans="1:22" x14ac:dyDescent="0.25">
      <c r="A1916" t="s">
        <v>21</v>
      </c>
      <c r="B1916" t="s">
        <v>1933</v>
      </c>
      <c r="C1916" t="s">
        <v>9576</v>
      </c>
      <c r="D1916">
        <v>0</v>
      </c>
      <c r="E1916">
        <v>0</v>
      </c>
      <c r="F1916">
        <v>1</v>
      </c>
      <c r="G1916">
        <v>0.49</v>
      </c>
      <c r="H1916">
        <v>0.1</v>
      </c>
      <c r="I1916">
        <v>49.55</v>
      </c>
      <c r="J1916">
        <v>0.2</v>
      </c>
      <c r="K1916">
        <v>1.49</v>
      </c>
      <c r="L1916">
        <v>3023</v>
      </c>
      <c r="M1916">
        <v>33.200000000000003</v>
      </c>
      <c r="N1916">
        <v>47.57</v>
      </c>
      <c r="O1916">
        <v>0.88</v>
      </c>
      <c r="P1916">
        <v>1.37</v>
      </c>
      <c r="Q1916">
        <v>0.08</v>
      </c>
      <c r="R1916">
        <v>0.16</v>
      </c>
      <c r="S1916">
        <v>1000</v>
      </c>
      <c r="T1916">
        <v>5000</v>
      </c>
      <c r="U1916" t="s">
        <v>17190</v>
      </c>
      <c r="V1916" t="s">
        <v>24611</v>
      </c>
    </row>
    <row r="1917" spans="1:22" x14ac:dyDescent="0.25">
      <c r="A1917" t="s">
        <v>21</v>
      </c>
      <c r="B1917" t="s">
        <v>1934</v>
      </c>
      <c r="C1917" t="s">
        <v>9577</v>
      </c>
      <c r="D1917">
        <v>0</v>
      </c>
      <c r="E1917">
        <v>0</v>
      </c>
      <c r="F1917">
        <v>1</v>
      </c>
      <c r="G1917">
        <v>0.96</v>
      </c>
      <c r="H1917">
        <v>0.1</v>
      </c>
      <c r="I1917">
        <v>122.12</v>
      </c>
      <c r="J1917">
        <v>0.51</v>
      </c>
      <c r="K1917">
        <v>4.5</v>
      </c>
      <c r="L1917">
        <v>3025</v>
      </c>
      <c r="M1917">
        <v>81.819999999999993</v>
      </c>
      <c r="N1917">
        <v>117.24</v>
      </c>
      <c r="O1917">
        <v>2.66</v>
      </c>
      <c r="P1917">
        <v>4.1399999999999997</v>
      </c>
      <c r="Q1917">
        <v>0.21</v>
      </c>
      <c r="R1917">
        <v>0.41</v>
      </c>
      <c r="S1917">
        <v>1000</v>
      </c>
      <c r="T1917">
        <v>5000</v>
      </c>
      <c r="U1917" t="s">
        <v>17191</v>
      </c>
      <c r="V1917" t="s">
        <v>24612</v>
      </c>
    </row>
    <row r="1918" spans="1:22" x14ac:dyDescent="0.25">
      <c r="A1918" t="s">
        <v>21</v>
      </c>
      <c r="B1918" t="s">
        <v>1935</v>
      </c>
      <c r="C1918" t="s">
        <v>9578</v>
      </c>
      <c r="D1918">
        <v>0</v>
      </c>
      <c r="E1918">
        <v>0</v>
      </c>
      <c r="F1918">
        <v>1</v>
      </c>
      <c r="G1918">
        <v>0.28000000000000003</v>
      </c>
      <c r="H1918">
        <v>0.1</v>
      </c>
      <c r="I1918">
        <v>44.39</v>
      </c>
      <c r="J1918">
        <v>0.2</v>
      </c>
      <c r="K1918">
        <v>1.44</v>
      </c>
      <c r="L1918">
        <v>3026</v>
      </c>
      <c r="M1918">
        <v>29.74</v>
      </c>
      <c r="N1918">
        <v>42.61</v>
      </c>
      <c r="O1918">
        <v>0.85</v>
      </c>
      <c r="P1918">
        <v>1.32</v>
      </c>
      <c r="Q1918">
        <v>0.08</v>
      </c>
      <c r="R1918">
        <v>0.16</v>
      </c>
      <c r="S1918">
        <v>1000</v>
      </c>
      <c r="T1918">
        <v>5000</v>
      </c>
      <c r="U1918" t="s">
        <v>17192</v>
      </c>
      <c r="V1918" t="s">
        <v>24613</v>
      </c>
    </row>
    <row r="1919" spans="1:22" x14ac:dyDescent="0.25">
      <c r="A1919" t="s">
        <v>21</v>
      </c>
      <c r="B1919" t="s">
        <v>1936</v>
      </c>
      <c r="C1919" t="s">
        <v>9579</v>
      </c>
      <c r="D1919">
        <v>0</v>
      </c>
      <c r="E1919">
        <v>0</v>
      </c>
      <c r="F1919">
        <v>1</v>
      </c>
      <c r="G1919">
        <v>0.59</v>
      </c>
      <c r="H1919">
        <v>0.1</v>
      </c>
      <c r="I1919">
        <v>46.52</v>
      </c>
      <c r="J1919">
        <v>0.2</v>
      </c>
      <c r="K1919">
        <v>1.53</v>
      </c>
      <c r="L1919">
        <v>3027</v>
      </c>
      <c r="M1919">
        <v>31.17</v>
      </c>
      <c r="N1919">
        <v>44.66</v>
      </c>
      <c r="O1919">
        <v>0.9</v>
      </c>
      <c r="P1919">
        <v>1.41</v>
      </c>
      <c r="Q1919">
        <v>0.08</v>
      </c>
      <c r="R1919">
        <v>0.17</v>
      </c>
      <c r="S1919">
        <v>1000</v>
      </c>
      <c r="T1919">
        <v>5000</v>
      </c>
      <c r="U1919" t="s">
        <v>17193</v>
      </c>
      <c r="V1919" t="s">
        <v>24614</v>
      </c>
    </row>
    <row r="1920" spans="1:22" x14ac:dyDescent="0.25">
      <c r="A1920" t="s">
        <v>21</v>
      </c>
      <c r="B1920" t="s">
        <v>1937</v>
      </c>
      <c r="C1920" t="s">
        <v>9580</v>
      </c>
      <c r="D1920">
        <v>0</v>
      </c>
      <c r="E1920">
        <v>0</v>
      </c>
      <c r="F1920">
        <v>1</v>
      </c>
      <c r="G1920">
        <v>0.19</v>
      </c>
      <c r="H1920">
        <v>0.1</v>
      </c>
      <c r="I1920">
        <v>42.72</v>
      </c>
      <c r="J1920">
        <v>0.19</v>
      </c>
      <c r="K1920">
        <v>1.43</v>
      </c>
      <c r="L1920">
        <v>3029</v>
      </c>
      <c r="M1920">
        <v>28.62</v>
      </c>
      <c r="N1920">
        <v>41.01</v>
      </c>
      <c r="O1920">
        <v>0.84</v>
      </c>
      <c r="P1920">
        <v>1.31</v>
      </c>
      <c r="Q1920">
        <v>0.08</v>
      </c>
      <c r="R1920">
        <v>0.15</v>
      </c>
      <c r="S1920">
        <v>1000</v>
      </c>
      <c r="T1920">
        <v>5000</v>
      </c>
      <c r="U1920" t="s">
        <v>17194</v>
      </c>
      <c r="V1920" t="s">
        <v>24615</v>
      </c>
    </row>
    <row r="1921" spans="1:22" x14ac:dyDescent="0.25">
      <c r="A1921" t="s">
        <v>21</v>
      </c>
      <c r="B1921" t="s">
        <v>1938</v>
      </c>
      <c r="C1921" t="s">
        <v>9581</v>
      </c>
      <c r="D1921">
        <v>0</v>
      </c>
      <c r="E1921">
        <v>0</v>
      </c>
      <c r="F1921">
        <v>1</v>
      </c>
      <c r="G1921">
        <v>0.15</v>
      </c>
      <c r="H1921">
        <v>0.1</v>
      </c>
      <c r="I1921">
        <v>43.48</v>
      </c>
      <c r="J1921">
        <v>0.19</v>
      </c>
      <c r="K1921">
        <v>1.4</v>
      </c>
      <c r="L1921">
        <v>3030</v>
      </c>
      <c r="M1921">
        <v>29.13</v>
      </c>
      <c r="N1921">
        <v>41.74</v>
      </c>
      <c r="O1921">
        <v>0.83</v>
      </c>
      <c r="P1921">
        <v>1.29</v>
      </c>
      <c r="Q1921">
        <v>0.08</v>
      </c>
      <c r="R1921">
        <v>0.15</v>
      </c>
      <c r="S1921">
        <v>1000</v>
      </c>
      <c r="T1921">
        <v>5000</v>
      </c>
      <c r="U1921" t="s">
        <v>17195</v>
      </c>
      <c r="V1921" t="s">
        <v>24616</v>
      </c>
    </row>
    <row r="1922" spans="1:22" x14ac:dyDescent="0.25">
      <c r="A1922" t="s">
        <v>21</v>
      </c>
      <c r="B1922" t="s">
        <v>1939</v>
      </c>
      <c r="C1922" t="s">
        <v>9582</v>
      </c>
      <c r="D1922">
        <v>0</v>
      </c>
      <c r="E1922">
        <v>0</v>
      </c>
      <c r="F1922">
        <v>1</v>
      </c>
      <c r="G1922">
        <v>0.7</v>
      </c>
      <c r="H1922">
        <v>0.1</v>
      </c>
      <c r="I1922">
        <v>47.24</v>
      </c>
      <c r="J1922">
        <v>0.21</v>
      </c>
      <c r="K1922">
        <v>1.56</v>
      </c>
      <c r="L1922">
        <v>3032</v>
      </c>
      <c r="M1922">
        <v>31.65</v>
      </c>
      <c r="N1922">
        <v>45.35</v>
      </c>
      <c r="O1922">
        <v>0.92</v>
      </c>
      <c r="P1922">
        <v>1.44</v>
      </c>
      <c r="Q1922">
        <v>0.09</v>
      </c>
      <c r="R1922">
        <v>0.17</v>
      </c>
      <c r="S1922">
        <v>1000</v>
      </c>
      <c r="T1922">
        <v>5000</v>
      </c>
      <c r="U1922" t="s">
        <v>17196</v>
      </c>
      <c r="V1922" t="s">
        <v>24617</v>
      </c>
    </row>
    <row r="1923" spans="1:22" x14ac:dyDescent="0.25">
      <c r="A1923" t="s">
        <v>21</v>
      </c>
      <c r="B1923" t="s">
        <v>1940</v>
      </c>
      <c r="C1923" t="s">
        <v>9583</v>
      </c>
      <c r="D1923">
        <v>0</v>
      </c>
      <c r="E1923">
        <v>0</v>
      </c>
      <c r="F1923">
        <v>1</v>
      </c>
      <c r="G1923">
        <v>0.28999999999999998</v>
      </c>
      <c r="H1923">
        <v>0.1</v>
      </c>
      <c r="I1923">
        <v>44</v>
      </c>
      <c r="J1923">
        <v>0.19</v>
      </c>
      <c r="K1923">
        <v>1.45</v>
      </c>
      <c r="L1923">
        <v>3035</v>
      </c>
      <c r="M1923">
        <v>29.48</v>
      </c>
      <c r="N1923">
        <v>42.24</v>
      </c>
      <c r="O1923">
        <v>0.85</v>
      </c>
      <c r="P1923">
        <v>1.33</v>
      </c>
      <c r="Q1923">
        <v>0.08</v>
      </c>
      <c r="R1923">
        <v>0.16</v>
      </c>
      <c r="S1923">
        <v>1000</v>
      </c>
      <c r="T1923">
        <v>5000</v>
      </c>
      <c r="U1923" t="s">
        <v>17197</v>
      </c>
      <c r="V1923" t="s">
        <v>24618</v>
      </c>
    </row>
    <row r="1924" spans="1:22" x14ac:dyDescent="0.25">
      <c r="A1924" t="s">
        <v>21</v>
      </c>
      <c r="B1924" t="s">
        <v>1941</v>
      </c>
      <c r="C1924" t="s">
        <v>9584</v>
      </c>
      <c r="D1924">
        <v>0</v>
      </c>
      <c r="E1924">
        <v>0</v>
      </c>
      <c r="F1924">
        <v>1</v>
      </c>
      <c r="G1924">
        <v>1.1299999999999999</v>
      </c>
      <c r="H1924">
        <v>0.1</v>
      </c>
      <c r="I1924">
        <v>50.5</v>
      </c>
      <c r="J1924">
        <v>0.22</v>
      </c>
      <c r="K1924">
        <v>1.71</v>
      </c>
      <c r="L1924">
        <v>3037</v>
      </c>
      <c r="M1924">
        <v>33.83</v>
      </c>
      <c r="N1924">
        <v>48.48</v>
      </c>
      <c r="O1924">
        <v>1.01</v>
      </c>
      <c r="P1924">
        <v>1.57</v>
      </c>
      <c r="Q1924">
        <v>0.09</v>
      </c>
      <c r="R1924">
        <v>0.18</v>
      </c>
      <c r="S1924">
        <v>1000</v>
      </c>
      <c r="T1924">
        <v>5000</v>
      </c>
      <c r="U1924" t="s">
        <v>17198</v>
      </c>
      <c r="V1924" t="s">
        <v>24619</v>
      </c>
    </row>
    <row r="1925" spans="1:22" x14ac:dyDescent="0.25">
      <c r="A1925" t="s">
        <v>21</v>
      </c>
      <c r="B1925" t="s">
        <v>1942</v>
      </c>
      <c r="C1925" t="s">
        <v>9585</v>
      </c>
      <c r="D1925">
        <v>0</v>
      </c>
      <c r="E1925">
        <v>0</v>
      </c>
      <c r="F1925">
        <v>1</v>
      </c>
      <c r="G1925">
        <v>0.54</v>
      </c>
      <c r="H1925">
        <v>0.1</v>
      </c>
      <c r="I1925">
        <v>46.12</v>
      </c>
      <c r="J1925">
        <v>0.2</v>
      </c>
      <c r="K1925">
        <v>1.52</v>
      </c>
      <c r="L1925">
        <v>3038</v>
      </c>
      <c r="M1925">
        <v>30.9</v>
      </c>
      <c r="N1925">
        <v>44.28</v>
      </c>
      <c r="O1925">
        <v>0.89</v>
      </c>
      <c r="P1925">
        <v>1.39</v>
      </c>
      <c r="Q1925">
        <v>0.08</v>
      </c>
      <c r="R1925">
        <v>0.16</v>
      </c>
      <c r="S1925">
        <v>1000</v>
      </c>
      <c r="T1925">
        <v>5000</v>
      </c>
      <c r="U1925" t="s">
        <v>17199</v>
      </c>
      <c r="V1925" t="s">
        <v>24620</v>
      </c>
    </row>
    <row r="1926" spans="1:22" x14ac:dyDescent="0.25">
      <c r="A1926" t="s">
        <v>21</v>
      </c>
      <c r="B1926" t="s">
        <v>1943</v>
      </c>
      <c r="C1926" t="s">
        <v>9586</v>
      </c>
      <c r="D1926">
        <v>0</v>
      </c>
      <c r="E1926">
        <v>0</v>
      </c>
      <c r="F1926">
        <v>1</v>
      </c>
      <c r="G1926">
        <v>0.24</v>
      </c>
      <c r="H1926">
        <v>0.1</v>
      </c>
      <c r="I1926">
        <v>44.04</v>
      </c>
      <c r="J1926">
        <v>0.19</v>
      </c>
      <c r="K1926">
        <v>1.43</v>
      </c>
      <c r="L1926">
        <v>3039</v>
      </c>
      <c r="M1926">
        <v>29.51</v>
      </c>
      <c r="N1926">
        <v>42.28</v>
      </c>
      <c r="O1926">
        <v>0.84</v>
      </c>
      <c r="P1926">
        <v>1.31</v>
      </c>
      <c r="Q1926">
        <v>0.08</v>
      </c>
      <c r="R1926">
        <v>0.16</v>
      </c>
      <c r="S1926">
        <v>1000</v>
      </c>
      <c r="T1926">
        <v>5000</v>
      </c>
      <c r="U1926" t="s">
        <v>17200</v>
      </c>
      <c r="V1926" t="s">
        <v>24621</v>
      </c>
    </row>
    <row r="1927" spans="1:22" x14ac:dyDescent="0.25">
      <c r="A1927" t="s">
        <v>21</v>
      </c>
      <c r="B1927" t="s">
        <v>1944</v>
      </c>
      <c r="C1927" t="s">
        <v>9587</v>
      </c>
      <c r="D1927">
        <v>0</v>
      </c>
      <c r="E1927">
        <v>0</v>
      </c>
      <c r="F1927">
        <v>1</v>
      </c>
      <c r="G1927">
        <v>0.38</v>
      </c>
      <c r="H1927">
        <v>0.1</v>
      </c>
      <c r="I1927">
        <v>68.86</v>
      </c>
      <c r="J1927">
        <v>0.28999999999999998</v>
      </c>
      <c r="K1927">
        <v>2.4</v>
      </c>
      <c r="L1927">
        <v>3040</v>
      </c>
      <c r="M1927">
        <v>46.14</v>
      </c>
      <c r="N1927">
        <v>66.11</v>
      </c>
      <c r="O1927">
        <v>1.42</v>
      </c>
      <c r="P1927">
        <v>2.21</v>
      </c>
      <c r="Q1927">
        <v>0.12</v>
      </c>
      <c r="R1927">
        <v>0.24</v>
      </c>
      <c r="S1927">
        <v>1000</v>
      </c>
      <c r="T1927">
        <v>5000</v>
      </c>
      <c r="U1927" t="s">
        <v>17201</v>
      </c>
      <c r="V1927" t="s">
        <v>24622</v>
      </c>
    </row>
    <row r="1928" spans="1:22" x14ac:dyDescent="0.25">
      <c r="A1928" t="s">
        <v>21</v>
      </c>
      <c r="B1928" t="s">
        <v>1945</v>
      </c>
      <c r="C1928" t="s">
        <v>9588</v>
      </c>
      <c r="D1928">
        <v>0</v>
      </c>
      <c r="E1928">
        <v>0</v>
      </c>
      <c r="F1928">
        <v>1</v>
      </c>
      <c r="G1928">
        <v>0.12</v>
      </c>
      <c r="H1928">
        <v>0.1</v>
      </c>
      <c r="I1928">
        <v>43.17</v>
      </c>
      <c r="J1928">
        <v>0.19</v>
      </c>
      <c r="K1928">
        <v>1.39</v>
      </c>
      <c r="L1928">
        <v>3041</v>
      </c>
      <c r="M1928">
        <v>28.92</v>
      </c>
      <c r="N1928">
        <v>41.44</v>
      </c>
      <c r="O1928">
        <v>0.82</v>
      </c>
      <c r="P1928">
        <v>1.28</v>
      </c>
      <c r="Q1928">
        <v>0.08</v>
      </c>
      <c r="R1928">
        <v>0.15</v>
      </c>
      <c r="S1928">
        <v>1000</v>
      </c>
      <c r="T1928">
        <v>5000</v>
      </c>
      <c r="U1928" t="s">
        <v>17202</v>
      </c>
      <c r="V1928" t="s">
        <v>24623</v>
      </c>
    </row>
    <row r="1929" spans="1:22" x14ac:dyDescent="0.25">
      <c r="A1929" t="s">
        <v>21</v>
      </c>
      <c r="B1929" t="s">
        <v>1946</v>
      </c>
      <c r="C1929" t="s">
        <v>9589</v>
      </c>
      <c r="D1929">
        <v>0</v>
      </c>
      <c r="E1929">
        <v>0</v>
      </c>
      <c r="F1929">
        <v>1</v>
      </c>
      <c r="G1929">
        <v>0.57999999999999996</v>
      </c>
      <c r="H1929">
        <v>0.1</v>
      </c>
      <c r="I1929">
        <v>56.92</v>
      </c>
      <c r="J1929">
        <v>0.25</v>
      </c>
      <c r="K1929">
        <v>1.96</v>
      </c>
      <c r="L1929">
        <v>3042</v>
      </c>
      <c r="M1929">
        <v>38.14</v>
      </c>
      <c r="N1929">
        <v>54.64</v>
      </c>
      <c r="O1929">
        <v>1.1499999999999999</v>
      </c>
      <c r="P1929">
        <v>1.8</v>
      </c>
      <c r="Q1929">
        <v>0.1</v>
      </c>
      <c r="R1929">
        <v>0.2</v>
      </c>
      <c r="S1929">
        <v>1000</v>
      </c>
      <c r="T1929">
        <v>5000</v>
      </c>
      <c r="U1929" t="s">
        <v>17203</v>
      </c>
      <c r="V1929" t="s">
        <v>24624</v>
      </c>
    </row>
    <row r="1930" spans="1:22" x14ac:dyDescent="0.25">
      <c r="A1930" t="s">
        <v>21</v>
      </c>
      <c r="B1930" t="s">
        <v>1947</v>
      </c>
      <c r="C1930" t="s">
        <v>9590</v>
      </c>
      <c r="D1930">
        <v>0</v>
      </c>
      <c r="E1930">
        <v>0</v>
      </c>
      <c r="F1930">
        <v>1</v>
      </c>
      <c r="G1930">
        <v>0.18</v>
      </c>
      <c r="H1930">
        <v>0.1</v>
      </c>
      <c r="I1930">
        <v>43.59</v>
      </c>
      <c r="J1930">
        <v>0.19</v>
      </c>
      <c r="K1930">
        <v>1.41</v>
      </c>
      <c r="L1930">
        <v>3043</v>
      </c>
      <c r="M1930">
        <v>29.2</v>
      </c>
      <c r="N1930">
        <v>41.84</v>
      </c>
      <c r="O1930">
        <v>0.83</v>
      </c>
      <c r="P1930">
        <v>1.29</v>
      </c>
      <c r="Q1930">
        <v>0.08</v>
      </c>
      <c r="R1930">
        <v>0.16</v>
      </c>
      <c r="S1930">
        <v>1000</v>
      </c>
      <c r="T1930">
        <v>5000</v>
      </c>
      <c r="U1930" t="s">
        <v>17204</v>
      </c>
      <c r="V1930" t="s">
        <v>24625</v>
      </c>
    </row>
    <row r="1931" spans="1:22" x14ac:dyDescent="0.25">
      <c r="A1931" t="s">
        <v>21</v>
      </c>
      <c r="B1931" t="s">
        <v>1948</v>
      </c>
      <c r="C1931" t="s">
        <v>9591</v>
      </c>
      <c r="D1931">
        <v>0</v>
      </c>
      <c r="E1931">
        <v>0</v>
      </c>
      <c r="F1931">
        <v>1</v>
      </c>
      <c r="G1931">
        <v>0.69</v>
      </c>
      <c r="H1931">
        <v>0.1</v>
      </c>
      <c r="I1931">
        <v>47.06</v>
      </c>
      <c r="J1931">
        <v>0.21</v>
      </c>
      <c r="K1931">
        <v>1.56</v>
      </c>
      <c r="L1931">
        <v>3047</v>
      </c>
      <c r="M1931">
        <v>31.53</v>
      </c>
      <c r="N1931">
        <v>45.18</v>
      </c>
      <c r="O1931">
        <v>0.92</v>
      </c>
      <c r="P1931">
        <v>1.43</v>
      </c>
      <c r="Q1931">
        <v>0.08</v>
      </c>
      <c r="R1931">
        <v>0.17</v>
      </c>
      <c r="S1931">
        <v>1000</v>
      </c>
      <c r="T1931">
        <v>5000</v>
      </c>
      <c r="U1931" t="s">
        <v>17205</v>
      </c>
      <c r="V1931" t="s">
        <v>24626</v>
      </c>
    </row>
    <row r="1932" spans="1:22" x14ac:dyDescent="0.25">
      <c r="A1932" t="s">
        <v>21</v>
      </c>
      <c r="B1932" t="s">
        <v>1949</v>
      </c>
      <c r="C1932" t="s">
        <v>9592</v>
      </c>
      <c r="D1932">
        <v>0</v>
      </c>
      <c r="E1932">
        <v>0</v>
      </c>
      <c r="F1932">
        <v>1</v>
      </c>
      <c r="G1932">
        <v>1.38</v>
      </c>
      <c r="H1932">
        <v>0.1</v>
      </c>
      <c r="I1932">
        <v>51.82</v>
      </c>
      <c r="J1932">
        <v>0.23</v>
      </c>
      <c r="K1932">
        <v>1.76</v>
      </c>
      <c r="L1932">
        <v>3048</v>
      </c>
      <c r="M1932">
        <v>34.72</v>
      </c>
      <c r="N1932">
        <v>49.75</v>
      </c>
      <c r="O1932">
        <v>1.04</v>
      </c>
      <c r="P1932">
        <v>1.62</v>
      </c>
      <c r="Q1932">
        <v>0.09</v>
      </c>
      <c r="R1932">
        <v>0.18</v>
      </c>
      <c r="S1932">
        <v>1000</v>
      </c>
      <c r="T1932">
        <v>5000</v>
      </c>
      <c r="U1932" t="s">
        <v>17206</v>
      </c>
      <c r="V1932" t="s">
        <v>24627</v>
      </c>
    </row>
    <row r="1933" spans="1:22" x14ac:dyDescent="0.25">
      <c r="A1933" t="s">
        <v>21</v>
      </c>
      <c r="B1933" t="s">
        <v>1950</v>
      </c>
      <c r="C1933" t="s">
        <v>9593</v>
      </c>
      <c r="D1933">
        <v>0</v>
      </c>
      <c r="E1933">
        <v>0</v>
      </c>
      <c r="F1933">
        <v>1</v>
      </c>
      <c r="G1933">
        <v>0.12</v>
      </c>
      <c r="H1933">
        <v>0.1</v>
      </c>
      <c r="I1933">
        <v>42.04</v>
      </c>
      <c r="J1933">
        <v>0.19</v>
      </c>
      <c r="K1933">
        <v>1.4</v>
      </c>
      <c r="L1933">
        <v>3049</v>
      </c>
      <c r="M1933">
        <v>28.17</v>
      </c>
      <c r="N1933">
        <v>40.36</v>
      </c>
      <c r="O1933">
        <v>0.83</v>
      </c>
      <c r="P1933">
        <v>1.29</v>
      </c>
      <c r="Q1933">
        <v>0.08</v>
      </c>
      <c r="R1933">
        <v>0.15</v>
      </c>
      <c r="S1933">
        <v>1000</v>
      </c>
      <c r="T1933">
        <v>5000</v>
      </c>
      <c r="U1933" t="s">
        <v>17207</v>
      </c>
      <c r="V1933" t="s">
        <v>24628</v>
      </c>
    </row>
    <row r="1934" spans="1:22" x14ac:dyDescent="0.25">
      <c r="A1934" t="s">
        <v>21</v>
      </c>
      <c r="B1934" t="s">
        <v>1951</v>
      </c>
      <c r="C1934" t="s">
        <v>9594</v>
      </c>
      <c r="D1934">
        <v>0</v>
      </c>
      <c r="E1934">
        <v>0</v>
      </c>
      <c r="F1934">
        <v>1</v>
      </c>
      <c r="G1934">
        <v>21.43</v>
      </c>
      <c r="H1934">
        <v>0.1</v>
      </c>
      <c r="I1934">
        <v>364.42</v>
      </c>
      <c r="J1934">
        <v>1.41</v>
      </c>
      <c r="K1934">
        <v>13.52</v>
      </c>
      <c r="L1934">
        <v>3050</v>
      </c>
      <c r="M1934">
        <v>244.16</v>
      </c>
      <c r="N1934">
        <v>349.84</v>
      </c>
      <c r="O1934">
        <v>7.98</v>
      </c>
      <c r="P1934">
        <v>12.44</v>
      </c>
      <c r="Q1934">
        <v>0.57999999999999996</v>
      </c>
      <c r="R1934">
        <v>1.1399999999999999</v>
      </c>
      <c r="S1934">
        <v>1000</v>
      </c>
      <c r="T1934">
        <v>5000</v>
      </c>
      <c r="U1934" t="s">
        <v>17208</v>
      </c>
      <c r="V1934" t="s">
        <v>24629</v>
      </c>
    </row>
    <row r="1935" spans="1:22" x14ac:dyDescent="0.25">
      <c r="A1935" t="s">
        <v>21</v>
      </c>
      <c r="B1935" t="s">
        <v>1952</v>
      </c>
      <c r="C1935" t="s">
        <v>9595</v>
      </c>
      <c r="D1935">
        <v>0</v>
      </c>
      <c r="E1935">
        <v>0</v>
      </c>
      <c r="F1935">
        <v>1</v>
      </c>
      <c r="G1935">
        <v>1.21</v>
      </c>
      <c r="H1935">
        <v>0.1</v>
      </c>
      <c r="I1935">
        <v>144.51</v>
      </c>
      <c r="J1935">
        <v>0.6</v>
      </c>
      <c r="K1935">
        <v>5.39</v>
      </c>
      <c r="L1935">
        <v>3051</v>
      </c>
      <c r="M1935">
        <v>96.82</v>
      </c>
      <c r="N1935">
        <v>138.72999999999999</v>
      </c>
      <c r="O1935">
        <v>3.18</v>
      </c>
      <c r="P1935">
        <v>4.96</v>
      </c>
      <c r="Q1935">
        <v>0.25</v>
      </c>
      <c r="R1935">
        <v>0.49</v>
      </c>
      <c r="S1935">
        <v>1000</v>
      </c>
      <c r="T1935">
        <v>5000</v>
      </c>
      <c r="U1935" t="s">
        <v>17209</v>
      </c>
      <c r="V1935" t="s">
        <v>24630</v>
      </c>
    </row>
    <row r="1936" spans="1:22" x14ac:dyDescent="0.25">
      <c r="A1936" t="s">
        <v>21</v>
      </c>
      <c r="B1936" t="s">
        <v>1953</v>
      </c>
      <c r="C1936" t="s">
        <v>9596</v>
      </c>
      <c r="D1936">
        <v>0</v>
      </c>
      <c r="E1936">
        <v>0</v>
      </c>
      <c r="F1936">
        <v>1</v>
      </c>
      <c r="G1936">
        <v>0.33</v>
      </c>
      <c r="H1936">
        <v>0.1</v>
      </c>
      <c r="I1936">
        <v>63.83</v>
      </c>
      <c r="J1936">
        <v>0.27</v>
      </c>
      <c r="K1936">
        <v>2.2000000000000002</v>
      </c>
      <c r="L1936">
        <v>3053</v>
      </c>
      <c r="M1936">
        <v>42.76</v>
      </c>
      <c r="N1936">
        <v>61.27</v>
      </c>
      <c r="O1936">
        <v>1.3</v>
      </c>
      <c r="P1936">
        <v>2.0299999999999998</v>
      </c>
      <c r="Q1936">
        <v>0.11</v>
      </c>
      <c r="R1936">
        <v>0.22</v>
      </c>
      <c r="S1936">
        <v>1000</v>
      </c>
      <c r="T1936">
        <v>5000</v>
      </c>
      <c r="U1936" t="s">
        <v>17210</v>
      </c>
      <c r="V1936" t="s">
        <v>24631</v>
      </c>
    </row>
    <row r="1937" spans="1:22" x14ac:dyDescent="0.25">
      <c r="A1937" t="s">
        <v>21</v>
      </c>
      <c r="B1937" t="s">
        <v>1954</v>
      </c>
      <c r="C1937" t="s">
        <v>9597</v>
      </c>
      <c r="D1937">
        <v>0</v>
      </c>
      <c r="E1937">
        <v>0</v>
      </c>
      <c r="F1937">
        <v>1</v>
      </c>
      <c r="G1937">
        <v>0.32</v>
      </c>
      <c r="H1937">
        <v>0.1</v>
      </c>
      <c r="I1937">
        <v>44.43</v>
      </c>
      <c r="J1937">
        <v>0.2</v>
      </c>
      <c r="K1937">
        <v>1.44</v>
      </c>
      <c r="L1937">
        <v>3054</v>
      </c>
      <c r="M1937">
        <v>29.77</v>
      </c>
      <c r="N1937">
        <v>42.65</v>
      </c>
      <c r="O1937">
        <v>0.85</v>
      </c>
      <c r="P1937">
        <v>1.33</v>
      </c>
      <c r="Q1937">
        <v>0.08</v>
      </c>
      <c r="R1937">
        <v>0.16</v>
      </c>
      <c r="S1937">
        <v>1000</v>
      </c>
      <c r="T1937">
        <v>5000</v>
      </c>
      <c r="U1937" t="s">
        <v>17211</v>
      </c>
      <c r="V1937" t="s">
        <v>24632</v>
      </c>
    </row>
    <row r="1938" spans="1:22" x14ac:dyDescent="0.25">
      <c r="A1938" t="s">
        <v>21</v>
      </c>
      <c r="B1938" t="s">
        <v>1955</v>
      </c>
      <c r="C1938" t="s">
        <v>9598</v>
      </c>
      <c r="D1938">
        <v>0</v>
      </c>
      <c r="E1938">
        <v>0</v>
      </c>
      <c r="F1938">
        <v>1</v>
      </c>
      <c r="G1938">
        <v>0.32</v>
      </c>
      <c r="H1938">
        <v>0.1</v>
      </c>
      <c r="I1938">
        <v>48.67</v>
      </c>
      <c r="J1938">
        <v>0.21</v>
      </c>
      <c r="K1938">
        <v>1.61</v>
      </c>
      <c r="L1938">
        <v>3057</v>
      </c>
      <c r="M1938">
        <v>32.61</v>
      </c>
      <c r="N1938">
        <v>46.72</v>
      </c>
      <c r="O1938">
        <v>0.95</v>
      </c>
      <c r="P1938">
        <v>1.48</v>
      </c>
      <c r="Q1938">
        <v>0.09</v>
      </c>
      <c r="R1938">
        <v>0.17</v>
      </c>
      <c r="S1938">
        <v>1000</v>
      </c>
      <c r="T1938">
        <v>4000</v>
      </c>
      <c r="U1938" t="s">
        <v>17212</v>
      </c>
      <c r="V1938" t="s">
        <v>24633</v>
      </c>
    </row>
    <row r="1939" spans="1:22" x14ac:dyDescent="0.25">
      <c r="A1939" t="s">
        <v>21</v>
      </c>
      <c r="B1939" t="s">
        <v>1956</v>
      </c>
      <c r="C1939" t="s">
        <v>9599</v>
      </c>
      <c r="D1939">
        <v>0</v>
      </c>
      <c r="E1939">
        <v>0</v>
      </c>
      <c r="F1939">
        <v>1</v>
      </c>
      <c r="G1939">
        <v>0.33</v>
      </c>
      <c r="H1939">
        <v>0.1</v>
      </c>
      <c r="I1939">
        <v>44.39</v>
      </c>
      <c r="J1939">
        <v>0.2</v>
      </c>
      <c r="K1939">
        <v>1.44</v>
      </c>
      <c r="L1939">
        <v>3059</v>
      </c>
      <c r="M1939">
        <v>29.74</v>
      </c>
      <c r="N1939">
        <v>42.62</v>
      </c>
      <c r="O1939">
        <v>0.85</v>
      </c>
      <c r="P1939">
        <v>1.33</v>
      </c>
      <c r="Q1939">
        <v>0.08</v>
      </c>
      <c r="R1939">
        <v>0.16</v>
      </c>
      <c r="S1939">
        <v>1000</v>
      </c>
      <c r="T1939">
        <v>4000</v>
      </c>
      <c r="U1939" t="s">
        <v>17213</v>
      </c>
      <c r="V1939" t="s">
        <v>24634</v>
      </c>
    </row>
    <row r="1940" spans="1:22" x14ac:dyDescent="0.25">
      <c r="A1940" t="s">
        <v>21</v>
      </c>
      <c r="B1940" t="s">
        <v>1957</v>
      </c>
      <c r="C1940" t="s">
        <v>9600</v>
      </c>
      <c r="D1940">
        <v>0</v>
      </c>
      <c r="E1940">
        <v>0</v>
      </c>
      <c r="F1940">
        <v>1</v>
      </c>
      <c r="G1940">
        <v>0.19</v>
      </c>
      <c r="H1940">
        <v>0.1</v>
      </c>
      <c r="I1940">
        <v>43.43</v>
      </c>
      <c r="J1940">
        <v>0.19</v>
      </c>
      <c r="K1940">
        <v>1.4</v>
      </c>
      <c r="L1940">
        <v>3060</v>
      </c>
      <c r="M1940">
        <v>29.1</v>
      </c>
      <c r="N1940">
        <v>41.69</v>
      </c>
      <c r="O1940">
        <v>0.83</v>
      </c>
      <c r="P1940">
        <v>1.29</v>
      </c>
      <c r="Q1940">
        <v>0.08</v>
      </c>
      <c r="R1940">
        <v>0.15</v>
      </c>
      <c r="S1940">
        <v>1000</v>
      </c>
      <c r="T1940">
        <v>4000</v>
      </c>
      <c r="U1940" t="s">
        <v>17214</v>
      </c>
      <c r="V1940" t="s">
        <v>24635</v>
      </c>
    </row>
    <row r="1941" spans="1:22" x14ac:dyDescent="0.25">
      <c r="A1941" t="s">
        <v>21</v>
      </c>
      <c r="B1941" t="s">
        <v>1958</v>
      </c>
      <c r="C1941" t="s">
        <v>9601</v>
      </c>
      <c r="D1941">
        <v>0</v>
      </c>
      <c r="E1941">
        <v>0</v>
      </c>
      <c r="F1941">
        <v>1</v>
      </c>
      <c r="G1941">
        <v>0.43</v>
      </c>
      <c r="H1941">
        <v>0.1</v>
      </c>
      <c r="I1941">
        <v>60.13</v>
      </c>
      <c r="J1941">
        <v>0.19</v>
      </c>
      <c r="K1941">
        <v>1.42</v>
      </c>
      <c r="L1941">
        <v>3064</v>
      </c>
      <c r="M1941">
        <v>40.29</v>
      </c>
      <c r="N1941">
        <v>57.73</v>
      </c>
      <c r="O1941">
        <v>0.84</v>
      </c>
      <c r="P1941">
        <v>1.3</v>
      </c>
      <c r="Q1941">
        <v>0.08</v>
      </c>
      <c r="R1941">
        <v>0.15</v>
      </c>
      <c r="S1941">
        <v>1000</v>
      </c>
      <c r="T1941">
        <v>4000</v>
      </c>
      <c r="U1941" t="s">
        <v>17215</v>
      </c>
      <c r="V1941" t="s">
        <v>24636</v>
      </c>
    </row>
    <row r="1942" spans="1:22" x14ac:dyDescent="0.25">
      <c r="A1942" t="s">
        <v>21</v>
      </c>
      <c r="B1942" t="s">
        <v>1959</v>
      </c>
      <c r="C1942" t="s">
        <v>9602</v>
      </c>
      <c r="D1942">
        <v>0</v>
      </c>
      <c r="E1942">
        <v>0</v>
      </c>
      <c r="F1942">
        <v>1</v>
      </c>
      <c r="G1942">
        <v>1.29</v>
      </c>
      <c r="H1942">
        <v>0.1</v>
      </c>
      <c r="I1942">
        <v>153.12</v>
      </c>
      <c r="J1942">
        <v>0.63</v>
      </c>
      <c r="K1942">
        <v>5.66</v>
      </c>
      <c r="L1942">
        <v>3066</v>
      </c>
      <c r="M1942">
        <v>102.59</v>
      </c>
      <c r="N1942">
        <v>147</v>
      </c>
      <c r="O1942">
        <v>3.34</v>
      </c>
      <c r="P1942">
        <v>5.2</v>
      </c>
      <c r="Q1942">
        <v>0.26</v>
      </c>
      <c r="R1942">
        <v>0.51</v>
      </c>
      <c r="S1942">
        <v>1000</v>
      </c>
      <c r="T1942">
        <v>4000</v>
      </c>
      <c r="U1942" t="s">
        <v>17216</v>
      </c>
      <c r="V1942" t="s">
        <v>24637</v>
      </c>
    </row>
    <row r="1943" spans="1:22" x14ac:dyDescent="0.25">
      <c r="A1943" t="s">
        <v>21</v>
      </c>
      <c r="B1943" t="s">
        <v>1960</v>
      </c>
      <c r="C1943" t="s">
        <v>9603</v>
      </c>
      <c r="D1943">
        <v>0</v>
      </c>
      <c r="E1943">
        <v>0</v>
      </c>
      <c r="F1943">
        <v>1</v>
      </c>
      <c r="G1943">
        <v>2.98</v>
      </c>
      <c r="H1943">
        <v>0.1</v>
      </c>
      <c r="I1943">
        <v>120.54</v>
      </c>
      <c r="J1943">
        <v>0.48</v>
      </c>
      <c r="K1943">
        <v>4.54</v>
      </c>
      <c r="L1943">
        <v>3067</v>
      </c>
      <c r="M1943">
        <v>80.760000000000005</v>
      </c>
      <c r="N1943">
        <v>115.71</v>
      </c>
      <c r="O1943">
        <v>2.68</v>
      </c>
      <c r="P1943">
        <v>4.17</v>
      </c>
      <c r="Q1943">
        <v>0.2</v>
      </c>
      <c r="R1943">
        <v>0.39</v>
      </c>
      <c r="S1943">
        <v>1000</v>
      </c>
      <c r="T1943">
        <v>4000</v>
      </c>
      <c r="U1943" t="s">
        <v>17217</v>
      </c>
      <c r="V1943" t="s">
        <v>24638</v>
      </c>
    </row>
    <row r="1944" spans="1:22" x14ac:dyDescent="0.25">
      <c r="A1944" t="s">
        <v>21</v>
      </c>
      <c r="B1944" t="s">
        <v>1961</v>
      </c>
      <c r="C1944" t="s">
        <v>9604</v>
      </c>
      <c r="D1944">
        <v>0</v>
      </c>
      <c r="E1944">
        <v>0</v>
      </c>
      <c r="F1944">
        <v>1</v>
      </c>
      <c r="G1944">
        <v>0.88</v>
      </c>
      <c r="H1944">
        <v>0.1</v>
      </c>
      <c r="I1944">
        <v>51.72</v>
      </c>
      <c r="J1944">
        <v>0.23</v>
      </c>
      <c r="K1944">
        <v>1.74</v>
      </c>
      <c r="L1944">
        <v>3068</v>
      </c>
      <c r="M1944">
        <v>34.65</v>
      </c>
      <c r="N1944">
        <v>49.65</v>
      </c>
      <c r="O1944">
        <v>1.03</v>
      </c>
      <c r="P1944">
        <v>1.61</v>
      </c>
      <c r="Q1944">
        <v>0.09</v>
      </c>
      <c r="R1944">
        <v>0.18</v>
      </c>
      <c r="S1944">
        <v>1000</v>
      </c>
      <c r="T1944">
        <v>4000</v>
      </c>
      <c r="U1944" t="s">
        <v>17218</v>
      </c>
      <c r="V1944" t="s">
        <v>24639</v>
      </c>
    </row>
    <row r="1945" spans="1:22" x14ac:dyDescent="0.25">
      <c r="A1945" t="s">
        <v>21</v>
      </c>
      <c r="B1945" t="s">
        <v>1962</v>
      </c>
      <c r="C1945" t="s">
        <v>9605</v>
      </c>
      <c r="D1945">
        <v>0</v>
      </c>
      <c r="E1945">
        <v>0</v>
      </c>
      <c r="F1945">
        <v>1</v>
      </c>
      <c r="G1945">
        <v>5.72</v>
      </c>
      <c r="H1945">
        <v>0.1</v>
      </c>
      <c r="I1945">
        <v>357.91</v>
      </c>
      <c r="J1945">
        <v>1.47</v>
      </c>
      <c r="K1945">
        <v>13.88</v>
      </c>
      <c r="L1945">
        <v>3069</v>
      </c>
      <c r="M1945">
        <v>239.8</v>
      </c>
      <c r="N1945">
        <v>343.6</v>
      </c>
      <c r="O1945">
        <v>8.19</v>
      </c>
      <c r="P1945">
        <v>12.77</v>
      </c>
      <c r="Q1945">
        <v>0.6</v>
      </c>
      <c r="R1945">
        <v>1.19</v>
      </c>
      <c r="S1945">
        <v>1000</v>
      </c>
      <c r="T1945">
        <v>4000</v>
      </c>
      <c r="U1945" t="s">
        <v>17219</v>
      </c>
      <c r="V1945" t="s">
        <v>24640</v>
      </c>
    </row>
    <row r="1946" spans="1:22" x14ac:dyDescent="0.25">
      <c r="A1946" t="s">
        <v>21</v>
      </c>
      <c r="B1946" t="s">
        <v>1963</v>
      </c>
      <c r="C1946" t="s">
        <v>9606</v>
      </c>
      <c r="D1946">
        <v>0</v>
      </c>
      <c r="E1946">
        <v>0</v>
      </c>
      <c r="F1946">
        <v>1</v>
      </c>
      <c r="G1946">
        <v>0.28000000000000003</v>
      </c>
      <c r="H1946">
        <v>0.1</v>
      </c>
      <c r="I1946">
        <v>43.95</v>
      </c>
      <c r="J1946">
        <v>0.19</v>
      </c>
      <c r="K1946">
        <v>1.43</v>
      </c>
      <c r="L1946">
        <v>3070</v>
      </c>
      <c r="M1946">
        <v>29.45</v>
      </c>
      <c r="N1946">
        <v>42.19</v>
      </c>
      <c r="O1946">
        <v>0.84</v>
      </c>
      <c r="P1946">
        <v>1.31</v>
      </c>
      <c r="Q1946">
        <v>0.08</v>
      </c>
      <c r="R1946">
        <v>0.16</v>
      </c>
      <c r="S1946">
        <v>1000</v>
      </c>
      <c r="T1946">
        <v>4000</v>
      </c>
      <c r="U1946" t="s">
        <v>17220</v>
      </c>
      <c r="V1946" t="s">
        <v>24641</v>
      </c>
    </row>
    <row r="1947" spans="1:22" x14ac:dyDescent="0.25">
      <c r="A1947" t="s">
        <v>21</v>
      </c>
      <c r="B1947" t="s">
        <v>1964</v>
      </c>
      <c r="C1947" t="s">
        <v>9607</v>
      </c>
      <c r="D1947">
        <v>0</v>
      </c>
      <c r="E1947">
        <v>0</v>
      </c>
      <c r="F1947">
        <v>1</v>
      </c>
      <c r="G1947">
        <v>0.34</v>
      </c>
      <c r="H1947">
        <v>0.1</v>
      </c>
      <c r="I1947">
        <v>49.73</v>
      </c>
      <c r="J1947">
        <v>0.22</v>
      </c>
      <c r="K1947">
        <v>1.66</v>
      </c>
      <c r="L1947">
        <v>3072</v>
      </c>
      <c r="M1947">
        <v>33.32</v>
      </c>
      <c r="N1947">
        <v>47.75</v>
      </c>
      <c r="O1947">
        <v>0.98</v>
      </c>
      <c r="P1947">
        <v>1.53</v>
      </c>
      <c r="Q1947">
        <v>0.09</v>
      </c>
      <c r="R1947">
        <v>0.18</v>
      </c>
      <c r="S1947">
        <v>1000</v>
      </c>
      <c r="T1947">
        <v>4000</v>
      </c>
      <c r="U1947" t="s">
        <v>17221</v>
      </c>
      <c r="V1947" t="s">
        <v>24642</v>
      </c>
    </row>
    <row r="1948" spans="1:22" x14ac:dyDescent="0.25">
      <c r="A1948" t="s">
        <v>21</v>
      </c>
      <c r="B1948" t="s">
        <v>1965</v>
      </c>
      <c r="C1948" t="s">
        <v>9608</v>
      </c>
      <c r="D1948">
        <v>0</v>
      </c>
      <c r="E1948">
        <v>0</v>
      </c>
      <c r="F1948">
        <v>1</v>
      </c>
      <c r="G1948">
        <v>0.35</v>
      </c>
      <c r="H1948">
        <v>0.1</v>
      </c>
      <c r="I1948">
        <v>47.01</v>
      </c>
      <c r="J1948">
        <v>0.21</v>
      </c>
      <c r="K1948">
        <v>1.55</v>
      </c>
      <c r="L1948">
        <v>3073</v>
      </c>
      <c r="M1948">
        <v>31.5</v>
      </c>
      <c r="N1948">
        <v>45.13</v>
      </c>
      <c r="O1948">
        <v>0.91</v>
      </c>
      <c r="P1948">
        <v>1.42</v>
      </c>
      <c r="Q1948">
        <v>0.08</v>
      </c>
      <c r="R1948">
        <v>0.17</v>
      </c>
      <c r="S1948">
        <v>1000</v>
      </c>
      <c r="T1948">
        <v>4000</v>
      </c>
      <c r="U1948" t="s">
        <v>17222</v>
      </c>
      <c r="V1948" t="s">
        <v>24643</v>
      </c>
    </row>
    <row r="1949" spans="1:22" x14ac:dyDescent="0.25">
      <c r="A1949" t="s">
        <v>21</v>
      </c>
      <c r="B1949" t="s">
        <v>1966</v>
      </c>
      <c r="C1949" t="s">
        <v>9609</v>
      </c>
      <c r="D1949">
        <v>0</v>
      </c>
      <c r="E1949">
        <v>0</v>
      </c>
      <c r="F1949">
        <v>1</v>
      </c>
      <c r="G1949">
        <v>0.18</v>
      </c>
      <c r="H1949">
        <v>0.1</v>
      </c>
      <c r="I1949">
        <v>43.24</v>
      </c>
      <c r="J1949">
        <v>0.19</v>
      </c>
      <c r="K1949">
        <v>1.4</v>
      </c>
      <c r="L1949">
        <v>3074</v>
      </c>
      <c r="M1949">
        <v>28.97</v>
      </c>
      <c r="N1949">
        <v>41.51</v>
      </c>
      <c r="O1949">
        <v>0.82</v>
      </c>
      <c r="P1949">
        <v>1.28</v>
      </c>
      <c r="Q1949">
        <v>0.08</v>
      </c>
      <c r="R1949">
        <v>0.15</v>
      </c>
      <c r="S1949">
        <v>1000</v>
      </c>
      <c r="T1949">
        <v>4000</v>
      </c>
      <c r="U1949" t="s">
        <v>17223</v>
      </c>
      <c r="V1949" t="s">
        <v>24644</v>
      </c>
    </row>
    <row r="1950" spans="1:22" x14ac:dyDescent="0.25">
      <c r="A1950" t="s">
        <v>21</v>
      </c>
      <c r="B1950" t="s">
        <v>1967</v>
      </c>
      <c r="C1950" t="s">
        <v>9610</v>
      </c>
      <c r="D1950">
        <v>0</v>
      </c>
      <c r="E1950">
        <v>0</v>
      </c>
      <c r="F1950">
        <v>1</v>
      </c>
      <c r="G1950">
        <v>0.31</v>
      </c>
      <c r="H1950">
        <v>0.1</v>
      </c>
      <c r="I1950">
        <v>44.1</v>
      </c>
      <c r="J1950">
        <v>0.19</v>
      </c>
      <c r="K1950">
        <v>1.43</v>
      </c>
      <c r="L1950">
        <v>3075</v>
      </c>
      <c r="M1950">
        <v>29.55</v>
      </c>
      <c r="N1950">
        <v>42.34</v>
      </c>
      <c r="O1950">
        <v>0.84</v>
      </c>
      <c r="P1950">
        <v>1.32</v>
      </c>
      <c r="Q1950">
        <v>0.08</v>
      </c>
      <c r="R1950">
        <v>0.16</v>
      </c>
      <c r="S1950">
        <v>1000</v>
      </c>
      <c r="T1950">
        <v>4000</v>
      </c>
      <c r="U1950" t="s">
        <v>17224</v>
      </c>
      <c r="V1950" t="s">
        <v>24645</v>
      </c>
    </row>
    <row r="1951" spans="1:22" x14ac:dyDescent="0.25">
      <c r="A1951" t="s">
        <v>21</v>
      </c>
      <c r="B1951" t="s">
        <v>1968</v>
      </c>
      <c r="C1951" t="s">
        <v>9611</v>
      </c>
      <c r="D1951">
        <v>0</v>
      </c>
      <c r="E1951">
        <v>0</v>
      </c>
      <c r="F1951">
        <v>1</v>
      </c>
      <c r="G1951">
        <v>3.51</v>
      </c>
      <c r="H1951">
        <v>0.1</v>
      </c>
      <c r="I1951">
        <v>233.61</v>
      </c>
      <c r="J1951">
        <v>0.93</v>
      </c>
      <c r="K1951">
        <v>8.64</v>
      </c>
      <c r="L1951">
        <v>3076</v>
      </c>
      <c r="M1951">
        <v>156.52000000000001</v>
      </c>
      <c r="N1951">
        <v>224.26</v>
      </c>
      <c r="O1951">
        <v>5.0999999999999996</v>
      </c>
      <c r="P1951">
        <v>7.95</v>
      </c>
      <c r="Q1951">
        <v>0.38</v>
      </c>
      <c r="R1951">
        <v>0.75</v>
      </c>
      <c r="S1951">
        <v>1000</v>
      </c>
      <c r="T1951">
        <v>4000</v>
      </c>
      <c r="U1951" t="s">
        <v>17225</v>
      </c>
      <c r="V1951" t="s">
        <v>24646</v>
      </c>
    </row>
    <row r="1952" spans="1:22" x14ac:dyDescent="0.25">
      <c r="A1952" t="s">
        <v>21</v>
      </c>
      <c r="B1952" t="s">
        <v>1969</v>
      </c>
      <c r="C1952" t="s">
        <v>9612</v>
      </c>
      <c r="D1952">
        <v>0</v>
      </c>
      <c r="E1952">
        <v>0</v>
      </c>
      <c r="F1952">
        <v>1</v>
      </c>
      <c r="G1952">
        <v>0.22</v>
      </c>
      <c r="H1952">
        <v>0.1</v>
      </c>
      <c r="I1952">
        <v>43.49</v>
      </c>
      <c r="J1952">
        <v>0.19</v>
      </c>
      <c r="K1952">
        <v>1.41</v>
      </c>
      <c r="L1952">
        <v>3077</v>
      </c>
      <c r="M1952">
        <v>29.14</v>
      </c>
      <c r="N1952">
        <v>41.75</v>
      </c>
      <c r="O1952">
        <v>0.83</v>
      </c>
      <c r="P1952">
        <v>1.29</v>
      </c>
      <c r="Q1952">
        <v>0.08</v>
      </c>
      <c r="R1952">
        <v>0.15</v>
      </c>
      <c r="S1952">
        <v>1000</v>
      </c>
      <c r="T1952">
        <v>4000</v>
      </c>
      <c r="U1952" t="s">
        <v>17226</v>
      </c>
      <c r="V1952" t="s">
        <v>24647</v>
      </c>
    </row>
    <row r="1953" spans="1:22" x14ac:dyDescent="0.25">
      <c r="A1953" t="s">
        <v>21</v>
      </c>
      <c r="B1953" t="s">
        <v>1970</v>
      </c>
      <c r="C1953" t="s">
        <v>9613</v>
      </c>
      <c r="D1953">
        <v>0</v>
      </c>
      <c r="E1953">
        <v>0</v>
      </c>
      <c r="F1953">
        <v>1</v>
      </c>
      <c r="G1953">
        <v>1.18</v>
      </c>
      <c r="H1953">
        <v>0.1</v>
      </c>
      <c r="I1953">
        <v>50.07</v>
      </c>
      <c r="J1953">
        <v>0.22</v>
      </c>
      <c r="K1953">
        <v>1.69</v>
      </c>
      <c r="L1953">
        <v>3079</v>
      </c>
      <c r="M1953">
        <v>33.54</v>
      </c>
      <c r="N1953">
        <v>48.06</v>
      </c>
      <c r="O1953">
        <v>1</v>
      </c>
      <c r="P1953">
        <v>1.56</v>
      </c>
      <c r="Q1953">
        <v>0.09</v>
      </c>
      <c r="R1953">
        <v>0.18</v>
      </c>
      <c r="S1953">
        <v>1000</v>
      </c>
      <c r="T1953">
        <v>4000</v>
      </c>
      <c r="U1953" t="s">
        <v>17227</v>
      </c>
      <c r="V1953" t="s">
        <v>24648</v>
      </c>
    </row>
    <row r="1954" spans="1:22" x14ac:dyDescent="0.25">
      <c r="A1954" t="s">
        <v>21</v>
      </c>
      <c r="B1954" t="s">
        <v>1971</v>
      </c>
      <c r="C1954" t="s">
        <v>9614</v>
      </c>
      <c r="D1954">
        <v>0</v>
      </c>
      <c r="E1954">
        <v>0</v>
      </c>
      <c r="F1954">
        <v>1</v>
      </c>
      <c r="G1954">
        <v>0.22</v>
      </c>
      <c r="H1954">
        <v>0.1</v>
      </c>
      <c r="I1954">
        <v>43.44</v>
      </c>
      <c r="J1954">
        <v>0.19</v>
      </c>
      <c r="K1954">
        <v>1.41</v>
      </c>
      <c r="L1954">
        <v>3080</v>
      </c>
      <c r="M1954">
        <v>29.1</v>
      </c>
      <c r="N1954">
        <v>41.7</v>
      </c>
      <c r="O1954">
        <v>0.83</v>
      </c>
      <c r="P1954">
        <v>1.29</v>
      </c>
      <c r="Q1954">
        <v>0.08</v>
      </c>
      <c r="R1954">
        <v>0.15</v>
      </c>
      <c r="S1954">
        <v>1000</v>
      </c>
      <c r="T1954">
        <v>4000</v>
      </c>
      <c r="U1954" t="s">
        <v>17228</v>
      </c>
      <c r="V1954" t="s">
        <v>24649</v>
      </c>
    </row>
    <row r="1955" spans="1:22" x14ac:dyDescent="0.25">
      <c r="A1955" t="s">
        <v>21</v>
      </c>
      <c r="B1955" t="s">
        <v>1972</v>
      </c>
      <c r="C1955" t="s">
        <v>9615</v>
      </c>
      <c r="D1955">
        <v>0</v>
      </c>
      <c r="E1955">
        <v>0</v>
      </c>
      <c r="F1955">
        <v>1</v>
      </c>
      <c r="G1955">
        <v>0.62</v>
      </c>
      <c r="H1955">
        <v>0.1</v>
      </c>
      <c r="I1955">
        <v>90.08</v>
      </c>
      <c r="J1955">
        <v>0.38</v>
      </c>
      <c r="K1955">
        <v>3.24</v>
      </c>
      <c r="L1955">
        <v>3081</v>
      </c>
      <c r="M1955">
        <v>60.35</v>
      </c>
      <c r="N1955">
        <v>86.47</v>
      </c>
      <c r="O1955">
        <v>1.91</v>
      </c>
      <c r="P1955">
        <v>2.98</v>
      </c>
      <c r="Q1955">
        <v>0.16</v>
      </c>
      <c r="R1955">
        <v>0.31</v>
      </c>
      <c r="S1955">
        <v>1000</v>
      </c>
      <c r="T1955">
        <v>4000</v>
      </c>
      <c r="U1955" t="s">
        <v>17229</v>
      </c>
      <c r="V1955" t="s">
        <v>24650</v>
      </c>
    </row>
    <row r="1956" spans="1:22" x14ac:dyDescent="0.25">
      <c r="A1956" t="s">
        <v>21</v>
      </c>
      <c r="B1956" t="s">
        <v>1973</v>
      </c>
      <c r="C1956" t="s">
        <v>9616</v>
      </c>
      <c r="D1956">
        <v>0</v>
      </c>
      <c r="E1956">
        <v>0</v>
      </c>
      <c r="F1956">
        <v>1</v>
      </c>
      <c r="G1956">
        <v>0.21</v>
      </c>
      <c r="H1956">
        <v>0.1</v>
      </c>
      <c r="I1956">
        <v>44.07</v>
      </c>
      <c r="J1956">
        <v>0.19</v>
      </c>
      <c r="K1956">
        <v>1.4</v>
      </c>
      <c r="L1956">
        <v>3082</v>
      </c>
      <c r="M1956">
        <v>29.53</v>
      </c>
      <c r="N1956">
        <v>42.31</v>
      </c>
      <c r="O1956">
        <v>0.82</v>
      </c>
      <c r="P1956">
        <v>1.29</v>
      </c>
      <c r="Q1956">
        <v>0.08</v>
      </c>
      <c r="R1956">
        <v>0.15</v>
      </c>
      <c r="S1956">
        <v>1000</v>
      </c>
      <c r="T1956">
        <v>4000</v>
      </c>
      <c r="U1956" t="s">
        <v>17230</v>
      </c>
      <c r="V1956" t="s">
        <v>24651</v>
      </c>
    </row>
    <row r="1957" spans="1:22" x14ac:dyDescent="0.25">
      <c r="A1957" t="s">
        <v>21</v>
      </c>
      <c r="B1957" t="s">
        <v>1974</v>
      </c>
      <c r="C1957" t="s">
        <v>9617</v>
      </c>
      <c r="D1957">
        <v>0</v>
      </c>
      <c r="E1957">
        <v>0</v>
      </c>
      <c r="F1957">
        <v>1</v>
      </c>
      <c r="G1957">
        <v>0.35</v>
      </c>
      <c r="H1957">
        <v>0.1</v>
      </c>
      <c r="I1957">
        <v>44.25</v>
      </c>
      <c r="J1957">
        <v>0.19</v>
      </c>
      <c r="K1957">
        <v>1.44</v>
      </c>
      <c r="L1957">
        <v>3084</v>
      </c>
      <c r="M1957">
        <v>29.65</v>
      </c>
      <c r="N1957">
        <v>42.48</v>
      </c>
      <c r="O1957">
        <v>0.85</v>
      </c>
      <c r="P1957">
        <v>1.33</v>
      </c>
      <c r="Q1957">
        <v>0.08</v>
      </c>
      <c r="R1957">
        <v>0.16</v>
      </c>
      <c r="S1957">
        <v>1000</v>
      </c>
      <c r="T1957">
        <v>4000</v>
      </c>
      <c r="U1957" t="s">
        <v>17231</v>
      </c>
      <c r="V1957" t="s">
        <v>24652</v>
      </c>
    </row>
    <row r="1958" spans="1:22" x14ac:dyDescent="0.25">
      <c r="A1958" t="s">
        <v>21</v>
      </c>
      <c r="B1958" t="s">
        <v>1975</v>
      </c>
      <c r="C1958" t="s">
        <v>9618</v>
      </c>
      <c r="D1958">
        <v>0</v>
      </c>
      <c r="E1958">
        <v>0</v>
      </c>
      <c r="F1958">
        <v>1</v>
      </c>
      <c r="G1958">
        <v>0.72</v>
      </c>
      <c r="H1958">
        <v>0.1</v>
      </c>
      <c r="I1958">
        <v>78.260000000000005</v>
      </c>
      <c r="J1958">
        <v>0.33</v>
      </c>
      <c r="K1958">
        <v>2.78</v>
      </c>
      <c r="L1958">
        <v>3085</v>
      </c>
      <c r="M1958">
        <v>52.44</v>
      </c>
      <c r="N1958">
        <v>75.13</v>
      </c>
      <c r="O1958">
        <v>1.64</v>
      </c>
      <c r="P1958">
        <v>2.56</v>
      </c>
      <c r="Q1958">
        <v>0.14000000000000001</v>
      </c>
      <c r="R1958">
        <v>0.27</v>
      </c>
      <c r="S1958">
        <v>1000</v>
      </c>
      <c r="T1958">
        <v>4000</v>
      </c>
      <c r="U1958" t="s">
        <v>17232</v>
      </c>
      <c r="V1958" t="s">
        <v>24653</v>
      </c>
    </row>
    <row r="1959" spans="1:22" x14ac:dyDescent="0.25">
      <c r="A1959" t="s">
        <v>21</v>
      </c>
      <c r="B1959" t="s">
        <v>1976</v>
      </c>
      <c r="C1959" t="s">
        <v>9619</v>
      </c>
      <c r="D1959">
        <v>0</v>
      </c>
      <c r="E1959">
        <v>0</v>
      </c>
      <c r="F1959">
        <v>1</v>
      </c>
      <c r="G1959">
        <v>0.17</v>
      </c>
      <c r="H1959">
        <v>0.1</v>
      </c>
      <c r="I1959">
        <v>42.97</v>
      </c>
      <c r="J1959">
        <v>0.19</v>
      </c>
      <c r="K1959">
        <v>1.39</v>
      </c>
      <c r="L1959">
        <v>3087</v>
      </c>
      <c r="M1959">
        <v>28.79</v>
      </c>
      <c r="N1959">
        <v>41.25</v>
      </c>
      <c r="O1959">
        <v>0.82</v>
      </c>
      <c r="P1959">
        <v>1.27</v>
      </c>
      <c r="Q1959">
        <v>0.08</v>
      </c>
      <c r="R1959">
        <v>0.15</v>
      </c>
      <c r="S1959">
        <v>1000</v>
      </c>
      <c r="T1959">
        <v>4000</v>
      </c>
      <c r="U1959" t="s">
        <v>17233</v>
      </c>
      <c r="V1959" t="s">
        <v>24654</v>
      </c>
    </row>
    <row r="1960" spans="1:22" x14ac:dyDescent="0.25">
      <c r="A1960" t="s">
        <v>21</v>
      </c>
      <c r="B1960" t="s">
        <v>1977</v>
      </c>
      <c r="C1960" t="s">
        <v>9620</v>
      </c>
      <c r="D1960">
        <v>0</v>
      </c>
      <c r="E1960">
        <v>0</v>
      </c>
      <c r="F1960">
        <v>1</v>
      </c>
      <c r="G1960">
        <v>1.05</v>
      </c>
      <c r="H1960">
        <v>0.1</v>
      </c>
      <c r="I1960">
        <v>129.27000000000001</v>
      </c>
      <c r="J1960">
        <v>0.54</v>
      </c>
      <c r="K1960">
        <v>4.79</v>
      </c>
      <c r="L1960">
        <v>3088</v>
      </c>
      <c r="M1960">
        <v>86.61</v>
      </c>
      <c r="N1960">
        <v>124.1</v>
      </c>
      <c r="O1960">
        <v>2.83</v>
      </c>
      <c r="P1960">
        <v>4.41</v>
      </c>
      <c r="Q1960">
        <v>0.22</v>
      </c>
      <c r="R1960">
        <v>0.44</v>
      </c>
      <c r="S1960">
        <v>1000</v>
      </c>
      <c r="T1960">
        <v>4000</v>
      </c>
      <c r="U1960" t="s">
        <v>17234</v>
      </c>
      <c r="V1960" t="s">
        <v>24655</v>
      </c>
    </row>
    <row r="1961" spans="1:22" x14ac:dyDescent="0.25">
      <c r="A1961" t="s">
        <v>21</v>
      </c>
      <c r="B1961" t="s">
        <v>1978</v>
      </c>
      <c r="C1961" t="s">
        <v>9621</v>
      </c>
      <c r="D1961">
        <v>0</v>
      </c>
      <c r="E1961">
        <v>0</v>
      </c>
      <c r="F1961">
        <v>1</v>
      </c>
      <c r="G1961">
        <v>0.46</v>
      </c>
      <c r="H1961">
        <v>0.1</v>
      </c>
      <c r="I1961">
        <v>52.39</v>
      </c>
      <c r="J1961">
        <v>0.23</v>
      </c>
      <c r="K1961">
        <v>1.76</v>
      </c>
      <c r="L1961">
        <v>3089</v>
      </c>
      <c r="M1961">
        <v>35.1</v>
      </c>
      <c r="N1961">
        <v>50.3</v>
      </c>
      <c r="O1961">
        <v>1.04</v>
      </c>
      <c r="P1961">
        <v>1.62</v>
      </c>
      <c r="Q1961">
        <v>0.09</v>
      </c>
      <c r="R1961">
        <v>0.18</v>
      </c>
      <c r="S1961">
        <v>1000</v>
      </c>
      <c r="T1961">
        <v>4000</v>
      </c>
      <c r="U1961" t="s">
        <v>17235</v>
      </c>
      <c r="V1961" t="s">
        <v>24656</v>
      </c>
    </row>
    <row r="1962" spans="1:22" x14ac:dyDescent="0.25">
      <c r="A1962" t="s">
        <v>21</v>
      </c>
      <c r="B1962" t="s">
        <v>1979</v>
      </c>
      <c r="C1962" t="s">
        <v>9622</v>
      </c>
      <c r="D1962">
        <v>0</v>
      </c>
      <c r="E1962">
        <v>0</v>
      </c>
      <c r="F1962">
        <v>1</v>
      </c>
      <c r="G1962">
        <v>0.52</v>
      </c>
      <c r="H1962">
        <v>0.1</v>
      </c>
      <c r="I1962">
        <v>46.79</v>
      </c>
      <c r="J1962">
        <v>0.2</v>
      </c>
      <c r="K1962">
        <v>1.49</v>
      </c>
      <c r="L1962">
        <v>3090</v>
      </c>
      <c r="M1962">
        <v>31.35</v>
      </c>
      <c r="N1962">
        <v>44.92</v>
      </c>
      <c r="O1962">
        <v>0.88</v>
      </c>
      <c r="P1962">
        <v>1.37</v>
      </c>
      <c r="Q1962">
        <v>0.08</v>
      </c>
      <c r="R1962">
        <v>0.16</v>
      </c>
      <c r="S1962">
        <v>1000</v>
      </c>
      <c r="T1962">
        <v>4000</v>
      </c>
      <c r="U1962" t="s">
        <v>17236</v>
      </c>
      <c r="V1962" t="s">
        <v>24657</v>
      </c>
    </row>
    <row r="1963" spans="1:22" x14ac:dyDescent="0.25">
      <c r="A1963" t="s">
        <v>21</v>
      </c>
      <c r="B1963" t="s">
        <v>1980</v>
      </c>
      <c r="C1963" t="s">
        <v>9623</v>
      </c>
      <c r="D1963">
        <v>0</v>
      </c>
      <c r="E1963">
        <v>0</v>
      </c>
      <c r="F1963">
        <v>1</v>
      </c>
      <c r="G1963">
        <v>0.11</v>
      </c>
      <c r="H1963">
        <v>0.1</v>
      </c>
      <c r="I1963">
        <v>36.549999999999997</v>
      </c>
      <c r="J1963">
        <v>0.17</v>
      </c>
      <c r="K1963">
        <v>1.46</v>
      </c>
      <c r="L1963">
        <v>3091</v>
      </c>
      <c r="M1963">
        <v>24.49</v>
      </c>
      <c r="N1963">
        <v>35.090000000000003</v>
      </c>
      <c r="O1963">
        <v>0.86</v>
      </c>
      <c r="P1963">
        <v>1.35</v>
      </c>
      <c r="Q1963">
        <v>7.0000000000000007E-2</v>
      </c>
      <c r="R1963">
        <v>0.14000000000000001</v>
      </c>
      <c r="S1963">
        <v>1000</v>
      </c>
      <c r="T1963">
        <v>4000</v>
      </c>
      <c r="U1963" t="s">
        <v>17237</v>
      </c>
      <c r="V1963" t="s">
        <v>24658</v>
      </c>
    </row>
    <row r="1964" spans="1:22" x14ac:dyDescent="0.25">
      <c r="A1964" t="s">
        <v>21</v>
      </c>
      <c r="B1964" t="s">
        <v>1981</v>
      </c>
      <c r="C1964" t="s">
        <v>9624</v>
      </c>
      <c r="D1964">
        <v>0</v>
      </c>
      <c r="E1964">
        <v>0</v>
      </c>
      <c r="F1964">
        <v>1</v>
      </c>
      <c r="G1964">
        <v>0.64</v>
      </c>
      <c r="H1964">
        <v>0.1</v>
      </c>
      <c r="I1964">
        <v>45.71</v>
      </c>
      <c r="J1964">
        <v>0.2</v>
      </c>
      <c r="K1964">
        <v>1.51</v>
      </c>
      <c r="L1964">
        <v>3092</v>
      </c>
      <c r="M1964">
        <v>30.62</v>
      </c>
      <c r="N1964">
        <v>43.88</v>
      </c>
      <c r="O1964">
        <v>0.89</v>
      </c>
      <c r="P1964">
        <v>1.39</v>
      </c>
      <c r="Q1964">
        <v>0.08</v>
      </c>
      <c r="R1964">
        <v>0.16</v>
      </c>
      <c r="S1964">
        <v>1000</v>
      </c>
      <c r="T1964">
        <v>4000</v>
      </c>
      <c r="U1964" t="s">
        <v>17238</v>
      </c>
      <c r="V1964" t="s">
        <v>24659</v>
      </c>
    </row>
    <row r="1965" spans="1:22" x14ac:dyDescent="0.25">
      <c r="A1965" t="s">
        <v>21</v>
      </c>
      <c r="B1965" t="s">
        <v>1982</v>
      </c>
      <c r="C1965" t="s">
        <v>9625</v>
      </c>
      <c r="D1965">
        <v>0</v>
      </c>
      <c r="E1965">
        <v>0</v>
      </c>
      <c r="F1965">
        <v>1</v>
      </c>
      <c r="G1965">
        <v>4.96</v>
      </c>
      <c r="H1965">
        <v>0.1</v>
      </c>
      <c r="I1965">
        <v>308.08</v>
      </c>
      <c r="J1965">
        <v>1.26</v>
      </c>
      <c r="K1965">
        <v>11.85</v>
      </c>
      <c r="L1965">
        <v>3093</v>
      </c>
      <c r="M1965">
        <v>206.41</v>
      </c>
      <c r="N1965">
        <v>295.75</v>
      </c>
      <c r="O1965">
        <v>6.99</v>
      </c>
      <c r="P1965">
        <v>10.9</v>
      </c>
      <c r="Q1965">
        <v>0.52</v>
      </c>
      <c r="R1965">
        <v>1.02</v>
      </c>
      <c r="S1965">
        <v>1000</v>
      </c>
      <c r="T1965">
        <v>4000</v>
      </c>
      <c r="U1965" t="s">
        <v>17239</v>
      </c>
      <c r="V1965" t="s">
        <v>24660</v>
      </c>
    </row>
    <row r="1966" spans="1:22" x14ac:dyDescent="0.25">
      <c r="A1966" t="s">
        <v>21</v>
      </c>
      <c r="B1966" t="s">
        <v>1983</v>
      </c>
      <c r="C1966" t="s">
        <v>9626</v>
      </c>
      <c r="D1966">
        <v>0</v>
      </c>
      <c r="E1966">
        <v>0</v>
      </c>
      <c r="F1966">
        <v>1</v>
      </c>
      <c r="G1966">
        <v>0.98</v>
      </c>
      <c r="H1966">
        <v>0.1</v>
      </c>
      <c r="I1966">
        <v>48.8</v>
      </c>
      <c r="J1966">
        <v>0.21</v>
      </c>
      <c r="K1966">
        <v>1.63</v>
      </c>
      <c r="L1966">
        <v>3094</v>
      </c>
      <c r="M1966">
        <v>32.700000000000003</v>
      </c>
      <c r="N1966">
        <v>46.85</v>
      </c>
      <c r="O1966">
        <v>0.96</v>
      </c>
      <c r="P1966">
        <v>1.5</v>
      </c>
      <c r="Q1966">
        <v>0.09</v>
      </c>
      <c r="R1966">
        <v>0.17</v>
      </c>
      <c r="S1966">
        <v>1000</v>
      </c>
      <c r="T1966">
        <v>4000</v>
      </c>
      <c r="U1966" t="s">
        <v>17240</v>
      </c>
      <c r="V1966" t="s">
        <v>24661</v>
      </c>
    </row>
    <row r="1967" spans="1:22" x14ac:dyDescent="0.25">
      <c r="A1967" t="s">
        <v>21</v>
      </c>
      <c r="B1967" t="s">
        <v>1984</v>
      </c>
      <c r="C1967" t="s">
        <v>9627</v>
      </c>
      <c r="D1967">
        <v>0</v>
      </c>
      <c r="E1967">
        <v>0</v>
      </c>
      <c r="F1967">
        <v>1</v>
      </c>
      <c r="G1967">
        <v>0.25</v>
      </c>
      <c r="H1967">
        <v>0.1</v>
      </c>
      <c r="I1967">
        <v>43.87</v>
      </c>
      <c r="J1967">
        <v>0.19</v>
      </c>
      <c r="K1967">
        <v>1.41</v>
      </c>
      <c r="L1967">
        <v>3095</v>
      </c>
      <c r="M1967">
        <v>29.39</v>
      </c>
      <c r="N1967">
        <v>42.11</v>
      </c>
      <c r="O1967">
        <v>0.83</v>
      </c>
      <c r="P1967">
        <v>1.29</v>
      </c>
      <c r="Q1967">
        <v>0.08</v>
      </c>
      <c r="R1967">
        <v>0.15</v>
      </c>
      <c r="S1967">
        <v>1000</v>
      </c>
      <c r="T1967">
        <v>4000</v>
      </c>
      <c r="U1967" t="s">
        <v>17241</v>
      </c>
      <c r="V1967" t="s">
        <v>24662</v>
      </c>
    </row>
    <row r="1968" spans="1:22" x14ac:dyDescent="0.25">
      <c r="A1968" t="s">
        <v>21</v>
      </c>
      <c r="B1968" t="s">
        <v>1985</v>
      </c>
      <c r="C1968" t="s">
        <v>9628</v>
      </c>
      <c r="D1968">
        <v>0</v>
      </c>
      <c r="E1968">
        <v>0</v>
      </c>
      <c r="F1968">
        <v>1</v>
      </c>
      <c r="G1968">
        <v>0.19</v>
      </c>
      <c r="H1968">
        <v>0.1</v>
      </c>
      <c r="I1968">
        <v>42.99</v>
      </c>
      <c r="J1968">
        <v>0.19</v>
      </c>
      <c r="K1968">
        <v>1.39</v>
      </c>
      <c r="L1968">
        <v>3100</v>
      </c>
      <c r="M1968">
        <v>28.8</v>
      </c>
      <c r="N1968">
        <v>41.27</v>
      </c>
      <c r="O1968">
        <v>0.82</v>
      </c>
      <c r="P1968">
        <v>1.28</v>
      </c>
      <c r="Q1968">
        <v>0.08</v>
      </c>
      <c r="R1968">
        <v>0.15</v>
      </c>
      <c r="S1968">
        <v>1000</v>
      </c>
      <c r="T1968">
        <v>4000</v>
      </c>
      <c r="U1968" t="s">
        <v>17242</v>
      </c>
      <c r="V1968" t="s">
        <v>24663</v>
      </c>
    </row>
    <row r="1969" spans="1:22" x14ac:dyDescent="0.25">
      <c r="A1969" t="s">
        <v>21</v>
      </c>
      <c r="B1969" t="s">
        <v>1986</v>
      </c>
      <c r="C1969" t="s">
        <v>9629</v>
      </c>
      <c r="D1969">
        <v>0</v>
      </c>
      <c r="E1969">
        <v>0</v>
      </c>
      <c r="F1969">
        <v>1</v>
      </c>
      <c r="G1969">
        <v>0.18</v>
      </c>
      <c r="H1969">
        <v>0.1</v>
      </c>
      <c r="I1969">
        <v>42.75</v>
      </c>
      <c r="J1969">
        <v>0.19</v>
      </c>
      <c r="K1969">
        <v>1.38</v>
      </c>
      <c r="L1969">
        <v>3101</v>
      </c>
      <c r="M1969">
        <v>28.65</v>
      </c>
      <c r="N1969">
        <v>41.04</v>
      </c>
      <c r="O1969">
        <v>0.81</v>
      </c>
      <c r="P1969">
        <v>1.27</v>
      </c>
      <c r="Q1969">
        <v>0.08</v>
      </c>
      <c r="R1969">
        <v>0.15</v>
      </c>
      <c r="S1969">
        <v>1000</v>
      </c>
      <c r="T1969">
        <v>4000</v>
      </c>
      <c r="U1969" t="s">
        <v>17243</v>
      </c>
      <c r="V1969" t="s">
        <v>24664</v>
      </c>
    </row>
    <row r="1970" spans="1:22" x14ac:dyDescent="0.25">
      <c r="A1970" t="s">
        <v>21</v>
      </c>
      <c r="B1970" t="s">
        <v>1987</v>
      </c>
      <c r="C1970" t="s">
        <v>9630</v>
      </c>
      <c r="D1970">
        <v>0</v>
      </c>
      <c r="E1970">
        <v>0</v>
      </c>
      <c r="F1970">
        <v>1</v>
      </c>
      <c r="G1970">
        <v>0.6</v>
      </c>
      <c r="H1970">
        <v>0.1</v>
      </c>
      <c r="I1970">
        <v>92.75</v>
      </c>
      <c r="J1970">
        <v>0.36</v>
      </c>
      <c r="K1970">
        <v>3.1</v>
      </c>
      <c r="L1970">
        <v>3102</v>
      </c>
      <c r="M1970">
        <v>62.14</v>
      </c>
      <c r="N1970">
        <v>89.04</v>
      </c>
      <c r="O1970">
        <v>1.83</v>
      </c>
      <c r="P1970">
        <v>2.85</v>
      </c>
      <c r="Q1970">
        <v>0.15</v>
      </c>
      <c r="R1970">
        <v>0.28999999999999998</v>
      </c>
      <c r="S1970">
        <v>1000</v>
      </c>
      <c r="T1970">
        <v>4000</v>
      </c>
      <c r="U1970" t="s">
        <v>17244</v>
      </c>
      <c r="V1970" t="s">
        <v>24665</v>
      </c>
    </row>
    <row r="1971" spans="1:22" x14ac:dyDescent="0.25">
      <c r="A1971" t="s">
        <v>21</v>
      </c>
      <c r="B1971" t="s">
        <v>1988</v>
      </c>
      <c r="C1971" t="s">
        <v>9631</v>
      </c>
      <c r="D1971">
        <v>0</v>
      </c>
      <c r="E1971">
        <v>0</v>
      </c>
      <c r="F1971">
        <v>1</v>
      </c>
      <c r="G1971">
        <v>0.56999999999999995</v>
      </c>
      <c r="H1971">
        <v>0.1</v>
      </c>
      <c r="I1971">
        <v>45.59</v>
      </c>
      <c r="J1971">
        <v>0.2</v>
      </c>
      <c r="K1971">
        <v>1.5</v>
      </c>
      <c r="L1971">
        <v>3104</v>
      </c>
      <c r="M1971">
        <v>30.55</v>
      </c>
      <c r="N1971">
        <v>43.77</v>
      </c>
      <c r="O1971">
        <v>0.89</v>
      </c>
      <c r="P1971">
        <v>1.38</v>
      </c>
      <c r="Q1971">
        <v>0.08</v>
      </c>
      <c r="R1971">
        <v>0.16</v>
      </c>
      <c r="S1971">
        <v>1000</v>
      </c>
      <c r="T1971">
        <v>4000</v>
      </c>
      <c r="U1971" t="s">
        <v>17245</v>
      </c>
      <c r="V1971" t="s">
        <v>24666</v>
      </c>
    </row>
    <row r="1972" spans="1:22" x14ac:dyDescent="0.25">
      <c r="A1972" t="s">
        <v>21</v>
      </c>
      <c r="B1972" t="s">
        <v>1989</v>
      </c>
      <c r="C1972" t="s">
        <v>9632</v>
      </c>
      <c r="D1972">
        <v>0</v>
      </c>
      <c r="E1972">
        <v>0</v>
      </c>
      <c r="F1972">
        <v>1</v>
      </c>
      <c r="G1972">
        <v>0.48</v>
      </c>
      <c r="H1972">
        <v>0.1</v>
      </c>
      <c r="I1972">
        <v>44.98</v>
      </c>
      <c r="J1972">
        <v>0.2</v>
      </c>
      <c r="K1972">
        <v>1.47</v>
      </c>
      <c r="L1972">
        <v>3105</v>
      </c>
      <c r="M1972">
        <v>30.13</v>
      </c>
      <c r="N1972">
        <v>43.18</v>
      </c>
      <c r="O1972">
        <v>0.87</v>
      </c>
      <c r="P1972">
        <v>1.36</v>
      </c>
      <c r="Q1972">
        <v>0.08</v>
      </c>
      <c r="R1972">
        <v>0.16</v>
      </c>
      <c r="S1972">
        <v>1000</v>
      </c>
      <c r="T1972">
        <v>4000</v>
      </c>
      <c r="U1972" t="s">
        <v>17246</v>
      </c>
      <c r="V1972" t="s">
        <v>24667</v>
      </c>
    </row>
    <row r="1973" spans="1:22" x14ac:dyDescent="0.25">
      <c r="A1973" t="s">
        <v>21</v>
      </c>
      <c r="B1973" t="s">
        <v>1990</v>
      </c>
      <c r="C1973" t="s">
        <v>9633</v>
      </c>
      <c r="D1973">
        <v>0</v>
      </c>
      <c r="E1973">
        <v>0</v>
      </c>
      <c r="F1973">
        <v>1</v>
      </c>
      <c r="G1973">
        <v>1.29</v>
      </c>
      <c r="H1973">
        <v>0.1</v>
      </c>
      <c r="I1973">
        <v>50.54</v>
      </c>
      <c r="J1973">
        <v>0.22</v>
      </c>
      <c r="K1973">
        <v>1.72</v>
      </c>
      <c r="L1973">
        <v>3106</v>
      </c>
      <c r="M1973">
        <v>33.86</v>
      </c>
      <c r="N1973">
        <v>48.52</v>
      </c>
      <c r="O1973">
        <v>1.01</v>
      </c>
      <c r="P1973">
        <v>1.58</v>
      </c>
      <c r="Q1973">
        <v>0.09</v>
      </c>
      <c r="R1973">
        <v>0.18</v>
      </c>
      <c r="S1973">
        <v>1000</v>
      </c>
      <c r="T1973">
        <v>4000</v>
      </c>
      <c r="U1973" t="s">
        <v>17247</v>
      </c>
      <c r="V1973" t="s">
        <v>24668</v>
      </c>
    </row>
    <row r="1974" spans="1:22" x14ac:dyDescent="0.25">
      <c r="A1974" t="s">
        <v>21</v>
      </c>
      <c r="B1974" t="s">
        <v>1991</v>
      </c>
      <c r="C1974" t="s">
        <v>9634</v>
      </c>
      <c r="D1974">
        <v>0</v>
      </c>
      <c r="E1974">
        <v>0</v>
      </c>
      <c r="F1974">
        <v>1</v>
      </c>
      <c r="G1974">
        <v>0.12</v>
      </c>
      <c r="H1974">
        <v>0.1</v>
      </c>
      <c r="I1974">
        <v>42.47</v>
      </c>
      <c r="J1974">
        <v>0.19</v>
      </c>
      <c r="K1974">
        <v>1.37</v>
      </c>
      <c r="L1974">
        <v>3108</v>
      </c>
      <c r="M1974">
        <v>28.46</v>
      </c>
      <c r="N1974">
        <v>40.770000000000003</v>
      </c>
      <c r="O1974">
        <v>0.81</v>
      </c>
      <c r="P1974">
        <v>1.26</v>
      </c>
      <c r="Q1974">
        <v>0.08</v>
      </c>
      <c r="R1974">
        <v>0.15</v>
      </c>
      <c r="S1974">
        <v>1000</v>
      </c>
      <c r="T1974">
        <v>4000</v>
      </c>
      <c r="U1974" t="s">
        <v>17248</v>
      </c>
      <c r="V1974" t="s">
        <v>24669</v>
      </c>
    </row>
    <row r="1975" spans="1:22" x14ac:dyDescent="0.25">
      <c r="A1975" t="s">
        <v>21</v>
      </c>
      <c r="B1975" t="s">
        <v>1992</v>
      </c>
      <c r="C1975" t="s">
        <v>9635</v>
      </c>
      <c r="D1975">
        <v>0</v>
      </c>
      <c r="E1975">
        <v>0</v>
      </c>
      <c r="F1975">
        <v>1</v>
      </c>
      <c r="G1975">
        <v>0.19</v>
      </c>
      <c r="H1975">
        <v>0.1</v>
      </c>
      <c r="I1975">
        <v>42.92</v>
      </c>
      <c r="J1975">
        <v>0.19</v>
      </c>
      <c r="K1975">
        <v>1.39</v>
      </c>
      <c r="L1975">
        <v>3109</v>
      </c>
      <c r="M1975">
        <v>28.76</v>
      </c>
      <c r="N1975">
        <v>41.2</v>
      </c>
      <c r="O1975">
        <v>0.82</v>
      </c>
      <c r="P1975">
        <v>1.27</v>
      </c>
      <c r="Q1975">
        <v>0.08</v>
      </c>
      <c r="R1975">
        <v>0.15</v>
      </c>
      <c r="S1975">
        <v>1000</v>
      </c>
      <c r="T1975">
        <v>4000</v>
      </c>
      <c r="U1975" t="s">
        <v>17249</v>
      </c>
      <c r="V1975" t="s">
        <v>24670</v>
      </c>
    </row>
    <row r="1976" spans="1:22" x14ac:dyDescent="0.25">
      <c r="A1976" t="s">
        <v>21</v>
      </c>
      <c r="B1976" t="s">
        <v>1993</v>
      </c>
      <c r="C1976" t="s">
        <v>9636</v>
      </c>
      <c r="D1976">
        <v>0</v>
      </c>
      <c r="E1976">
        <v>0</v>
      </c>
      <c r="F1976">
        <v>1</v>
      </c>
      <c r="G1976">
        <v>0.47</v>
      </c>
      <c r="H1976">
        <v>0.1</v>
      </c>
      <c r="I1976">
        <v>44.85</v>
      </c>
      <c r="J1976">
        <v>0.2</v>
      </c>
      <c r="K1976">
        <v>1.47</v>
      </c>
      <c r="L1976">
        <v>3110</v>
      </c>
      <c r="M1976">
        <v>30.05</v>
      </c>
      <c r="N1976">
        <v>43.05</v>
      </c>
      <c r="O1976">
        <v>0.87</v>
      </c>
      <c r="P1976">
        <v>1.35</v>
      </c>
      <c r="Q1976">
        <v>0.08</v>
      </c>
      <c r="R1976">
        <v>0.16</v>
      </c>
      <c r="S1976">
        <v>1000</v>
      </c>
      <c r="T1976">
        <v>4000</v>
      </c>
      <c r="U1976" t="s">
        <v>17250</v>
      </c>
      <c r="V1976" t="s">
        <v>24671</v>
      </c>
    </row>
    <row r="1977" spans="1:22" x14ac:dyDescent="0.25">
      <c r="A1977" t="s">
        <v>21</v>
      </c>
      <c r="B1977" t="s">
        <v>1994</v>
      </c>
      <c r="C1977" t="s">
        <v>9637</v>
      </c>
      <c r="D1977">
        <v>0</v>
      </c>
      <c r="E1977">
        <v>0</v>
      </c>
      <c r="F1977">
        <v>1</v>
      </c>
      <c r="G1977">
        <v>5.32</v>
      </c>
      <c r="H1977">
        <v>0.1</v>
      </c>
      <c r="I1977">
        <v>112.08</v>
      </c>
      <c r="J1977">
        <v>0.44</v>
      </c>
      <c r="K1977">
        <v>4.1500000000000004</v>
      </c>
      <c r="L1977">
        <v>3111</v>
      </c>
      <c r="M1977">
        <v>75.09</v>
      </c>
      <c r="N1977">
        <v>107.59</v>
      </c>
      <c r="O1977">
        <v>2.4500000000000002</v>
      </c>
      <c r="P1977">
        <v>3.82</v>
      </c>
      <c r="Q1977">
        <v>0.18</v>
      </c>
      <c r="R1977">
        <v>0.36</v>
      </c>
      <c r="S1977">
        <v>1000</v>
      </c>
      <c r="T1977">
        <v>4000</v>
      </c>
      <c r="U1977" t="s">
        <v>17251</v>
      </c>
      <c r="V1977" t="s">
        <v>24672</v>
      </c>
    </row>
    <row r="1978" spans="1:22" x14ac:dyDescent="0.25">
      <c r="A1978" t="s">
        <v>21</v>
      </c>
      <c r="B1978" t="s">
        <v>1995</v>
      </c>
      <c r="C1978" t="s">
        <v>9638</v>
      </c>
      <c r="D1978">
        <v>0</v>
      </c>
      <c r="E1978">
        <v>0</v>
      </c>
      <c r="F1978">
        <v>1</v>
      </c>
      <c r="G1978">
        <v>0.44</v>
      </c>
      <c r="H1978">
        <v>0.1</v>
      </c>
      <c r="I1978">
        <v>44.61</v>
      </c>
      <c r="J1978">
        <v>0.2</v>
      </c>
      <c r="K1978">
        <v>1.46</v>
      </c>
      <c r="L1978">
        <v>3112</v>
      </c>
      <c r="M1978">
        <v>29.89</v>
      </c>
      <c r="N1978">
        <v>42.83</v>
      </c>
      <c r="O1978">
        <v>0.86</v>
      </c>
      <c r="P1978">
        <v>1.34</v>
      </c>
      <c r="Q1978">
        <v>0.08</v>
      </c>
      <c r="R1978">
        <v>0.16</v>
      </c>
      <c r="S1978">
        <v>1000</v>
      </c>
      <c r="T1978">
        <v>4000</v>
      </c>
      <c r="U1978" t="s">
        <v>17252</v>
      </c>
      <c r="V1978" t="s">
        <v>24673</v>
      </c>
    </row>
    <row r="1979" spans="1:22" x14ac:dyDescent="0.25">
      <c r="A1979" t="s">
        <v>21</v>
      </c>
      <c r="B1979" t="s">
        <v>1996</v>
      </c>
      <c r="C1979" t="s">
        <v>9639</v>
      </c>
      <c r="D1979">
        <v>0</v>
      </c>
      <c r="E1979">
        <v>0</v>
      </c>
      <c r="F1979">
        <v>1</v>
      </c>
      <c r="G1979">
        <v>0.69</v>
      </c>
      <c r="H1979">
        <v>0.1</v>
      </c>
      <c r="I1979">
        <v>78.09</v>
      </c>
      <c r="J1979">
        <v>0.31</v>
      </c>
      <c r="K1979">
        <v>2.8</v>
      </c>
      <c r="L1979">
        <v>3113</v>
      </c>
      <c r="M1979">
        <v>52.32</v>
      </c>
      <c r="N1979">
        <v>74.959999999999994</v>
      </c>
      <c r="O1979">
        <v>1.65</v>
      </c>
      <c r="P1979">
        <v>2.57</v>
      </c>
      <c r="Q1979">
        <v>0.13</v>
      </c>
      <c r="R1979">
        <v>0.25</v>
      </c>
      <c r="S1979">
        <v>1000</v>
      </c>
      <c r="T1979">
        <v>4000</v>
      </c>
      <c r="U1979" t="s">
        <v>17253</v>
      </c>
      <c r="V1979" t="s">
        <v>24674</v>
      </c>
    </row>
    <row r="1980" spans="1:22" x14ac:dyDescent="0.25">
      <c r="A1980" t="s">
        <v>21</v>
      </c>
      <c r="B1980" t="s">
        <v>1997</v>
      </c>
      <c r="C1980" t="s">
        <v>9640</v>
      </c>
      <c r="D1980">
        <v>0</v>
      </c>
      <c r="E1980">
        <v>0</v>
      </c>
      <c r="F1980">
        <v>1</v>
      </c>
      <c r="G1980">
        <v>0.19</v>
      </c>
      <c r="H1980">
        <v>0.1</v>
      </c>
      <c r="I1980">
        <v>42.87</v>
      </c>
      <c r="J1980">
        <v>0.19</v>
      </c>
      <c r="K1980">
        <v>1.38</v>
      </c>
      <c r="L1980">
        <v>3116</v>
      </c>
      <c r="M1980">
        <v>28.72</v>
      </c>
      <c r="N1980">
        <v>41.16</v>
      </c>
      <c r="O1980">
        <v>0.82</v>
      </c>
      <c r="P1980">
        <v>1.27</v>
      </c>
      <c r="Q1980">
        <v>0.08</v>
      </c>
      <c r="R1980">
        <v>0.15</v>
      </c>
      <c r="S1980">
        <v>1000</v>
      </c>
      <c r="T1980">
        <v>4000</v>
      </c>
      <c r="U1980" t="s">
        <v>17254</v>
      </c>
      <c r="V1980" t="s">
        <v>24675</v>
      </c>
    </row>
    <row r="1981" spans="1:22" x14ac:dyDescent="0.25">
      <c r="A1981" t="s">
        <v>21</v>
      </c>
      <c r="B1981" t="s">
        <v>1998</v>
      </c>
      <c r="C1981" t="s">
        <v>9641</v>
      </c>
      <c r="D1981">
        <v>0</v>
      </c>
      <c r="E1981">
        <v>0</v>
      </c>
      <c r="F1981">
        <v>1</v>
      </c>
      <c r="G1981">
        <v>1.49</v>
      </c>
      <c r="H1981">
        <v>0.1</v>
      </c>
      <c r="I1981">
        <v>159.30000000000001</v>
      </c>
      <c r="J1981">
        <v>0.66</v>
      </c>
      <c r="K1981">
        <v>5.98</v>
      </c>
      <c r="L1981">
        <v>3118</v>
      </c>
      <c r="M1981">
        <v>106.73</v>
      </c>
      <c r="N1981">
        <v>152.93</v>
      </c>
      <c r="O1981">
        <v>3.53</v>
      </c>
      <c r="P1981">
        <v>5.5</v>
      </c>
      <c r="Q1981">
        <v>0.27</v>
      </c>
      <c r="R1981">
        <v>0.54</v>
      </c>
      <c r="S1981">
        <v>1000</v>
      </c>
      <c r="T1981">
        <v>4000</v>
      </c>
      <c r="U1981" t="s">
        <v>17255</v>
      </c>
      <c r="V1981" t="s">
        <v>24676</v>
      </c>
    </row>
    <row r="1982" spans="1:22" x14ac:dyDescent="0.25">
      <c r="A1982" t="s">
        <v>21</v>
      </c>
      <c r="B1982" t="s">
        <v>1999</v>
      </c>
      <c r="C1982" t="s">
        <v>9642</v>
      </c>
      <c r="D1982">
        <v>0</v>
      </c>
      <c r="E1982">
        <v>0</v>
      </c>
      <c r="F1982">
        <v>1</v>
      </c>
      <c r="G1982">
        <v>0.48</v>
      </c>
      <c r="H1982">
        <v>0.1</v>
      </c>
      <c r="I1982">
        <v>44.91</v>
      </c>
      <c r="J1982">
        <v>0.2</v>
      </c>
      <c r="K1982">
        <v>1.47</v>
      </c>
      <c r="L1982">
        <v>3119</v>
      </c>
      <c r="M1982">
        <v>30.09</v>
      </c>
      <c r="N1982">
        <v>43.11</v>
      </c>
      <c r="O1982">
        <v>0.87</v>
      </c>
      <c r="P1982">
        <v>1.35</v>
      </c>
      <c r="Q1982">
        <v>0.08</v>
      </c>
      <c r="R1982">
        <v>0.16</v>
      </c>
      <c r="S1982">
        <v>1000</v>
      </c>
      <c r="T1982">
        <v>4000</v>
      </c>
      <c r="U1982" t="s">
        <v>17256</v>
      </c>
      <c r="V1982" t="s">
        <v>24677</v>
      </c>
    </row>
    <row r="1983" spans="1:22" x14ac:dyDescent="0.25">
      <c r="A1983" t="s">
        <v>21</v>
      </c>
      <c r="B1983" t="s">
        <v>2000</v>
      </c>
      <c r="C1983" t="s">
        <v>9643</v>
      </c>
      <c r="D1983">
        <v>0</v>
      </c>
      <c r="E1983">
        <v>0</v>
      </c>
      <c r="F1983">
        <v>1</v>
      </c>
      <c r="G1983">
        <v>0.1</v>
      </c>
      <c r="H1983">
        <v>0.1</v>
      </c>
      <c r="I1983">
        <v>55.86</v>
      </c>
      <c r="J1983">
        <v>0.18</v>
      </c>
      <c r="K1983">
        <v>1.31</v>
      </c>
      <c r="L1983">
        <v>3120</v>
      </c>
      <c r="M1983">
        <v>37.43</v>
      </c>
      <c r="N1983">
        <v>53.63</v>
      </c>
      <c r="O1983">
        <v>0.77</v>
      </c>
      <c r="P1983">
        <v>1.2</v>
      </c>
      <c r="Q1983">
        <v>7.0000000000000007E-2</v>
      </c>
      <c r="R1983">
        <v>0.14000000000000001</v>
      </c>
      <c r="S1983">
        <v>1000</v>
      </c>
      <c r="T1983">
        <v>4000</v>
      </c>
      <c r="U1983" t="s">
        <v>17257</v>
      </c>
      <c r="V1983" t="s">
        <v>24678</v>
      </c>
    </row>
    <row r="1984" spans="1:22" x14ac:dyDescent="0.25">
      <c r="A1984" t="s">
        <v>21</v>
      </c>
      <c r="B1984" t="s">
        <v>2001</v>
      </c>
      <c r="C1984" t="s">
        <v>9644</v>
      </c>
      <c r="D1984">
        <v>0</v>
      </c>
      <c r="E1984">
        <v>0</v>
      </c>
      <c r="F1984">
        <v>1</v>
      </c>
      <c r="G1984">
        <v>0.7</v>
      </c>
      <c r="H1984">
        <v>0.1</v>
      </c>
      <c r="I1984">
        <v>77.53</v>
      </c>
      <c r="J1984">
        <v>0.33</v>
      </c>
      <c r="K1984">
        <v>2.77</v>
      </c>
      <c r="L1984">
        <v>3121</v>
      </c>
      <c r="M1984">
        <v>51.94</v>
      </c>
      <c r="N1984">
        <v>74.42</v>
      </c>
      <c r="O1984">
        <v>1.63</v>
      </c>
      <c r="P1984">
        <v>2.5499999999999998</v>
      </c>
      <c r="Q1984">
        <v>0.14000000000000001</v>
      </c>
      <c r="R1984">
        <v>0.27</v>
      </c>
      <c r="S1984">
        <v>1000</v>
      </c>
      <c r="T1984">
        <v>4000</v>
      </c>
      <c r="U1984" t="s">
        <v>17258</v>
      </c>
      <c r="V1984" t="s">
        <v>24679</v>
      </c>
    </row>
    <row r="1985" spans="1:22" x14ac:dyDescent="0.25">
      <c r="A1985" t="s">
        <v>21</v>
      </c>
      <c r="B1985" t="s">
        <v>2002</v>
      </c>
      <c r="C1985" t="s">
        <v>9645</v>
      </c>
      <c r="D1985">
        <v>0</v>
      </c>
      <c r="E1985">
        <v>0</v>
      </c>
      <c r="F1985">
        <v>1</v>
      </c>
      <c r="G1985">
        <v>0.76</v>
      </c>
      <c r="H1985">
        <v>0.1</v>
      </c>
      <c r="I1985">
        <v>46.77</v>
      </c>
      <c r="J1985">
        <v>0.21</v>
      </c>
      <c r="K1985">
        <v>1.55</v>
      </c>
      <c r="L1985">
        <v>3122</v>
      </c>
      <c r="M1985">
        <v>31.34</v>
      </c>
      <c r="N1985">
        <v>44.9</v>
      </c>
      <c r="O1985">
        <v>0.92</v>
      </c>
      <c r="P1985">
        <v>1.43</v>
      </c>
      <c r="Q1985">
        <v>0.08</v>
      </c>
      <c r="R1985">
        <v>0.17</v>
      </c>
      <c r="S1985">
        <v>1000</v>
      </c>
      <c r="T1985">
        <v>4000</v>
      </c>
      <c r="U1985" t="s">
        <v>17259</v>
      </c>
      <c r="V1985" t="s">
        <v>24680</v>
      </c>
    </row>
    <row r="1986" spans="1:22" x14ac:dyDescent="0.25">
      <c r="A1986" t="s">
        <v>21</v>
      </c>
      <c r="B1986" t="s">
        <v>2003</v>
      </c>
      <c r="C1986" t="s">
        <v>9646</v>
      </c>
      <c r="D1986">
        <v>0</v>
      </c>
      <c r="E1986">
        <v>0</v>
      </c>
      <c r="F1986">
        <v>1</v>
      </c>
      <c r="G1986">
        <v>0.2</v>
      </c>
      <c r="H1986">
        <v>0.1</v>
      </c>
      <c r="I1986">
        <v>42.9</v>
      </c>
      <c r="J1986">
        <v>0.19</v>
      </c>
      <c r="K1986">
        <v>1.39</v>
      </c>
      <c r="L1986">
        <v>3123</v>
      </c>
      <c r="M1986">
        <v>28.74</v>
      </c>
      <c r="N1986">
        <v>41.18</v>
      </c>
      <c r="O1986">
        <v>0.82</v>
      </c>
      <c r="P1986">
        <v>1.27</v>
      </c>
      <c r="Q1986">
        <v>0.08</v>
      </c>
      <c r="R1986">
        <v>0.15</v>
      </c>
      <c r="S1986">
        <v>1000</v>
      </c>
      <c r="T1986">
        <v>4000</v>
      </c>
      <c r="U1986" t="s">
        <v>17260</v>
      </c>
      <c r="V1986" t="s">
        <v>24681</v>
      </c>
    </row>
    <row r="1987" spans="1:22" x14ac:dyDescent="0.25">
      <c r="A1987" t="s">
        <v>21</v>
      </c>
      <c r="B1987" t="s">
        <v>2004</v>
      </c>
      <c r="C1987" t="s">
        <v>9647</v>
      </c>
      <c r="D1987">
        <v>0</v>
      </c>
      <c r="E1987">
        <v>0</v>
      </c>
      <c r="F1987">
        <v>1</v>
      </c>
      <c r="G1987">
        <v>0.32</v>
      </c>
      <c r="H1987">
        <v>0.1</v>
      </c>
      <c r="I1987">
        <v>43.7</v>
      </c>
      <c r="J1987">
        <v>0.19</v>
      </c>
      <c r="K1987">
        <v>1.42</v>
      </c>
      <c r="L1987">
        <v>3124</v>
      </c>
      <c r="M1987">
        <v>29.28</v>
      </c>
      <c r="N1987">
        <v>41.95</v>
      </c>
      <c r="O1987">
        <v>0.84</v>
      </c>
      <c r="P1987">
        <v>1.31</v>
      </c>
      <c r="Q1987">
        <v>0.08</v>
      </c>
      <c r="R1987">
        <v>0.16</v>
      </c>
      <c r="S1987">
        <v>1000</v>
      </c>
      <c r="T1987">
        <v>4000</v>
      </c>
      <c r="U1987" t="s">
        <v>17261</v>
      </c>
      <c r="V1987" t="s">
        <v>24682</v>
      </c>
    </row>
    <row r="1988" spans="1:22" x14ac:dyDescent="0.25">
      <c r="A1988" t="s">
        <v>21</v>
      </c>
      <c r="B1988" t="s">
        <v>2005</v>
      </c>
      <c r="C1988" t="s">
        <v>9648</v>
      </c>
      <c r="D1988">
        <v>0</v>
      </c>
      <c r="E1988">
        <v>0</v>
      </c>
      <c r="F1988">
        <v>1</v>
      </c>
      <c r="G1988">
        <v>0.3</v>
      </c>
      <c r="H1988">
        <v>0.1</v>
      </c>
      <c r="I1988">
        <v>45.1</v>
      </c>
      <c r="J1988">
        <v>0.19</v>
      </c>
      <c r="K1988">
        <v>1.41</v>
      </c>
      <c r="L1988">
        <v>3125</v>
      </c>
      <c r="M1988">
        <v>30.22</v>
      </c>
      <c r="N1988">
        <v>43.3</v>
      </c>
      <c r="O1988">
        <v>0.83</v>
      </c>
      <c r="P1988">
        <v>1.3</v>
      </c>
      <c r="Q1988">
        <v>0.08</v>
      </c>
      <c r="R1988">
        <v>0.15</v>
      </c>
      <c r="S1988">
        <v>1000</v>
      </c>
      <c r="T1988">
        <v>4000</v>
      </c>
      <c r="U1988" t="s">
        <v>17262</v>
      </c>
      <c r="V1988" t="s">
        <v>24683</v>
      </c>
    </row>
    <row r="1989" spans="1:22" x14ac:dyDescent="0.25">
      <c r="A1989" t="s">
        <v>21</v>
      </c>
      <c r="B1989" t="s">
        <v>2006</v>
      </c>
      <c r="C1989" t="s">
        <v>9649</v>
      </c>
      <c r="D1989">
        <v>0</v>
      </c>
      <c r="E1989">
        <v>0</v>
      </c>
      <c r="F1989">
        <v>1</v>
      </c>
      <c r="G1989">
        <v>1.05</v>
      </c>
      <c r="H1989">
        <v>0.1</v>
      </c>
      <c r="I1989">
        <v>48.79</v>
      </c>
      <c r="J1989">
        <v>0.21</v>
      </c>
      <c r="K1989">
        <v>1.64</v>
      </c>
      <c r="L1989">
        <v>3126</v>
      </c>
      <c r="M1989">
        <v>32.69</v>
      </c>
      <c r="N1989">
        <v>46.83</v>
      </c>
      <c r="O1989">
        <v>0.97</v>
      </c>
      <c r="P1989">
        <v>1.51</v>
      </c>
      <c r="Q1989">
        <v>0.09</v>
      </c>
      <c r="R1989">
        <v>0.17</v>
      </c>
      <c r="S1989">
        <v>1000</v>
      </c>
      <c r="T1989">
        <v>4000</v>
      </c>
      <c r="U1989" t="s">
        <v>17263</v>
      </c>
      <c r="V1989" t="s">
        <v>24684</v>
      </c>
    </row>
    <row r="1990" spans="1:22" x14ac:dyDescent="0.25">
      <c r="A1990" t="s">
        <v>21</v>
      </c>
      <c r="B1990" t="s">
        <v>2007</v>
      </c>
      <c r="C1990" t="s">
        <v>9650</v>
      </c>
      <c r="D1990">
        <v>0</v>
      </c>
      <c r="E1990">
        <v>0</v>
      </c>
      <c r="F1990">
        <v>1</v>
      </c>
      <c r="G1990">
        <v>0.39</v>
      </c>
      <c r="H1990">
        <v>0.1</v>
      </c>
      <c r="I1990">
        <v>69.150000000000006</v>
      </c>
      <c r="J1990">
        <v>0.28999999999999998</v>
      </c>
      <c r="K1990">
        <v>2.42</v>
      </c>
      <c r="L1990">
        <v>3127</v>
      </c>
      <c r="M1990">
        <v>46.33</v>
      </c>
      <c r="N1990">
        <v>66.38</v>
      </c>
      <c r="O1990">
        <v>1.43</v>
      </c>
      <c r="P1990">
        <v>2.23</v>
      </c>
      <c r="Q1990">
        <v>0.12</v>
      </c>
      <c r="R1990">
        <v>0.24</v>
      </c>
      <c r="S1990">
        <v>1000</v>
      </c>
      <c r="T1990">
        <v>4000</v>
      </c>
      <c r="U1990" t="s">
        <v>17264</v>
      </c>
      <c r="V1990" t="s">
        <v>24685</v>
      </c>
    </row>
    <row r="1991" spans="1:22" x14ac:dyDescent="0.25">
      <c r="A1991" t="s">
        <v>21</v>
      </c>
      <c r="B1991" t="s">
        <v>2008</v>
      </c>
      <c r="C1991" t="s">
        <v>9651</v>
      </c>
      <c r="D1991">
        <v>0</v>
      </c>
      <c r="E1991">
        <v>0</v>
      </c>
      <c r="F1991">
        <v>1</v>
      </c>
      <c r="G1991">
        <v>0.18</v>
      </c>
      <c r="H1991">
        <v>0.1</v>
      </c>
      <c r="I1991">
        <v>42.67</v>
      </c>
      <c r="J1991">
        <v>0.19</v>
      </c>
      <c r="K1991">
        <v>1.38</v>
      </c>
      <c r="L1991">
        <v>3128</v>
      </c>
      <c r="M1991">
        <v>28.59</v>
      </c>
      <c r="N1991">
        <v>40.96</v>
      </c>
      <c r="O1991">
        <v>0.81</v>
      </c>
      <c r="P1991">
        <v>1.27</v>
      </c>
      <c r="Q1991">
        <v>0.08</v>
      </c>
      <c r="R1991">
        <v>0.15</v>
      </c>
      <c r="S1991">
        <v>1000</v>
      </c>
      <c r="T1991">
        <v>4000</v>
      </c>
      <c r="U1991" t="s">
        <v>17265</v>
      </c>
      <c r="V1991" t="s">
        <v>24686</v>
      </c>
    </row>
    <row r="1992" spans="1:22" x14ac:dyDescent="0.25">
      <c r="A1992" t="s">
        <v>21</v>
      </c>
      <c r="B1992" t="s">
        <v>2009</v>
      </c>
      <c r="C1992" t="s">
        <v>9652</v>
      </c>
      <c r="D1992">
        <v>0</v>
      </c>
      <c r="E1992">
        <v>0</v>
      </c>
      <c r="F1992">
        <v>1</v>
      </c>
      <c r="G1992">
        <v>0.83</v>
      </c>
      <c r="H1992">
        <v>0.1</v>
      </c>
      <c r="I1992">
        <v>108.98</v>
      </c>
      <c r="J1992">
        <v>0.46</v>
      </c>
      <c r="K1992">
        <v>3.99</v>
      </c>
      <c r="L1992">
        <v>3129</v>
      </c>
      <c r="M1992">
        <v>73.02</v>
      </c>
      <c r="N1992">
        <v>104.62</v>
      </c>
      <c r="O1992">
        <v>2.36</v>
      </c>
      <c r="P1992">
        <v>3.67</v>
      </c>
      <c r="Q1992">
        <v>0.19</v>
      </c>
      <c r="R1992">
        <v>0.37</v>
      </c>
      <c r="S1992">
        <v>1000</v>
      </c>
      <c r="T1992">
        <v>4000</v>
      </c>
      <c r="U1992" t="s">
        <v>17266</v>
      </c>
      <c r="V1992" t="s">
        <v>24687</v>
      </c>
    </row>
    <row r="1993" spans="1:22" x14ac:dyDescent="0.25">
      <c r="A1993" t="s">
        <v>21</v>
      </c>
      <c r="B1993" t="s">
        <v>2010</v>
      </c>
      <c r="C1993" t="s">
        <v>9653</v>
      </c>
      <c r="D1993">
        <v>0</v>
      </c>
      <c r="E1993">
        <v>0</v>
      </c>
      <c r="F1993">
        <v>1</v>
      </c>
      <c r="G1993">
        <v>0.28999999999999998</v>
      </c>
      <c r="H1993">
        <v>0.1</v>
      </c>
      <c r="I1993">
        <v>43.48</v>
      </c>
      <c r="J1993">
        <v>0.19</v>
      </c>
      <c r="K1993">
        <v>1.41</v>
      </c>
      <c r="L1993">
        <v>3130</v>
      </c>
      <c r="M1993">
        <v>29.13</v>
      </c>
      <c r="N1993">
        <v>41.74</v>
      </c>
      <c r="O1993">
        <v>0.83</v>
      </c>
      <c r="P1993">
        <v>1.3</v>
      </c>
      <c r="Q1993">
        <v>0.08</v>
      </c>
      <c r="R1993">
        <v>0.15</v>
      </c>
      <c r="S1993">
        <v>1000</v>
      </c>
      <c r="T1993">
        <v>4000</v>
      </c>
      <c r="U1993" t="s">
        <v>17267</v>
      </c>
      <c r="V1993" t="s">
        <v>24688</v>
      </c>
    </row>
    <row r="1994" spans="1:22" x14ac:dyDescent="0.25">
      <c r="A1994" t="s">
        <v>21</v>
      </c>
      <c r="B1994" t="s">
        <v>2011</v>
      </c>
      <c r="C1994" t="s">
        <v>9654</v>
      </c>
      <c r="D1994">
        <v>0</v>
      </c>
      <c r="E1994">
        <v>0</v>
      </c>
      <c r="F1994">
        <v>1</v>
      </c>
      <c r="G1994">
        <v>0.68</v>
      </c>
      <c r="H1994">
        <v>0.1</v>
      </c>
      <c r="I1994">
        <v>46.17</v>
      </c>
      <c r="J1994">
        <v>0.2</v>
      </c>
      <c r="K1994">
        <v>1.53</v>
      </c>
      <c r="L1994">
        <v>3131</v>
      </c>
      <c r="M1994">
        <v>30.94</v>
      </c>
      <c r="N1994">
        <v>44.33</v>
      </c>
      <c r="O1994">
        <v>0.9</v>
      </c>
      <c r="P1994">
        <v>1.41</v>
      </c>
      <c r="Q1994">
        <v>0.08</v>
      </c>
      <c r="R1994">
        <v>0.16</v>
      </c>
      <c r="S1994">
        <v>1000</v>
      </c>
      <c r="T1994">
        <v>4000</v>
      </c>
      <c r="U1994" t="s">
        <v>17268</v>
      </c>
      <c r="V1994" t="s">
        <v>24689</v>
      </c>
    </row>
    <row r="1995" spans="1:22" x14ac:dyDescent="0.25">
      <c r="A1995" t="s">
        <v>21</v>
      </c>
      <c r="B1995" t="s">
        <v>2012</v>
      </c>
      <c r="C1995" t="s">
        <v>9655</v>
      </c>
      <c r="D1995">
        <v>0</v>
      </c>
      <c r="E1995">
        <v>0</v>
      </c>
      <c r="F1995">
        <v>1</v>
      </c>
      <c r="G1995">
        <v>0.7</v>
      </c>
      <c r="H1995">
        <v>0.1</v>
      </c>
      <c r="I1995">
        <v>46.28</v>
      </c>
      <c r="J1995">
        <v>0.2</v>
      </c>
      <c r="K1995">
        <v>1.53</v>
      </c>
      <c r="L1995">
        <v>3132</v>
      </c>
      <c r="M1995">
        <v>31.01</v>
      </c>
      <c r="N1995">
        <v>44.43</v>
      </c>
      <c r="O1995">
        <v>0.9</v>
      </c>
      <c r="P1995">
        <v>1.41</v>
      </c>
      <c r="Q1995">
        <v>0.08</v>
      </c>
      <c r="R1995">
        <v>0.16</v>
      </c>
      <c r="S1995">
        <v>1000</v>
      </c>
      <c r="T1995">
        <v>4000</v>
      </c>
      <c r="U1995" t="s">
        <v>17269</v>
      </c>
      <c r="V1995" t="s">
        <v>24690</v>
      </c>
    </row>
    <row r="1996" spans="1:22" x14ac:dyDescent="0.25">
      <c r="A1996" t="s">
        <v>21</v>
      </c>
      <c r="B1996" t="s">
        <v>2013</v>
      </c>
      <c r="C1996" t="s">
        <v>9656</v>
      </c>
      <c r="D1996">
        <v>0</v>
      </c>
      <c r="E1996">
        <v>0</v>
      </c>
      <c r="F1996">
        <v>1</v>
      </c>
      <c r="G1996">
        <v>0.77</v>
      </c>
      <c r="H1996">
        <v>0.1</v>
      </c>
      <c r="I1996">
        <v>102.46</v>
      </c>
      <c r="J1996">
        <v>0.43</v>
      </c>
      <c r="K1996">
        <v>3.73</v>
      </c>
      <c r="L1996">
        <v>3134</v>
      </c>
      <c r="M1996">
        <v>68.650000000000006</v>
      </c>
      <c r="N1996">
        <v>98.36</v>
      </c>
      <c r="O1996">
        <v>2.2000000000000002</v>
      </c>
      <c r="P1996">
        <v>3.44</v>
      </c>
      <c r="Q1996">
        <v>0.18</v>
      </c>
      <c r="R1996">
        <v>0.35</v>
      </c>
      <c r="S1996">
        <v>1000</v>
      </c>
      <c r="T1996">
        <v>4000</v>
      </c>
      <c r="U1996" t="s">
        <v>17270</v>
      </c>
      <c r="V1996" t="s">
        <v>24691</v>
      </c>
    </row>
    <row r="1997" spans="1:22" x14ac:dyDescent="0.25">
      <c r="A1997" t="s">
        <v>21</v>
      </c>
      <c r="B1997" t="s">
        <v>2014</v>
      </c>
      <c r="C1997" t="s">
        <v>9657</v>
      </c>
      <c r="D1997">
        <v>0</v>
      </c>
      <c r="E1997">
        <v>0</v>
      </c>
      <c r="F1997">
        <v>1</v>
      </c>
      <c r="G1997">
        <v>0.17</v>
      </c>
      <c r="H1997">
        <v>0.1</v>
      </c>
      <c r="I1997">
        <v>42.57</v>
      </c>
      <c r="J1997">
        <v>0.19</v>
      </c>
      <c r="K1997">
        <v>1.37</v>
      </c>
      <c r="L1997">
        <v>3138</v>
      </c>
      <c r="M1997">
        <v>28.52</v>
      </c>
      <c r="N1997">
        <v>40.869999999999997</v>
      </c>
      <c r="O1997">
        <v>0.81</v>
      </c>
      <c r="P1997">
        <v>1.26</v>
      </c>
      <c r="Q1997">
        <v>0.08</v>
      </c>
      <c r="R1997">
        <v>0.15</v>
      </c>
      <c r="S1997">
        <v>1000</v>
      </c>
      <c r="T1997">
        <v>4000</v>
      </c>
      <c r="U1997" t="s">
        <v>17271</v>
      </c>
      <c r="V1997" t="s">
        <v>24692</v>
      </c>
    </row>
    <row r="1998" spans="1:22" x14ac:dyDescent="0.25">
      <c r="A1998" t="s">
        <v>21</v>
      </c>
      <c r="B1998" t="s">
        <v>2015</v>
      </c>
      <c r="C1998" t="s">
        <v>9658</v>
      </c>
      <c r="D1998">
        <v>0</v>
      </c>
      <c r="E1998">
        <v>0</v>
      </c>
      <c r="F1998">
        <v>1</v>
      </c>
      <c r="G1998">
        <v>0.34</v>
      </c>
      <c r="H1998">
        <v>0.1</v>
      </c>
      <c r="I1998">
        <v>43.38</v>
      </c>
      <c r="J1998">
        <v>0.19</v>
      </c>
      <c r="K1998">
        <v>1.41</v>
      </c>
      <c r="L1998">
        <v>3139</v>
      </c>
      <c r="M1998">
        <v>29.07</v>
      </c>
      <c r="N1998">
        <v>41.65</v>
      </c>
      <c r="O1998">
        <v>0.83</v>
      </c>
      <c r="P1998">
        <v>1.3</v>
      </c>
      <c r="Q1998">
        <v>0.08</v>
      </c>
      <c r="R1998">
        <v>0.15</v>
      </c>
      <c r="S1998">
        <v>1000</v>
      </c>
      <c r="T1998">
        <v>4000</v>
      </c>
      <c r="U1998" t="s">
        <v>17272</v>
      </c>
      <c r="V1998" t="s">
        <v>24693</v>
      </c>
    </row>
    <row r="1999" spans="1:22" x14ac:dyDescent="0.25">
      <c r="A1999" t="s">
        <v>21</v>
      </c>
      <c r="B1999" t="s">
        <v>2016</v>
      </c>
      <c r="C1999" t="s">
        <v>9659</v>
      </c>
      <c r="D1999">
        <v>0</v>
      </c>
      <c r="E1999">
        <v>0</v>
      </c>
      <c r="F1999">
        <v>1</v>
      </c>
      <c r="G1999">
        <v>0.7</v>
      </c>
      <c r="H1999">
        <v>0.1</v>
      </c>
      <c r="I1999">
        <v>46.97</v>
      </c>
      <c r="J1999">
        <v>0.21</v>
      </c>
      <c r="K1999">
        <v>1.56</v>
      </c>
      <c r="L1999">
        <v>3140</v>
      </c>
      <c r="M1999">
        <v>31.47</v>
      </c>
      <c r="N1999">
        <v>45.09</v>
      </c>
      <c r="O1999">
        <v>0.92</v>
      </c>
      <c r="P1999">
        <v>1.44</v>
      </c>
      <c r="Q1999">
        <v>0.08</v>
      </c>
      <c r="R1999">
        <v>0.17</v>
      </c>
      <c r="S1999">
        <v>1000</v>
      </c>
      <c r="T1999">
        <v>4000</v>
      </c>
      <c r="U1999" t="s">
        <v>17273</v>
      </c>
      <c r="V1999" t="s">
        <v>24694</v>
      </c>
    </row>
    <row r="2000" spans="1:22" x14ac:dyDescent="0.25">
      <c r="A2000" t="s">
        <v>21</v>
      </c>
      <c r="B2000" t="s">
        <v>2017</v>
      </c>
      <c r="C2000" t="s">
        <v>9660</v>
      </c>
      <c r="D2000">
        <v>0</v>
      </c>
      <c r="E2000">
        <v>0</v>
      </c>
      <c r="F2000">
        <v>1</v>
      </c>
      <c r="G2000">
        <v>0.2</v>
      </c>
      <c r="H2000">
        <v>0.1</v>
      </c>
      <c r="I2000">
        <v>42.78</v>
      </c>
      <c r="J2000">
        <v>0.19</v>
      </c>
      <c r="K2000">
        <v>1.38</v>
      </c>
      <c r="L2000">
        <v>3141</v>
      </c>
      <c r="M2000">
        <v>28.66</v>
      </c>
      <c r="N2000">
        <v>41.07</v>
      </c>
      <c r="O2000">
        <v>0.82</v>
      </c>
      <c r="P2000">
        <v>1.27</v>
      </c>
      <c r="Q2000">
        <v>0.08</v>
      </c>
      <c r="R2000">
        <v>0.15</v>
      </c>
      <c r="S2000">
        <v>1000</v>
      </c>
      <c r="T2000">
        <v>4000</v>
      </c>
      <c r="U2000" t="s">
        <v>17274</v>
      </c>
      <c r="V2000" t="s">
        <v>24695</v>
      </c>
    </row>
    <row r="2001" spans="1:22" x14ac:dyDescent="0.25">
      <c r="A2001" t="s">
        <v>21</v>
      </c>
      <c r="B2001" t="s">
        <v>2018</v>
      </c>
      <c r="C2001" t="s">
        <v>9661</v>
      </c>
      <c r="D2001">
        <v>0</v>
      </c>
      <c r="E2001">
        <v>0</v>
      </c>
      <c r="F2001">
        <v>1</v>
      </c>
      <c r="G2001">
        <v>0.28000000000000003</v>
      </c>
      <c r="H2001">
        <v>0.1</v>
      </c>
      <c r="I2001">
        <v>58.97</v>
      </c>
      <c r="J2001">
        <v>0.25</v>
      </c>
      <c r="K2001">
        <v>2</v>
      </c>
      <c r="L2001">
        <v>3143</v>
      </c>
      <c r="M2001">
        <v>39.51</v>
      </c>
      <c r="N2001">
        <v>56.61</v>
      </c>
      <c r="O2001">
        <v>1.18</v>
      </c>
      <c r="P2001">
        <v>1.84</v>
      </c>
      <c r="Q2001">
        <v>0.1</v>
      </c>
      <c r="R2001">
        <v>0.2</v>
      </c>
      <c r="S2001">
        <v>1000</v>
      </c>
      <c r="T2001">
        <v>4000</v>
      </c>
      <c r="U2001" t="s">
        <v>17275</v>
      </c>
      <c r="V2001" t="s">
        <v>24696</v>
      </c>
    </row>
    <row r="2002" spans="1:22" x14ac:dyDescent="0.25">
      <c r="A2002" t="s">
        <v>21</v>
      </c>
      <c r="B2002" t="s">
        <v>2019</v>
      </c>
      <c r="C2002" t="s">
        <v>9662</v>
      </c>
      <c r="D2002">
        <v>0</v>
      </c>
      <c r="E2002">
        <v>0</v>
      </c>
      <c r="F2002">
        <v>1</v>
      </c>
      <c r="G2002">
        <v>0.68</v>
      </c>
      <c r="H2002">
        <v>0.1</v>
      </c>
      <c r="I2002">
        <v>46</v>
      </c>
      <c r="J2002">
        <v>0.2</v>
      </c>
      <c r="K2002">
        <v>1.52</v>
      </c>
      <c r="L2002">
        <v>3144</v>
      </c>
      <c r="M2002">
        <v>30.82</v>
      </c>
      <c r="N2002">
        <v>44.16</v>
      </c>
      <c r="O2002">
        <v>0.9</v>
      </c>
      <c r="P2002">
        <v>1.4</v>
      </c>
      <c r="Q2002">
        <v>0.08</v>
      </c>
      <c r="R2002">
        <v>0.16</v>
      </c>
      <c r="S2002">
        <v>1000</v>
      </c>
      <c r="T2002">
        <v>4000</v>
      </c>
      <c r="U2002" t="s">
        <v>17276</v>
      </c>
      <c r="V2002" t="s">
        <v>24697</v>
      </c>
    </row>
    <row r="2003" spans="1:22" x14ac:dyDescent="0.25">
      <c r="A2003" t="s">
        <v>21</v>
      </c>
      <c r="B2003" t="s">
        <v>2020</v>
      </c>
      <c r="C2003" t="s">
        <v>9663</v>
      </c>
      <c r="D2003">
        <v>0</v>
      </c>
      <c r="E2003">
        <v>0</v>
      </c>
      <c r="F2003">
        <v>1</v>
      </c>
      <c r="G2003">
        <v>0.21</v>
      </c>
      <c r="H2003">
        <v>0.1</v>
      </c>
      <c r="I2003">
        <v>42.73</v>
      </c>
      <c r="J2003">
        <v>0.19</v>
      </c>
      <c r="K2003">
        <v>1.38</v>
      </c>
      <c r="L2003">
        <v>3147</v>
      </c>
      <c r="M2003">
        <v>28.63</v>
      </c>
      <c r="N2003">
        <v>41.02</v>
      </c>
      <c r="O2003">
        <v>0.81</v>
      </c>
      <c r="P2003">
        <v>1.27</v>
      </c>
      <c r="Q2003">
        <v>0.08</v>
      </c>
      <c r="R2003">
        <v>0.15</v>
      </c>
      <c r="S2003">
        <v>1000</v>
      </c>
      <c r="T2003">
        <v>4000</v>
      </c>
      <c r="U2003" t="s">
        <v>17277</v>
      </c>
      <c r="V2003" t="s">
        <v>24698</v>
      </c>
    </row>
    <row r="2004" spans="1:22" x14ac:dyDescent="0.25">
      <c r="A2004" t="s">
        <v>21</v>
      </c>
      <c r="B2004" t="s">
        <v>2021</v>
      </c>
      <c r="C2004" t="s">
        <v>9664</v>
      </c>
      <c r="D2004">
        <v>0</v>
      </c>
      <c r="E2004">
        <v>0</v>
      </c>
      <c r="F2004">
        <v>1</v>
      </c>
      <c r="G2004">
        <v>1.2</v>
      </c>
      <c r="H2004">
        <v>0.1</v>
      </c>
      <c r="I2004">
        <v>44.57</v>
      </c>
      <c r="J2004">
        <v>0.2</v>
      </c>
      <c r="K2004">
        <v>1.46</v>
      </c>
      <c r="L2004">
        <v>3148</v>
      </c>
      <c r="M2004">
        <v>29.86</v>
      </c>
      <c r="N2004">
        <v>42.79</v>
      </c>
      <c r="O2004">
        <v>0.86</v>
      </c>
      <c r="P2004">
        <v>1.34</v>
      </c>
      <c r="Q2004">
        <v>0.08</v>
      </c>
      <c r="R2004">
        <v>0.16</v>
      </c>
      <c r="S2004">
        <v>1000</v>
      </c>
      <c r="T2004">
        <v>4000</v>
      </c>
      <c r="U2004" t="s">
        <v>17278</v>
      </c>
      <c r="V2004" t="s">
        <v>24699</v>
      </c>
    </row>
    <row r="2005" spans="1:22" x14ac:dyDescent="0.25">
      <c r="A2005" t="s">
        <v>21</v>
      </c>
      <c r="B2005" t="s">
        <v>2022</v>
      </c>
      <c r="C2005" t="s">
        <v>9665</v>
      </c>
      <c r="D2005">
        <v>0</v>
      </c>
      <c r="E2005">
        <v>0</v>
      </c>
      <c r="F2005">
        <v>1</v>
      </c>
      <c r="G2005">
        <v>0.46</v>
      </c>
      <c r="H2005">
        <v>0.1</v>
      </c>
      <c r="I2005">
        <v>74.569999999999993</v>
      </c>
      <c r="J2005">
        <v>0.32</v>
      </c>
      <c r="K2005">
        <v>2.64</v>
      </c>
      <c r="L2005">
        <v>3149</v>
      </c>
      <c r="M2005">
        <v>49.97</v>
      </c>
      <c r="N2005">
        <v>71.59</v>
      </c>
      <c r="O2005">
        <v>1.56</v>
      </c>
      <c r="P2005">
        <v>2.42</v>
      </c>
      <c r="Q2005">
        <v>0.13</v>
      </c>
      <c r="R2005">
        <v>0.26</v>
      </c>
      <c r="S2005">
        <v>1000</v>
      </c>
      <c r="T2005">
        <v>4000</v>
      </c>
      <c r="U2005" t="s">
        <v>15804</v>
      </c>
      <c r="V2005" t="s">
        <v>24700</v>
      </c>
    </row>
    <row r="2006" spans="1:22" x14ac:dyDescent="0.25">
      <c r="A2006" t="s">
        <v>21</v>
      </c>
      <c r="B2006" t="s">
        <v>2023</v>
      </c>
      <c r="C2006" t="s">
        <v>9666</v>
      </c>
      <c r="D2006">
        <v>0</v>
      </c>
      <c r="E2006">
        <v>0</v>
      </c>
      <c r="F2006">
        <v>1</v>
      </c>
      <c r="G2006">
        <v>0.4</v>
      </c>
      <c r="H2006">
        <v>0.1</v>
      </c>
      <c r="I2006">
        <v>69.88</v>
      </c>
      <c r="J2006">
        <v>0.3</v>
      </c>
      <c r="K2006">
        <v>2.4500000000000002</v>
      </c>
      <c r="L2006">
        <v>3150</v>
      </c>
      <c r="M2006">
        <v>46.82</v>
      </c>
      <c r="N2006">
        <v>67.09</v>
      </c>
      <c r="O2006">
        <v>1.45</v>
      </c>
      <c r="P2006">
        <v>2.25</v>
      </c>
      <c r="Q2006">
        <v>0.12</v>
      </c>
      <c r="R2006">
        <v>0.24</v>
      </c>
      <c r="S2006">
        <v>1000</v>
      </c>
      <c r="T2006">
        <v>4000</v>
      </c>
      <c r="U2006" t="s">
        <v>17279</v>
      </c>
      <c r="V2006" t="s">
        <v>24701</v>
      </c>
    </row>
    <row r="2007" spans="1:22" x14ac:dyDescent="0.25">
      <c r="A2007" t="s">
        <v>21</v>
      </c>
      <c r="B2007" t="s">
        <v>2024</v>
      </c>
      <c r="C2007" t="s">
        <v>9667</v>
      </c>
      <c r="D2007">
        <v>0</v>
      </c>
      <c r="E2007">
        <v>0</v>
      </c>
      <c r="F2007">
        <v>1</v>
      </c>
      <c r="G2007">
        <v>0.27</v>
      </c>
      <c r="H2007">
        <v>0.1</v>
      </c>
      <c r="I2007">
        <v>43.19</v>
      </c>
      <c r="J2007">
        <v>0.19</v>
      </c>
      <c r="K2007">
        <v>1.4</v>
      </c>
      <c r="L2007">
        <v>3151</v>
      </c>
      <c r="M2007">
        <v>28.94</v>
      </c>
      <c r="N2007">
        <v>41.47</v>
      </c>
      <c r="O2007">
        <v>0.83</v>
      </c>
      <c r="P2007">
        <v>1.29</v>
      </c>
      <c r="Q2007">
        <v>0.08</v>
      </c>
      <c r="R2007">
        <v>0.15</v>
      </c>
      <c r="S2007">
        <v>1000</v>
      </c>
      <c r="T2007">
        <v>4000</v>
      </c>
      <c r="U2007" t="s">
        <v>17280</v>
      </c>
      <c r="V2007" t="s">
        <v>24702</v>
      </c>
    </row>
    <row r="2008" spans="1:22" x14ac:dyDescent="0.25">
      <c r="A2008" t="s">
        <v>21</v>
      </c>
      <c r="B2008" t="s">
        <v>2025</v>
      </c>
      <c r="C2008" t="s">
        <v>9668</v>
      </c>
      <c r="D2008">
        <v>0</v>
      </c>
      <c r="E2008">
        <v>0</v>
      </c>
      <c r="F2008">
        <v>1</v>
      </c>
      <c r="G2008">
        <v>0.12</v>
      </c>
      <c r="H2008">
        <v>0.1</v>
      </c>
      <c r="I2008">
        <v>42.09</v>
      </c>
      <c r="J2008">
        <v>0.19</v>
      </c>
      <c r="K2008">
        <v>1.35</v>
      </c>
      <c r="L2008">
        <v>3152</v>
      </c>
      <c r="M2008">
        <v>28.2</v>
      </c>
      <c r="N2008">
        <v>40.409999999999997</v>
      </c>
      <c r="O2008">
        <v>0.8</v>
      </c>
      <c r="P2008">
        <v>1.25</v>
      </c>
      <c r="Q2008">
        <v>0.08</v>
      </c>
      <c r="R2008">
        <v>0.15</v>
      </c>
      <c r="S2008">
        <v>1000</v>
      </c>
      <c r="T2008">
        <v>4000</v>
      </c>
      <c r="U2008" t="s">
        <v>17281</v>
      </c>
      <c r="V2008" t="s">
        <v>24703</v>
      </c>
    </row>
    <row r="2009" spans="1:22" x14ac:dyDescent="0.25">
      <c r="A2009" t="s">
        <v>21</v>
      </c>
      <c r="B2009" t="s">
        <v>2026</v>
      </c>
      <c r="C2009" t="s">
        <v>9669</v>
      </c>
      <c r="D2009">
        <v>0</v>
      </c>
      <c r="E2009">
        <v>0</v>
      </c>
      <c r="F2009">
        <v>1</v>
      </c>
      <c r="G2009">
        <v>0.32</v>
      </c>
      <c r="H2009">
        <v>0.1</v>
      </c>
      <c r="I2009">
        <v>62.71</v>
      </c>
      <c r="J2009">
        <v>0.27</v>
      </c>
      <c r="K2009">
        <v>2.17</v>
      </c>
      <c r="L2009">
        <v>3153</v>
      </c>
      <c r="M2009">
        <v>42.01</v>
      </c>
      <c r="N2009">
        <v>60.2</v>
      </c>
      <c r="O2009">
        <v>1.28</v>
      </c>
      <c r="P2009">
        <v>1.99</v>
      </c>
      <c r="Q2009">
        <v>0.11</v>
      </c>
      <c r="R2009">
        <v>0.22</v>
      </c>
      <c r="S2009">
        <v>1000</v>
      </c>
      <c r="T2009">
        <v>4000</v>
      </c>
      <c r="U2009" t="s">
        <v>17282</v>
      </c>
      <c r="V2009" t="s">
        <v>24704</v>
      </c>
    </row>
    <row r="2010" spans="1:22" x14ac:dyDescent="0.25">
      <c r="A2010" t="s">
        <v>21</v>
      </c>
      <c r="B2010" t="s">
        <v>2027</v>
      </c>
      <c r="C2010" t="s">
        <v>9670</v>
      </c>
      <c r="D2010">
        <v>0</v>
      </c>
      <c r="E2010">
        <v>0</v>
      </c>
      <c r="F2010">
        <v>1</v>
      </c>
      <c r="G2010">
        <v>1</v>
      </c>
      <c r="H2010">
        <v>0.1</v>
      </c>
      <c r="I2010">
        <v>86.94</v>
      </c>
      <c r="J2010">
        <v>0.37</v>
      </c>
      <c r="K2010">
        <v>3.16</v>
      </c>
      <c r="L2010">
        <v>3154</v>
      </c>
      <c r="M2010">
        <v>58.25</v>
      </c>
      <c r="N2010">
        <v>83.46</v>
      </c>
      <c r="O2010">
        <v>1.86</v>
      </c>
      <c r="P2010">
        <v>2.9</v>
      </c>
      <c r="Q2010">
        <v>0.15</v>
      </c>
      <c r="R2010">
        <v>0.3</v>
      </c>
      <c r="S2010">
        <v>1000</v>
      </c>
      <c r="T2010">
        <v>4000</v>
      </c>
      <c r="U2010" t="s">
        <v>17283</v>
      </c>
      <c r="V2010" t="s">
        <v>24705</v>
      </c>
    </row>
    <row r="2011" spans="1:22" x14ac:dyDescent="0.25">
      <c r="A2011" t="s">
        <v>21</v>
      </c>
      <c r="B2011" t="s">
        <v>2028</v>
      </c>
      <c r="C2011" t="s">
        <v>9671</v>
      </c>
      <c r="D2011">
        <v>0</v>
      </c>
      <c r="E2011">
        <v>0</v>
      </c>
      <c r="F2011">
        <v>1</v>
      </c>
      <c r="G2011">
        <v>0.86</v>
      </c>
      <c r="H2011">
        <v>0.1</v>
      </c>
      <c r="I2011">
        <v>111.99</v>
      </c>
      <c r="J2011">
        <v>0.47</v>
      </c>
      <c r="K2011">
        <v>4.1100000000000003</v>
      </c>
      <c r="L2011">
        <v>3156</v>
      </c>
      <c r="M2011">
        <v>75.03</v>
      </c>
      <c r="N2011">
        <v>107.51</v>
      </c>
      <c r="O2011">
        <v>2.4300000000000002</v>
      </c>
      <c r="P2011">
        <v>3.78</v>
      </c>
      <c r="Q2011">
        <v>0.19</v>
      </c>
      <c r="R2011">
        <v>0.38</v>
      </c>
      <c r="S2011">
        <v>1000</v>
      </c>
      <c r="T2011">
        <v>4000</v>
      </c>
      <c r="U2011" t="s">
        <v>17284</v>
      </c>
      <c r="V2011" t="s">
        <v>24706</v>
      </c>
    </row>
    <row r="2012" spans="1:22" x14ac:dyDescent="0.25">
      <c r="A2012" t="s">
        <v>21</v>
      </c>
      <c r="B2012" t="s">
        <v>2029</v>
      </c>
      <c r="C2012" t="s">
        <v>9672</v>
      </c>
      <c r="D2012">
        <v>0</v>
      </c>
      <c r="E2012">
        <v>0</v>
      </c>
      <c r="F2012">
        <v>1</v>
      </c>
      <c r="G2012">
        <v>0.68</v>
      </c>
      <c r="H2012">
        <v>0.1</v>
      </c>
      <c r="I2012">
        <v>58.89</v>
      </c>
      <c r="J2012">
        <v>0.25</v>
      </c>
      <c r="K2012">
        <v>2.0499999999999998</v>
      </c>
      <c r="L2012">
        <v>3157</v>
      </c>
      <c r="M2012">
        <v>39.46</v>
      </c>
      <c r="N2012">
        <v>56.54</v>
      </c>
      <c r="O2012">
        <v>1.21</v>
      </c>
      <c r="P2012">
        <v>1.89</v>
      </c>
      <c r="Q2012">
        <v>0.1</v>
      </c>
      <c r="R2012">
        <v>0.21</v>
      </c>
      <c r="S2012">
        <v>1000</v>
      </c>
      <c r="T2012">
        <v>4000</v>
      </c>
      <c r="U2012" t="s">
        <v>17285</v>
      </c>
      <c r="V2012" t="s">
        <v>24707</v>
      </c>
    </row>
    <row r="2013" spans="1:22" x14ac:dyDescent="0.25">
      <c r="A2013" t="s">
        <v>21</v>
      </c>
      <c r="B2013" t="s">
        <v>2030</v>
      </c>
      <c r="C2013" t="s">
        <v>9673</v>
      </c>
      <c r="D2013">
        <v>0</v>
      </c>
      <c r="E2013">
        <v>0</v>
      </c>
      <c r="F2013">
        <v>1</v>
      </c>
      <c r="G2013">
        <v>0.14000000000000001</v>
      </c>
      <c r="H2013">
        <v>0.1</v>
      </c>
      <c r="I2013">
        <v>42.19</v>
      </c>
      <c r="J2013">
        <v>0.19</v>
      </c>
      <c r="K2013">
        <v>1.36</v>
      </c>
      <c r="L2013">
        <v>3158</v>
      </c>
      <c r="M2013">
        <v>28.27</v>
      </c>
      <c r="N2013">
        <v>40.5</v>
      </c>
      <c r="O2013">
        <v>0.8</v>
      </c>
      <c r="P2013">
        <v>1.25</v>
      </c>
      <c r="Q2013">
        <v>0.08</v>
      </c>
      <c r="R2013">
        <v>0.15</v>
      </c>
      <c r="S2013">
        <v>1000</v>
      </c>
      <c r="T2013">
        <v>4000</v>
      </c>
      <c r="U2013" t="s">
        <v>17286</v>
      </c>
      <c r="V2013" t="s">
        <v>24708</v>
      </c>
    </row>
    <row r="2014" spans="1:22" x14ac:dyDescent="0.25">
      <c r="A2014" t="s">
        <v>21</v>
      </c>
      <c r="B2014" t="s">
        <v>2031</v>
      </c>
      <c r="C2014" t="s">
        <v>9674</v>
      </c>
      <c r="D2014">
        <v>0</v>
      </c>
      <c r="E2014">
        <v>0</v>
      </c>
      <c r="F2014">
        <v>1</v>
      </c>
      <c r="G2014">
        <v>1.37</v>
      </c>
      <c r="H2014">
        <v>0.1</v>
      </c>
      <c r="I2014">
        <v>50.69</v>
      </c>
      <c r="J2014">
        <v>0.22</v>
      </c>
      <c r="K2014">
        <v>1.73</v>
      </c>
      <c r="L2014">
        <v>3159</v>
      </c>
      <c r="M2014">
        <v>33.96</v>
      </c>
      <c r="N2014">
        <v>48.66</v>
      </c>
      <c r="O2014">
        <v>1.02</v>
      </c>
      <c r="P2014">
        <v>1.59</v>
      </c>
      <c r="Q2014">
        <v>0.09</v>
      </c>
      <c r="R2014">
        <v>0.18</v>
      </c>
      <c r="S2014">
        <v>1000</v>
      </c>
      <c r="T2014">
        <v>4000</v>
      </c>
      <c r="U2014" t="s">
        <v>17287</v>
      </c>
      <c r="V2014" t="s">
        <v>24709</v>
      </c>
    </row>
    <row r="2015" spans="1:22" x14ac:dyDescent="0.25">
      <c r="A2015" t="s">
        <v>21</v>
      </c>
      <c r="B2015" t="s">
        <v>2032</v>
      </c>
      <c r="C2015" t="s">
        <v>9675</v>
      </c>
      <c r="D2015">
        <v>0</v>
      </c>
      <c r="E2015">
        <v>0</v>
      </c>
      <c r="F2015">
        <v>1</v>
      </c>
      <c r="G2015">
        <v>2.04</v>
      </c>
      <c r="H2015">
        <v>0.1</v>
      </c>
      <c r="I2015">
        <v>166.96</v>
      </c>
      <c r="J2015">
        <v>0.69</v>
      </c>
      <c r="K2015">
        <v>6.3</v>
      </c>
      <c r="L2015">
        <v>3160</v>
      </c>
      <c r="M2015">
        <v>111.87</v>
      </c>
      <c r="N2015">
        <v>160.29</v>
      </c>
      <c r="O2015">
        <v>3.72</v>
      </c>
      <c r="P2015">
        <v>5.8</v>
      </c>
      <c r="Q2015">
        <v>0.28000000000000003</v>
      </c>
      <c r="R2015">
        <v>0.56000000000000005</v>
      </c>
      <c r="S2015">
        <v>1000</v>
      </c>
      <c r="T2015">
        <v>4000</v>
      </c>
      <c r="U2015" t="s">
        <v>17288</v>
      </c>
      <c r="V2015" t="s">
        <v>24710</v>
      </c>
    </row>
    <row r="2016" spans="1:22" x14ac:dyDescent="0.25">
      <c r="A2016" t="s">
        <v>21</v>
      </c>
      <c r="B2016" t="s">
        <v>2033</v>
      </c>
      <c r="C2016" t="s">
        <v>9676</v>
      </c>
      <c r="D2016">
        <v>0</v>
      </c>
      <c r="E2016">
        <v>0</v>
      </c>
      <c r="F2016">
        <v>1</v>
      </c>
      <c r="G2016">
        <v>0.79</v>
      </c>
      <c r="H2016">
        <v>0.1</v>
      </c>
      <c r="I2016">
        <v>105.15</v>
      </c>
      <c r="J2016">
        <v>0.44</v>
      </c>
      <c r="K2016">
        <v>3.84</v>
      </c>
      <c r="L2016">
        <v>3161</v>
      </c>
      <c r="M2016">
        <v>70.45</v>
      </c>
      <c r="N2016">
        <v>100.94</v>
      </c>
      <c r="O2016">
        <v>2.27</v>
      </c>
      <c r="P2016">
        <v>3.54</v>
      </c>
      <c r="Q2016">
        <v>0.18</v>
      </c>
      <c r="R2016">
        <v>0.36</v>
      </c>
      <c r="S2016">
        <v>1000</v>
      </c>
      <c r="T2016">
        <v>4000</v>
      </c>
      <c r="U2016" t="s">
        <v>17289</v>
      </c>
      <c r="V2016" t="s">
        <v>24711</v>
      </c>
    </row>
    <row r="2017" spans="1:22" x14ac:dyDescent="0.25">
      <c r="A2017" t="s">
        <v>21</v>
      </c>
      <c r="B2017" t="s">
        <v>2034</v>
      </c>
      <c r="C2017" t="s">
        <v>9677</v>
      </c>
      <c r="D2017">
        <v>0</v>
      </c>
      <c r="E2017">
        <v>0</v>
      </c>
      <c r="F2017">
        <v>1</v>
      </c>
      <c r="G2017">
        <v>0.31</v>
      </c>
      <c r="H2017">
        <v>0.1</v>
      </c>
      <c r="I2017">
        <v>46.45</v>
      </c>
      <c r="J2017">
        <v>0.2</v>
      </c>
      <c r="K2017">
        <v>1.54</v>
      </c>
      <c r="L2017">
        <v>3162</v>
      </c>
      <c r="M2017">
        <v>31.12</v>
      </c>
      <c r="N2017">
        <v>44.59</v>
      </c>
      <c r="O2017">
        <v>0.91</v>
      </c>
      <c r="P2017">
        <v>1.41</v>
      </c>
      <c r="Q2017">
        <v>0.08</v>
      </c>
      <c r="R2017">
        <v>0.16</v>
      </c>
      <c r="S2017">
        <v>1000</v>
      </c>
      <c r="T2017">
        <v>4000</v>
      </c>
      <c r="U2017" t="s">
        <v>17290</v>
      </c>
      <c r="V2017" t="s">
        <v>24712</v>
      </c>
    </row>
    <row r="2018" spans="1:22" x14ac:dyDescent="0.25">
      <c r="A2018" t="s">
        <v>21</v>
      </c>
      <c r="B2018" t="s">
        <v>2035</v>
      </c>
      <c r="C2018" t="s">
        <v>9678</v>
      </c>
      <c r="D2018">
        <v>0</v>
      </c>
      <c r="E2018">
        <v>0</v>
      </c>
      <c r="F2018">
        <v>1</v>
      </c>
      <c r="G2018">
        <v>0.37</v>
      </c>
      <c r="H2018">
        <v>0.1</v>
      </c>
      <c r="I2018">
        <v>43.75</v>
      </c>
      <c r="J2018">
        <v>0.19</v>
      </c>
      <c r="K2018">
        <v>1.43</v>
      </c>
      <c r="L2018">
        <v>3164</v>
      </c>
      <c r="M2018">
        <v>29.31</v>
      </c>
      <c r="N2018">
        <v>42</v>
      </c>
      <c r="O2018">
        <v>0.84</v>
      </c>
      <c r="P2018">
        <v>1.31</v>
      </c>
      <c r="Q2018">
        <v>0.08</v>
      </c>
      <c r="R2018">
        <v>0.16</v>
      </c>
      <c r="S2018">
        <v>1000</v>
      </c>
      <c r="T2018">
        <v>4000</v>
      </c>
      <c r="U2018" t="s">
        <v>17291</v>
      </c>
      <c r="V2018" t="s">
        <v>24713</v>
      </c>
    </row>
    <row r="2019" spans="1:22" x14ac:dyDescent="0.25">
      <c r="A2019" t="s">
        <v>21</v>
      </c>
      <c r="B2019" t="s">
        <v>2036</v>
      </c>
      <c r="C2019" t="s">
        <v>9679</v>
      </c>
      <c r="D2019">
        <v>0</v>
      </c>
      <c r="E2019">
        <v>0</v>
      </c>
      <c r="F2019">
        <v>1</v>
      </c>
      <c r="G2019">
        <v>0.44</v>
      </c>
      <c r="H2019">
        <v>0.1</v>
      </c>
      <c r="I2019">
        <v>42.66</v>
      </c>
      <c r="J2019">
        <v>0.19</v>
      </c>
      <c r="K2019">
        <v>1.38</v>
      </c>
      <c r="L2019">
        <v>3165</v>
      </c>
      <c r="M2019">
        <v>28.58</v>
      </c>
      <c r="N2019">
        <v>40.950000000000003</v>
      </c>
      <c r="O2019">
        <v>0.81</v>
      </c>
      <c r="P2019">
        <v>1.27</v>
      </c>
      <c r="Q2019">
        <v>0.08</v>
      </c>
      <c r="R2019">
        <v>0.15</v>
      </c>
      <c r="S2019">
        <v>1000</v>
      </c>
      <c r="T2019">
        <v>4000</v>
      </c>
      <c r="U2019" t="s">
        <v>17292</v>
      </c>
      <c r="V2019" t="s">
        <v>24714</v>
      </c>
    </row>
    <row r="2020" spans="1:22" x14ac:dyDescent="0.25">
      <c r="A2020" t="s">
        <v>21</v>
      </c>
      <c r="B2020" t="s">
        <v>2037</v>
      </c>
      <c r="C2020" t="s">
        <v>9680</v>
      </c>
      <c r="D2020">
        <v>0</v>
      </c>
      <c r="E2020">
        <v>0</v>
      </c>
      <c r="F2020">
        <v>1</v>
      </c>
      <c r="G2020">
        <v>1.1599999999999999</v>
      </c>
      <c r="H2020">
        <v>0.1</v>
      </c>
      <c r="I2020">
        <v>139.5</v>
      </c>
      <c r="J2020">
        <v>0.57999999999999996</v>
      </c>
      <c r="K2020">
        <v>5.17</v>
      </c>
      <c r="L2020">
        <v>3166</v>
      </c>
      <c r="M2020">
        <v>93.47</v>
      </c>
      <c r="N2020">
        <v>133.91999999999999</v>
      </c>
      <c r="O2020">
        <v>3.05</v>
      </c>
      <c r="P2020">
        <v>4.76</v>
      </c>
      <c r="Q2020">
        <v>0.24</v>
      </c>
      <c r="R2020">
        <v>0.47</v>
      </c>
      <c r="S2020">
        <v>1000</v>
      </c>
      <c r="T2020">
        <v>4000</v>
      </c>
      <c r="U2020" t="s">
        <v>17293</v>
      </c>
      <c r="V2020" t="s">
        <v>24715</v>
      </c>
    </row>
    <row r="2021" spans="1:22" x14ac:dyDescent="0.25">
      <c r="A2021" t="s">
        <v>21</v>
      </c>
      <c r="B2021" t="s">
        <v>2038</v>
      </c>
      <c r="C2021" t="s">
        <v>9681</v>
      </c>
      <c r="D2021">
        <v>0</v>
      </c>
      <c r="E2021">
        <v>0</v>
      </c>
      <c r="F2021">
        <v>1</v>
      </c>
      <c r="G2021">
        <v>0.44</v>
      </c>
      <c r="H2021">
        <v>0.1</v>
      </c>
      <c r="I2021">
        <v>44.19</v>
      </c>
      <c r="J2021">
        <v>0.19</v>
      </c>
      <c r="K2021">
        <v>1.45</v>
      </c>
      <c r="L2021">
        <v>3167</v>
      </c>
      <c r="M2021">
        <v>29.61</v>
      </c>
      <c r="N2021">
        <v>42.42</v>
      </c>
      <c r="O2021">
        <v>0.85</v>
      </c>
      <c r="P2021">
        <v>1.33</v>
      </c>
      <c r="Q2021">
        <v>0.08</v>
      </c>
      <c r="R2021">
        <v>0.16</v>
      </c>
      <c r="S2021">
        <v>1000</v>
      </c>
      <c r="T2021">
        <v>4000</v>
      </c>
      <c r="U2021" t="s">
        <v>17294</v>
      </c>
      <c r="V2021" t="s">
        <v>24716</v>
      </c>
    </row>
    <row r="2022" spans="1:22" x14ac:dyDescent="0.25">
      <c r="A2022" t="s">
        <v>21</v>
      </c>
      <c r="B2022" t="s">
        <v>2039</v>
      </c>
      <c r="C2022" t="s">
        <v>9682</v>
      </c>
      <c r="D2022">
        <v>0</v>
      </c>
      <c r="E2022">
        <v>0</v>
      </c>
      <c r="F2022">
        <v>1</v>
      </c>
      <c r="G2022">
        <v>0.16</v>
      </c>
      <c r="H2022">
        <v>0.1</v>
      </c>
      <c r="I2022">
        <v>42.22</v>
      </c>
      <c r="J2022">
        <v>0.19</v>
      </c>
      <c r="K2022">
        <v>1.36</v>
      </c>
      <c r="L2022">
        <v>3168</v>
      </c>
      <c r="M2022">
        <v>28.29</v>
      </c>
      <c r="N2022">
        <v>40.53</v>
      </c>
      <c r="O2022">
        <v>0.8</v>
      </c>
      <c r="P2022">
        <v>1.25</v>
      </c>
      <c r="Q2022">
        <v>0.08</v>
      </c>
      <c r="R2022">
        <v>0.15</v>
      </c>
      <c r="S2022">
        <v>1000</v>
      </c>
      <c r="T2022">
        <v>4000</v>
      </c>
      <c r="U2022" t="s">
        <v>17295</v>
      </c>
      <c r="V2022" t="s">
        <v>24717</v>
      </c>
    </row>
    <row r="2023" spans="1:22" x14ac:dyDescent="0.25">
      <c r="A2023" t="s">
        <v>21</v>
      </c>
      <c r="B2023" t="s">
        <v>2040</v>
      </c>
      <c r="C2023" t="s">
        <v>9683</v>
      </c>
      <c r="D2023">
        <v>0</v>
      </c>
      <c r="E2023">
        <v>0</v>
      </c>
      <c r="F2023">
        <v>1</v>
      </c>
      <c r="G2023">
        <v>0.23</v>
      </c>
      <c r="H2023">
        <v>0.1</v>
      </c>
      <c r="I2023">
        <v>42.75</v>
      </c>
      <c r="J2023">
        <v>0.19</v>
      </c>
      <c r="K2023">
        <v>1.38</v>
      </c>
      <c r="L2023">
        <v>3169</v>
      </c>
      <c r="M2023">
        <v>28.64</v>
      </c>
      <c r="N2023">
        <v>41.04</v>
      </c>
      <c r="O2023">
        <v>0.82</v>
      </c>
      <c r="P2023">
        <v>1.27</v>
      </c>
      <c r="Q2023">
        <v>0.08</v>
      </c>
      <c r="R2023">
        <v>0.15</v>
      </c>
      <c r="S2023">
        <v>1000</v>
      </c>
      <c r="T2023">
        <v>4000</v>
      </c>
      <c r="U2023" t="s">
        <v>17296</v>
      </c>
      <c r="V2023" t="s">
        <v>24718</v>
      </c>
    </row>
    <row r="2024" spans="1:22" x14ac:dyDescent="0.25">
      <c r="A2024" t="s">
        <v>21</v>
      </c>
      <c r="B2024" t="s">
        <v>2041</v>
      </c>
      <c r="C2024" t="s">
        <v>9684</v>
      </c>
      <c r="D2024">
        <v>0</v>
      </c>
      <c r="E2024">
        <v>0</v>
      </c>
      <c r="F2024">
        <v>1</v>
      </c>
      <c r="G2024">
        <v>0.31</v>
      </c>
      <c r="H2024">
        <v>0.1</v>
      </c>
      <c r="I2024">
        <v>61.45</v>
      </c>
      <c r="J2024">
        <v>0.26</v>
      </c>
      <c r="K2024">
        <v>2.12</v>
      </c>
      <c r="L2024">
        <v>3170</v>
      </c>
      <c r="M2024">
        <v>41.17</v>
      </c>
      <c r="N2024">
        <v>58.99</v>
      </c>
      <c r="O2024">
        <v>1.25</v>
      </c>
      <c r="P2024">
        <v>1.95</v>
      </c>
      <c r="Q2024">
        <v>0.11</v>
      </c>
      <c r="R2024">
        <v>0.21</v>
      </c>
      <c r="S2024">
        <v>1000</v>
      </c>
      <c r="T2024">
        <v>4000</v>
      </c>
      <c r="U2024" t="s">
        <v>17297</v>
      </c>
      <c r="V2024" t="s">
        <v>24719</v>
      </c>
    </row>
    <row r="2025" spans="1:22" x14ac:dyDescent="0.25">
      <c r="A2025" t="s">
        <v>21</v>
      </c>
      <c r="B2025" t="s">
        <v>2042</v>
      </c>
      <c r="C2025" t="s">
        <v>9685</v>
      </c>
      <c r="D2025">
        <v>0</v>
      </c>
      <c r="E2025">
        <v>0</v>
      </c>
      <c r="F2025">
        <v>1</v>
      </c>
      <c r="G2025">
        <v>0.31</v>
      </c>
      <c r="H2025">
        <v>0.1</v>
      </c>
      <c r="I2025">
        <v>61.73</v>
      </c>
      <c r="J2025">
        <v>0.26</v>
      </c>
      <c r="K2025">
        <v>2.13</v>
      </c>
      <c r="L2025">
        <v>3171</v>
      </c>
      <c r="M2025">
        <v>41.36</v>
      </c>
      <c r="N2025">
        <v>59.26</v>
      </c>
      <c r="O2025">
        <v>1.26</v>
      </c>
      <c r="P2025">
        <v>1.96</v>
      </c>
      <c r="Q2025">
        <v>0.11</v>
      </c>
      <c r="R2025">
        <v>0.21</v>
      </c>
      <c r="S2025">
        <v>1000</v>
      </c>
      <c r="T2025">
        <v>4000</v>
      </c>
      <c r="U2025" t="s">
        <v>17298</v>
      </c>
      <c r="V2025" t="s">
        <v>24720</v>
      </c>
    </row>
    <row r="2026" spans="1:22" x14ac:dyDescent="0.25">
      <c r="A2026" t="s">
        <v>21</v>
      </c>
      <c r="B2026" t="s">
        <v>2043</v>
      </c>
      <c r="C2026" t="s">
        <v>9686</v>
      </c>
      <c r="D2026">
        <v>0</v>
      </c>
      <c r="E2026">
        <v>0</v>
      </c>
      <c r="F2026">
        <v>1</v>
      </c>
      <c r="G2026">
        <v>0.24</v>
      </c>
      <c r="H2026">
        <v>0.1</v>
      </c>
      <c r="I2026">
        <v>42.74</v>
      </c>
      <c r="J2026">
        <v>0.19</v>
      </c>
      <c r="K2026">
        <v>1.38</v>
      </c>
      <c r="L2026">
        <v>3173</v>
      </c>
      <c r="M2026">
        <v>28.64</v>
      </c>
      <c r="N2026">
        <v>41.04</v>
      </c>
      <c r="O2026">
        <v>0.82</v>
      </c>
      <c r="P2026">
        <v>1.27</v>
      </c>
      <c r="Q2026">
        <v>0.08</v>
      </c>
      <c r="R2026">
        <v>0.15</v>
      </c>
      <c r="S2026">
        <v>1000</v>
      </c>
      <c r="T2026">
        <v>4000</v>
      </c>
      <c r="U2026" t="s">
        <v>17299</v>
      </c>
      <c r="V2026" t="s">
        <v>24721</v>
      </c>
    </row>
    <row r="2027" spans="1:22" x14ac:dyDescent="0.25">
      <c r="A2027" t="s">
        <v>21</v>
      </c>
      <c r="B2027" t="s">
        <v>2044</v>
      </c>
      <c r="C2027" t="s">
        <v>9687</v>
      </c>
      <c r="D2027">
        <v>0</v>
      </c>
      <c r="E2027">
        <v>0</v>
      </c>
      <c r="F2027">
        <v>1</v>
      </c>
      <c r="G2027">
        <v>0.34</v>
      </c>
      <c r="H2027">
        <v>0.1</v>
      </c>
      <c r="I2027">
        <v>43.41</v>
      </c>
      <c r="J2027">
        <v>0.19</v>
      </c>
      <c r="K2027">
        <v>1.41</v>
      </c>
      <c r="L2027">
        <v>3175</v>
      </c>
      <c r="M2027">
        <v>29.08</v>
      </c>
      <c r="N2027">
        <v>41.67</v>
      </c>
      <c r="O2027">
        <v>0.83</v>
      </c>
      <c r="P2027">
        <v>1.3</v>
      </c>
      <c r="Q2027">
        <v>0.08</v>
      </c>
      <c r="R2027">
        <v>0.15</v>
      </c>
      <c r="S2027">
        <v>1000</v>
      </c>
      <c r="T2027">
        <v>4000</v>
      </c>
      <c r="U2027" t="s">
        <v>17300</v>
      </c>
      <c r="V2027" t="s">
        <v>24722</v>
      </c>
    </row>
    <row r="2028" spans="1:22" x14ac:dyDescent="0.25">
      <c r="A2028" t="s">
        <v>21</v>
      </c>
      <c r="B2028" t="s">
        <v>2045</v>
      </c>
      <c r="C2028" t="s">
        <v>9688</v>
      </c>
      <c r="D2028">
        <v>0</v>
      </c>
      <c r="E2028">
        <v>0</v>
      </c>
      <c r="F2028">
        <v>1</v>
      </c>
      <c r="G2028">
        <v>1.65</v>
      </c>
      <c r="H2028">
        <v>0.09</v>
      </c>
      <c r="I2028">
        <v>179.91</v>
      </c>
      <c r="J2028">
        <v>0.74</v>
      </c>
      <c r="K2028">
        <v>6.8</v>
      </c>
      <c r="L2028">
        <v>3177</v>
      </c>
      <c r="M2028">
        <v>120.54</v>
      </c>
      <c r="N2028">
        <v>172.71</v>
      </c>
      <c r="O2028">
        <v>4.01</v>
      </c>
      <c r="P2028">
        <v>6.26</v>
      </c>
      <c r="Q2028">
        <v>0.3</v>
      </c>
      <c r="R2028">
        <v>0.6</v>
      </c>
      <c r="S2028">
        <v>1000</v>
      </c>
      <c r="T2028">
        <v>4000</v>
      </c>
      <c r="U2028" t="s">
        <v>17301</v>
      </c>
      <c r="V2028" t="s">
        <v>24723</v>
      </c>
    </row>
    <row r="2029" spans="1:22" x14ac:dyDescent="0.25">
      <c r="A2029" t="s">
        <v>21</v>
      </c>
      <c r="B2029" t="s">
        <v>2046</v>
      </c>
      <c r="C2029" t="s">
        <v>9689</v>
      </c>
      <c r="D2029">
        <v>0</v>
      </c>
      <c r="E2029">
        <v>0</v>
      </c>
      <c r="F2029">
        <v>1</v>
      </c>
      <c r="G2029">
        <v>0.46</v>
      </c>
      <c r="H2029">
        <v>0.09</v>
      </c>
      <c r="I2029">
        <v>44.25</v>
      </c>
      <c r="J2029">
        <v>0.19</v>
      </c>
      <c r="K2029">
        <v>1.45</v>
      </c>
      <c r="L2029">
        <v>3178</v>
      </c>
      <c r="M2029">
        <v>29.65</v>
      </c>
      <c r="N2029">
        <v>42.48</v>
      </c>
      <c r="O2029">
        <v>0.86</v>
      </c>
      <c r="P2029">
        <v>1.33</v>
      </c>
      <c r="Q2029">
        <v>0.08</v>
      </c>
      <c r="R2029">
        <v>0.16</v>
      </c>
      <c r="S2029">
        <v>1000</v>
      </c>
      <c r="T2029">
        <v>4000</v>
      </c>
      <c r="U2029" t="s">
        <v>17302</v>
      </c>
      <c r="V2029" t="s">
        <v>24724</v>
      </c>
    </row>
    <row r="2030" spans="1:22" x14ac:dyDescent="0.25">
      <c r="A2030" t="s">
        <v>21</v>
      </c>
      <c r="B2030" t="s">
        <v>2047</v>
      </c>
      <c r="C2030" t="s">
        <v>9690</v>
      </c>
      <c r="D2030">
        <v>0</v>
      </c>
      <c r="E2030">
        <v>0</v>
      </c>
      <c r="F2030">
        <v>1</v>
      </c>
      <c r="G2030">
        <v>0.46</v>
      </c>
      <c r="H2030">
        <v>0.09</v>
      </c>
      <c r="I2030">
        <v>48.14</v>
      </c>
      <c r="J2030">
        <v>0.21</v>
      </c>
      <c r="K2030">
        <v>1.59</v>
      </c>
      <c r="L2030">
        <v>3179</v>
      </c>
      <c r="M2030">
        <v>32.25</v>
      </c>
      <c r="N2030">
        <v>46.22</v>
      </c>
      <c r="O2030">
        <v>0.94</v>
      </c>
      <c r="P2030">
        <v>1.47</v>
      </c>
      <c r="Q2030">
        <v>0.09</v>
      </c>
      <c r="R2030">
        <v>0.17</v>
      </c>
      <c r="S2030">
        <v>1000</v>
      </c>
      <c r="T2030">
        <v>4000</v>
      </c>
      <c r="U2030" t="s">
        <v>17303</v>
      </c>
      <c r="V2030" t="s">
        <v>24725</v>
      </c>
    </row>
    <row r="2031" spans="1:22" x14ac:dyDescent="0.25">
      <c r="A2031" t="s">
        <v>21</v>
      </c>
      <c r="B2031" t="s">
        <v>2048</v>
      </c>
      <c r="C2031" t="s">
        <v>9691</v>
      </c>
      <c r="D2031">
        <v>0</v>
      </c>
      <c r="E2031">
        <v>0</v>
      </c>
      <c r="F2031">
        <v>1</v>
      </c>
      <c r="G2031">
        <v>0.3</v>
      </c>
      <c r="H2031">
        <v>0.09</v>
      </c>
      <c r="I2031">
        <v>43.84</v>
      </c>
      <c r="J2031">
        <v>0.19</v>
      </c>
      <c r="K2031">
        <v>1.4</v>
      </c>
      <c r="L2031">
        <v>3180</v>
      </c>
      <c r="M2031">
        <v>29.37</v>
      </c>
      <c r="N2031">
        <v>42.08</v>
      </c>
      <c r="O2031">
        <v>0.82</v>
      </c>
      <c r="P2031">
        <v>1.28</v>
      </c>
      <c r="Q2031">
        <v>0.08</v>
      </c>
      <c r="R2031">
        <v>0.15</v>
      </c>
      <c r="S2031">
        <v>1000</v>
      </c>
      <c r="T2031">
        <v>4000</v>
      </c>
      <c r="U2031" t="s">
        <v>17304</v>
      </c>
      <c r="V2031" t="s">
        <v>24726</v>
      </c>
    </row>
    <row r="2032" spans="1:22" x14ac:dyDescent="0.25">
      <c r="A2032" t="s">
        <v>21</v>
      </c>
      <c r="B2032" t="s">
        <v>2049</v>
      </c>
      <c r="C2032" t="s">
        <v>9692</v>
      </c>
      <c r="D2032">
        <v>0</v>
      </c>
      <c r="E2032">
        <v>0</v>
      </c>
      <c r="F2032">
        <v>1</v>
      </c>
      <c r="G2032">
        <v>0.48</v>
      </c>
      <c r="H2032">
        <v>0.09</v>
      </c>
      <c r="I2032">
        <v>76.400000000000006</v>
      </c>
      <c r="J2032">
        <v>0.32</v>
      </c>
      <c r="K2032">
        <v>2.71</v>
      </c>
      <c r="L2032">
        <v>3182</v>
      </c>
      <c r="M2032">
        <v>51.19</v>
      </c>
      <c r="N2032">
        <v>73.34</v>
      </c>
      <c r="O2032">
        <v>1.6</v>
      </c>
      <c r="P2032">
        <v>2.4900000000000002</v>
      </c>
      <c r="Q2032">
        <v>0.13</v>
      </c>
      <c r="R2032">
        <v>0.26</v>
      </c>
      <c r="S2032">
        <v>1000</v>
      </c>
      <c r="T2032">
        <v>4000</v>
      </c>
      <c r="U2032" t="s">
        <v>17305</v>
      </c>
      <c r="V2032" t="s">
        <v>24727</v>
      </c>
    </row>
    <row r="2033" spans="1:22" x14ac:dyDescent="0.25">
      <c r="A2033" t="s">
        <v>21</v>
      </c>
      <c r="B2033" t="s">
        <v>2050</v>
      </c>
      <c r="C2033" t="s">
        <v>9693</v>
      </c>
      <c r="D2033">
        <v>0</v>
      </c>
      <c r="E2033">
        <v>0</v>
      </c>
      <c r="F2033">
        <v>1</v>
      </c>
      <c r="G2033">
        <v>0.28999999999999998</v>
      </c>
      <c r="H2033">
        <v>0.09</v>
      </c>
      <c r="I2033">
        <v>43.04</v>
      </c>
      <c r="J2033">
        <v>0.19</v>
      </c>
      <c r="K2033">
        <v>1.4</v>
      </c>
      <c r="L2033">
        <v>3183</v>
      </c>
      <c r="M2033">
        <v>28.84</v>
      </c>
      <c r="N2033">
        <v>41.32</v>
      </c>
      <c r="O2033">
        <v>0.82</v>
      </c>
      <c r="P2033">
        <v>1.29</v>
      </c>
      <c r="Q2033">
        <v>0.08</v>
      </c>
      <c r="R2033">
        <v>0.15</v>
      </c>
      <c r="S2033">
        <v>1000</v>
      </c>
      <c r="T2033">
        <v>4000</v>
      </c>
      <c r="U2033" t="s">
        <v>17306</v>
      </c>
      <c r="V2033" t="s">
        <v>24728</v>
      </c>
    </row>
    <row r="2034" spans="1:22" x14ac:dyDescent="0.25">
      <c r="A2034" t="s">
        <v>21</v>
      </c>
      <c r="B2034" t="s">
        <v>2051</v>
      </c>
      <c r="C2034" t="s">
        <v>9694</v>
      </c>
      <c r="D2034">
        <v>0</v>
      </c>
      <c r="E2034">
        <v>0</v>
      </c>
      <c r="F2034">
        <v>1</v>
      </c>
      <c r="G2034">
        <v>1.17</v>
      </c>
      <c r="H2034">
        <v>0.09</v>
      </c>
      <c r="I2034">
        <v>49.08</v>
      </c>
      <c r="J2034">
        <v>0.22</v>
      </c>
      <c r="K2034">
        <v>1.66</v>
      </c>
      <c r="L2034">
        <v>3186</v>
      </c>
      <c r="M2034">
        <v>32.89</v>
      </c>
      <c r="N2034">
        <v>47.12</v>
      </c>
      <c r="O2034">
        <v>0.98</v>
      </c>
      <c r="P2034">
        <v>1.53</v>
      </c>
      <c r="Q2034">
        <v>0.09</v>
      </c>
      <c r="R2034">
        <v>0.17</v>
      </c>
      <c r="S2034">
        <v>1000</v>
      </c>
      <c r="T2034">
        <v>4000</v>
      </c>
      <c r="U2034" t="s">
        <v>17307</v>
      </c>
      <c r="V2034" t="s">
        <v>24729</v>
      </c>
    </row>
    <row r="2035" spans="1:22" x14ac:dyDescent="0.25">
      <c r="A2035" t="s">
        <v>21</v>
      </c>
      <c r="B2035" t="s">
        <v>2052</v>
      </c>
      <c r="C2035" t="s">
        <v>9695</v>
      </c>
      <c r="D2035">
        <v>0</v>
      </c>
      <c r="E2035">
        <v>0</v>
      </c>
      <c r="F2035">
        <v>1</v>
      </c>
      <c r="G2035">
        <v>0.56000000000000005</v>
      </c>
      <c r="H2035">
        <v>0.09</v>
      </c>
      <c r="I2035">
        <v>84.29</v>
      </c>
      <c r="J2035">
        <v>0.36</v>
      </c>
      <c r="K2035">
        <v>3.02</v>
      </c>
      <c r="L2035">
        <v>3189</v>
      </c>
      <c r="M2035">
        <v>56.48</v>
      </c>
      <c r="N2035">
        <v>80.92</v>
      </c>
      <c r="O2035">
        <v>1.78</v>
      </c>
      <c r="P2035">
        <v>2.78</v>
      </c>
      <c r="Q2035">
        <v>0.15</v>
      </c>
      <c r="R2035">
        <v>0.28999999999999998</v>
      </c>
      <c r="S2035">
        <v>1000</v>
      </c>
      <c r="T2035">
        <v>4000</v>
      </c>
      <c r="U2035" t="s">
        <v>17308</v>
      </c>
      <c r="V2035" t="s">
        <v>24730</v>
      </c>
    </row>
    <row r="2036" spans="1:22" x14ac:dyDescent="0.25">
      <c r="A2036" t="s">
        <v>21</v>
      </c>
      <c r="B2036" t="s">
        <v>2053</v>
      </c>
      <c r="C2036" t="s">
        <v>9696</v>
      </c>
      <c r="D2036">
        <v>0</v>
      </c>
      <c r="E2036">
        <v>0</v>
      </c>
      <c r="F2036">
        <v>1</v>
      </c>
      <c r="G2036">
        <v>0.1</v>
      </c>
      <c r="H2036">
        <v>0.09</v>
      </c>
      <c r="I2036">
        <v>41.62</v>
      </c>
      <c r="J2036">
        <v>0.18</v>
      </c>
      <c r="K2036">
        <v>1.34</v>
      </c>
      <c r="L2036">
        <v>3190</v>
      </c>
      <c r="M2036">
        <v>27.89</v>
      </c>
      <c r="N2036">
        <v>39.96</v>
      </c>
      <c r="O2036">
        <v>0.79</v>
      </c>
      <c r="P2036">
        <v>1.23</v>
      </c>
      <c r="Q2036">
        <v>0.08</v>
      </c>
      <c r="R2036">
        <v>0.15</v>
      </c>
      <c r="S2036">
        <v>1000</v>
      </c>
      <c r="T2036">
        <v>4000</v>
      </c>
      <c r="U2036" t="s">
        <v>17309</v>
      </c>
      <c r="V2036" t="s">
        <v>24731</v>
      </c>
    </row>
    <row r="2037" spans="1:22" x14ac:dyDescent="0.25">
      <c r="A2037" t="s">
        <v>21</v>
      </c>
      <c r="B2037" t="s">
        <v>2054</v>
      </c>
      <c r="C2037" t="s">
        <v>9697</v>
      </c>
      <c r="D2037">
        <v>0</v>
      </c>
      <c r="E2037">
        <v>0</v>
      </c>
      <c r="F2037">
        <v>1</v>
      </c>
      <c r="G2037">
        <v>0.46</v>
      </c>
      <c r="H2037">
        <v>0.09</v>
      </c>
      <c r="I2037">
        <v>44.1</v>
      </c>
      <c r="J2037">
        <v>0.19</v>
      </c>
      <c r="K2037">
        <v>1.44</v>
      </c>
      <c r="L2037">
        <v>3192</v>
      </c>
      <c r="M2037">
        <v>29.55</v>
      </c>
      <c r="N2037">
        <v>42.33</v>
      </c>
      <c r="O2037">
        <v>0.85</v>
      </c>
      <c r="P2037">
        <v>1.33</v>
      </c>
      <c r="Q2037">
        <v>0.08</v>
      </c>
      <c r="R2037">
        <v>0.16</v>
      </c>
      <c r="S2037">
        <v>1000</v>
      </c>
      <c r="T2037">
        <v>4000</v>
      </c>
      <c r="U2037" t="s">
        <v>17310</v>
      </c>
      <c r="V2037" t="s">
        <v>24732</v>
      </c>
    </row>
    <row r="2038" spans="1:22" x14ac:dyDescent="0.25">
      <c r="A2038" t="s">
        <v>21</v>
      </c>
      <c r="B2038" t="s">
        <v>2055</v>
      </c>
      <c r="C2038" t="s">
        <v>9698</v>
      </c>
      <c r="D2038">
        <v>0</v>
      </c>
      <c r="E2038">
        <v>0</v>
      </c>
      <c r="F2038">
        <v>1</v>
      </c>
      <c r="G2038">
        <v>0.15</v>
      </c>
      <c r="H2038">
        <v>0.09</v>
      </c>
      <c r="I2038">
        <v>41.98</v>
      </c>
      <c r="J2038">
        <v>0.18</v>
      </c>
      <c r="K2038">
        <v>1.35</v>
      </c>
      <c r="L2038">
        <v>3193</v>
      </c>
      <c r="M2038">
        <v>28.13</v>
      </c>
      <c r="N2038">
        <v>40.299999999999997</v>
      </c>
      <c r="O2038">
        <v>0.8</v>
      </c>
      <c r="P2038">
        <v>1.24</v>
      </c>
      <c r="Q2038">
        <v>0.08</v>
      </c>
      <c r="R2038">
        <v>0.15</v>
      </c>
      <c r="S2038">
        <v>1000</v>
      </c>
      <c r="T2038">
        <v>4000</v>
      </c>
      <c r="U2038" t="s">
        <v>17311</v>
      </c>
      <c r="V2038" t="s">
        <v>24733</v>
      </c>
    </row>
    <row r="2039" spans="1:22" x14ac:dyDescent="0.25">
      <c r="A2039" t="s">
        <v>21</v>
      </c>
      <c r="B2039" t="s">
        <v>2056</v>
      </c>
      <c r="C2039" t="s">
        <v>9699</v>
      </c>
      <c r="D2039">
        <v>0</v>
      </c>
      <c r="E2039">
        <v>0</v>
      </c>
      <c r="F2039">
        <v>1</v>
      </c>
      <c r="G2039">
        <v>1.0900000000000001</v>
      </c>
      <c r="H2039">
        <v>0.09</v>
      </c>
      <c r="I2039">
        <v>132.13999999999999</v>
      </c>
      <c r="J2039">
        <v>0.55000000000000004</v>
      </c>
      <c r="K2039">
        <v>4.91</v>
      </c>
      <c r="L2039">
        <v>3194</v>
      </c>
      <c r="M2039">
        <v>88.54</v>
      </c>
      <c r="N2039">
        <v>126.86</v>
      </c>
      <c r="O2039">
        <v>2.9</v>
      </c>
      <c r="P2039">
        <v>4.5199999999999996</v>
      </c>
      <c r="Q2039">
        <v>0.23</v>
      </c>
      <c r="R2039">
        <v>0.45</v>
      </c>
      <c r="S2039">
        <v>1000</v>
      </c>
      <c r="T2039">
        <v>4000</v>
      </c>
      <c r="U2039" t="s">
        <v>17312</v>
      </c>
      <c r="V2039" t="s">
        <v>24734</v>
      </c>
    </row>
    <row r="2040" spans="1:22" x14ac:dyDescent="0.25">
      <c r="A2040" t="s">
        <v>21</v>
      </c>
      <c r="B2040" t="s">
        <v>2057</v>
      </c>
      <c r="C2040" t="s">
        <v>9700</v>
      </c>
      <c r="D2040">
        <v>0</v>
      </c>
      <c r="E2040">
        <v>0</v>
      </c>
      <c r="F2040">
        <v>1</v>
      </c>
      <c r="G2040">
        <v>0.11</v>
      </c>
      <c r="H2040">
        <v>0.09</v>
      </c>
      <c r="I2040">
        <v>41.7</v>
      </c>
      <c r="J2040">
        <v>0.18</v>
      </c>
      <c r="K2040">
        <v>1.34</v>
      </c>
      <c r="L2040">
        <v>3196</v>
      </c>
      <c r="M2040">
        <v>27.94</v>
      </c>
      <c r="N2040">
        <v>40.03</v>
      </c>
      <c r="O2040">
        <v>0.79</v>
      </c>
      <c r="P2040">
        <v>1.23</v>
      </c>
      <c r="Q2040">
        <v>0.08</v>
      </c>
      <c r="R2040">
        <v>0.15</v>
      </c>
      <c r="S2040">
        <v>1000</v>
      </c>
      <c r="T2040">
        <v>4000</v>
      </c>
      <c r="U2040" t="s">
        <v>17313</v>
      </c>
      <c r="V2040" t="s">
        <v>24735</v>
      </c>
    </row>
    <row r="2041" spans="1:22" x14ac:dyDescent="0.25">
      <c r="A2041" t="s">
        <v>21</v>
      </c>
      <c r="B2041" t="s">
        <v>2058</v>
      </c>
      <c r="C2041" t="s">
        <v>9701</v>
      </c>
      <c r="D2041">
        <v>0</v>
      </c>
      <c r="E2041">
        <v>0</v>
      </c>
      <c r="F2041">
        <v>1</v>
      </c>
      <c r="G2041">
        <v>0.41</v>
      </c>
      <c r="H2041">
        <v>0.09</v>
      </c>
      <c r="I2041">
        <v>70.680000000000007</v>
      </c>
      <c r="J2041">
        <v>0.3</v>
      </c>
      <c r="K2041">
        <v>2.48</v>
      </c>
      <c r="L2041">
        <v>3199</v>
      </c>
      <c r="M2041">
        <v>47.35</v>
      </c>
      <c r="N2041">
        <v>67.849999999999994</v>
      </c>
      <c r="O2041">
        <v>1.47</v>
      </c>
      <c r="P2041">
        <v>2.29</v>
      </c>
      <c r="Q2041">
        <v>0.12</v>
      </c>
      <c r="R2041">
        <v>0.24</v>
      </c>
      <c r="S2041">
        <v>1000</v>
      </c>
      <c r="T2041">
        <v>4000</v>
      </c>
      <c r="U2041" t="s">
        <v>17314</v>
      </c>
      <c r="V2041" t="s">
        <v>24736</v>
      </c>
    </row>
    <row r="2042" spans="1:22" x14ac:dyDescent="0.25">
      <c r="A2042" t="s">
        <v>21</v>
      </c>
      <c r="B2042" t="s">
        <v>2059</v>
      </c>
      <c r="C2042" t="s">
        <v>9702</v>
      </c>
      <c r="D2042">
        <v>0</v>
      </c>
      <c r="E2042">
        <v>0</v>
      </c>
      <c r="F2042">
        <v>1</v>
      </c>
      <c r="G2042">
        <v>1.95</v>
      </c>
      <c r="H2042">
        <v>0.09</v>
      </c>
      <c r="I2042">
        <v>210.81</v>
      </c>
      <c r="J2042">
        <v>0.87</v>
      </c>
      <c r="K2042">
        <v>8.02</v>
      </c>
      <c r="L2042">
        <v>3200</v>
      </c>
      <c r="M2042">
        <v>141.24</v>
      </c>
      <c r="N2042">
        <v>202.38</v>
      </c>
      <c r="O2042">
        <v>4.7300000000000004</v>
      </c>
      <c r="P2042">
        <v>7.37</v>
      </c>
      <c r="Q2042">
        <v>0.36</v>
      </c>
      <c r="R2042">
        <v>0.7</v>
      </c>
      <c r="S2042">
        <v>1000</v>
      </c>
      <c r="T2042">
        <v>4000</v>
      </c>
      <c r="U2042" t="s">
        <v>17315</v>
      </c>
      <c r="V2042" t="s">
        <v>24737</v>
      </c>
    </row>
    <row r="2043" spans="1:22" x14ac:dyDescent="0.25">
      <c r="A2043" t="s">
        <v>21</v>
      </c>
      <c r="B2043" t="s">
        <v>2060</v>
      </c>
      <c r="C2043" t="s">
        <v>9703</v>
      </c>
      <c r="D2043">
        <v>0</v>
      </c>
      <c r="E2043">
        <v>0</v>
      </c>
      <c r="F2043">
        <v>1</v>
      </c>
      <c r="G2043">
        <v>0.56000000000000005</v>
      </c>
      <c r="H2043">
        <v>0.09</v>
      </c>
      <c r="I2043">
        <v>44.76</v>
      </c>
      <c r="J2043">
        <v>0.2</v>
      </c>
      <c r="K2043">
        <v>1.47</v>
      </c>
      <c r="L2043">
        <v>3202</v>
      </c>
      <c r="M2043">
        <v>29.99</v>
      </c>
      <c r="N2043">
        <v>42.97</v>
      </c>
      <c r="O2043">
        <v>0.87</v>
      </c>
      <c r="P2043">
        <v>1.36</v>
      </c>
      <c r="Q2043">
        <v>0.08</v>
      </c>
      <c r="R2043">
        <v>0.16</v>
      </c>
      <c r="S2043">
        <v>1000</v>
      </c>
      <c r="T2043">
        <v>4000</v>
      </c>
      <c r="U2043" t="s">
        <v>17316</v>
      </c>
      <c r="V2043" t="s">
        <v>24738</v>
      </c>
    </row>
    <row r="2044" spans="1:22" x14ac:dyDescent="0.25">
      <c r="A2044" t="s">
        <v>21</v>
      </c>
      <c r="B2044" t="s">
        <v>2061</v>
      </c>
      <c r="C2044" t="s">
        <v>9704</v>
      </c>
      <c r="D2044">
        <v>0</v>
      </c>
      <c r="E2044">
        <v>0</v>
      </c>
      <c r="F2044">
        <v>1</v>
      </c>
      <c r="G2044">
        <v>0.7</v>
      </c>
      <c r="H2044">
        <v>0.09</v>
      </c>
      <c r="I2044">
        <v>76.77</v>
      </c>
      <c r="J2044">
        <v>0.33</v>
      </c>
      <c r="K2044">
        <v>2.73</v>
      </c>
      <c r="L2044">
        <v>3203</v>
      </c>
      <c r="M2044">
        <v>51.43</v>
      </c>
      <c r="N2044">
        <v>73.7</v>
      </c>
      <c r="O2044">
        <v>1.61</v>
      </c>
      <c r="P2044">
        <v>2.5099999999999998</v>
      </c>
      <c r="Q2044">
        <v>0.13</v>
      </c>
      <c r="R2044">
        <v>0.26</v>
      </c>
      <c r="S2044">
        <v>1000</v>
      </c>
      <c r="T2044">
        <v>4000</v>
      </c>
      <c r="U2044" t="s">
        <v>17317</v>
      </c>
      <c r="V2044" t="s">
        <v>24739</v>
      </c>
    </row>
    <row r="2045" spans="1:22" x14ac:dyDescent="0.25">
      <c r="A2045" t="s">
        <v>21</v>
      </c>
      <c r="B2045" t="s">
        <v>2062</v>
      </c>
      <c r="C2045" t="s">
        <v>9705</v>
      </c>
      <c r="D2045">
        <v>0</v>
      </c>
      <c r="E2045">
        <v>0</v>
      </c>
      <c r="F2045">
        <v>1</v>
      </c>
      <c r="G2045">
        <v>1.1000000000000001</v>
      </c>
      <c r="H2045">
        <v>0.09</v>
      </c>
      <c r="I2045">
        <v>48.46</v>
      </c>
      <c r="J2045">
        <v>0.21</v>
      </c>
      <c r="K2045">
        <v>1.64</v>
      </c>
      <c r="L2045">
        <v>3204</v>
      </c>
      <c r="M2045">
        <v>32.47</v>
      </c>
      <c r="N2045">
        <v>46.52</v>
      </c>
      <c r="O2045">
        <v>0.96</v>
      </c>
      <c r="P2045">
        <v>1.5</v>
      </c>
      <c r="Q2045">
        <v>0.09</v>
      </c>
      <c r="R2045">
        <v>0.17</v>
      </c>
      <c r="S2045">
        <v>1000</v>
      </c>
      <c r="T2045">
        <v>4000</v>
      </c>
      <c r="U2045" t="s">
        <v>17318</v>
      </c>
      <c r="V2045" t="s">
        <v>24740</v>
      </c>
    </row>
    <row r="2046" spans="1:22" x14ac:dyDescent="0.25">
      <c r="A2046" t="s">
        <v>21</v>
      </c>
      <c r="B2046" t="s">
        <v>2063</v>
      </c>
      <c r="C2046" t="s">
        <v>9706</v>
      </c>
      <c r="D2046">
        <v>0</v>
      </c>
      <c r="E2046">
        <v>0</v>
      </c>
      <c r="F2046">
        <v>1</v>
      </c>
      <c r="G2046">
        <v>0.6</v>
      </c>
      <c r="H2046">
        <v>0.09</v>
      </c>
      <c r="I2046">
        <v>44.9</v>
      </c>
      <c r="J2046">
        <v>0.2</v>
      </c>
      <c r="K2046">
        <v>1.48</v>
      </c>
      <c r="L2046">
        <v>3205</v>
      </c>
      <c r="M2046">
        <v>30.08</v>
      </c>
      <c r="N2046">
        <v>43.1</v>
      </c>
      <c r="O2046">
        <v>0.87</v>
      </c>
      <c r="P2046">
        <v>1.36</v>
      </c>
      <c r="Q2046">
        <v>0.08</v>
      </c>
      <c r="R2046">
        <v>0.16</v>
      </c>
      <c r="S2046">
        <v>1000</v>
      </c>
      <c r="T2046">
        <v>4000</v>
      </c>
      <c r="U2046" t="s">
        <v>17319</v>
      </c>
      <c r="V2046" t="s">
        <v>24741</v>
      </c>
    </row>
    <row r="2047" spans="1:22" x14ac:dyDescent="0.25">
      <c r="A2047" t="s">
        <v>21</v>
      </c>
      <c r="B2047" t="s">
        <v>2064</v>
      </c>
      <c r="C2047" t="s">
        <v>9707</v>
      </c>
      <c r="D2047">
        <v>0</v>
      </c>
      <c r="E2047">
        <v>0</v>
      </c>
      <c r="F2047">
        <v>1</v>
      </c>
      <c r="G2047">
        <v>1.76</v>
      </c>
      <c r="H2047">
        <v>0.09</v>
      </c>
      <c r="I2047">
        <v>138.1</v>
      </c>
      <c r="J2047">
        <v>0.57999999999999996</v>
      </c>
      <c r="K2047">
        <v>5.16</v>
      </c>
      <c r="L2047">
        <v>3207</v>
      </c>
      <c r="M2047">
        <v>92.53</v>
      </c>
      <c r="N2047">
        <v>132.58000000000001</v>
      </c>
      <c r="O2047">
        <v>3.05</v>
      </c>
      <c r="P2047">
        <v>4.75</v>
      </c>
      <c r="Q2047">
        <v>0.24</v>
      </c>
      <c r="R2047">
        <v>0.47</v>
      </c>
      <c r="S2047">
        <v>1000</v>
      </c>
      <c r="T2047">
        <v>4000</v>
      </c>
      <c r="U2047" t="s">
        <v>17320</v>
      </c>
      <c r="V2047" t="s">
        <v>24742</v>
      </c>
    </row>
    <row r="2048" spans="1:22" x14ac:dyDescent="0.25">
      <c r="A2048" t="s">
        <v>21</v>
      </c>
      <c r="B2048" t="s">
        <v>2065</v>
      </c>
      <c r="C2048" t="s">
        <v>9708</v>
      </c>
      <c r="D2048">
        <v>0</v>
      </c>
      <c r="E2048">
        <v>0</v>
      </c>
      <c r="F2048">
        <v>1</v>
      </c>
      <c r="G2048">
        <v>1.75</v>
      </c>
      <c r="H2048">
        <v>0.09</v>
      </c>
      <c r="I2048">
        <v>192.14</v>
      </c>
      <c r="J2048">
        <v>0.79</v>
      </c>
      <c r="K2048">
        <v>7.28</v>
      </c>
      <c r="L2048">
        <v>3210</v>
      </c>
      <c r="M2048">
        <v>128.72999999999999</v>
      </c>
      <c r="N2048">
        <v>184.45</v>
      </c>
      <c r="O2048">
        <v>4.29</v>
      </c>
      <c r="P2048">
        <v>6.7</v>
      </c>
      <c r="Q2048">
        <v>0.33</v>
      </c>
      <c r="R2048">
        <v>0.64</v>
      </c>
      <c r="S2048">
        <v>1000</v>
      </c>
      <c r="T2048">
        <v>4000</v>
      </c>
      <c r="U2048" t="s">
        <v>17321</v>
      </c>
      <c r="V2048" t="s">
        <v>24743</v>
      </c>
    </row>
    <row r="2049" spans="1:22" x14ac:dyDescent="0.25">
      <c r="A2049" t="s">
        <v>21</v>
      </c>
      <c r="B2049" t="s">
        <v>2066</v>
      </c>
      <c r="C2049" t="s">
        <v>9709</v>
      </c>
      <c r="D2049">
        <v>0</v>
      </c>
      <c r="E2049">
        <v>0</v>
      </c>
      <c r="F2049">
        <v>1</v>
      </c>
      <c r="G2049">
        <v>0.33</v>
      </c>
      <c r="H2049">
        <v>0.09</v>
      </c>
      <c r="I2049">
        <v>43.07</v>
      </c>
      <c r="J2049">
        <v>0.19</v>
      </c>
      <c r="K2049">
        <v>1.4</v>
      </c>
      <c r="L2049">
        <v>3211</v>
      </c>
      <c r="M2049">
        <v>28.86</v>
      </c>
      <c r="N2049">
        <v>41.35</v>
      </c>
      <c r="O2049">
        <v>0.83</v>
      </c>
      <c r="P2049">
        <v>1.29</v>
      </c>
      <c r="Q2049">
        <v>0.08</v>
      </c>
      <c r="R2049">
        <v>0.15</v>
      </c>
      <c r="S2049">
        <v>1000</v>
      </c>
      <c r="T2049">
        <v>4000</v>
      </c>
      <c r="U2049" t="s">
        <v>17322</v>
      </c>
      <c r="V2049" t="s">
        <v>24744</v>
      </c>
    </row>
    <row r="2050" spans="1:22" x14ac:dyDescent="0.25">
      <c r="A2050" t="s">
        <v>21</v>
      </c>
      <c r="B2050" t="s">
        <v>2067</v>
      </c>
      <c r="C2050" t="s">
        <v>9710</v>
      </c>
      <c r="D2050">
        <v>0</v>
      </c>
      <c r="E2050">
        <v>0</v>
      </c>
      <c r="F2050">
        <v>1</v>
      </c>
      <c r="G2050">
        <v>1.27</v>
      </c>
      <c r="H2050">
        <v>0.09</v>
      </c>
      <c r="I2050">
        <v>49.51</v>
      </c>
      <c r="J2050">
        <v>0.22</v>
      </c>
      <c r="K2050">
        <v>1.68</v>
      </c>
      <c r="L2050">
        <v>3213</v>
      </c>
      <c r="M2050">
        <v>33.17</v>
      </c>
      <c r="N2050">
        <v>47.52</v>
      </c>
      <c r="O2050">
        <v>0.99</v>
      </c>
      <c r="P2050">
        <v>1.55</v>
      </c>
      <c r="Q2050">
        <v>0.09</v>
      </c>
      <c r="R2050">
        <v>0.18</v>
      </c>
      <c r="S2050">
        <v>1000</v>
      </c>
      <c r="T2050">
        <v>4000</v>
      </c>
      <c r="U2050" t="s">
        <v>17323</v>
      </c>
      <c r="V2050" t="s">
        <v>24745</v>
      </c>
    </row>
    <row r="2051" spans="1:22" x14ac:dyDescent="0.25">
      <c r="A2051" t="s">
        <v>21</v>
      </c>
      <c r="B2051" t="s">
        <v>2068</v>
      </c>
      <c r="C2051" t="s">
        <v>9711</v>
      </c>
      <c r="D2051">
        <v>0</v>
      </c>
      <c r="E2051">
        <v>0</v>
      </c>
      <c r="F2051">
        <v>1</v>
      </c>
      <c r="G2051">
        <v>0.33</v>
      </c>
      <c r="H2051">
        <v>0.09</v>
      </c>
      <c r="I2051">
        <v>43.02</v>
      </c>
      <c r="J2051">
        <v>0.19</v>
      </c>
      <c r="K2051">
        <v>1.4</v>
      </c>
      <c r="L2051">
        <v>3214</v>
      </c>
      <c r="M2051">
        <v>28.82</v>
      </c>
      <c r="N2051">
        <v>41.3</v>
      </c>
      <c r="O2051">
        <v>0.83</v>
      </c>
      <c r="P2051">
        <v>1.29</v>
      </c>
      <c r="Q2051">
        <v>0.08</v>
      </c>
      <c r="R2051">
        <v>0.15</v>
      </c>
      <c r="S2051">
        <v>1000</v>
      </c>
      <c r="T2051">
        <v>4000</v>
      </c>
      <c r="U2051" t="s">
        <v>17324</v>
      </c>
      <c r="V2051" t="s">
        <v>24746</v>
      </c>
    </row>
    <row r="2052" spans="1:22" x14ac:dyDescent="0.25">
      <c r="A2052" t="s">
        <v>21</v>
      </c>
      <c r="B2052" t="s">
        <v>2069</v>
      </c>
      <c r="C2052" t="s">
        <v>9712</v>
      </c>
      <c r="D2052">
        <v>0</v>
      </c>
      <c r="E2052">
        <v>0</v>
      </c>
      <c r="F2052">
        <v>1</v>
      </c>
      <c r="G2052">
        <v>1.79</v>
      </c>
      <c r="H2052">
        <v>0.09</v>
      </c>
      <c r="I2052">
        <v>195.76</v>
      </c>
      <c r="J2052">
        <v>0.81</v>
      </c>
      <c r="K2052">
        <v>7.42</v>
      </c>
      <c r="L2052">
        <v>3216</v>
      </c>
      <c r="M2052">
        <v>131.16</v>
      </c>
      <c r="N2052">
        <v>187.93</v>
      </c>
      <c r="O2052">
        <v>4.38</v>
      </c>
      <c r="P2052">
        <v>6.83</v>
      </c>
      <c r="Q2052">
        <v>0.33</v>
      </c>
      <c r="R2052">
        <v>0.65</v>
      </c>
      <c r="S2052">
        <v>1000</v>
      </c>
      <c r="T2052">
        <v>4000</v>
      </c>
      <c r="U2052" t="s">
        <v>17325</v>
      </c>
      <c r="V2052" t="s">
        <v>24747</v>
      </c>
    </row>
    <row r="2053" spans="1:22" x14ac:dyDescent="0.25">
      <c r="A2053" t="s">
        <v>21</v>
      </c>
      <c r="B2053" t="s">
        <v>2070</v>
      </c>
      <c r="C2053" t="s">
        <v>9713</v>
      </c>
      <c r="D2053">
        <v>0</v>
      </c>
      <c r="E2053">
        <v>0</v>
      </c>
      <c r="F2053">
        <v>1</v>
      </c>
      <c r="G2053">
        <v>0.44</v>
      </c>
      <c r="H2053">
        <v>0.09</v>
      </c>
      <c r="I2053">
        <v>43.79</v>
      </c>
      <c r="J2053">
        <v>0.19</v>
      </c>
      <c r="K2053">
        <v>1.43</v>
      </c>
      <c r="L2053">
        <v>3217</v>
      </c>
      <c r="M2053">
        <v>29.34</v>
      </c>
      <c r="N2053">
        <v>42.04</v>
      </c>
      <c r="O2053">
        <v>0.85</v>
      </c>
      <c r="P2053">
        <v>1.32</v>
      </c>
      <c r="Q2053">
        <v>0.08</v>
      </c>
      <c r="R2053">
        <v>0.16</v>
      </c>
      <c r="S2053">
        <v>1000</v>
      </c>
      <c r="T2053">
        <v>4000</v>
      </c>
      <c r="U2053" t="s">
        <v>17326</v>
      </c>
      <c r="V2053" t="s">
        <v>24748</v>
      </c>
    </row>
    <row r="2054" spans="1:22" x14ac:dyDescent="0.25">
      <c r="A2054" t="s">
        <v>21</v>
      </c>
      <c r="B2054" t="s">
        <v>2071</v>
      </c>
      <c r="C2054" t="s">
        <v>9714</v>
      </c>
      <c r="D2054">
        <v>0</v>
      </c>
      <c r="E2054">
        <v>0</v>
      </c>
      <c r="F2054">
        <v>1</v>
      </c>
      <c r="G2054">
        <v>0.37</v>
      </c>
      <c r="H2054">
        <v>0.09</v>
      </c>
      <c r="I2054">
        <v>43.28</v>
      </c>
      <c r="J2054">
        <v>0.19</v>
      </c>
      <c r="K2054">
        <v>1.41</v>
      </c>
      <c r="L2054">
        <v>3218</v>
      </c>
      <c r="M2054">
        <v>28.99</v>
      </c>
      <c r="N2054">
        <v>41.54</v>
      </c>
      <c r="O2054">
        <v>0.83</v>
      </c>
      <c r="P2054">
        <v>1.3</v>
      </c>
      <c r="Q2054">
        <v>0.08</v>
      </c>
      <c r="R2054">
        <v>0.15</v>
      </c>
      <c r="S2054">
        <v>1000</v>
      </c>
      <c r="T2054">
        <v>4000</v>
      </c>
      <c r="U2054" t="s">
        <v>17327</v>
      </c>
      <c r="V2054" t="s">
        <v>24749</v>
      </c>
    </row>
    <row r="2055" spans="1:22" x14ac:dyDescent="0.25">
      <c r="A2055" t="s">
        <v>21</v>
      </c>
      <c r="B2055" t="s">
        <v>2072</v>
      </c>
      <c r="C2055" t="s">
        <v>9715</v>
      </c>
      <c r="D2055">
        <v>0</v>
      </c>
      <c r="E2055">
        <v>0</v>
      </c>
      <c r="F2055">
        <v>1</v>
      </c>
      <c r="G2055">
        <v>0.32</v>
      </c>
      <c r="H2055">
        <v>0.09</v>
      </c>
      <c r="I2055">
        <v>62.39</v>
      </c>
      <c r="J2055">
        <v>0.27</v>
      </c>
      <c r="K2055">
        <v>2.16</v>
      </c>
      <c r="L2055">
        <v>3219</v>
      </c>
      <c r="M2055">
        <v>41.8</v>
      </c>
      <c r="N2055">
        <v>59.9</v>
      </c>
      <c r="O2055">
        <v>1.27</v>
      </c>
      <c r="P2055">
        <v>1.99</v>
      </c>
      <c r="Q2055">
        <v>0.11</v>
      </c>
      <c r="R2055">
        <v>0.22</v>
      </c>
      <c r="S2055">
        <v>1000</v>
      </c>
      <c r="T2055">
        <v>4000</v>
      </c>
      <c r="U2055" t="s">
        <v>17328</v>
      </c>
      <c r="V2055" t="s">
        <v>24750</v>
      </c>
    </row>
    <row r="2056" spans="1:22" x14ac:dyDescent="0.25">
      <c r="A2056" t="s">
        <v>21</v>
      </c>
      <c r="B2056" t="s">
        <v>2073</v>
      </c>
      <c r="C2056" t="s">
        <v>9716</v>
      </c>
      <c r="D2056">
        <v>0</v>
      </c>
      <c r="E2056">
        <v>0</v>
      </c>
      <c r="F2056">
        <v>1</v>
      </c>
      <c r="G2056">
        <v>0.44</v>
      </c>
      <c r="H2056">
        <v>0.09</v>
      </c>
      <c r="I2056">
        <v>43.71</v>
      </c>
      <c r="J2056">
        <v>0.19</v>
      </c>
      <c r="K2056">
        <v>1.43</v>
      </c>
      <c r="L2056">
        <v>3220</v>
      </c>
      <c r="M2056">
        <v>29.29</v>
      </c>
      <c r="N2056">
        <v>41.97</v>
      </c>
      <c r="O2056">
        <v>0.84</v>
      </c>
      <c r="P2056">
        <v>1.32</v>
      </c>
      <c r="Q2056">
        <v>0.08</v>
      </c>
      <c r="R2056">
        <v>0.16</v>
      </c>
      <c r="S2056">
        <v>1000</v>
      </c>
      <c r="T2056">
        <v>4000</v>
      </c>
      <c r="U2056" t="s">
        <v>17329</v>
      </c>
      <c r="V2056" t="s">
        <v>24751</v>
      </c>
    </row>
    <row r="2057" spans="1:22" x14ac:dyDescent="0.25">
      <c r="A2057" t="s">
        <v>21</v>
      </c>
      <c r="B2057" t="s">
        <v>2074</v>
      </c>
      <c r="C2057" t="s">
        <v>9717</v>
      </c>
      <c r="D2057">
        <v>0</v>
      </c>
      <c r="E2057">
        <v>0</v>
      </c>
      <c r="F2057">
        <v>1</v>
      </c>
      <c r="G2057">
        <v>1.21</v>
      </c>
      <c r="H2057">
        <v>0.09</v>
      </c>
      <c r="I2057">
        <v>49.02</v>
      </c>
      <c r="J2057">
        <v>0.22</v>
      </c>
      <c r="K2057">
        <v>1.66</v>
      </c>
      <c r="L2057">
        <v>3221</v>
      </c>
      <c r="M2057">
        <v>32.840000000000003</v>
      </c>
      <c r="N2057">
        <v>47.06</v>
      </c>
      <c r="O2057">
        <v>0.98</v>
      </c>
      <c r="P2057">
        <v>1.53</v>
      </c>
      <c r="Q2057">
        <v>0.09</v>
      </c>
      <c r="R2057">
        <v>0.17</v>
      </c>
      <c r="S2057">
        <v>1000</v>
      </c>
      <c r="T2057">
        <v>4000</v>
      </c>
      <c r="U2057" t="s">
        <v>17330</v>
      </c>
      <c r="V2057" t="s">
        <v>24752</v>
      </c>
    </row>
    <row r="2058" spans="1:22" x14ac:dyDescent="0.25">
      <c r="A2058" t="s">
        <v>21</v>
      </c>
      <c r="B2058" t="s">
        <v>2075</v>
      </c>
      <c r="C2058" t="s">
        <v>9718</v>
      </c>
      <c r="D2058">
        <v>0</v>
      </c>
      <c r="E2058">
        <v>0</v>
      </c>
      <c r="F2058">
        <v>1</v>
      </c>
      <c r="G2058">
        <v>0.28000000000000003</v>
      </c>
      <c r="H2058">
        <v>0.09</v>
      </c>
      <c r="I2058">
        <v>42.57</v>
      </c>
      <c r="J2058">
        <v>0.19</v>
      </c>
      <c r="K2058">
        <v>1.38</v>
      </c>
      <c r="L2058">
        <v>3223</v>
      </c>
      <c r="M2058">
        <v>28.52</v>
      </c>
      <c r="N2058">
        <v>40.869999999999997</v>
      </c>
      <c r="O2058">
        <v>0.82</v>
      </c>
      <c r="P2058">
        <v>1.27</v>
      </c>
      <c r="Q2058">
        <v>0.08</v>
      </c>
      <c r="R2058">
        <v>0.15</v>
      </c>
      <c r="S2058">
        <v>1000</v>
      </c>
      <c r="T2058">
        <v>4000</v>
      </c>
      <c r="U2058" t="s">
        <v>17331</v>
      </c>
      <c r="V2058" t="s">
        <v>24753</v>
      </c>
    </row>
    <row r="2059" spans="1:22" x14ac:dyDescent="0.25">
      <c r="A2059" t="s">
        <v>21</v>
      </c>
      <c r="B2059" t="s">
        <v>2076</v>
      </c>
      <c r="C2059" t="s">
        <v>9719</v>
      </c>
      <c r="D2059">
        <v>0</v>
      </c>
      <c r="E2059">
        <v>0</v>
      </c>
      <c r="F2059">
        <v>1</v>
      </c>
      <c r="G2059">
        <v>0.33</v>
      </c>
      <c r="H2059">
        <v>0.09</v>
      </c>
      <c r="I2059">
        <v>42.92</v>
      </c>
      <c r="J2059">
        <v>0.19</v>
      </c>
      <c r="K2059">
        <v>1.4</v>
      </c>
      <c r="L2059">
        <v>3224</v>
      </c>
      <c r="M2059">
        <v>28.76</v>
      </c>
      <c r="N2059">
        <v>41.21</v>
      </c>
      <c r="O2059">
        <v>0.82</v>
      </c>
      <c r="P2059">
        <v>1.29</v>
      </c>
      <c r="Q2059">
        <v>0.08</v>
      </c>
      <c r="R2059">
        <v>0.15</v>
      </c>
      <c r="S2059">
        <v>1000</v>
      </c>
      <c r="T2059">
        <v>4000</v>
      </c>
      <c r="U2059" t="s">
        <v>17332</v>
      </c>
      <c r="V2059" t="s">
        <v>24754</v>
      </c>
    </row>
    <row r="2060" spans="1:22" x14ac:dyDescent="0.25">
      <c r="A2060" t="s">
        <v>21</v>
      </c>
      <c r="B2060" t="s">
        <v>2077</v>
      </c>
      <c r="C2060" t="s">
        <v>9720</v>
      </c>
      <c r="D2060">
        <v>0</v>
      </c>
      <c r="E2060">
        <v>0</v>
      </c>
      <c r="F2060">
        <v>1</v>
      </c>
      <c r="G2060">
        <v>0.21</v>
      </c>
      <c r="H2060">
        <v>0.09</v>
      </c>
      <c r="I2060">
        <v>42.11</v>
      </c>
      <c r="J2060">
        <v>0.19</v>
      </c>
      <c r="K2060">
        <v>1.36</v>
      </c>
      <c r="L2060">
        <v>3225</v>
      </c>
      <c r="M2060">
        <v>28.21</v>
      </c>
      <c r="N2060">
        <v>40.43</v>
      </c>
      <c r="O2060">
        <v>0.8</v>
      </c>
      <c r="P2060">
        <v>1.25</v>
      </c>
      <c r="Q2060">
        <v>0.08</v>
      </c>
      <c r="R2060">
        <v>0.15</v>
      </c>
      <c r="S2060">
        <v>1000</v>
      </c>
      <c r="T2060">
        <v>4000</v>
      </c>
      <c r="U2060" t="s">
        <v>17333</v>
      </c>
      <c r="V2060" t="s">
        <v>24755</v>
      </c>
    </row>
    <row r="2061" spans="1:22" x14ac:dyDescent="0.25">
      <c r="A2061" t="s">
        <v>21</v>
      </c>
      <c r="B2061" t="s">
        <v>2078</v>
      </c>
      <c r="C2061" t="s">
        <v>9721</v>
      </c>
      <c r="D2061">
        <v>0</v>
      </c>
      <c r="E2061">
        <v>0</v>
      </c>
      <c r="F2061">
        <v>1</v>
      </c>
      <c r="G2061">
        <v>0.2</v>
      </c>
      <c r="H2061">
        <v>0.09</v>
      </c>
      <c r="I2061">
        <v>50.78</v>
      </c>
      <c r="J2061">
        <v>0.22</v>
      </c>
      <c r="K2061">
        <v>1.7</v>
      </c>
      <c r="L2061">
        <v>3226</v>
      </c>
      <c r="M2061">
        <v>34.03</v>
      </c>
      <c r="N2061">
        <v>48.75</v>
      </c>
      <c r="O2061">
        <v>1</v>
      </c>
      <c r="P2061">
        <v>1.56</v>
      </c>
      <c r="Q2061">
        <v>0.09</v>
      </c>
      <c r="R2061">
        <v>0.18</v>
      </c>
      <c r="S2061">
        <v>1000</v>
      </c>
      <c r="T2061">
        <v>4000</v>
      </c>
      <c r="U2061" t="s">
        <v>17334</v>
      </c>
      <c r="V2061" t="s">
        <v>24756</v>
      </c>
    </row>
    <row r="2062" spans="1:22" x14ac:dyDescent="0.25">
      <c r="A2062" t="s">
        <v>21</v>
      </c>
      <c r="B2062" t="s">
        <v>2079</v>
      </c>
      <c r="C2062" t="s">
        <v>9722</v>
      </c>
      <c r="D2062">
        <v>0</v>
      </c>
      <c r="E2062">
        <v>0</v>
      </c>
      <c r="F2062">
        <v>1</v>
      </c>
      <c r="G2062">
        <v>0.35</v>
      </c>
      <c r="H2062">
        <v>0.09</v>
      </c>
      <c r="I2062">
        <v>43.03</v>
      </c>
      <c r="J2062">
        <v>0.19</v>
      </c>
      <c r="K2062">
        <v>1.4</v>
      </c>
      <c r="L2062">
        <v>3227</v>
      </c>
      <c r="M2062">
        <v>28.83</v>
      </c>
      <c r="N2062">
        <v>41.31</v>
      </c>
      <c r="O2062">
        <v>0.83</v>
      </c>
      <c r="P2062">
        <v>1.29</v>
      </c>
      <c r="Q2062">
        <v>0.08</v>
      </c>
      <c r="R2062">
        <v>0.15</v>
      </c>
      <c r="S2062">
        <v>1000</v>
      </c>
      <c r="T2062">
        <v>4000</v>
      </c>
      <c r="U2062" t="s">
        <v>17335</v>
      </c>
      <c r="V2062" t="s">
        <v>24757</v>
      </c>
    </row>
    <row r="2063" spans="1:22" x14ac:dyDescent="0.25">
      <c r="A2063" t="s">
        <v>21</v>
      </c>
      <c r="B2063" t="s">
        <v>2080</v>
      </c>
      <c r="C2063" t="s">
        <v>9723</v>
      </c>
      <c r="D2063">
        <v>0</v>
      </c>
      <c r="E2063">
        <v>0</v>
      </c>
      <c r="F2063">
        <v>1</v>
      </c>
      <c r="G2063">
        <v>0.45</v>
      </c>
      <c r="H2063">
        <v>0.09</v>
      </c>
      <c r="I2063">
        <v>43.73</v>
      </c>
      <c r="J2063">
        <v>0.19</v>
      </c>
      <c r="K2063">
        <v>1.43</v>
      </c>
      <c r="L2063">
        <v>3230</v>
      </c>
      <c r="M2063">
        <v>29.3</v>
      </c>
      <c r="N2063">
        <v>41.98</v>
      </c>
      <c r="O2063">
        <v>0.85</v>
      </c>
      <c r="P2063">
        <v>1.32</v>
      </c>
      <c r="Q2063">
        <v>0.08</v>
      </c>
      <c r="R2063">
        <v>0.16</v>
      </c>
      <c r="S2063">
        <v>1000</v>
      </c>
      <c r="T2063">
        <v>4000</v>
      </c>
      <c r="U2063" t="s">
        <v>17336</v>
      </c>
      <c r="V2063" t="s">
        <v>24758</v>
      </c>
    </row>
    <row r="2064" spans="1:22" x14ac:dyDescent="0.25">
      <c r="A2064" t="s">
        <v>21</v>
      </c>
      <c r="B2064" t="s">
        <v>2081</v>
      </c>
      <c r="C2064" t="s">
        <v>9724</v>
      </c>
      <c r="D2064">
        <v>0</v>
      </c>
      <c r="E2064">
        <v>0</v>
      </c>
      <c r="F2064">
        <v>1</v>
      </c>
      <c r="G2064">
        <v>0.62</v>
      </c>
      <c r="H2064">
        <v>0.09</v>
      </c>
      <c r="I2064">
        <v>88.2</v>
      </c>
      <c r="J2064">
        <v>0.37</v>
      </c>
      <c r="K2064">
        <v>3.18</v>
      </c>
      <c r="L2064">
        <v>3231</v>
      </c>
      <c r="M2064">
        <v>59.09</v>
      </c>
      <c r="N2064">
        <v>84.67</v>
      </c>
      <c r="O2064">
        <v>1.88</v>
      </c>
      <c r="P2064">
        <v>2.93</v>
      </c>
      <c r="Q2064">
        <v>0.15</v>
      </c>
      <c r="R2064">
        <v>0.3</v>
      </c>
      <c r="S2064">
        <v>1000</v>
      </c>
      <c r="T2064">
        <v>4000</v>
      </c>
      <c r="U2064" t="s">
        <v>17337</v>
      </c>
      <c r="V2064" t="s">
        <v>24759</v>
      </c>
    </row>
    <row r="2065" spans="1:22" x14ac:dyDescent="0.25">
      <c r="A2065" t="s">
        <v>21</v>
      </c>
      <c r="B2065" t="s">
        <v>2082</v>
      </c>
      <c r="C2065" t="s">
        <v>9725</v>
      </c>
      <c r="D2065">
        <v>0</v>
      </c>
      <c r="E2065">
        <v>0</v>
      </c>
      <c r="F2065">
        <v>1</v>
      </c>
      <c r="G2065">
        <v>1.55</v>
      </c>
      <c r="H2065">
        <v>0.09</v>
      </c>
      <c r="I2065">
        <v>58.57</v>
      </c>
      <c r="J2065">
        <v>0.25</v>
      </c>
      <c r="K2065">
        <v>2.0499999999999998</v>
      </c>
      <c r="L2065">
        <v>3232</v>
      </c>
      <c r="M2065">
        <v>39.24</v>
      </c>
      <c r="N2065">
        <v>56.23</v>
      </c>
      <c r="O2065">
        <v>1.21</v>
      </c>
      <c r="P2065">
        <v>1.88</v>
      </c>
      <c r="Q2065">
        <v>0.1</v>
      </c>
      <c r="R2065">
        <v>0.21</v>
      </c>
      <c r="S2065">
        <v>1000</v>
      </c>
      <c r="T2065">
        <v>4000</v>
      </c>
      <c r="U2065" t="s">
        <v>17338</v>
      </c>
      <c r="V2065" t="s">
        <v>24760</v>
      </c>
    </row>
    <row r="2066" spans="1:22" x14ac:dyDescent="0.25">
      <c r="A2066" t="s">
        <v>21</v>
      </c>
      <c r="B2066" t="s">
        <v>2083</v>
      </c>
      <c r="C2066" t="s">
        <v>9726</v>
      </c>
      <c r="D2066">
        <v>0</v>
      </c>
      <c r="E2066">
        <v>0</v>
      </c>
      <c r="F2066">
        <v>1</v>
      </c>
      <c r="G2066">
        <v>0.77</v>
      </c>
      <c r="H2066">
        <v>0.09</v>
      </c>
      <c r="I2066">
        <v>58.39</v>
      </c>
      <c r="J2066">
        <v>0.19</v>
      </c>
      <c r="K2066">
        <v>1.48</v>
      </c>
      <c r="L2066">
        <v>3234</v>
      </c>
      <c r="M2066">
        <v>39.119999999999997</v>
      </c>
      <c r="N2066">
        <v>56.06</v>
      </c>
      <c r="O2066">
        <v>0.87</v>
      </c>
      <c r="P2066">
        <v>1.36</v>
      </c>
      <c r="Q2066">
        <v>0.08</v>
      </c>
      <c r="R2066">
        <v>0.16</v>
      </c>
      <c r="S2066">
        <v>1000</v>
      </c>
      <c r="T2066">
        <v>4000</v>
      </c>
      <c r="U2066" t="s">
        <v>17339</v>
      </c>
      <c r="V2066" t="s">
        <v>24761</v>
      </c>
    </row>
    <row r="2067" spans="1:22" x14ac:dyDescent="0.25">
      <c r="A2067" t="s">
        <v>21</v>
      </c>
      <c r="B2067" t="s">
        <v>2084</v>
      </c>
      <c r="C2067" t="s">
        <v>9727</v>
      </c>
      <c r="D2067">
        <v>0</v>
      </c>
      <c r="E2067">
        <v>0</v>
      </c>
      <c r="F2067">
        <v>1</v>
      </c>
      <c r="G2067">
        <v>0.14000000000000001</v>
      </c>
      <c r="H2067">
        <v>0.09</v>
      </c>
      <c r="I2067">
        <v>41.54</v>
      </c>
      <c r="J2067">
        <v>0.18</v>
      </c>
      <c r="K2067">
        <v>1.34</v>
      </c>
      <c r="L2067">
        <v>3236</v>
      </c>
      <c r="M2067">
        <v>27.83</v>
      </c>
      <c r="N2067">
        <v>39.880000000000003</v>
      </c>
      <c r="O2067">
        <v>0.79</v>
      </c>
      <c r="P2067">
        <v>1.23</v>
      </c>
      <c r="Q2067">
        <v>7.0000000000000007E-2</v>
      </c>
      <c r="R2067">
        <v>0.15</v>
      </c>
      <c r="S2067">
        <v>1000</v>
      </c>
      <c r="T2067">
        <v>4000</v>
      </c>
      <c r="U2067" t="s">
        <v>17340</v>
      </c>
      <c r="V2067" t="s">
        <v>24762</v>
      </c>
    </row>
    <row r="2068" spans="1:22" x14ac:dyDescent="0.25">
      <c r="A2068" t="s">
        <v>21</v>
      </c>
      <c r="B2068" t="s">
        <v>2085</v>
      </c>
      <c r="C2068" t="s">
        <v>9728</v>
      </c>
      <c r="D2068">
        <v>0</v>
      </c>
      <c r="E2068">
        <v>0</v>
      </c>
      <c r="F2068">
        <v>1</v>
      </c>
      <c r="G2068">
        <v>0.38</v>
      </c>
      <c r="H2068">
        <v>0.09</v>
      </c>
      <c r="I2068">
        <v>66.87</v>
      </c>
      <c r="J2068">
        <v>0.28999999999999998</v>
      </c>
      <c r="K2068">
        <v>2.34</v>
      </c>
      <c r="L2068">
        <v>3237</v>
      </c>
      <c r="M2068">
        <v>44.81</v>
      </c>
      <c r="N2068">
        <v>64.2</v>
      </c>
      <c r="O2068">
        <v>1.38</v>
      </c>
      <c r="P2068">
        <v>2.15</v>
      </c>
      <c r="Q2068">
        <v>0.12</v>
      </c>
      <c r="R2068">
        <v>0.23</v>
      </c>
      <c r="S2068">
        <v>1000</v>
      </c>
      <c r="T2068">
        <v>4000</v>
      </c>
      <c r="U2068" t="s">
        <v>17341</v>
      </c>
      <c r="V2068" t="s">
        <v>24763</v>
      </c>
    </row>
    <row r="2069" spans="1:22" x14ac:dyDescent="0.25">
      <c r="A2069" t="s">
        <v>21</v>
      </c>
      <c r="B2069" t="s">
        <v>2086</v>
      </c>
      <c r="C2069" t="s">
        <v>9729</v>
      </c>
      <c r="D2069">
        <v>0</v>
      </c>
      <c r="E2069">
        <v>0</v>
      </c>
      <c r="F2069">
        <v>1</v>
      </c>
      <c r="G2069">
        <v>0.28999999999999998</v>
      </c>
      <c r="H2069">
        <v>0.09</v>
      </c>
      <c r="I2069">
        <v>49.38</v>
      </c>
      <c r="J2069">
        <v>0.18</v>
      </c>
      <c r="K2069">
        <v>1.36</v>
      </c>
      <c r="L2069">
        <v>3239</v>
      </c>
      <c r="M2069">
        <v>33.08</v>
      </c>
      <c r="N2069">
        <v>47.4</v>
      </c>
      <c r="O2069">
        <v>0.8</v>
      </c>
      <c r="P2069">
        <v>1.25</v>
      </c>
      <c r="Q2069">
        <v>0.08</v>
      </c>
      <c r="R2069">
        <v>0.15</v>
      </c>
      <c r="S2069">
        <v>1000</v>
      </c>
      <c r="T2069">
        <v>4000</v>
      </c>
      <c r="U2069" t="s">
        <v>17342</v>
      </c>
      <c r="V2069" t="s">
        <v>24764</v>
      </c>
    </row>
    <row r="2070" spans="1:22" x14ac:dyDescent="0.25">
      <c r="A2070" t="s">
        <v>21</v>
      </c>
      <c r="B2070" t="s">
        <v>2087</v>
      </c>
      <c r="C2070" t="s">
        <v>9730</v>
      </c>
      <c r="D2070">
        <v>0</v>
      </c>
      <c r="E2070">
        <v>0</v>
      </c>
      <c r="F2070">
        <v>1</v>
      </c>
      <c r="G2070">
        <v>1.48</v>
      </c>
      <c r="H2070">
        <v>0.09</v>
      </c>
      <c r="I2070">
        <v>167.19</v>
      </c>
      <c r="J2070">
        <v>0.69</v>
      </c>
      <c r="K2070">
        <v>6.3</v>
      </c>
      <c r="L2070">
        <v>3240</v>
      </c>
      <c r="M2070">
        <v>112.02</v>
      </c>
      <c r="N2070">
        <v>160.51</v>
      </c>
      <c r="O2070">
        <v>3.72</v>
      </c>
      <c r="P2070">
        <v>5.79</v>
      </c>
      <c r="Q2070">
        <v>0.28000000000000003</v>
      </c>
      <c r="R2070">
        <v>0.56000000000000005</v>
      </c>
      <c r="S2070">
        <v>1000</v>
      </c>
      <c r="T2070">
        <v>4000</v>
      </c>
      <c r="U2070" t="s">
        <v>17343</v>
      </c>
      <c r="V2070" t="s">
        <v>24765</v>
      </c>
    </row>
    <row r="2071" spans="1:22" x14ac:dyDescent="0.25">
      <c r="A2071" t="s">
        <v>21</v>
      </c>
      <c r="B2071" t="s">
        <v>2088</v>
      </c>
      <c r="C2071" t="s">
        <v>9731</v>
      </c>
      <c r="D2071">
        <v>0</v>
      </c>
      <c r="E2071">
        <v>0</v>
      </c>
      <c r="F2071">
        <v>1</v>
      </c>
      <c r="G2071">
        <v>1.78</v>
      </c>
      <c r="H2071">
        <v>0.09</v>
      </c>
      <c r="I2071">
        <v>195.33</v>
      </c>
      <c r="J2071">
        <v>0.81</v>
      </c>
      <c r="K2071">
        <v>7.41</v>
      </c>
      <c r="L2071">
        <v>3241</v>
      </c>
      <c r="M2071">
        <v>130.87</v>
      </c>
      <c r="N2071">
        <v>187.52</v>
      </c>
      <c r="O2071">
        <v>4.37</v>
      </c>
      <c r="P2071">
        <v>6.81</v>
      </c>
      <c r="Q2071">
        <v>0.33</v>
      </c>
      <c r="R2071">
        <v>0.65</v>
      </c>
      <c r="S2071">
        <v>1000</v>
      </c>
      <c r="T2071">
        <v>4000</v>
      </c>
      <c r="U2071" t="s">
        <v>17344</v>
      </c>
      <c r="V2071" t="s">
        <v>24766</v>
      </c>
    </row>
    <row r="2072" spans="1:22" x14ac:dyDescent="0.25">
      <c r="A2072" t="s">
        <v>21</v>
      </c>
      <c r="B2072" t="s">
        <v>2089</v>
      </c>
      <c r="C2072" t="s">
        <v>9732</v>
      </c>
      <c r="D2072">
        <v>0</v>
      </c>
      <c r="E2072">
        <v>0</v>
      </c>
      <c r="F2072">
        <v>1</v>
      </c>
      <c r="G2072">
        <v>0.69</v>
      </c>
      <c r="H2072">
        <v>0.09</v>
      </c>
      <c r="I2072">
        <v>95.6</v>
      </c>
      <c r="J2072">
        <v>0.4</v>
      </c>
      <c r="K2072">
        <v>3.47</v>
      </c>
      <c r="L2072">
        <v>3243</v>
      </c>
      <c r="M2072">
        <v>64.05</v>
      </c>
      <c r="N2072">
        <v>91.78</v>
      </c>
      <c r="O2072">
        <v>2.0499999999999998</v>
      </c>
      <c r="P2072">
        <v>3.19</v>
      </c>
      <c r="Q2072">
        <v>0.16</v>
      </c>
      <c r="R2072">
        <v>0.33</v>
      </c>
      <c r="S2072">
        <v>1000</v>
      </c>
      <c r="T2072">
        <v>4000</v>
      </c>
      <c r="U2072" t="s">
        <v>17345</v>
      </c>
      <c r="V2072" t="s">
        <v>24767</v>
      </c>
    </row>
    <row r="2073" spans="1:22" x14ac:dyDescent="0.25">
      <c r="A2073" t="s">
        <v>21</v>
      </c>
      <c r="B2073" t="s">
        <v>2090</v>
      </c>
      <c r="C2073" t="s">
        <v>9733</v>
      </c>
      <c r="D2073">
        <v>0</v>
      </c>
      <c r="E2073">
        <v>0</v>
      </c>
      <c r="F2073">
        <v>1</v>
      </c>
      <c r="G2073">
        <v>0.69</v>
      </c>
      <c r="H2073">
        <v>0.09</v>
      </c>
      <c r="I2073">
        <v>45.27</v>
      </c>
      <c r="J2073">
        <v>0.2</v>
      </c>
      <c r="K2073">
        <v>1.5</v>
      </c>
      <c r="L2073">
        <v>3244</v>
      </c>
      <c r="M2073">
        <v>30.33</v>
      </c>
      <c r="N2073">
        <v>43.46</v>
      </c>
      <c r="O2073">
        <v>0.89</v>
      </c>
      <c r="P2073">
        <v>1.38</v>
      </c>
      <c r="Q2073">
        <v>0.08</v>
      </c>
      <c r="R2073">
        <v>0.16</v>
      </c>
      <c r="S2073">
        <v>1000</v>
      </c>
      <c r="T2073">
        <v>4000</v>
      </c>
      <c r="U2073" t="s">
        <v>17346</v>
      </c>
      <c r="V2073" t="s">
        <v>24768</v>
      </c>
    </row>
    <row r="2074" spans="1:22" x14ac:dyDescent="0.25">
      <c r="A2074" t="s">
        <v>21</v>
      </c>
      <c r="B2074" t="s">
        <v>2091</v>
      </c>
      <c r="C2074" t="s">
        <v>9734</v>
      </c>
      <c r="D2074">
        <v>0</v>
      </c>
      <c r="E2074">
        <v>0</v>
      </c>
      <c r="F2074">
        <v>1</v>
      </c>
      <c r="G2074">
        <v>1.1000000000000001</v>
      </c>
      <c r="H2074">
        <v>0.09</v>
      </c>
      <c r="I2074">
        <v>114.88</v>
      </c>
      <c r="J2074">
        <v>0.46</v>
      </c>
      <c r="K2074">
        <v>4.25</v>
      </c>
      <c r="L2074">
        <v>3245</v>
      </c>
      <c r="M2074">
        <v>76.97</v>
      </c>
      <c r="N2074">
        <v>110.28</v>
      </c>
      <c r="O2074">
        <v>2.5099999999999998</v>
      </c>
      <c r="P2074">
        <v>3.91</v>
      </c>
      <c r="Q2074">
        <v>0.19</v>
      </c>
      <c r="R2074">
        <v>0.37</v>
      </c>
      <c r="S2074">
        <v>1000</v>
      </c>
      <c r="T2074">
        <v>4000</v>
      </c>
      <c r="U2074" t="s">
        <v>17347</v>
      </c>
      <c r="V2074" t="s">
        <v>24769</v>
      </c>
    </row>
    <row r="2075" spans="1:22" x14ac:dyDescent="0.25">
      <c r="A2075" t="s">
        <v>21</v>
      </c>
      <c r="B2075" t="s">
        <v>2092</v>
      </c>
      <c r="C2075" t="s">
        <v>9735</v>
      </c>
      <c r="D2075">
        <v>0</v>
      </c>
      <c r="E2075">
        <v>0</v>
      </c>
      <c r="F2075">
        <v>1</v>
      </c>
      <c r="G2075">
        <v>0.43</v>
      </c>
      <c r="H2075">
        <v>0.09</v>
      </c>
      <c r="I2075">
        <v>43.5</v>
      </c>
      <c r="J2075">
        <v>0.19</v>
      </c>
      <c r="K2075">
        <v>1.42</v>
      </c>
      <c r="L2075">
        <v>3246</v>
      </c>
      <c r="M2075">
        <v>29.15</v>
      </c>
      <c r="N2075">
        <v>41.76</v>
      </c>
      <c r="O2075">
        <v>0.84</v>
      </c>
      <c r="P2075">
        <v>1.31</v>
      </c>
      <c r="Q2075">
        <v>0.08</v>
      </c>
      <c r="R2075">
        <v>0.15</v>
      </c>
      <c r="S2075">
        <v>1000</v>
      </c>
      <c r="T2075">
        <v>4000</v>
      </c>
      <c r="U2075" t="s">
        <v>17348</v>
      </c>
      <c r="V2075" t="s">
        <v>24770</v>
      </c>
    </row>
    <row r="2076" spans="1:22" x14ac:dyDescent="0.25">
      <c r="A2076" t="s">
        <v>21</v>
      </c>
      <c r="B2076" t="s">
        <v>2093</v>
      </c>
      <c r="C2076" t="s">
        <v>9736</v>
      </c>
      <c r="D2076">
        <v>0</v>
      </c>
      <c r="E2076">
        <v>0</v>
      </c>
      <c r="F2076">
        <v>1</v>
      </c>
      <c r="G2076">
        <v>0.55000000000000004</v>
      </c>
      <c r="H2076">
        <v>0.09</v>
      </c>
      <c r="I2076">
        <v>44.33</v>
      </c>
      <c r="J2076">
        <v>0.19</v>
      </c>
      <c r="K2076">
        <v>1.46</v>
      </c>
      <c r="L2076">
        <v>3247</v>
      </c>
      <c r="M2076">
        <v>29.7</v>
      </c>
      <c r="N2076">
        <v>42.55</v>
      </c>
      <c r="O2076">
        <v>0.86</v>
      </c>
      <c r="P2076">
        <v>1.34</v>
      </c>
      <c r="Q2076">
        <v>0.08</v>
      </c>
      <c r="R2076">
        <v>0.16</v>
      </c>
      <c r="S2076">
        <v>1000</v>
      </c>
      <c r="T2076">
        <v>4000</v>
      </c>
      <c r="U2076" t="s">
        <v>17349</v>
      </c>
      <c r="V2076" t="s">
        <v>24771</v>
      </c>
    </row>
    <row r="2077" spans="1:22" x14ac:dyDescent="0.25">
      <c r="A2077" t="s">
        <v>21</v>
      </c>
      <c r="B2077" t="s">
        <v>2094</v>
      </c>
      <c r="C2077" t="s">
        <v>9737</v>
      </c>
      <c r="D2077">
        <v>0</v>
      </c>
      <c r="E2077">
        <v>0</v>
      </c>
      <c r="F2077">
        <v>1</v>
      </c>
      <c r="G2077">
        <v>0.53</v>
      </c>
      <c r="H2077">
        <v>0.09</v>
      </c>
      <c r="I2077">
        <v>44.12</v>
      </c>
      <c r="J2077">
        <v>0.19</v>
      </c>
      <c r="K2077">
        <v>1.45</v>
      </c>
      <c r="L2077">
        <v>3248</v>
      </c>
      <c r="M2077">
        <v>29.56</v>
      </c>
      <c r="N2077">
        <v>42.35</v>
      </c>
      <c r="O2077">
        <v>0.86</v>
      </c>
      <c r="P2077">
        <v>1.33</v>
      </c>
      <c r="Q2077">
        <v>0.08</v>
      </c>
      <c r="R2077">
        <v>0.16</v>
      </c>
      <c r="S2077">
        <v>1000</v>
      </c>
      <c r="T2077">
        <v>4000</v>
      </c>
      <c r="U2077" t="s">
        <v>17350</v>
      </c>
      <c r="V2077" t="s">
        <v>24772</v>
      </c>
    </row>
    <row r="2078" spans="1:22" x14ac:dyDescent="0.25">
      <c r="A2078" t="s">
        <v>21</v>
      </c>
      <c r="B2078" t="s">
        <v>2095</v>
      </c>
      <c r="C2078" t="s">
        <v>9738</v>
      </c>
      <c r="D2078">
        <v>0</v>
      </c>
      <c r="E2078">
        <v>0</v>
      </c>
      <c r="F2078">
        <v>1</v>
      </c>
      <c r="G2078">
        <v>0.38</v>
      </c>
      <c r="H2078">
        <v>0.09</v>
      </c>
      <c r="I2078">
        <v>43.07</v>
      </c>
      <c r="J2078">
        <v>0.19</v>
      </c>
      <c r="K2078">
        <v>1.41</v>
      </c>
      <c r="L2078">
        <v>3249</v>
      </c>
      <c r="M2078">
        <v>28.85</v>
      </c>
      <c r="N2078">
        <v>41.34</v>
      </c>
      <c r="O2078">
        <v>0.83</v>
      </c>
      <c r="P2078">
        <v>1.29</v>
      </c>
      <c r="Q2078">
        <v>0.08</v>
      </c>
      <c r="R2078">
        <v>0.15</v>
      </c>
      <c r="S2078">
        <v>1000</v>
      </c>
      <c r="T2078">
        <v>4000</v>
      </c>
      <c r="U2078" t="s">
        <v>17351</v>
      </c>
      <c r="V2078" t="s">
        <v>24773</v>
      </c>
    </row>
    <row r="2079" spans="1:22" x14ac:dyDescent="0.25">
      <c r="A2079" t="s">
        <v>21</v>
      </c>
      <c r="B2079" t="s">
        <v>2096</v>
      </c>
      <c r="C2079" t="s">
        <v>9739</v>
      </c>
      <c r="D2079">
        <v>0</v>
      </c>
      <c r="E2079">
        <v>0</v>
      </c>
      <c r="F2079">
        <v>1</v>
      </c>
      <c r="G2079">
        <v>0.53</v>
      </c>
      <c r="H2079">
        <v>0.09</v>
      </c>
      <c r="I2079">
        <v>43.72</v>
      </c>
      <c r="J2079">
        <v>0.19</v>
      </c>
      <c r="K2079">
        <v>1.43</v>
      </c>
      <c r="L2079">
        <v>3250</v>
      </c>
      <c r="M2079">
        <v>29.29</v>
      </c>
      <c r="N2079">
        <v>41.97</v>
      </c>
      <c r="O2079">
        <v>0.85</v>
      </c>
      <c r="P2079">
        <v>1.32</v>
      </c>
      <c r="Q2079">
        <v>0.08</v>
      </c>
      <c r="R2079">
        <v>0.16</v>
      </c>
      <c r="S2079">
        <v>1000</v>
      </c>
      <c r="T2079">
        <v>4000</v>
      </c>
      <c r="U2079" t="s">
        <v>17352</v>
      </c>
      <c r="V2079" t="s">
        <v>24774</v>
      </c>
    </row>
    <row r="2080" spans="1:22" x14ac:dyDescent="0.25">
      <c r="A2080" t="s">
        <v>21</v>
      </c>
      <c r="B2080" t="s">
        <v>2097</v>
      </c>
      <c r="C2080" t="s">
        <v>9740</v>
      </c>
      <c r="D2080">
        <v>0</v>
      </c>
      <c r="E2080">
        <v>0</v>
      </c>
      <c r="F2080">
        <v>1</v>
      </c>
      <c r="G2080">
        <v>1.85</v>
      </c>
      <c r="H2080">
        <v>0.09</v>
      </c>
      <c r="I2080">
        <v>87.67</v>
      </c>
      <c r="J2080">
        <v>0.37</v>
      </c>
      <c r="K2080">
        <v>3.2</v>
      </c>
      <c r="L2080">
        <v>3254</v>
      </c>
      <c r="M2080">
        <v>58.74</v>
      </c>
      <c r="N2080">
        <v>84.16</v>
      </c>
      <c r="O2080">
        <v>1.89</v>
      </c>
      <c r="P2080">
        <v>2.94</v>
      </c>
      <c r="Q2080">
        <v>0.15</v>
      </c>
      <c r="R2080">
        <v>0.3</v>
      </c>
      <c r="S2080">
        <v>1000</v>
      </c>
      <c r="T2080">
        <v>4000</v>
      </c>
      <c r="U2080" t="s">
        <v>17353</v>
      </c>
      <c r="V2080" t="s">
        <v>24775</v>
      </c>
    </row>
    <row r="2081" spans="1:22" x14ac:dyDescent="0.25">
      <c r="A2081" t="s">
        <v>21</v>
      </c>
      <c r="B2081" t="s">
        <v>2098</v>
      </c>
      <c r="C2081" t="s">
        <v>9741</v>
      </c>
      <c r="D2081">
        <v>0</v>
      </c>
      <c r="E2081">
        <v>0</v>
      </c>
      <c r="F2081">
        <v>1</v>
      </c>
      <c r="G2081">
        <v>0.14000000000000001</v>
      </c>
      <c r="H2081">
        <v>0.09</v>
      </c>
      <c r="I2081">
        <v>41.41</v>
      </c>
      <c r="J2081">
        <v>0.18</v>
      </c>
      <c r="K2081">
        <v>1.33</v>
      </c>
      <c r="L2081">
        <v>3255</v>
      </c>
      <c r="M2081">
        <v>27.74</v>
      </c>
      <c r="N2081">
        <v>39.75</v>
      </c>
      <c r="O2081">
        <v>0.79</v>
      </c>
      <c r="P2081">
        <v>1.23</v>
      </c>
      <c r="Q2081">
        <v>7.0000000000000007E-2</v>
      </c>
      <c r="R2081">
        <v>0.15</v>
      </c>
      <c r="S2081">
        <v>1000</v>
      </c>
      <c r="T2081">
        <v>4000</v>
      </c>
      <c r="U2081" t="s">
        <v>17354</v>
      </c>
      <c r="V2081" t="s">
        <v>24776</v>
      </c>
    </row>
    <row r="2082" spans="1:22" x14ac:dyDescent="0.25">
      <c r="A2082" t="s">
        <v>21</v>
      </c>
      <c r="B2082" t="s">
        <v>2099</v>
      </c>
      <c r="C2082" t="s">
        <v>9742</v>
      </c>
      <c r="D2082">
        <v>0</v>
      </c>
      <c r="E2082">
        <v>0</v>
      </c>
      <c r="F2082">
        <v>1</v>
      </c>
      <c r="G2082">
        <v>1.03</v>
      </c>
      <c r="H2082">
        <v>0.09</v>
      </c>
      <c r="I2082">
        <v>126.28</v>
      </c>
      <c r="J2082">
        <v>0.53</v>
      </c>
      <c r="K2082">
        <v>4.68</v>
      </c>
      <c r="L2082">
        <v>3256</v>
      </c>
      <c r="M2082">
        <v>84.61</v>
      </c>
      <c r="N2082">
        <v>121.23</v>
      </c>
      <c r="O2082">
        <v>2.76</v>
      </c>
      <c r="P2082">
        <v>4.3099999999999996</v>
      </c>
      <c r="Q2082">
        <v>0.22</v>
      </c>
      <c r="R2082">
        <v>0.43</v>
      </c>
      <c r="S2082">
        <v>1000</v>
      </c>
      <c r="T2082">
        <v>4000</v>
      </c>
      <c r="U2082" t="s">
        <v>17355</v>
      </c>
      <c r="V2082" t="s">
        <v>24777</v>
      </c>
    </row>
    <row r="2083" spans="1:22" x14ac:dyDescent="0.25">
      <c r="A2083" t="s">
        <v>21</v>
      </c>
      <c r="B2083" t="s">
        <v>2100</v>
      </c>
      <c r="C2083" t="s">
        <v>9743</v>
      </c>
      <c r="D2083">
        <v>0</v>
      </c>
      <c r="E2083">
        <v>0</v>
      </c>
      <c r="F2083">
        <v>1</v>
      </c>
      <c r="G2083">
        <v>0.19</v>
      </c>
      <c r="H2083">
        <v>0.09</v>
      </c>
      <c r="I2083">
        <v>35.950000000000003</v>
      </c>
      <c r="J2083">
        <v>0.17</v>
      </c>
      <c r="K2083">
        <v>1.44</v>
      </c>
      <c r="L2083">
        <v>3257</v>
      </c>
      <c r="M2083">
        <v>24.08</v>
      </c>
      <c r="N2083">
        <v>34.51</v>
      </c>
      <c r="O2083">
        <v>0.85</v>
      </c>
      <c r="P2083">
        <v>1.33</v>
      </c>
      <c r="Q2083">
        <v>7.0000000000000007E-2</v>
      </c>
      <c r="R2083">
        <v>0.14000000000000001</v>
      </c>
      <c r="S2083">
        <v>1000</v>
      </c>
      <c r="T2083">
        <v>4000</v>
      </c>
      <c r="U2083" t="s">
        <v>17356</v>
      </c>
      <c r="V2083" t="s">
        <v>24778</v>
      </c>
    </row>
    <row r="2084" spans="1:22" x14ac:dyDescent="0.25">
      <c r="A2084" t="s">
        <v>21</v>
      </c>
      <c r="B2084" t="s">
        <v>2101</v>
      </c>
      <c r="C2084" t="s">
        <v>9744</v>
      </c>
      <c r="D2084">
        <v>0</v>
      </c>
      <c r="E2084">
        <v>0</v>
      </c>
      <c r="F2084">
        <v>1</v>
      </c>
      <c r="G2084">
        <v>0.23</v>
      </c>
      <c r="H2084">
        <v>0.09</v>
      </c>
      <c r="I2084">
        <v>41.99</v>
      </c>
      <c r="J2084">
        <v>0.18</v>
      </c>
      <c r="K2084">
        <v>1.36</v>
      </c>
      <c r="L2084">
        <v>3258</v>
      </c>
      <c r="M2084">
        <v>28.13</v>
      </c>
      <c r="N2084">
        <v>40.31</v>
      </c>
      <c r="O2084">
        <v>0.8</v>
      </c>
      <c r="P2084">
        <v>1.25</v>
      </c>
      <c r="Q2084">
        <v>0.08</v>
      </c>
      <c r="R2084">
        <v>0.15</v>
      </c>
      <c r="S2084">
        <v>1000</v>
      </c>
      <c r="T2084">
        <v>4000</v>
      </c>
      <c r="U2084" t="s">
        <v>17357</v>
      </c>
      <c r="V2084" t="s">
        <v>24779</v>
      </c>
    </row>
    <row r="2085" spans="1:22" x14ac:dyDescent="0.25">
      <c r="A2085" t="s">
        <v>21</v>
      </c>
      <c r="B2085" t="s">
        <v>2102</v>
      </c>
      <c r="C2085" t="s">
        <v>9745</v>
      </c>
      <c r="D2085">
        <v>0</v>
      </c>
      <c r="E2085">
        <v>0</v>
      </c>
      <c r="F2085">
        <v>1</v>
      </c>
      <c r="G2085">
        <v>1.21</v>
      </c>
      <c r="H2085">
        <v>0.09</v>
      </c>
      <c r="I2085">
        <v>142.76</v>
      </c>
      <c r="J2085">
        <v>0.59</v>
      </c>
      <c r="K2085">
        <v>5.33</v>
      </c>
      <c r="L2085">
        <v>3259</v>
      </c>
      <c r="M2085">
        <v>95.65</v>
      </c>
      <c r="N2085">
        <v>137.05000000000001</v>
      </c>
      <c r="O2085">
        <v>3.15</v>
      </c>
      <c r="P2085">
        <v>4.91</v>
      </c>
      <c r="Q2085">
        <v>0.24</v>
      </c>
      <c r="R2085">
        <v>0.48</v>
      </c>
      <c r="S2085">
        <v>1000</v>
      </c>
      <c r="T2085">
        <v>4000</v>
      </c>
      <c r="U2085" t="s">
        <v>17358</v>
      </c>
      <c r="V2085" t="s">
        <v>24780</v>
      </c>
    </row>
    <row r="2086" spans="1:22" x14ac:dyDescent="0.25">
      <c r="A2086" t="s">
        <v>21</v>
      </c>
      <c r="B2086" t="s">
        <v>2103</v>
      </c>
      <c r="C2086" t="s">
        <v>9746</v>
      </c>
      <c r="D2086">
        <v>0</v>
      </c>
      <c r="E2086">
        <v>0</v>
      </c>
      <c r="F2086">
        <v>1</v>
      </c>
      <c r="G2086">
        <v>0.97</v>
      </c>
      <c r="H2086">
        <v>0.09</v>
      </c>
      <c r="I2086">
        <v>88.83</v>
      </c>
      <c r="J2086">
        <v>0.38</v>
      </c>
      <c r="K2086">
        <v>3.22</v>
      </c>
      <c r="L2086">
        <v>3261</v>
      </c>
      <c r="M2086">
        <v>59.51</v>
      </c>
      <c r="N2086">
        <v>85.27</v>
      </c>
      <c r="O2086">
        <v>1.9</v>
      </c>
      <c r="P2086">
        <v>2.96</v>
      </c>
      <c r="Q2086">
        <v>0.15</v>
      </c>
      <c r="R2086">
        <v>0.3</v>
      </c>
      <c r="S2086">
        <v>1000</v>
      </c>
      <c r="T2086">
        <v>4000</v>
      </c>
      <c r="U2086" t="s">
        <v>17359</v>
      </c>
      <c r="V2086" t="s">
        <v>24781</v>
      </c>
    </row>
    <row r="2087" spans="1:22" x14ac:dyDescent="0.25">
      <c r="A2087" t="s">
        <v>21</v>
      </c>
      <c r="B2087" t="s">
        <v>2104</v>
      </c>
      <c r="C2087" t="s">
        <v>9747</v>
      </c>
      <c r="D2087">
        <v>0</v>
      </c>
      <c r="E2087">
        <v>0</v>
      </c>
      <c r="F2087">
        <v>1</v>
      </c>
      <c r="G2087">
        <v>0.19</v>
      </c>
      <c r="H2087">
        <v>0.09</v>
      </c>
      <c r="I2087">
        <v>41.72</v>
      </c>
      <c r="J2087">
        <v>0.18</v>
      </c>
      <c r="K2087">
        <v>1.35</v>
      </c>
      <c r="L2087">
        <v>3263</v>
      </c>
      <c r="M2087">
        <v>27.96</v>
      </c>
      <c r="N2087">
        <v>40.06</v>
      </c>
      <c r="O2087">
        <v>0.8</v>
      </c>
      <c r="P2087">
        <v>1.24</v>
      </c>
      <c r="Q2087">
        <v>0.08</v>
      </c>
      <c r="R2087">
        <v>0.15</v>
      </c>
      <c r="S2087">
        <v>1000</v>
      </c>
      <c r="T2087">
        <v>4000</v>
      </c>
      <c r="U2087" t="s">
        <v>17360</v>
      </c>
      <c r="V2087" t="s">
        <v>24782</v>
      </c>
    </row>
    <row r="2088" spans="1:22" x14ac:dyDescent="0.25">
      <c r="A2088" t="s">
        <v>21</v>
      </c>
      <c r="B2088" t="s">
        <v>2105</v>
      </c>
      <c r="C2088" t="s">
        <v>9748</v>
      </c>
      <c r="D2088">
        <v>0</v>
      </c>
      <c r="E2088">
        <v>0</v>
      </c>
      <c r="F2088">
        <v>1</v>
      </c>
      <c r="G2088">
        <v>1.06</v>
      </c>
      <c r="H2088">
        <v>0.09</v>
      </c>
      <c r="I2088">
        <v>128.97</v>
      </c>
      <c r="J2088">
        <v>0.54</v>
      </c>
      <c r="K2088">
        <v>4.79</v>
      </c>
      <c r="L2088">
        <v>3264</v>
      </c>
      <c r="M2088">
        <v>86.41</v>
      </c>
      <c r="N2088">
        <v>123.81</v>
      </c>
      <c r="O2088">
        <v>2.83</v>
      </c>
      <c r="P2088">
        <v>4.41</v>
      </c>
      <c r="Q2088">
        <v>0.22</v>
      </c>
      <c r="R2088">
        <v>0.44</v>
      </c>
      <c r="S2088">
        <v>1000</v>
      </c>
      <c r="T2088">
        <v>4000</v>
      </c>
      <c r="U2088" t="s">
        <v>17361</v>
      </c>
      <c r="V2088" t="s">
        <v>24783</v>
      </c>
    </row>
    <row r="2089" spans="1:22" x14ac:dyDescent="0.25">
      <c r="A2089" t="s">
        <v>21</v>
      </c>
      <c r="B2089" t="s">
        <v>2106</v>
      </c>
      <c r="C2089" t="s">
        <v>9749</v>
      </c>
      <c r="D2089">
        <v>0</v>
      </c>
      <c r="E2089">
        <v>0</v>
      </c>
      <c r="F2089">
        <v>1</v>
      </c>
      <c r="G2089">
        <v>1.21</v>
      </c>
      <c r="H2089">
        <v>0.09</v>
      </c>
      <c r="I2089">
        <v>48.69</v>
      </c>
      <c r="J2089">
        <v>0.21</v>
      </c>
      <c r="K2089">
        <v>1.65</v>
      </c>
      <c r="L2089">
        <v>3266</v>
      </c>
      <c r="M2089">
        <v>32.619999999999997</v>
      </c>
      <c r="N2089">
        <v>46.74</v>
      </c>
      <c r="O2089">
        <v>0.97</v>
      </c>
      <c r="P2089">
        <v>1.52</v>
      </c>
      <c r="Q2089">
        <v>0.09</v>
      </c>
      <c r="R2089">
        <v>0.17</v>
      </c>
      <c r="S2089">
        <v>1000</v>
      </c>
      <c r="T2089">
        <v>4000</v>
      </c>
      <c r="U2089" t="s">
        <v>17362</v>
      </c>
      <c r="V2089" t="s">
        <v>24784</v>
      </c>
    </row>
    <row r="2090" spans="1:22" x14ac:dyDescent="0.25">
      <c r="A2090" t="s">
        <v>21</v>
      </c>
      <c r="B2090" t="s">
        <v>2107</v>
      </c>
      <c r="C2090" t="s">
        <v>9750</v>
      </c>
      <c r="D2090">
        <v>0</v>
      </c>
      <c r="E2090">
        <v>0</v>
      </c>
      <c r="F2090">
        <v>1</v>
      </c>
      <c r="G2090">
        <v>1.08</v>
      </c>
      <c r="H2090">
        <v>0.09</v>
      </c>
      <c r="I2090">
        <v>132.25</v>
      </c>
      <c r="J2090">
        <v>0.54</v>
      </c>
      <c r="K2090">
        <v>4.8600000000000003</v>
      </c>
      <c r="L2090">
        <v>3267</v>
      </c>
      <c r="M2090">
        <v>88.61</v>
      </c>
      <c r="N2090">
        <v>126.96</v>
      </c>
      <c r="O2090">
        <v>2.87</v>
      </c>
      <c r="P2090">
        <v>4.47</v>
      </c>
      <c r="Q2090">
        <v>0.22</v>
      </c>
      <c r="R2090">
        <v>0.44</v>
      </c>
      <c r="S2090">
        <v>1000</v>
      </c>
      <c r="T2090">
        <v>4000</v>
      </c>
      <c r="U2090" t="s">
        <v>17363</v>
      </c>
      <c r="V2090" t="s">
        <v>24785</v>
      </c>
    </row>
    <row r="2091" spans="1:22" x14ac:dyDescent="0.25">
      <c r="A2091" t="s">
        <v>21</v>
      </c>
      <c r="B2091" t="s">
        <v>2108</v>
      </c>
      <c r="C2091" t="s">
        <v>9751</v>
      </c>
      <c r="D2091">
        <v>0</v>
      </c>
      <c r="E2091">
        <v>0</v>
      </c>
      <c r="F2091">
        <v>1</v>
      </c>
      <c r="G2091">
        <v>0.72</v>
      </c>
      <c r="H2091">
        <v>0.09</v>
      </c>
      <c r="I2091">
        <v>43.61</v>
      </c>
      <c r="J2091">
        <v>0.19</v>
      </c>
      <c r="K2091">
        <v>1.53</v>
      </c>
      <c r="L2091">
        <v>3268</v>
      </c>
      <c r="M2091">
        <v>29.22</v>
      </c>
      <c r="N2091">
        <v>41.87</v>
      </c>
      <c r="O2091">
        <v>0.9</v>
      </c>
      <c r="P2091">
        <v>1.41</v>
      </c>
      <c r="Q2091">
        <v>0.08</v>
      </c>
      <c r="R2091">
        <v>0.16</v>
      </c>
      <c r="S2091">
        <v>1000</v>
      </c>
      <c r="T2091">
        <v>4000</v>
      </c>
      <c r="U2091" t="s">
        <v>17364</v>
      </c>
      <c r="V2091" t="s">
        <v>24786</v>
      </c>
    </row>
    <row r="2092" spans="1:22" x14ac:dyDescent="0.25">
      <c r="A2092" t="s">
        <v>21</v>
      </c>
      <c r="B2092" t="s">
        <v>2109</v>
      </c>
      <c r="C2092" t="s">
        <v>9752</v>
      </c>
      <c r="D2092">
        <v>0</v>
      </c>
      <c r="E2092">
        <v>0</v>
      </c>
      <c r="F2092">
        <v>1</v>
      </c>
      <c r="G2092">
        <v>1.38</v>
      </c>
      <c r="H2092">
        <v>0.09</v>
      </c>
      <c r="I2092">
        <v>49.84</v>
      </c>
      <c r="J2092">
        <v>0.22</v>
      </c>
      <c r="K2092">
        <v>1.7</v>
      </c>
      <c r="L2092">
        <v>3269</v>
      </c>
      <c r="M2092">
        <v>33.39</v>
      </c>
      <c r="N2092">
        <v>47.84</v>
      </c>
      <c r="O2092">
        <v>1</v>
      </c>
      <c r="P2092">
        <v>1.57</v>
      </c>
      <c r="Q2092">
        <v>0.09</v>
      </c>
      <c r="R2092">
        <v>0.18</v>
      </c>
      <c r="S2092">
        <v>1000</v>
      </c>
      <c r="T2092">
        <v>4000</v>
      </c>
      <c r="U2092" t="s">
        <v>17365</v>
      </c>
      <c r="V2092" t="s">
        <v>24787</v>
      </c>
    </row>
    <row r="2093" spans="1:22" x14ac:dyDescent="0.25">
      <c r="A2093" t="s">
        <v>21</v>
      </c>
      <c r="B2093" t="s">
        <v>2110</v>
      </c>
      <c r="C2093" t="s">
        <v>9753</v>
      </c>
      <c r="D2093">
        <v>0</v>
      </c>
      <c r="E2093">
        <v>0</v>
      </c>
      <c r="F2093">
        <v>1</v>
      </c>
      <c r="G2093">
        <v>0.21</v>
      </c>
      <c r="H2093">
        <v>0.09</v>
      </c>
      <c r="I2093">
        <v>41.75</v>
      </c>
      <c r="J2093">
        <v>0.18</v>
      </c>
      <c r="K2093">
        <v>1.35</v>
      </c>
      <c r="L2093">
        <v>3271</v>
      </c>
      <c r="M2093">
        <v>27.97</v>
      </c>
      <c r="N2093">
        <v>40.08</v>
      </c>
      <c r="O2093">
        <v>0.8</v>
      </c>
      <c r="P2093">
        <v>1.24</v>
      </c>
      <c r="Q2093">
        <v>0.08</v>
      </c>
      <c r="R2093">
        <v>0.15</v>
      </c>
      <c r="S2093">
        <v>1000</v>
      </c>
      <c r="T2093">
        <v>4000</v>
      </c>
      <c r="U2093" t="s">
        <v>17366</v>
      </c>
      <c r="V2093" t="s">
        <v>24788</v>
      </c>
    </row>
    <row r="2094" spans="1:22" x14ac:dyDescent="0.25">
      <c r="A2094" t="s">
        <v>21</v>
      </c>
      <c r="B2094" t="s">
        <v>2111</v>
      </c>
      <c r="C2094" t="s">
        <v>9754</v>
      </c>
      <c r="D2094">
        <v>0</v>
      </c>
      <c r="E2094">
        <v>0</v>
      </c>
      <c r="F2094">
        <v>1</v>
      </c>
      <c r="G2094">
        <v>0.55000000000000004</v>
      </c>
      <c r="H2094">
        <v>0.09</v>
      </c>
      <c r="I2094">
        <v>44.07</v>
      </c>
      <c r="J2094">
        <v>0.19</v>
      </c>
      <c r="K2094">
        <v>1.45</v>
      </c>
      <c r="L2094">
        <v>3272</v>
      </c>
      <c r="M2094">
        <v>29.53</v>
      </c>
      <c r="N2094">
        <v>42.31</v>
      </c>
      <c r="O2094">
        <v>0.86</v>
      </c>
      <c r="P2094">
        <v>1.34</v>
      </c>
      <c r="Q2094">
        <v>0.08</v>
      </c>
      <c r="R2094">
        <v>0.16</v>
      </c>
      <c r="S2094">
        <v>1000</v>
      </c>
      <c r="T2094">
        <v>4000</v>
      </c>
      <c r="U2094" t="s">
        <v>17367</v>
      </c>
      <c r="V2094" t="s">
        <v>24789</v>
      </c>
    </row>
    <row r="2095" spans="1:22" x14ac:dyDescent="0.25">
      <c r="A2095" t="s">
        <v>21</v>
      </c>
      <c r="B2095" t="s">
        <v>2112</v>
      </c>
      <c r="C2095" t="s">
        <v>9755</v>
      </c>
      <c r="D2095">
        <v>0</v>
      </c>
      <c r="E2095">
        <v>0</v>
      </c>
      <c r="F2095">
        <v>1</v>
      </c>
      <c r="G2095">
        <v>0.44</v>
      </c>
      <c r="H2095">
        <v>0.09</v>
      </c>
      <c r="I2095">
        <v>43.33</v>
      </c>
      <c r="J2095">
        <v>0.19</v>
      </c>
      <c r="K2095">
        <v>1.42</v>
      </c>
      <c r="L2095">
        <v>3273</v>
      </c>
      <c r="M2095">
        <v>29.03</v>
      </c>
      <c r="N2095">
        <v>41.59</v>
      </c>
      <c r="O2095">
        <v>0.84</v>
      </c>
      <c r="P2095">
        <v>1.31</v>
      </c>
      <c r="Q2095">
        <v>0.08</v>
      </c>
      <c r="R2095">
        <v>0.15</v>
      </c>
      <c r="S2095">
        <v>1000</v>
      </c>
      <c r="T2095">
        <v>4000</v>
      </c>
      <c r="U2095" t="s">
        <v>17368</v>
      </c>
      <c r="V2095" t="s">
        <v>24790</v>
      </c>
    </row>
    <row r="2096" spans="1:22" x14ac:dyDescent="0.25">
      <c r="A2096" t="s">
        <v>21</v>
      </c>
      <c r="B2096" t="s">
        <v>2113</v>
      </c>
      <c r="C2096" t="s">
        <v>9756</v>
      </c>
      <c r="D2096">
        <v>0</v>
      </c>
      <c r="E2096">
        <v>0</v>
      </c>
      <c r="F2096">
        <v>1</v>
      </c>
      <c r="G2096">
        <v>0.2</v>
      </c>
      <c r="H2096">
        <v>0.09</v>
      </c>
      <c r="I2096">
        <v>41.59</v>
      </c>
      <c r="J2096">
        <v>0.18</v>
      </c>
      <c r="K2096">
        <v>1.34</v>
      </c>
      <c r="L2096">
        <v>3274</v>
      </c>
      <c r="M2096">
        <v>27.87</v>
      </c>
      <c r="N2096">
        <v>39.93</v>
      </c>
      <c r="O2096">
        <v>0.79</v>
      </c>
      <c r="P2096">
        <v>1.24</v>
      </c>
      <c r="Q2096">
        <v>7.0000000000000007E-2</v>
      </c>
      <c r="R2096">
        <v>0.15</v>
      </c>
      <c r="S2096">
        <v>1000</v>
      </c>
      <c r="T2096">
        <v>4000</v>
      </c>
      <c r="U2096" t="s">
        <v>17369</v>
      </c>
      <c r="V2096" t="s">
        <v>24791</v>
      </c>
    </row>
    <row r="2097" spans="1:22" x14ac:dyDescent="0.25">
      <c r="A2097" t="s">
        <v>21</v>
      </c>
      <c r="B2097" t="s">
        <v>2114</v>
      </c>
      <c r="C2097" t="s">
        <v>9757</v>
      </c>
      <c r="D2097">
        <v>0</v>
      </c>
      <c r="E2097">
        <v>0</v>
      </c>
      <c r="F2097">
        <v>1</v>
      </c>
      <c r="G2097">
        <v>0.38</v>
      </c>
      <c r="H2097">
        <v>0.09</v>
      </c>
      <c r="I2097">
        <v>42.89</v>
      </c>
      <c r="J2097">
        <v>0.19</v>
      </c>
      <c r="K2097">
        <v>1.4</v>
      </c>
      <c r="L2097">
        <v>3275</v>
      </c>
      <c r="M2097">
        <v>28.73</v>
      </c>
      <c r="N2097">
        <v>41.17</v>
      </c>
      <c r="O2097">
        <v>0.83</v>
      </c>
      <c r="P2097">
        <v>1.29</v>
      </c>
      <c r="Q2097">
        <v>0.08</v>
      </c>
      <c r="R2097">
        <v>0.15</v>
      </c>
      <c r="S2097">
        <v>1000</v>
      </c>
      <c r="T2097">
        <v>4000</v>
      </c>
      <c r="U2097" t="s">
        <v>17370</v>
      </c>
      <c r="V2097" t="s">
        <v>24792</v>
      </c>
    </row>
    <row r="2098" spans="1:22" x14ac:dyDescent="0.25">
      <c r="A2098" t="s">
        <v>21</v>
      </c>
      <c r="B2098" t="s">
        <v>2115</v>
      </c>
      <c r="C2098" t="s">
        <v>9758</v>
      </c>
      <c r="D2098">
        <v>0</v>
      </c>
      <c r="E2098">
        <v>0</v>
      </c>
      <c r="F2098">
        <v>1</v>
      </c>
      <c r="G2098">
        <v>0.33</v>
      </c>
      <c r="H2098">
        <v>0.09</v>
      </c>
      <c r="I2098">
        <v>42.48</v>
      </c>
      <c r="J2098">
        <v>0.19</v>
      </c>
      <c r="K2098">
        <v>1.38</v>
      </c>
      <c r="L2098">
        <v>3276</v>
      </c>
      <c r="M2098">
        <v>28.46</v>
      </c>
      <c r="N2098">
        <v>40.78</v>
      </c>
      <c r="O2098">
        <v>0.82</v>
      </c>
      <c r="P2098">
        <v>1.27</v>
      </c>
      <c r="Q2098">
        <v>0.08</v>
      </c>
      <c r="R2098">
        <v>0.15</v>
      </c>
      <c r="S2098">
        <v>1000</v>
      </c>
      <c r="T2098">
        <v>4000</v>
      </c>
      <c r="U2098" t="s">
        <v>17371</v>
      </c>
      <c r="V2098" t="s">
        <v>24793</v>
      </c>
    </row>
    <row r="2099" spans="1:22" x14ac:dyDescent="0.25">
      <c r="A2099" t="s">
        <v>21</v>
      </c>
      <c r="B2099" t="s">
        <v>2116</v>
      </c>
      <c r="C2099" t="s">
        <v>9759</v>
      </c>
      <c r="D2099">
        <v>0</v>
      </c>
      <c r="E2099">
        <v>0</v>
      </c>
      <c r="F2099">
        <v>1</v>
      </c>
      <c r="G2099">
        <v>0.21</v>
      </c>
      <c r="H2099">
        <v>0.09</v>
      </c>
      <c r="I2099">
        <v>41.66</v>
      </c>
      <c r="J2099">
        <v>0.18</v>
      </c>
      <c r="K2099">
        <v>1.35</v>
      </c>
      <c r="L2099">
        <v>3277</v>
      </c>
      <c r="M2099">
        <v>27.91</v>
      </c>
      <c r="N2099">
        <v>39.99</v>
      </c>
      <c r="O2099">
        <v>0.79</v>
      </c>
      <c r="P2099">
        <v>1.24</v>
      </c>
      <c r="Q2099">
        <v>0.08</v>
      </c>
      <c r="R2099">
        <v>0.15</v>
      </c>
      <c r="S2099">
        <v>1000</v>
      </c>
      <c r="T2099">
        <v>4000</v>
      </c>
      <c r="U2099" t="s">
        <v>17372</v>
      </c>
      <c r="V2099" t="s">
        <v>24794</v>
      </c>
    </row>
    <row r="2100" spans="1:22" x14ac:dyDescent="0.25">
      <c r="A2100" t="s">
        <v>21</v>
      </c>
      <c r="B2100" t="s">
        <v>2117</v>
      </c>
      <c r="C2100" t="s">
        <v>9760</v>
      </c>
      <c r="D2100">
        <v>0</v>
      </c>
      <c r="E2100">
        <v>0</v>
      </c>
      <c r="F2100">
        <v>1</v>
      </c>
      <c r="G2100">
        <v>0.47</v>
      </c>
      <c r="H2100">
        <v>0.09</v>
      </c>
      <c r="I2100">
        <v>43.43</v>
      </c>
      <c r="J2100">
        <v>0.19</v>
      </c>
      <c r="K2100">
        <v>1.42</v>
      </c>
      <c r="L2100">
        <v>3278</v>
      </c>
      <c r="M2100">
        <v>29.1</v>
      </c>
      <c r="N2100">
        <v>41.69</v>
      </c>
      <c r="O2100">
        <v>0.84</v>
      </c>
      <c r="P2100">
        <v>1.31</v>
      </c>
      <c r="Q2100">
        <v>0.08</v>
      </c>
      <c r="R2100">
        <v>0.15</v>
      </c>
      <c r="S2100">
        <v>1000</v>
      </c>
      <c r="T2100">
        <v>4000</v>
      </c>
      <c r="U2100" t="s">
        <v>17373</v>
      </c>
      <c r="V2100" t="s">
        <v>24795</v>
      </c>
    </row>
    <row r="2101" spans="1:22" x14ac:dyDescent="0.25">
      <c r="A2101" t="s">
        <v>21</v>
      </c>
      <c r="B2101" t="s">
        <v>2118</v>
      </c>
      <c r="C2101" t="s">
        <v>9761</v>
      </c>
      <c r="D2101">
        <v>0</v>
      </c>
      <c r="E2101">
        <v>0</v>
      </c>
      <c r="F2101">
        <v>1</v>
      </c>
      <c r="G2101">
        <v>0.34</v>
      </c>
      <c r="H2101">
        <v>0.09</v>
      </c>
      <c r="I2101">
        <v>72.16</v>
      </c>
      <c r="J2101">
        <v>0.27</v>
      </c>
      <c r="K2101">
        <v>2.17</v>
      </c>
      <c r="L2101">
        <v>3279</v>
      </c>
      <c r="M2101">
        <v>48.35</v>
      </c>
      <c r="N2101">
        <v>69.27</v>
      </c>
      <c r="O2101">
        <v>1.28</v>
      </c>
      <c r="P2101">
        <v>2</v>
      </c>
      <c r="Q2101">
        <v>0.11</v>
      </c>
      <c r="R2101">
        <v>0.22</v>
      </c>
      <c r="S2101">
        <v>1000</v>
      </c>
      <c r="T2101">
        <v>4000</v>
      </c>
      <c r="U2101" t="s">
        <v>17374</v>
      </c>
      <c r="V2101" t="s">
        <v>24796</v>
      </c>
    </row>
    <row r="2102" spans="1:22" x14ac:dyDescent="0.25">
      <c r="A2102" t="s">
        <v>21</v>
      </c>
      <c r="B2102" t="s">
        <v>2119</v>
      </c>
      <c r="C2102" t="s">
        <v>9762</v>
      </c>
      <c r="D2102">
        <v>0</v>
      </c>
      <c r="E2102">
        <v>0</v>
      </c>
      <c r="F2102">
        <v>1</v>
      </c>
      <c r="G2102">
        <v>0.28999999999999998</v>
      </c>
      <c r="H2102">
        <v>0.09</v>
      </c>
      <c r="I2102">
        <v>42.25</v>
      </c>
      <c r="J2102">
        <v>0.19</v>
      </c>
      <c r="K2102">
        <v>1.37</v>
      </c>
      <c r="L2102">
        <v>3280</v>
      </c>
      <c r="M2102">
        <v>28.3</v>
      </c>
      <c r="N2102">
        <v>40.56</v>
      </c>
      <c r="O2102">
        <v>0.81</v>
      </c>
      <c r="P2102">
        <v>1.26</v>
      </c>
      <c r="Q2102">
        <v>0.08</v>
      </c>
      <c r="R2102">
        <v>0.15</v>
      </c>
      <c r="S2102">
        <v>1000</v>
      </c>
      <c r="T2102">
        <v>4000</v>
      </c>
      <c r="U2102" t="s">
        <v>17375</v>
      </c>
      <c r="V2102" t="s">
        <v>24797</v>
      </c>
    </row>
    <row r="2103" spans="1:22" x14ac:dyDescent="0.25">
      <c r="A2103" t="s">
        <v>21</v>
      </c>
      <c r="B2103" t="s">
        <v>2120</v>
      </c>
      <c r="C2103" t="s">
        <v>9763</v>
      </c>
      <c r="D2103">
        <v>0</v>
      </c>
      <c r="E2103">
        <v>0</v>
      </c>
      <c r="F2103">
        <v>1</v>
      </c>
      <c r="G2103">
        <v>0.33</v>
      </c>
      <c r="H2103">
        <v>0.09</v>
      </c>
      <c r="I2103">
        <v>42.46</v>
      </c>
      <c r="J2103">
        <v>0.19</v>
      </c>
      <c r="K2103">
        <v>1.38</v>
      </c>
      <c r="L2103">
        <v>3281</v>
      </c>
      <c r="M2103">
        <v>28.45</v>
      </c>
      <c r="N2103">
        <v>40.76</v>
      </c>
      <c r="O2103">
        <v>0.82</v>
      </c>
      <c r="P2103">
        <v>1.27</v>
      </c>
      <c r="Q2103">
        <v>0.08</v>
      </c>
      <c r="R2103">
        <v>0.15</v>
      </c>
      <c r="S2103">
        <v>1000</v>
      </c>
      <c r="T2103">
        <v>4000</v>
      </c>
      <c r="U2103" t="s">
        <v>17376</v>
      </c>
      <c r="V2103" t="s">
        <v>24798</v>
      </c>
    </row>
    <row r="2104" spans="1:22" x14ac:dyDescent="0.25">
      <c r="A2104" t="s">
        <v>21</v>
      </c>
      <c r="B2104" t="s">
        <v>2121</v>
      </c>
      <c r="C2104" t="s">
        <v>9764</v>
      </c>
      <c r="D2104">
        <v>0</v>
      </c>
      <c r="E2104">
        <v>0</v>
      </c>
      <c r="F2104">
        <v>1</v>
      </c>
      <c r="G2104">
        <v>0.97</v>
      </c>
      <c r="H2104">
        <v>0.09</v>
      </c>
      <c r="I2104">
        <v>120.96</v>
      </c>
      <c r="J2104">
        <v>0.5</v>
      </c>
      <c r="K2104">
        <v>4.47</v>
      </c>
      <c r="L2104">
        <v>3282</v>
      </c>
      <c r="M2104">
        <v>81.040000000000006</v>
      </c>
      <c r="N2104">
        <v>116.12</v>
      </c>
      <c r="O2104">
        <v>2.64</v>
      </c>
      <c r="P2104">
        <v>4.12</v>
      </c>
      <c r="Q2104">
        <v>0.21</v>
      </c>
      <c r="R2104">
        <v>0.41</v>
      </c>
      <c r="S2104">
        <v>1000</v>
      </c>
      <c r="T2104">
        <v>4000</v>
      </c>
      <c r="U2104" t="s">
        <v>17377</v>
      </c>
      <c r="V2104" t="s">
        <v>24799</v>
      </c>
    </row>
    <row r="2105" spans="1:22" x14ac:dyDescent="0.25">
      <c r="A2105" t="s">
        <v>21</v>
      </c>
      <c r="B2105" t="s">
        <v>2122</v>
      </c>
      <c r="C2105" t="s">
        <v>9765</v>
      </c>
      <c r="D2105">
        <v>0</v>
      </c>
      <c r="E2105">
        <v>0</v>
      </c>
      <c r="F2105">
        <v>1</v>
      </c>
      <c r="G2105">
        <v>1.86</v>
      </c>
      <c r="H2105">
        <v>0.09</v>
      </c>
      <c r="I2105">
        <v>202.26</v>
      </c>
      <c r="J2105">
        <v>0.83</v>
      </c>
      <c r="K2105">
        <v>7.68</v>
      </c>
      <c r="L2105">
        <v>3283</v>
      </c>
      <c r="M2105">
        <v>135.51</v>
      </c>
      <c r="N2105">
        <v>194.17</v>
      </c>
      <c r="O2105">
        <v>4.53</v>
      </c>
      <c r="P2105">
        <v>7.07</v>
      </c>
      <c r="Q2105">
        <v>0.34</v>
      </c>
      <c r="R2105">
        <v>0.68</v>
      </c>
      <c r="S2105">
        <v>1000</v>
      </c>
      <c r="T2105">
        <v>4000</v>
      </c>
      <c r="U2105" t="s">
        <v>17378</v>
      </c>
      <c r="V2105" t="s">
        <v>24800</v>
      </c>
    </row>
    <row r="2106" spans="1:22" x14ac:dyDescent="0.25">
      <c r="A2106" t="s">
        <v>21</v>
      </c>
      <c r="B2106" t="s">
        <v>2123</v>
      </c>
      <c r="C2106" t="s">
        <v>9766</v>
      </c>
      <c r="D2106">
        <v>0</v>
      </c>
      <c r="E2106">
        <v>0</v>
      </c>
      <c r="F2106">
        <v>1</v>
      </c>
      <c r="G2106">
        <v>0.79</v>
      </c>
      <c r="H2106">
        <v>0.09</v>
      </c>
      <c r="I2106">
        <v>46.31</v>
      </c>
      <c r="J2106">
        <v>0.2</v>
      </c>
      <c r="K2106">
        <v>1.55</v>
      </c>
      <c r="L2106">
        <v>3285</v>
      </c>
      <c r="M2106">
        <v>31.03</v>
      </c>
      <c r="N2106">
        <v>44.46</v>
      </c>
      <c r="O2106">
        <v>0.91</v>
      </c>
      <c r="P2106">
        <v>1.42</v>
      </c>
      <c r="Q2106">
        <v>0.08</v>
      </c>
      <c r="R2106">
        <v>0.16</v>
      </c>
      <c r="S2106">
        <v>1000</v>
      </c>
      <c r="T2106">
        <v>4000</v>
      </c>
      <c r="U2106" t="s">
        <v>17379</v>
      </c>
      <c r="V2106" t="s">
        <v>24801</v>
      </c>
    </row>
    <row r="2107" spans="1:22" x14ac:dyDescent="0.25">
      <c r="A2107" t="s">
        <v>21</v>
      </c>
      <c r="B2107" t="s">
        <v>2124</v>
      </c>
      <c r="C2107" t="s">
        <v>9767</v>
      </c>
      <c r="D2107">
        <v>0</v>
      </c>
      <c r="E2107">
        <v>0</v>
      </c>
      <c r="F2107">
        <v>1</v>
      </c>
      <c r="G2107">
        <v>0.4</v>
      </c>
      <c r="H2107">
        <v>0.09</v>
      </c>
      <c r="I2107">
        <v>42.9</v>
      </c>
      <c r="J2107">
        <v>0.19</v>
      </c>
      <c r="K2107">
        <v>1.4</v>
      </c>
      <c r="L2107">
        <v>3286</v>
      </c>
      <c r="M2107">
        <v>28.74</v>
      </c>
      <c r="N2107">
        <v>41.18</v>
      </c>
      <c r="O2107">
        <v>0.83</v>
      </c>
      <c r="P2107">
        <v>1.29</v>
      </c>
      <c r="Q2107">
        <v>0.08</v>
      </c>
      <c r="R2107">
        <v>0.15</v>
      </c>
      <c r="S2107">
        <v>1000</v>
      </c>
      <c r="T2107">
        <v>4000</v>
      </c>
      <c r="U2107" t="s">
        <v>17380</v>
      </c>
      <c r="V2107" t="s">
        <v>24802</v>
      </c>
    </row>
    <row r="2108" spans="1:22" x14ac:dyDescent="0.25">
      <c r="A2108" t="s">
        <v>21</v>
      </c>
      <c r="B2108" t="s">
        <v>2125</v>
      </c>
      <c r="C2108" t="s">
        <v>9768</v>
      </c>
      <c r="D2108">
        <v>0</v>
      </c>
      <c r="E2108">
        <v>0</v>
      </c>
      <c r="F2108">
        <v>1</v>
      </c>
      <c r="G2108">
        <v>0.6</v>
      </c>
      <c r="H2108">
        <v>0.09</v>
      </c>
      <c r="I2108">
        <v>44.3</v>
      </c>
      <c r="J2108">
        <v>0.19</v>
      </c>
      <c r="K2108">
        <v>1.46</v>
      </c>
      <c r="L2108">
        <v>3287</v>
      </c>
      <c r="M2108">
        <v>29.68</v>
      </c>
      <c r="N2108">
        <v>42.53</v>
      </c>
      <c r="O2108">
        <v>0.86</v>
      </c>
      <c r="P2108">
        <v>1.35</v>
      </c>
      <c r="Q2108">
        <v>0.08</v>
      </c>
      <c r="R2108">
        <v>0.16</v>
      </c>
      <c r="S2108">
        <v>1000</v>
      </c>
      <c r="T2108">
        <v>4000</v>
      </c>
      <c r="U2108" t="s">
        <v>17381</v>
      </c>
      <c r="V2108" t="s">
        <v>24803</v>
      </c>
    </row>
    <row r="2109" spans="1:22" x14ac:dyDescent="0.25">
      <c r="A2109" t="s">
        <v>21</v>
      </c>
      <c r="B2109" t="s">
        <v>2126</v>
      </c>
      <c r="C2109" t="s">
        <v>9769</v>
      </c>
      <c r="D2109">
        <v>0</v>
      </c>
      <c r="E2109">
        <v>0</v>
      </c>
      <c r="F2109">
        <v>1</v>
      </c>
      <c r="G2109">
        <v>0.17</v>
      </c>
      <c r="H2109">
        <v>0.09</v>
      </c>
      <c r="I2109">
        <v>41.3</v>
      </c>
      <c r="J2109">
        <v>0.18</v>
      </c>
      <c r="K2109">
        <v>1.33</v>
      </c>
      <c r="L2109">
        <v>3288</v>
      </c>
      <c r="M2109">
        <v>27.67</v>
      </c>
      <c r="N2109">
        <v>39.65</v>
      </c>
      <c r="O2109">
        <v>0.79</v>
      </c>
      <c r="P2109">
        <v>1.23</v>
      </c>
      <c r="Q2109">
        <v>7.0000000000000007E-2</v>
      </c>
      <c r="R2109">
        <v>0.15</v>
      </c>
      <c r="S2109">
        <v>1000</v>
      </c>
      <c r="T2109">
        <v>4000</v>
      </c>
      <c r="U2109" t="s">
        <v>17382</v>
      </c>
      <c r="V2109" t="s">
        <v>24804</v>
      </c>
    </row>
    <row r="2110" spans="1:22" x14ac:dyDescent="0.25">
      <c r="A2110" t="s">
        <v>21</v>
      </c>
      <c r="B2110" t="s">
        <v>2127</v>
      </c>
      <c r="C2110" t="s">
        <v>9770</v>
      </c>
      <c r="D2110">
        <v>0</v>
      </c>
      <c r="E2110">
        <v>0</v>
      </c>
      <c r="F2110">
        <v>1</v>
      </c>
      <c r="G2110">
        <v>1.18</v>
      </c>
      <c r="H2110">
        <v>0.09</v>
      </c>
      <c r="I2110">
        <v>48.55</v>
      </c>
      <c r="J2110">
        <v>0.21</v>
      </c>
      <c r="K2110">
        <v>1.63</v>
      </c>
      <c r="L2110">
        <v>3290</v>
      </c>
      <c r="M2110">
        <v>32.53</v>
      </c>
      <c r="N2110">
        <v>46.61</v>
      </c>
      <c r="O2110">
        <v>0.96</v>
      </c>
      <c r="P2110">
        <v>1.5</v>
      </c>
      <c r="Q2110">
        <v>0.09</v>
      </c>
      <c r="R2110">
        <v>0.17</v>
      </c>
      <c r="S2110">
        <v>1000</v>
      </c>
      <c r="T2110">
        <v>4000</v>
      </c>
      <c r="U2110" t="s">
        <v>17383</v>
      </c>
      <c r="V2110" t="s">
        <v>24805</v>
      </c>
    </row>
    <row r="2111" spans="1:22" x14ac:dyDescent="0.25">
      <c r="A2111" t="s">
        <v>21</v>
      </c>
      <c r="B2111" t="s">
        <v>2128</v>
      </c>
      <c r="C2111" t="s">
        <v>9771</v>
      </c>
      <c r="D2111">
        <v>0</v>
      </c>
      <c r="E2111">
        <v>0</v>
      </c>
      <c r="F2111">
        <v>1</v>
      </c>
      <c r="G2111">
        <v>0.92</v>
      </c>
      <c r="H2111">
        <v>0.09</v>
      </c>
      <c r="I2111">
        <v>116.65</v>
      </c>
      <c r="J2111">
        <v>0.49</v>
      </c>
      <c r="K2111">
        <v>4.3</v>
      </c>
      <c r="L2111">
        <v>3291</v>
      </c>
      <c r="M2111">
        <v>78.150000000000006</v>
      </c>
      <c r="N2111">
        <v>111.98</v>
      </c>
      <c r="O2111">
        <v>2.54</v>
      </c>
      <c r="P2111">
        <v>3.96</v>
      </c>
      <c r="Q2111">
        <v>0.2</v>
      </c>
      <c r="R2111">
        <v>0.39</v>
      </c>
      <c r="S2111">
        <v>1000</v>
      </c>
      <c r="T2111">
        <v>4000</v>
      </c>
      <c r="U2111" t="s">
        <v>17384</v>
      </c>
      <c r="V2111" t="s">
        <v>24806</v>
      </c>
    </row>
    <row r="2112" spans="1:22" x14ac:dyDescent="0.25">
      <c r="A2112" t="s">
        <v>21</v>
      </c>
      <c r="B2112" t="s">
        <v>2129</v>
      </c>
      <c r="C2112" t="s">
        <v>9772</v>
      </c>
      <c r="D2112">
        <v>0</v>
      </c>
      <c r="E2112">
        <v>0</v>
      </c>
      <c r="F2112">
        <v>1</v>
      </c>
      <c r="G2112">
        <v>0.72</v>
      </c>
      <c r="H2112">
        <v>0.09</v>
      </c>
      <c r="I2112">
        <v>44.27</v>
      </c>
      <c r="J2112">
        <v>0.19</v>
      </c>
      <c r="K2112">
        <v>1.46</v>
      </c>
      <c r="L2112">
        <v>3292</v>
      </c>
      <c r="M2112">
        <v>29.66</v>
      </c>
      <c r="N2112">
        <v>42.5</v>
      </c>
      <c r="O2112">
        <v>0.86</v>
      </c>
      <c r="P2112">
        <v>1.35</v>
      </c>
      <c r="Q2112">
        <v>0.08</v>
      </c>
      <c r="R2112">
        <v>0.16</v>
      </c>
      <c r="S2112">
        <v>1000</v>
      </c>
      <c r="T2112">
        <v>4000</v>
      </c>
      <c r="U2112" t="s">
        <v>17385</v>
      </c>
      <c r="V2112" t="s">
        <v>24807</v>
      </c>
    </row>
    <row r="2113" spans="1:22" x14ac:dyDescent="0.25">
      <c r="A2113" t="s">
        <v>21</v>
      </c>
      <c r="B2113" t="s">
        <v>2130</v>
      </c>
      <c r="C2113" t="s">
        <v>9773</v>
      </c>
      <c r="D2113">
        <v>0</v>
      </c>
      <c r="E2113">
        <v>0</v>
      </c>
      <c r="F2113">
        <v>1</v>
      </c>
      <c r="G2113">
        <v>0.53</v>
      </c>
      <c r="H2113">
        <v>0.09</v>
      </c>
      <c r="I2113">
        <v>53.49</v>
      </c>
      <c r="J2113">
        <v>0.23</v>
      </c>
      <c r="K2113">
        <v>1.84</v>
      </c>
      <c r="L2113">
        <v>3293</v>
      </c>
      <c r="M2113">
        <v>35.840000000000003</v>
      </c>
      <c r="N2113">
        <v>51.35</v>
      </c>
      <c r="O2113">
        <v>1.08</v>
      </c>
      <c r="P2113">
        <v>1.69</v>
      </c>
      <c r="Q2113">
        <v>0.1</v>
      </c>
      <c r="R2113">
        <v>0.19</v>
      </c>
      <c r="S2113">
        <v>1000</v>
      </c>
      <c r="T2113">
        <v>4000</v>
      </c>
      <c r="U2113" t="s">
        <v>17386</v>
      </c>
      <c r="V2113" t="s">
        <v>24808</v>
      </c>
    </row>
    <row r="2114" spans="1:22" x14ac:dyDescent="0.25">
      <c r="A2114" t="s">
        <v>21</v>
      </c>
      <c r="B2114" t="s">
        <v>2131</v>
      </c>
      <c r="C2114" t="s">
        <v>9774</v>
      </c>
      <c r="D2114">
        <v>0</v>
      </c>
      <c r="E2114">
        <v>0</v>
      </c>
      <c r="F2114">
        <v>1</v>
      </c>
      <c r="G2114">
        <v>1.1000000000000001</v>
      </c>
      <c r="H2114">
        <v>0.09</v>
      </c>
      <c r="I2114">
        <v>48.62</v>
      </c>
      <c r="J2114">
        <v>0.21</v>
      </c>
      <c r="K2114">
        <v>1.65</v>
      </c>
      <c r="L2114">
        <v>3295</v>
      </c>
      <c r="M2114">
        <v>32.57</v>
      </c>
      <c r="N2114">
        <v>46.67</v>
      </c>
      <c r="O2114">
        <v>0.97</v>
      </c>
      <c r="P2114">
        <v>1.52</v>
      </c>
      <c r="Q2114">
        <v>0.09</v>
      </c>
      <c r="R2114">
        <v>0.17</v>
      </c>
      <c r="S2114">
        <v>1000</v>
      </c>
      <c r="T2114">
        <v>4000</v>
      </c>
      <c r="U2114" t="s">
        <v>17387</v>
      </c>
      <c r="V2114" t="s">
        <v>24809</v>
      </c>
    </row>
    <row r="2115" spans="1:22" x14ac:dyDescent="0.25">
      <c r="A2115" t="s">
        <v>21</v>
      </c>
      <c r="B2115" t="s">
        <v>2132</v>
      </c>
      <c r="C2115" t="s">
        <v>9775</v>
      </c>
      <c r="D2115">
        <v>0</v>
      </c>
      <c r="E2115">
        <v>0</v>
      </c>
      <c r="F2115">
        <v>1</v>
      </c>
      <c r="G2115">
        <v>0.46</v>
      </c>
      <c r="H2115">
        <v>0.09</v>
      </c>
      <c r="I2115">
        <v>43.24</v>
      </c>
      <c r="J2115">
        <v>0.19</v>
      </c>
      <c r="K2115">
        <v>1.42</v>
      </c>
      <c r="L2115">
        <v>3296</v>
      </c>
      <c r="M2115">
        <v>28.97</v>
      </c>
      <c r="N2115">
        <v>41.51</v>
      </c>
      <c r="O2115">
        <v>0.84</v>
      </c>
      <c r="P2115">
        <v>1.3</v>
      </c>
      <c r="Q2115">
        <v>0.08</v>
      </c>
      <c r="R2115">
        <v>0.15</v>
      </c>
      <c r="S2115">
        <v>1000</v>
      </c>
      <c r="T2115">
        <v>4000</v>
      </c>
      <c r="U2115" t="s">
        <v>17388</v>
      </c>
      <c r="V2115" t="s">
        <v>24810</v>
      </c>
    </row>
    <row r="2116" spans="1:22" x14ac:dyDescent="0.25">
      <c r="A2116" t="s">
        <v>21</v>
      </c>
      <c r="B2116" t="s">
        <v>2133</v>
      </c>
      <c r="C2116" t="s">
        <v>9776</v>
      </c>
      <c r="D2116">
        <v>0</v>
      </c>
      <c r="E2116">
        <v>0</v>
      </c>
      <c r="F2116">
        <v>1</v>
      </c>
      <c r="G2116">
        <v>0.2</v>
      </c>
      <c r="H2116">
        <v>0.09</v>
      </c>
      <c r="I2116">
        <v>41.46</v>
      </c>
      <c r="J2116">
        <v>0.18</v>
      </c>
      <c r="K2116">
        <v>1.34</v>
      </c>
      <c r="L2116">
        <v>3297</v>
      </c>
      <c r="M2116">
        <v>27.78</v>
      </c>
      <c r="N2116">
        <v>39.81</v>
      </c>
      <c r="O2116">
        <v>0.79</v>
      </c>
      <c r="P2116">
        <v>1.23</v>
      </c>
      <c r="Q2116">
        <v>7.0000000000000007E-2</v>
      </c>
      <c r="R2116">
        <v>0.15</v>
      </c>
      <c r="S2116">
        <v>1000</v>
      </c>
      <c r="T2116">
        <v>4000</v>
      </c>
      <c r="U2116" t="s">
        <v>17389</v>
      </c>
      <c r="V2116" t="s">
        <v>24811</v>
      </c>
    </row>
    <row r="2117" spans="1:22" x14ac:dyDescent="0.25">
      <c r="A2117" t="s">
        <v>21</v>
      </c>
      <c r="B2117" t="s">
        <v>2134</v>
      </c>
      <c r="C2117" t="s">
        <v>9777</v>
      </c>
      <c r="D2117">
        <v>0</v>
      </c>
      <c r="E2117">
        <v>0</v>
      </c>
      <c r="F2117">
        <v>1</v>
      </c>
      <c r="G2117">
        <v>0.39</v>
      </c>
      <c r="H2117">
        <v>0.09</v>
      </c>
      <c r="I2117">
        <v>59.1</v>
      </c>
      <c r="J2117">
        <v>0.15</v>
      </c>
      <c r="K2117">
        <v>1.1299999999999999</v>
      </c>
      <c r="L2117">
        <v>3298</v>
      </c>
      <c r="M2117">
        <v>39.6</v>
      </c>
      <c r="N2117">
        <v>56.74</v>
      </c>
      <c r="O2117">
        <v>0.67</v>
      </c>
      <c r="P2117">
        <v>1.04</v>
      </c>
      <c r="Q2117">
        <v>0.06</v>
      </c>
      <c r="R2117">
        <v>0.12</v>
      </c>
      <c r="S2117">
        <v>1000</v>
      </c>
      <c r="T2117">
        <v>4000</v>
      </c>
      <c r="U2117" t="s">
        <v>17390</v>
      </c>
      <c r="V2117" t="s">
        <v>24812</v>
      </c>
    </row>
    <row r="2118" spans="1:22" x14ac:dyDescent="0.25">
      <c r="A2118" t="s">
        <v>21</v>
      </c>
      <c r="B2118" t="s">
        <v>2135</v>
      </c>
      <c r="C2118" t="s">
        <v>9778</v>
      </c>
      <c r="D2118">
        <v>0</v>
      </c>
      <c r="E2118">
        <v>0</v>
      </c>
      <c r="F2118">
        <v>1</v>
      </c>
      <c r="G2118">
        <v>0.61</v>
      </c>
      <c r="H2118">
        <v>0.09</v>
      </c>
      <c r="I2118">
        <v>77.739999999999995</v>
      </c>
      <c r="J2118">
        <v>0.32</v>
      </c>
      <c r="K2118">
        <v>2.72</v>
      </c>
      <c r="L2118">
        <v>3299</v>
      </c>
      <c r="M2118">
        <v>52.08</v>
      </c>
      <c r="N2118">
        <v>74.63</v>
      </c>
      <c r="O2118">
        <v>1.61</v>
      </c>
      <c r="P2118">
        <v>2.5</v>
      </c>
      <c r="Q2118">
        <v>0.13</v>
      </c>
      <c r="R2118">
        <v>0.26</v>
      </c>
      <c r="S2118">
        <v>1000</v>
      </c>
      <c r="T2118">
        <v>4000</v>
      </c>
      <c r="U2118" t="s">
        <v>17391</v>
      </c>
      <c r="V2118" t="s">
        <v>24813</v>
      </c>
    </row>
    <row r="2119" spans="1:22" x14ac:dyDescent="0.25">
      <c r="A2119" t="s">
        <v>21</v>
      </c>
      <c r="B2119" t="s">
        <v>2136</v>
      </c>
      <c r="C2119" t="s">
        <v>9779</v>
      </c>
      <c r="D2119">
        <v>0</v>
      </c>
      <c r="E2119">
        <v>0</v>
      </c>
      <c r="F2119">
        <v>1</v>
      </c>
      <c r="G2119">
        <v>0.47</v>
      </c>
      <c r="H2119">
        <v>0.09</v>
      </c>
      <c r="I2119">
        <v>43.23</v>
      </c>
      <c r="J2119">
        <v>0.19</v>
      </c>
      <c r="K2119">
        <v>1.42</v>
      </c>
      <c r="L2119">
        <v>3300</v>
      </c>
      <c r="M2119">
        <v>28.96</v>
      </c>
      <c r="N2119">
        <v>41.5</v>
      </c>
      <c r="O2119">
        <v>0.84</v>
      </c>
      <c r="P2119">
        <v>1.3</v>
      </c>
      <c r="Q2119">
        <v>0.08</v>
      </c>
      <c r="R2119">
        <v>0.15</v>
      </c>
      <c r="S2119">
        <v>1000</v>
      </c>
      <c r="T2119">
        <v>4000</v>
      </c>
      <c r="U2119" t="s">
        <v>17392</v>
      </c>
      <c r="V2119" t="s">
        <v>24814</v>
      </c>
    </row>
    <row r="2120" spans="1:22" x14ac:dyDescent="0.25">
      <c r="A2120" t="s">
        <v>21</v>
      </c>
      <c r="B2120" t="s">
        <v>2137</v>
      </c>
      <c r="C2120" t="s">
        <v>9780</v>
      </c>
      <c r="D2120">
        <v>0</v>
      </c>
      <c r="E2120">
        <v>0</v>
      </c>
      <c r="F2120">
        <v>1</v>
      </c>
      <c r="G2120">
        <v>0.1</v>
      </c>
      <c r="H2120">
        <v>0.09</v>
      </c>
      <c r="I2120">
        <v>44.54</v>
      </c>
      <c r="J2120">
        <v>0.18</v>
      </c>
      <c r="K2120">
        <v>1.29</v>
      </c>
      <c r="L2120">
        <v>3302</v>
      </c>
      <c r="M2120">
        <v>29.84</v>
      </c>
      <c r="N2120">
        <v>42.76</v>
      </c>
      <c r="O2120">
        <v>0.76</v>
      </c>
      <c r="P2120">
        <v>1.19</v>
      </c>
      <c r="Q2120">
        <v>7.0000000000000007E-2</v>
      </c>
      <c r="R2120">
        <v>0.14000000000000001</v>
      </c>
      <c r="S2120">
        <v>1000</v>
      </c>
      <c r="T2120">
        <v>4000</v>
      </c>
      <c r="U2120" t="s">
        <v>17393</v>
      </c>
      <c r="V2120" t="s">
        <v>24815</v>
      </c>
    </row>
    <row r="2121" spans="1:22" x14ac:dyDescent="0.25">
      <c r="A2121" t="s">
        <v>21</v>
      </c>
      <c r="B2121" t="s">
        <v>2138</v>
      </c>
      <c r="C2121" t="s">
        <v>9781</v>
      </c>
      <c r="D2121">
        <v>0</v>
      </c>
      <c r="E2121">
        <v>0</v>
      </c>
      <c r="F2121">
        <v>1</v>
      </c>
      <c r="G2121">
        <v>0.18</v>
      </c>
      <c r="H2121">
        <v>0.09</v>
      </c>
      <c r="I2121">
        <v>41.2</v>
      </c>
      <c r="J2121">
        <v>0.18</v>
      </c>
      <c r="K2121">
        <v>1.33</v>
      </c>
      <c r="L2121">
        <v>3303</v>
      </c>
      <c r="M2121">
        <v>27.61</v>
      </c>
      <c r="N2121">
        <v>39.56</v>
      </c>
      <c r="O2121">
        <v>0.78</v>
      </c>
      <c r="P2121">
        <v>1.22</v>
      </c>
      <c r="Q2121">
        <v>7.0000000000000007E-2</v>
      </c>
      <c r="R2121">
        <v>0.15</v>
      </c>
      <c r="S2121">
        <v>1000</v>
      </c>
      <c r="T2121">
        <v>4000</v>
      </c>
      <c r="U2121" t="s">
        <v>17394</v>
      </c>
      <c r="V2121" t="s">
        <v>24816</v>
      </c>
    </row>
    <row r="2122" spans="1:22" x14ac:dyDescent="0.25">
      <c r="A2122" t="s">
        <v>21</v>
      </c>
      <c r="B2122" t="s">
        <v>2139</v>
      </c>
      <c r="C2122" t="s">
        <v>9782</v>
      </c>
      <c r="D2122">
        <v>0</v>
      </c>
      <c r="E2122">
        <v>0</v>
      </c>
      <c r="F2122">
        <v>1</v>
      </c>
      <c r="G2122">
        <v>0.87</v>
      </c>
      <c r="H2122">
        <v>0.09</v>
      </c>
      <c r="I2122">
        <v>111.92</v>
      </c>
      <c r="J2122">
        <v>0.47</v>
      </c>
      <c r="K2122">
        <v>4.12</v>
      </c>
      <c r="L2122">
        <v>3304</v>
      </c>
      <c r="M2122">
        <v>74.989999999999995</v>
      </c>
      <c r="N2122">
        <v>107.45</v>
      </c>
      <c r="O2122">
        <v>2.4300000000000002</v>
      </c>
      <c r="P2122">
        <v>3.79</v>
      </c>
      <c r="Q2122">
        <v>0.19</v>
      </c>
      <c r="R2122">
        <v>0.38</v>
      </c>
      <c r="S2122">
        <v>1000</v>
      </c>
      <c r="T2122">
        <v>4000</v>
      </c>
      <c r="U2122" t="s">
        <v>17395</v>
      </c>
      <c r="V2122" t="s">
        <v>24817</v>
      </c>
    </row>
    <row r="2123" spans="1:22" x14ac:dyDescent="0.25">
      <c r="A2123" t="s">
        <v>21</v>
      </c>
      <c r="B2123" t="s">
        <v>2140</v>
      </c>
      <c r="C2123" t="s">
        <v>9783</v>
      </c>
      <c r="D2123">
        <v>0</v>
      </c>
      <c r="E2123">
        <v>0</v>
      </c>
      <c r="F2123">
        <v>1</v>
      </c>
      <c r="G2123">
        <v>0.34</v>
      </c>
      <c r="H2123">
        <v>0.09</v>
      </c>
      <c r="I2123">
        <v>89.66</v>
      </c>
      <c r="J2123">
        <v>0.25</v>
      </c>
      <c r="K2123">
        <v>2.08</v>
      </c>
      <c r="L2123">
        <v>3305</v>
      </c>
      <c r="M2123">
        <v>60.07</v>
      </c>
      <c r="N2123">
        <v>86.07</v>
      </c>
      <c r="O2123">
        <v>1.22</v>
      </c>
      <c r="P2123">
        <v>1.91</v>
      </c>
      <c r="Q2123">
        <v>0.1</v>
      </c>
      <c r="R2123">
        <v>0.2</v>
      </c>
      <c r="S2123">
        <v>1000</v>
      </c>
      <c r="T2123">
        <v>4000</v>
      </c>
      <c r="U2123" t="s">
        <v>17396</v>
      </c>
      <c r="V2123" t="s">
        <v>24818</v>
      </c>
    </row>
    <row r="2124" spans="1:22" x14ac:dyDescent="0.25">
      <c r="A2124" t="s">
        <v>21</v>
      </c>
      <c r="B2124" t="s">
        <v>2141</v>
      </c>
      <c r="C2124" t="s">
        <v>9784</v>
      </c>
      <c r="D2124">
        <v>0</v>
      </c>
      <c r="E2124">
        <v>0</v>
      </c>
      <c r="F2124">
        <v>1</v>
      </c>
      <c r="G2124">
        <v>0.48</v>
      </c>
      <c r="H2124">
        <v>0.09</v>
      </c>
      <c r="I2124">
        <v>40.82</v>
      </c>
      <c r="J2124">
        <v>0.18</v>
      </c>
      <c r="K2124">
        <v>1.31</v>
      </c>
      <c r="L2124">
        <v>3306</v>
      </c>
      <c r="M2124">
        <v>27.35</v>
      </c>
      <c r="N2124">
        <v>39.19</v>
      </c>
      <c r="O2124">
        <v>0.78</v>
      </c>
      <c r="P2124">
        <v>1.21</v>
      </c>
      <c r="Q2124">
        <v>7.0000000000000007E-2</v>
      </c>
      <c r="R2124">
        <v>0.15</v>
      </c>
      <c r="S2124">
        <v>1000</v>
      </c>
      <c r="T2124">
        <v>4000</v>
      </c>
      <c r="U2124" t="s">
        <v>17397</v>
      </c>
      <c r="V2124" t="s">
        <v>24819</v>
      </c>
    </row>
    <row r="2125" spans="1:22" x14ac:dyDescent="0.25">
      <c r="A2125" t="s">
        <v>21</v>
      </c>
      <c r="B2125" t="s">
        <v>2142</v>
      </c>
      <c r="C2125" t="s">
        <v>9785</v>
      </c>
      <c r="D2125">
        <v>0</v>
      </c>
      <c r="E2125">
        <v>0</v>
      </c>
      <c r="F2125">
        <v>1</v>
      </c>
      <c r="G2125">
        <v>0.38</v>
      </c>
      <c r="H2125">
        <v>0.09</v>
      </c>
      <c r="I2125">
        <v>51.28</v>
      </c>
      <c r="J2125">
        <v>0.22</v>
      </c>
      <c r="K2125">
        <v>1.73</v>
      </c>
      <c r="L2125">
        <v>3309</v>
      </c>
      <c r="M2125">
        <v>34.36</v>
      </c>
      <c r="N2125">
        <v>49.23</v>
      </c>
      <c r="O2125">
        <v>1.02</v>
      </c>
      <c r="P2125">
        <v>1.59</v>
      </c>
      <c r="Q2125">
        <v>0.09</v>
      </c>
      <c r="R2125">
        <v>0.18</v>
      </c>
      <c r="S2125">
        <v>1000</v>
      </c>
      <c r="T2125">
        <v>4000</v>
      </c>
      <c r="U2125" t="s">
        <v>17398</v>
      </c>
      <c r="V2125" t="s">
        <v>24820</v>
      </c>
    </row>
    <row r="2126" spans="1:22" x14ac:dyDescent="0.25">
      <c r="A2126" t="s">
        <v>21</v>
      </c>
      <c r="B2126" t="s">
        <v>2143</v>
      </c>
      <c r="C2126" t="s">
        <v>9786</v>
      </c>
      <c r="D2126">
        <v>0</v>
      </c>
      <c r="E2126">
        <v>0</v>
      </c>
      <c r="F2126">
        <v>1</v>
      </c>
      <c r="G2126">
        <v>0.26</v>
      </c>
      <c r="H2126">
        <v>0.09</v>
      </c>
      <c r="I2126">
        <v>55.82</v>
      </c>
      <c r="J2126">
        <v>0.24</v>
      </c>
      <c r="K2126">
        <v>1.91</v>
      </c>
      <c r="L2126">
        <v>3313</v>
      </c>
      <c r="M2126">
        <v>37.4</v>
      </c>
      <c r="N2126">
        <v>53.59</v>
      </c>
      <c r="O2126">
        <v>1.1200000000000001</v>
      </c>
      <c r="P2126">
        <v>1.75</v>
      </c>
      <c r="Q2126">
        <v>0.1</v>
      </c>
      <c r="R2126">
        <v>0.19</v>
      </c>
      <c r="S2126">
        <v>1000</v>
      </c>
      <c r="T2126">
        <v>4000</v>
      </c>
      <c r="U2126" t="s">
        <v>17399</v>
      </c>
      <c r="V2126" t="s">
        <v>24821</v>
      </c>
    </row>
    <row r="2127" spans="1:22" x14ac:dyDescent="0.25">
      <c r="A2127" t="s">
        <v>21</v>
      </c>
      <c r="B2127" t="s">
        <v>2144</v>
      </c>
      <c r="C2127" t="s">
        <v>9787</v>
      </c>
      <c r="D2127">
        <v>0</v>
      </c>
      <c r="E2127">
        <v>0</v>
      </c>
      <c r="F2127">
        <v>1</v>
      </c>
      <c r="G2127">
        <v>0.14000000000000001</v>
      </c>
      <c r="H2127">
        <v>0.09</v>
      </c>
      <c r="I2127">
        <v>40.880000000000003</v>
      </c>
      <c r="J2127">
        <v>0.18</v>
      </c>
      <c r="K2127">
        <v>1.32</v>
      </c>
      <c r="L2127">
        <v>3314</v>
      </c>
      <c r="M2127">
        <v>27.39</v>
      </c>
      <c r="N2127">
        <v>39.24</v>
      </c>
      <c r="O2127">
        <v>0.78</v>
      </c>
      <c r="P2127">
        <v>1.21</v>
      </c>
      <c r="Q2127">
        <v>7.0000000000000007E-2</v>
      </c>
      <c r="R2127">
        <v>0.15</v>
      </c>
      <c r="S2127">
        <v>1000</v>
      </c>
      <c r="T2127">
        <v>4000</v>
      </c>
      <c r="U2127" t="s">
        <v>17400</v>
      </c>
      <c r="V2127" t="s">
        <v>24822</v>
      </c>
    </row>
    <row r="2128" spans="1:22" x14ac:dyDescent="0.25">
      <c r="A2128" t="s">
        <v>21</v>
      </c>
      <c r="B2128" t="s">
        <v>2145</v>
      </c>
      <c r="C2128" t="s">
        <v>9788</v>
      </c>
      <c r="D2128">
        <v>0</v>
      </c>
      <c r="E2128">
        <v>0</v>
      </c>
      <c r="F2128">
        <v>1</v>
      </c>
      <c r="G2128">
        <v>0.49</v>
      </c>
      <c r="H2128">
        <v>0.09</v>
      </c>
      <c r="I2128">
        <v>77.02</v>
      </c>
      <c r="J2128">
        <v>0.33</v>
      </c>
      <c r="K2128">
        <v>2.74</v>
      </c>
      <c r="L2128">
        <v>3315</v>
      </c>
      <c r="M2128">
        <v>51.6</v>
      </c>
      <c r="N2128">
        <v>73.94</v>
      </c>
      <c r="O2128">
        <v>1.62</v>
      </c>
      <c r="P2128">
        <v>2.52</v>
      </c>
      <c r="Q2128">
        <v>0.13</v>
      </c>
      <c r="R2128">
        <v>0.26</v>
      </c>
      <c r="S2128">
        <v>1000</v>
      </c>
      <c r="T2128">
        <v>4000</v>
      </c>
      <c r="U2128" t="s">
        <v>17401</v>
      </c>
      <c r="V2128" t="s">
        <v>24823</v>
      </c>
    </row>
    <row r="2129" spans="1:22" x14ac:dyDescent="0.25">
      <c r="A2129" t="s">
        <v>21</v>
      </c>
      <c r="B2129" t="s">
        <v>2146</v>
      </c>
      <c r="C2129" t="s">
        <v>9789</v>
      </c>
      <c r="D2129">
        <v>0</v>
      </c>
      <c r="E2129">
        <v>0</v>
      </c>
      <c r="F2129">
        <v>1</v>
      </c>
      <c r="G2129">
        <v>0.62</v>
      </c>
      <c r="H2129">
        <v>0.09</v>
      </c>
      <c r="I2129">
        <v>47.34</v>
      </c>
      <c r="J2129">
        <v>0.21</v>
      </c>
      <c r="K2129">
        <v>1.58</v>
      </c>
      <c r="L2129">
        <v>3316</v>
      </c>
      <c r="M2129">
        <v>31.72</v>
      </c>
      <c r="N2129">
        <v>45.45</v>
      </c>
      <c r="O2129">
        <v>0.93</v>
      </c>
      <c r="P2129">
        <v>1.46</v>
      </c>
      <c r="Q2129">
        <v>0.08</v>
      </c>
      <c r="R2129">
        <v>0.17</v>
      </c>
      <c r="S2129">
        <v>1000</v>
      </c>
      <c r="T2129">
        <v>4000</v>
      </c>
      <c r="U2129" t="s">
        <v>17402</v>
      </c>
      <c r="V2129" t="s">
        <v>24824</v>
      </c>
    </row>
    <row r="2130" spans="1:22" x14ac:dyDescent="0.25">
      <c r="A2130" t="s">
        <v>21</v>
      </c>
      <c r="B2130" t="s">
        <v>2147</v>
      </c>
      <c r="C2130" t="s">
        <v>9790</v>
      </c>
      <c r="D2130">
        <v>0</v>
      </c>
      <c r="E2130">
        <v>0</v>
      </c>
      <c r="F2130">
        <v>1</v>
      </c>
      <c r="G2130">
        <v>0.28000000000000003</v>
      </c>
      <c r="H2130">
        <v>0.09</v>
      </c>
      <c r="I2130">
        <v>41.79</v>
      </c>
      <c r="J2130">
        <v>0.18</v>
      </c>
      <c r="K2130">
        <v>1.36</v>
      </c>
      <c r="L2130">
        <v>3318</v>
      </c>
      <c r="M2130">
        <v>28</v>
      </c>
      <c r="N2130">
        <v>40.119999999999997</v>
      </c>
      <c r="O2130">
        <v>0.8</v>
      </c>
      <c r="P2130">
        <v>1.25</v>
      </c>
      <c r="Q2130">
        <v>0.08</v>
      </c>
      <c r="R2130">
        <v>0.15</v>
      </c>
      <c r="S2130">
        <v>1000</v>
      </c>
      <c r="T2130">
        <v>4000</v>
      </c>
      <c r="U2130" t="s">
        <v>17403</v>
      </c>
      <c r="V2130" t="s">
        <v>24825</v>
      </c>
    </row>
    <row r="2131" spans="1:22" x14ac:dyDescent="0.25">
      <c r="A2131" t="s">
        <v>21</v>
      </c>
      <c r="B2131" t="s">
        <v>2148</v>
      </c>
      <c r="C2131" t="s">
        <v>9791</v>
      </c>
      <c r="D2131">
        <v>0</v>
      </c>
      <c r="E2131">
        <v>0</v>
      </c>
      <c r="F2131">
        <v>1</v>
      </c>
      <c r="G2131">
        <v>0.11</v>
      </c>
      <c r="H2131">
        <v>0.09</v>
      </c>
      <c r="I2131">
        <v>40.619999999999997</v>
      </c>
      <c r="J2131">
        <v>0.18</v>
      </c>
      <c r="K2131">
        <v>1.31</v>
      </c>
      <c r="L2131">
        <v>3321</v>
      </c>
      <c r="M2131">
        <v>27.21</v>
      </c>
      <c r="N2131">
        <v>38.99</v>
      </c>
      <c r="O2131">
        <v>0.77</v>
      </c>
      <c r="P2131">
        <v>1.2</v>
      </c>
      <c r="Q2131">
        <v>7.0000000000000007E-2</v>
      </c>
      <c r="R2131">
        <v>0.14000000000000001</v>
      </c>
      <c r="S2131">
        <v>1000</v>
      </c>
      <c r="T2131">
        <v>4000</v>
      </c>
      <c r="U2131" t="s">
        <v>17404</v>
      </c>
      <c r="V2131" t="s">
        <v>24826</v>
      </c>
    </row>
    <row r="2132" spans="1:22" x14ac:dyDescent="0.25">
      <c r="A2132" t="s">
        <v>21</v>
      </c>
      <c r="B2132" t="s">
        <v>2149</v>
      </c>
      <c r="C2132" t="s">
        <v>9792</v>
      </c>
      <c r="D2132">
        <v>0</v>
      </c>
      <c r="E2132">
        <v>0</v>
      </c>
      <c r="F2132">
        <v>1</v>
      </c>
      <c r="G2132">
        <v>0.3</v>
      </c>
      <c r="H2132">
        <v>0.09</v>
      </c>
      <c r="I2132">
        <v>59.56</v>
      </c>
      <c r="J2132">
        <v>0.26</v>
      </c>
      <c r="K2132">
        <v>2.0499999999999998</v>
      </c>
      <c r="L2132">
        <v>3322</v>
      </c>
      <c r="M2132">
        <v>39.9</v>
      </c>
      <c r="N2132">
        <v>57.18</v>
      </c>
      <c r="O2132">
        <v>1.21</v>
      </c>
      <c r="P2132">
        <v>1.89</v>
      </c>
      <c r="Q2132">
        <v>0.1</v>
      </c>
      <c r="R2132">
        <v>0.21</v>
      </c>
      <c r="S2132">
        <v>1000</v>
      </c>
      <c r="T2132">
        <v>4000</v>
      </c>
      <c r="U2132" t="s">
        <v>17405</v>
      </c>
      <c r="V2132" t="s">
        <v>24827</v>
      </c>
    </row>
    <row r="2133" spans="1:22" x14ac:dyDescent="0.25">
      <c r="A2133" t="s">
        <v>21</v>
      </c>
      <c r="B2133" t="s">
        <v>2150</v>
      </c>
      <c r="C2133" t="s">
        <v>9793</v>
      </c>
      <c r="D2133">
        <v>0</v>
      </c>
      <c r="E2133">
        <v>0</v>
      </c>
      <c r="F2133">
        <v>1</v>
      </c>
      <c r="G2133">
        <v>0.72</v>
      </c>
      <c r="H2133">
        <v>0.09</v>
      </c>
      <c r="I2133">
        <v>44.76</v>
      </c>
      <c r="J2133">
        <v>0.2</v>
      </c>
      <c r="K2133">
        <v>1.49</v>
      </c>
      <c r="L2133">
        <v>3325</v>
      </c>
      <c r="M2133">
        <v>29.99</v>
      </c>
      <c r="N2133">
        <v>42.97</v>
      </c>
      <c r="O2133">
        <v>0.88</v>
      </c>
      <c r="P2133">
        <v>1.37</v>
      </c>
      <c r="Q2133">
        <v>0.08</v>
      </c>
      <c r="R2133">
        <v>0.16</v>
      </c>
      <c r="S2133">
        <v>1000</v>
      </c>
      <c r="T2133">
        <v>4000</v>
      </c>
      <c r="U2133" t="s">
        <v>17406</v>
      </c>
      <c r="V2133" t="s">
        <v>24828</v>
      </c>
    </row>
    <row r="2134" spans="1:22" x14ac:dyDescent="0.25">
      <c r="A2134" t="s">
        <v>21</v>
      </c>
      <c r="B2134" t="s">
        <v>2151</v>
      </c>
      <c r="C2134" t="s">
        <v>9794</v>
      </c>
      <c r="D2134">
        <v>0</v>
      </c>
      <c r="E2134">
        <v>0</v>
      </c>
      <c r="F2134">
        <v>1</v>
      </c>
      <c r="G2134">
        <v>0.47</v>
      </c>
      <c r="H2134">
        <v>0.09</v>
      </c>
      <c r="I2134">
        <v>43.06</v>
      </c>
      <c r="J2134">
        <v>0.19</v>
      </c>
      <c r="K2134">
        <v>1.41</v>
      </c>
      <c r="L2134">
        <v>3326</v>
      </c>
      <c r="M2134">
        <v>28.85</v>
      </c>
      <c r="N2134">
        <v>41.34</v>
      </c>
      <c r="O2134">
        <v>0.83</v>
      </c>
      <c r="P2134">
        <v>1.3</v>
      </c>
      <c r="Q2134">
        <v>0.08</v>
      </c>
      <c r="R2134">
        <v>0.15</v>
      </c>
      <c r="S2134">
        <v>1000</v>
      </c>
      <c r="T2134">
        <v>4000</v>
      </c>
      <c r="U2134" t="s">
        <v>17407</v>
      </c>
      <c r="V2134" t="s">
        <v>24829</v>
      </c>
    </row>
    <row r="2135" spans="1:22" x14ac:dyDescent="0.25">
      <c r="A2135" t="s">
        <v>21</v>
      </c>
      <c r="B2135" t="s">
        <v>2152</v>
      </c>
      <c r="C2135" t="s">
        <v>9795</v>
      </c>
      <c r="D2135">
        <v>0</v>
      </c>
      <c r="E2135">
        <v>0</v>
      </c>
      <c r="F2135">
        <v>1</v>
      </c>
      <c r="G2135">
        <v>0.37</v>
      </c>
      <c r="H2135">
        <v>0.09</v>
      </c>
      <c r="I2135">
        <v>65.47</v>
      </c>
      <c r="J2135">
        <v>0.28000000000000003</v>
      </c>
      <c r="K2135">
        <v>2.29</v>
      </c>
      <c r="L2135">
        <v>3328</v>
      </c>
      <c r="M2135">
        <v>43.87</v>
      </c>
      <c r="N2135">
        <v>62.85</v>
      </c>
      <c r="O2135">
        <v>1.35</v>
      </c>
      <c r="P2135">
        <v>2.1</v>
      </c>
      <c r="Q2135">
        <v>0.11</v>
      </c>
      <c r="R2135">
        <v>0.23</v>
      </c>
      <c r="S2135">
        <v>1000</v>
      </c>
      <c r="T2135">
        <v>4000</v>
      </c>
      <c r="U2135" t="s">
        <v>17408</v>
      </c>
      <c r="V2135" t="s">
        <v>24830</v>
      </c>
    </row>
    <row r="2136" spans="1:22" x14ac:dyDescent="0.25">
      <c r="A2136" t="s">
        <v>21</v>
      </c>
      <c r="B2136" t="s">
        <v>2153</v>
      </c>
      <c r="C2136" t="s">
        <v>9796</v>
      </c>
      <c r="D2136">
        <v>0</v>
      </c>
      <c r="E2136">
        <v>0</v>
      </c>
      <c r="F2136">
        <v>1</v>
      </c>
      <c r="G2136">
        <v>0.55000000000000004</v>
      </c>
      <c r="H2136">
        <v>0.09</v>
      </c>
      <c r="I2136">
        <v>43.79</v>
      </c>
      <c r="J2136">
        <v>0.19</v>
      </c>
      <c r="K2136">
        <v>1.43</v>
      </c>
      <c r="L2136">
        <v>3329</v>
      </c>
      <c r="M2136">
        <v>29.34</v>
      </c>
      <c r="N2136">
        <v>42.04</v>
      </c>
      <c r="O2136">
        <v>0.85</v>
      </c>
      <c r="P2136">
        <v>1.32</v>
      </c>
      <c r="Q2136">
        <v>0.08</v>
      </c>
      <c r="R2136">
        <v>0.15</v>
      </c>
      <c r="S2136">
        <v>1000</v>
      </c>
      <c r="T2136">
        <v>4000</v>
      </c>
      <c r="U2136" t="s">
        <v>17409</v>
      </c>
      <c r="V2136" t="s">
        <v>24831</v>
      </c>
    </row>
    <row r="2137" spans="1:22" x14ac:dyDescent="0.25">
      <c r="A2137" t="s">
        <v>21</v>
      </c>
      <c r="B2137" t="s">
        <v>2154</v>
      </c>
      <c r="C2137" t="s">
        <v>9797</v>
      </c>
      <c r="D2137">
        <v>0</v>
      </c>
      <c r="E2137">
        <v>0</v>
      </c>
      <c r="F2137">
        <v>1</v>
      </c>
      <c r="G2137">
        <v>0.09</v>
      </c>
      <c r="H2137">
        <v>0.09</v>
      </c>
      <c r="I2137">
        <v>34.729999999999997</v>
      </c>
      <c r="J2137">
        <v>0.16</v>
      </c>
      <c r="K2137">
        <v>1.39</v>
      </c>
      <c r="L2137">
        <v>3330</v>
      </c>
      <c r="M2137">
        <v>23.27</v>
      </c>
      <c r="N2137">
        <v>33.340000000000003</v>
      </c>
      <c r="O2137">
        <v>0.82</v>
      </c>
      <c r="P2137">
        <v>1.28</v>
      </c>
      <c r="Q2137">
        <v>7.0000000000000007E-2</v>
      </c>
      <c r="R2137">
        <v>0.13</v>
      </c>
      <c r="S2137">
        <v>1000</v>
      </c>
      <c r="T2137">
        <v>4000</v>
      </c>
      <c r="U2137" t="s">
        <v>17410</v>
      </c>
      <c r="V2137" t="s">
        <v>24832</v>
      </c>
    </row>
    <row r="2138" spans="1:22" x14ac:dyDescent="0.25">
      <c r="A2138" t="s">
        <v>21</v>
      </c>
      <c r="B2138" t="s">
        <v>2155</v>
      </c>
      <c r="C2138" t="s">
        <v>9798</v>
      </c>
      <c r="D2138">
        <v>0</v>
      </c>
      <c r="E2138">
        <v>0</v>
      </c>
      <c r="F2138">
        <v>1</v>
      </c>
      <c r="G2138">
        <v>0.74</v>
      </c>
      <c r="H2138">
        <v>0.09</v>
      </c>
      <c r="I2138">
        <v>90.59</v>
      </c>
      <c r="J2138">
        <v>0.38</v>
      </c>
      <c r="K2138">
        <v>3.28</v>
      </c>
      <c r="L2138">
        <v>3331</v>
      </c>
      <c r="M2138">
        <v>60.7</v>
      </c>
      <c r="N2138">
        <v>86.97</v>
      </c>
      <c r="O2138">
        <v>1.94</v>
      </c>
      <c r="P2138">
        <v>3.02</v>
      </c>
      <c r="Q2138">
        <v>0.16</v>
      </c>
      <c r="R2138">
        <v>0.31</v>
      </c>
      <c r="S2138">
        <v>1000</v>
      </c>
      <c r="T2138">
        <v>4000</v>
      </c>
      <c r="U2138" t="s">
        <v>17411</v>
      </c>
      <c r="V2138" t="s">
        <v>24833</v>
      </c>
    </row>
    <row r="2139" spans="1:22" x14ac:dyDescent="0.25">
      <c r="A2139" t="s">
        <v>21</v>
      </c>
      <c r="B2139" t="s">
        <v>2156</v>
      </c>
      <c r="C2139" t="s">
        <v>9799</v>
      </c>
      <c r="D2139">
        <v>0</v>
      </c>
      <c r="E2139">
        <v>0</v>
      </c>
      <c r="F2139">
        <v>1</v>
      </c>
      <c r="G2139">
        <v>0.34</v>
      </c>
      <c r="H2139">
        <v>0.09</v>
      </c>
      <c r="I2139">
        <v>42.09</v>
      </c>
      <c r="J2139">
        <v>0.18</v>
      </c>
      <c r="K2139">
        <v>1.37</v>
      </c>
      <c r="L2139">
        <v>3332</v>
      </c>
      <c r="M2139">
        <v>28.2</v>
      </c>
      <c r="N2139">
        <v>40.4</v>
      </c>
      <c r="O2139">
        <v>0.81</v>
      </c>
      <c r="P2139">
        <v>1.26</v>
      </c>
      <c r="Q2139">
        <v>0.08</v>
      </c>
      <c r="R2139">
        <v>0.15</v>
      </c>
      <c r="S2139">
        <v>1000</v>
      </c>
      <c r="T2139">
        <v>4000</v>
      </c>
      <c r="U2139" t="s">
        <v>17412</v>
      </c>
      <c r="V2139" t="s">
        <v>24834</v>
      </c>
    </row>
    <row r="2140" spans="1:22" x14ac:dyDescent="0.25">
      <c r="A2140" t="s">
        <v>21</v>
      </c>
      <c r="B2140" t="s">
        <v>2157</v>
      </c>
      <c r="C2140" t="s">
        <v>9800</v>
      </c>
      <c r="D2140">
        <v>0</v>
      </c>
      <c r="E2140">
        <v>0</v>
      </c>
      <c r="F2140">
        <v>1</v>
      </c>
      <c r="G2140">
        <v>0.34</v>
      </c>
      <c r="H2140">
        <v>0.09</v>
      </c>
      <c r="I2140">
        <v>63.09</v>
      </c>
      <c r="J2140">
        <v>0.27</v>
      </c>
      <c r="K2140">
        <v>2.19</v>
      </c>
      <c r="L2140">
        <v>3333</v>
      </c>
      <c r="M2140">
        <v>42.27</v>
      </c>
      <c r="N2140">
        <v>60.56</v>
      </c>
      <c r="O2140">
        <v>1.29</v>
      </c>
      <c r="P2140">
        <v>2.02</v>
      </c>
      <c r="Q2140">
        <v>0.11</v>
      </c>
      <c r="R2140">
        <v>0.22</v>
      </c>
      <c r="S2140">
        <v>1000</v>
      </c>
      <c r="T2140">
        <v>4000</v>
      </c>
      <c r="U2140" t="s">
        <v>17413</v>
      </c>
      <c r="V2140" t="s">
        <v>24835</v>
      </c>
    </row>
    <row r="2141" spans="1:22" x14ac:dyDescent="0.25">
      <c r="A2141" t="s">
        <v>21</v>
      </c>
      <c r="B2141" t="s">
        <v>2158</v>
      </c>
      <c r="C2141" t="s">
        <v>9801</v>
      </c>
      <c r="D2141">
        <v>0</v>
      </c>
      <c r="E2141">
        <v>0</v>
      </c>
      <c r="F2141">
        <v>1</v>
      </c>
      <c r="G2141">
        <v>0.28000000000000003</v>
      </c>
      <c r="H2141">
        <v>0.09</v>
      </c>
      <c r="I2141">
        <v>42.01</v>
      </c>
      <c r="J2141">
        <v>0.18</v>
      </c>
      <c r="K2141">
        <v>1.37</v>
      </c>
      <c r="L2141">
        <v>3336</v>
      </c>
      <c r="M2141">
        <v>28.15</v>
      </c>
      <c r="N2141">
        <v>40.33</v>
      </c>
      <c r="O2141">
        <v>0.81</v>
      </c>
      <c r="P2141">
        <v>1.26</v>
      </c>
      <c r="Q2141">
        <v>0.08</v>
      </c>
      <c r="R2141">
        <v>0.15</v>
      </c>
      <c r="S2141">
        <v>1000</v>
      </c>
      <c r="T2141">
        <v>4000</v>
      </c>
      <c r="U2141" t="s">
        <v>17414</v>
      </c>
      <c r="V2141" t="s">
        <v>24836</v>
      </c>
    </row>
    <row r="2142" spans="1:22" x14ac:dyDescent="0.25">
      <c r="A2142" t="s">
        <v>21</v>
      </c>
      <c r="B2142" t="s">
        <v>2159</v>
      </c>
      <c r="C2142" t="s">
        <v>9802</v>
      </c>
      <c r="D2142">
        <v>0</v>
      </c>
      <c r="E2142">
        <v>0</v>
      </c>
      <c r="F2142">
        <v>1</v>
      </c>
      <c r="G2142">
        <v>0.6</v>
      </c>
      <c r="H2142">
        <v>0.09</v>
      </c>
      <c r="I2142">
        <v>86.96</v>
      </c>
      <c r="J2142">
        <v>0.37</v>
      </c>
      <c r="K2142">
        <v>3.14</v>
      </c>
      <c r="L2142">
        <v>3338</v>
      </c>
      <c r="M2142">
        <v>58.27</v>
      </c>
      <c r="N2142">
        <v>83.49</v>
      </c>
      <c r="O2142">
        <v>1.85</v>
      </c>
      <c r="P2142">
        <v>2.89</v>
      </c>
      <c r="Q2142">
        <v>0.15</v>
      </c>
      <c r="R2142">
        <v>0.3</v>
      </c>
      <c r="S2142">
        <v>1000</v>
      </c>
      <c r="T2142">
        <v>4000</v>
      </c>
      <c r="U2142" t="s">
        <v>17415</v>
      </c>
      <c r="V2142" t="s">
        <v>24837</v>
      </c>
    </row>
    <row r="2143" spans="1:22" x14ac:dyDescent="0.25">
      <c r="A2143" t="s">
        <v>21</v>
      </c>
      <c r="B2143" t="s">
        <v>2160</v>
      </c>
      <c r="C2143" t="s">
        <v>9803</v>
      </c>
      <c r="D2143">
        <v>0</v>
      </c>
      <c r="E2143">
        <v>0</v>
      </c>
      <c r="F2143">
        <v>1</v>
      </c>
      <c r="G2143">
        <v>0.14000000000000001</v>
      </c>
      <c r="H2143">
        <v>0.09</v>
      </c>
      <c r="I2143">
        <v>40.659999999999997</v>
      </c>
      <c r="J2143">
        <v>0.18</v>
      </c>
      <c r="K2143">
        <v>1.31</v>
      </c>
      <c r="L2143">
        <v>3340</v>
      </c>
      <c r="M2143">
        <v>27.24</v>
      </c>
      <c r="N2143">
        <v>39.03</v>
      </c>
      <c r="O2143">
        <v>0.77</v>
      </c>
      <c r="P2143">
        <v>1.2</v>
      </c>
      <c r="Q2143">
        <v>7.0000000000000007E-2</v>
      </c>
      <c r="R2143">
        <v>0.14000000000000001</v>
      </c>
      <c r="S2143">
        <v>1000</v>
      </c>
      <c r="T2143">
        <v>4000</v>
      </c>
      <c r="U2143" t="s">
        <v>17416</v>
      </c>
      <c r="V2143" t="s">
        <v>24838</v>
      </c>
    </row>
    <row r="2144" spans="1:22" x14ac:dyDescent="0.25">
      <c r="A2144" t="s">
        <v>21</v>
      </c>
      <c r="B2144" t="s">
        <v>2161</v>
      </c>
      <c r="C2144" t="s">
        <v>9804</v>
      </c>
      <c r="D2144">
        <v>0</v>
      </c>
      <c r="E2144">
        <v>0</v>
      </c>
      <c r="F2144">
        <v>1</v>
      </c>
      <c r="G2144">
        <v>0.75</v>
      </c>
      <c r="H2144">
        <v>0.09</v>
      </c>
      <c r="I2144">
        <v>44.89</v>
      </c>
      <c r="J2144">
        <v>0.2</v>
      </c>
      <c r="K2144">
        <v>1.49</v>
      </c>
      <c r="L2144">
        <v>3341</v>
      </c>
      <c r="M2144">
        <v>30.08</v>
      </c>
      <c r="N2144">
        <v>43.1</v>
      </c>
      <c r="O2144">
        <v>0.88</v>
      </c>
      <c r="P2144">
        <v>1.37</v>
      </c>
      <c r="Q2144">
        <v>0.08</v>
      </c>
      <c r="R2144">
        <v>0.16</v>
      </c>
      <c r="S2144">
        <v>1000</v>
      </c>
      <c r="T2144">
        <v>4000</v>
      </c>
      <c r="U2144" t="s">
        <v>17417</v>
      </c>
      <c r="V2144" t="s">
        <v>24839</v>
      </c>
    </row>
    <row r="2145" spans="1:22" x14ac:dyDescent="0.25">
      <c r="A2145" t="s">
        <v>21</v>
      </c>
      <c r="B2145" t="s">
        <v>2162</v>
      </c>
      <c r="C2145" t="s">
        <v>9805</v>
      </c>
      <c r="D2145">
        <v>0</v>
      </c>
      <c r="E2145">
        <v>0</v>
      </c>
      <c r="F2145">
        <v>1</v>
      </c>
      <c r="G2145">
        <v>0.17</v>
      </c>
      <c r="H2145">
        <v>0.09</v>
      </c>
      <c r="I2145">
        <v>40.85</v>
      </c>
      <c r="J2145">
        <v>0.18</v>
      </c>
      <c r="K2145">
        <v>1.32</v>
      </c>
      <c r="L2145">
        <v>3342</v>
      </c>
      <c r="M2145">
        <v>27.37</v>
      </c>
      <c r="N2145">
        <v>39.22</v>
      </c>
      <c r="O2145">
        <v>0.78</v>
      </c>
      <c r="P2145">
        <v>1.21</v>
      </c>
      <c r="Q2145">
        <v>7.0000000000000007E-2</v>
      </c>
      <c r="R2145">
        <v>0.15</v>
      </c>
      <c r="S2145">
        <v>1000</v>
      </c>
      <c r="T2145">
        <v>4000</v>
      </c>
      <c r="U2145" t="s">
        <v>17418</v>
      </c>
      <c r="V2145" t="s">
        <v>24840</v>
      </c>
    </row>
    <row r="2146" spans="1:22" x14ac:dyDescent="0.25">
      <c r="A2146" t="s">
        <v>21</v>
      </c>
      <c r="B2146" t="s">
        <v>2163</v>
      </c>
      <c r="C2146" t="s">
        <v>9806</v>
      </c>
      <c r="D2146">
        <v>0</v>
      </c>
      <c r="E2146">
        <v>0</v>
      </c>
      <c r="F2146">
        <v>1</v>
      </c>
      <c r="G2146">
        <v>1.36</v>
      </c>
      <c r="H2146">
        <v>0.09</v>
      </c>
      <c r="I2146">
        <v>72.319999999999993</v>
      </c>
      <c r="J2146">
        <v>0.31</v>
      </c>
      <c r="K2146">
        <v>2.59</v>
      </c>
      <c r="L2146">
        <v>3344</v>
      </c>
      <c r="M2146">
        <v>48.46</v>
      </c>
      <c r="N2146">
        <v>69.430000000000007</v>
      </c>
      <c r="O2146">
        <v>1.53</v>
      </c>
      <c r="P2146">
        <v>2.38</v>
      </c>
      <c r="Q2146">
        <v>0.13</v>
      </c>
      <c r="R2146">
        <v>0.25</v>
      </c>
      <c r="S2146">
        <v>1000</v>
      </c>
      <c r="T2146">
        <v>4000</v>
      </c>
      <c r="U2146" t="s">
        <v>17419</v>
      </c>
      <c r="V2146" t="s">
        <v>24841</v>
      </c>
    </row>
    <row r="2147" spans="1:22" x14ac:dyDescent="0.25">
      <c r="A2147" t="s">
        <v>21</v>
      </c>
      <c r="B2147" t="s">
        <v>2164</v>
      </c>
      <c r="C2147" t="s">
        <v>9807</v>
      </c>
      <c r="D2147">
        <v>0</v>
      </c>
      <c r="E2147">
        <v>0</v>
      </c>
      <c r="F2147">
        <v>1</v>
      </c>
      <c r="G2147">
        <v>0.28999999999999998</v>
      </c>
      <c r="H2147">
        <v>0.09</v>
      </c>
      <c r="I2147">
        <v>41.63</v>
      </c>
      <c r="J2147">
        <v>0.18</v>
      </c>
      <c r="K2147">
        <v>1.35</v>
      </c>
      <c r="L2147">
        <v>3345</v>
      </c>
      <c r="M2147">
        <v>27.89</v>
      </c>
      <c r="N2147">
        <v>39.96</v>
      </c>
      <c r="O2147">
        <v>0.8</v>
      </c>
      <c r="P2147">
        <v>1.24</v>
      </c>
      <c r="Q2147">
        <v>0.08</v>
      </c>
      <c r="R2147">
        <v>0.15</v>
      </c>
      <c r="S2147">
        <v>1000</v>
      </c>
      <c r="T2147">
        <v>4000</v>
      </c>
      <c r="U2147" t="s">
        <v>17420</v>
      </c>
      <c r="V2147" t="s">
        <v>24842</v>
      </c>
    </row>
    <row r="2148" spans="1:22" x14ac:dyDescent="0.25">
      <c r="A2148" t="s">
        <v>21</v>
      </c>
      <c r="B2148" t="s">
        <v>2165</v>
      </c>
      <c r="C2148" t="s">
        <v>9808</v>
      </c>
      <c r="D2148">
        <v>0</v>
      </c>
      <c r="E2148">
        <v>0</v>
      </c>
      <c r="F2148">
        <v>1</v>
      </c>
      <c r="G2148">
        <v>0.52</v>
      </c>
      <c r="H2148">
        <v>0.09</v>
      </c>
      <c r="I2148">
        <v>43.21</v>
      </c>
      <c r="J2148">
        <v>0.19</v>
      </c>
      <c r="K2148">
        <v>1.42</v>
      </c>
      <c r="L2148">
        <v>3346</v>
      </c>
      <c r="M2148">
        <v>28.95</v>
      </c>
      <c r="N2148">
        <v>41.48</v>
      </c>
      <c r="O2148">
        <v>0.84</v>
      </c>
      <c r="P2148">
        <v>1.31</v>
      </c>
      <c r="Q2148">
        <v>0.08</v>
      </c>
      <c r="R2148">
        <v>0.15</v>
      </c>
      <c r="S2148">
        <v>1000</v>
      </c>
      <c r="T2148">
        <v>4000</v>
      </c>
      <c r="U2148" t="s">
        <v>17421</v>
      </c>
      <c r="V2148" t="s">
        <v>24843</v>
      </c>
    </row>
    <row r="2149" spans="1:22" x14ac:dyDescent="0.25">
      <c r="A2149" t="s">
        <v>21</v>
      </c>
      <c r="B2149" t="s">
        <v>2166</v>
      </c>
      <c r="C2149" t="s">
        <v>9809</v>
      </c>
      <c r="D2149">
        <v>0</v>
      </c>
      <c r="E2149">
        <v>0</v>
      </c>
      <c r="F2149">
        <v>1</v>
      </c>
      <c r="G2149">
        <v>0.96</v>
      </c>
      <c r="H2149">
        <v>0.09</v>
      </c>
      <c r="I2149">
        <v>46.23</v>
      </c>
      <c r="J2149">
        <v>0.2</v>
      </c>
      <c r="K2149">
        <v>1.55</v>
      </c>
      <c r="L2149">
        <v>3347</v>
      </c>
      <c r="M2149">
        <v>30.97</v>
      </c>
      <c r="N2149">
        <v>44.38</v>
      </c>
      <c r="O2149">
        <v>0.92</v>
      </c>
      <c r="P2149">
        <v>1.43</v>
      </c>
      <c r="Q2149">
        <v>0.08</v>
      </c>
      <c r="R2149">
        <v>0.16</v>
      </c>
      <c r="S2149">
        <v>1000</v>
      </c>
      <c r="T2149">
        <v>4000</v>
      </c>
      <c r="U2149" t="s">
        <v>17422</v>
      </c>
      <c r="V2149" t="s">
        <v>24844</v>
      </c>
    </row>
    <row r="2150" spans="1:22" x14ac:dyDescent="0.25">
      <c r="A2150" t="s">
        <v>21</v>
      </c>
      <c r="B2150" t="s">
        <v>2167</v>
      </c>
      <c r="C2150" t="s">
        <v>9810</v>
      </c>
      <c r="D2150">
        <v>0</v>
      </c>
      <c r="E2150">
        <v>0</v>
      </c>
      <c r="F2150">
        <v>1</v>
      </c>
      <c r="G2150">
        <v>3.58</v>
      </c>
      <c r="H2150">
        <v>0.09</v>
      </c>
      <c r="I2150">
        <v>302.22000000000003</v>
      </c>
      <c r="J2150">
        <v>1.24</v>
      </c>
      <c r="K2150">
        <v>11.65</v>
      </c>
      <c r="L2150">
        <v>3348</v>
      </c>
      <c r="M2150">
        <v>202.49</v>
      </c>
      <c r="N2150">
        <v>290.13</v>
      </c>
      <c r="O2150">
        <v>6.87</v>
      </c>
      <c r="P2150">
        <v>10.72</v>
      </c>
      <c r="Q2150">
        <v>0.51</v>
      </c>
      <c r="R2150">
        <v>1.01</v>
      </c>
      <c r="S2150">
        <v>1000</v>
      </c>
      <c r="T2150">
        <v>4000</v>
      </c>
      <c r="U2150" t="s">
        <v>17423</v>
      </c>
      <c r="V2150" t="s">
        <v>24845</v>
      </c>
    </row>
    <row r="2151" spans="1:22" x14ac:dyDescent="0.25">
      <c r="A2151" t="s">
        <v>21</v>
      </c>
      <c r="B2151" t="s">
        <v>2168</v>
      </c>
      <c r="C2151" t="s">
        <v>9811</v>
      </c>
      <c r="D2151">
        <v>0</v>
      </c>
      <c r="E2151">
        <v>0</v>
      </c>
      <c r="F2151">
        <v>1</v>
      </c>
      <c r="G2151">
        <v>0.84</v>
      </c>
      <c r="H2151">
        <v>0.09</v>
      </c>
      <c r="I2151">
        <v>42.47</v>
      </c>
      <c r="J2151">
        <v>0.19</v>
      </c>
      <c r="K2151">
        <v>1.39</v>
      </c>
      <c r="L2151">
        <v>3350</v>
      </c>
      <c r="M2151">
        <v>28.45</v>
      </c>
      <c r="N2151">
        <v>40.770000000000003</v>
      </c>
      <c r="O2151">
        <v>0.82</v>
      </c>
      <c r="P2151">
        <v>1.28</v>
      </c>
      <c r="Q2151">
        <v>0.08</v>
      </c>
      <c r="R2151">
        <v>0.15</v>
      </c>
      <c r="S2151">
        <v>1000</v>
      </c>
      <c r="T2151">
        <v>4000</v>
      </c>
      <c r="U2151" t="s">
        <v>17424</v>
      </c>
      <c r="V2151" t="s">
        <v>24846</v>
      </c>
    </row>
    <row r="2152" spans="1:22" x14ac:dyDescent="0.25">
      <c r="A2152" t="s">
        <v>21</v>
      </c>
      <c r="B2152" t="s">
        <v>2169</v>
      </c>
      <c r="C2152" t="s">
        <v>9812</v>
      </c>
      <c r="D2152">
        <v>0</v>
      </c>
      <c r="E2152">
        <v>0</v>
      </c>
      <c r="F2152">
        <v>1</v>
      </c>
      <c r="G2152">
        <v>0.27</v>
      </c>
      <c r="H2152">
        <v>0.09</v>
      </c>
      <c r="I2152">
        <v>41.45</v>
      </c>
      <c r="J2152">
        <v>0.18</v>
      </c>
      <c r="K2152">
        <v>1.35</v>
      </c>
      <c r="L2152">
        <v>3351</v>
      </c>
      <c r="M2152">
        <v>27.77</v>
      </c>
      <c r="N2152">
        <v>39.79</v>
      </c>
      <c r="O2152">
        <v>0.79</v>
      </c>
      <c r="P2152">
        <v>1.24</v>
      </c>
      <c r="Q2152">
        <v>7.0000000000000007E-2</v>
      </c>
      <c r="R2152">
        <v>0.15</v>
      </c>
      <c r="S2152">
        <v>1000</v>
      </c>
      <c r="T2152">
        <v>4000</v>
      </c>
      <c r="U2152" t="s">
        <v>17425</v>
      </c>
      <c r="V2152" t="s">
        <v>24847</v>
      </c>
    </row>
    <row r="2153" spans="1:22" x14ac:dyDescent="0.25">
      <c r="A2153" t="s">
        <v>21</v>
      </c>
      <c r="B2153" t="s">
        <v>2170</v>
      </c>
      <c r="C2153" t="s">
        <v>9813</v>
      </c>
      <c r="D2153">
        <v>0</v>
      </c>
      <c r="E2153">
        <v>0</v>
      </c>
      <c r="F2153">
        <v>1</v>
      </c>
      <c r="G2153">
        <v>0.28000000000000003</v>
      </c>
      <c r="H2153">
        <v>0.09</v>
      </c>
      <c r="I2153">
        <v>46.37</v>
      </c>
      <c r="J2153">
        <v>0.18</v>
      </c>
      <c r="K2153">
        <v>1.33</v>
      </c>
      <c r="L2153">
        <v>3353</v>
      </c>
      <c r="M2153">
        <v>31.07</v>
      </c>
      <c r="N2153">
        <v>44.51</v>
      </c>
      <c r="O2153">
        <v>0.78</v>
      </c>
      <c r="P2153">
        <v>1.22</v>
      </c>
      <c r="Q2153">
        <v>7.0000000000000007E-2</v>
      </c>
      <c r="R2153">
        <v>0.15</v>
      </c>
      <c r="S2153">
        <v>1000</v>
      </c>
      <c r="T2153">
        <v>4000</v>
      </c>
      <c r="U2153" t="s">
        <v>17426</v>
      </c>
      <c r="V2153" t="s">
        <v>24848</v>
      </c>
    </row>
    <row r="2154" spans="1:22" x14ac:dyDescent="0.25">
      <c r="A2154" t="s">
        <v>21</v>
      </c>
      <c r="B2154" t="s">
        <v>2171</v>
      </c>
      <c r="C2154" t="s">
        <v>9814</v>
      </c>
      <c r="D2154">
        <v>0</v>
      </c>
      <c r="E2154">
        <v>0</v>
      </c>
      <c r="F2154">
        <v>1</v>
      </c>
      <c r="G2154">
        <v>0.22</v>
      </c>
      <c r="H2154">
        <v>0.09</v>
      </c>
      <c r="I2154">
        <v>41.11</v>
      </c>
      <c r="J2154">
        <v>0.18</v>
      </c>
      <c r="K2154">
        <v>1.33</v>
      </c>
      <c r="L2154">
        <v>3354</v>
      </c>
      <c r="M2154">
        <v>27.54</v>
      </c>
      <c r="N2154">
        <v>39.47</v>
      </c>
      <c r="O2154">
        <v>0.79</v>
      </c>
      <c r="P2154">
        <v>1.22</v>
      </c>
      <c r="Q2154">
        <v>7.0000000000000007E-2</v>
      </c>
      <c r="R2154">
        <v>0.15</v>
      </c>
      <c r="S2154">
        <v>1000</v>
      </c>
      <c r="T2154">
        <v>4000</v>
      </c>
      <c r="U2154" t="s">
        <v>17427</v>
      </c>
      <c r="V2154" t="s">
        <v>24849</v>
      </c>
    </row>
    <row r="2155" spans="1:22" x14ac:dyDescent="0.25">
      <c r="A2155" t="s">
        <v>21</v>
      </c>
      <c r="B2155" t="s">
        <v>2172</v>
      </c>
      <c r="C2155" t="s">
        <v>9815</v>
      </c>
      <c r="D2155">
        <v>0</v>
      </c>
      <c r="E2155">
        <v>0</v>
      </c>
      <c r="F2155">
        <v>1</v>
      </c>
      <c r="G2155">
        <v>0.28000000000000003</v>
      </c>
      <c r="H2155">
        <v>0.09</v>
      </c>
      <c r="I2155">
        <v>46.74</v>
      </c>
      <c r="J2155">
        <v>0.2</v>
      </c>
      <c r="K2155">
        <v>1.56</v>
      </c>
      <c r="L2155">
        <v>3355</v>
      </c>
      <c r="M2155">
        <v>31.32</v>
      </c>
      <c r="N2155">
        <v>44.87</v>
      </c>
      <c r="O2155">
        <v>0.92</v>
      </c>
      <c r="P2155">
        <v>1.43</v>
      </c>
      <c r="Q2155">
        <v>0.08</v>
      </c>
      <c r="R2155">
        <v>0.16</v>
      </c>
      <c r="S2155">
        <v>1000</v>
      </c>
      <c r="T2155">
        <v>4000</v>
      </c>
      <c r="U2155" t="s">
        <v>17428</v>
      </c>
      <c r="V2155" t="s">
        <v>24850</v>
      </c>
    </row>
    <row r="2156" spans="1:22" x14ac:dyDescent="0.25">
      <c r="A2156" t="s">
        <v>21</v>
      </c>
      <c r="B2156" t="s">
        <v>2173</v>
      </c>
      <c r="C2156" t="s">
        <v>9816</v>
      </c>
      <c r="D2156">
        <v>0</v>
      </c>
      <c r="E2156">
        <v>0</v>
      </c>
      <c r="F2156">
        <v>1</v>
      </c>
      <c r="G2156">
        <v>0.26</v>
      </c>
      <c r="H2156">
        <v>0.09</v>
      </c>
      <c r="I2156">
        <v>41.35</v>
      </c>
      <c r="J2156">
        <v>0.18</v>
      </c>
      <c r="K2156">
        <v>1.34</v>
      </c>
      <c r="L2156">
        <v>3356</v>
      </c>
      <c r="M2156">
        <v>27.7</v>
      </c>
      <c r="N2156">
        <v>39.69</v>
      </c>
      <c r="O2156">
        <v>0.79</v>
      </c>
      <c r="P2156">
        <v>1.23</v>
      </c>
      <c r="Q2156">
        <v>7.0000000000000007E-2</v>
      </c>
      <c r="R2156">
        <v>0.15</v>
      </c>
      <c r="S2156">
        <v>1000</v>
      </c>
      <c r="T2156">
        <v>4000</v>
      </c>
      <c r="U2156" t="s">
        <v>17429</v>
      </c>
      <c r="V2156" t="s">
        <v>24851</v>
      </c>
    </row>
    <row r="2157" spans="1:22" x14ac:dyDescent="0.25">
      <c r="A2157" t="s">
        <v>21</v>
      </c>
      <c r="B2157" t="s">
        <v>2174</v>
      </c>
      <c r="C2157" t="s">
        <v>9817</v>
      </c>
      <c r="D2157">
        <v>0</v>
      </c>
      <c r="E2157">
        <v>0</v>
      </c>
      <c r="F2157">
        <v>1</v>
      </c>
      <c r="G2157">
        <v>0.16</v>
      </c>
      <c r="H2157">
        <v>0.09</v>
      </c>
      <c r="I2157">
        <v>40.67</v>
      </c>
      <c r="J2157">
        <v>0.18</v>
      </c>
      <c r="K2157">
        <v>1.31</v>
      </c>
      <c r="L2157">
        <v>3357</v>
      </c>
      <c r="M2157">
        <v>27.25</v>
      </c>
      <c r="N2157">
        <v>39.04</v>
      </c>
      <c r="O2157">
        <v>0.77</v>
      </c>
      <c r="P2157">
        <v>1.21</v>
      </c>
      <c r="Q2157">
        <v>7.0000000000000007E-2</v>
      </c>
      <c r="R2157">
        <v>0.14000000000000001</v>
      </c>
      <c r="S2157">
        <v>1000</v>
      </c>
      <c r="T2157">
        <v>4000</v>
      </c>
      <c r="U2157" t="s">
        <v>17430</v>
      </c>
      <c r="V2157" t="s">
        <v>24852</v>
      </c>
    </row>
    <row r="2158" spans="1:22" x14ac:dyDescent="0.25">
      <c r="A2158" t="s">
        <v>21</v>
      </c>
      <c r="B2158" t="s">
        <v>2175</v>
      </c>
      <c r="C2158" t="s">
        <v>9818</v>
      </c>
      <c r="D2158">
        <v>0</v>
      </c>
      <c r="E2158">
        <v>0</v>
      </c>
      <c r="F2158">
        <v>1</v>
      </c>
      <c r="G2158">
        <v>0.5</v>
      </c>
      <c r="H2158">
        <v>0.09</v>
      </c>
      <c r="I2158">
        <v>77.42</v>
      </c>
      <c r="J2158">
        <v>0.33</v>
      </c>
      <c r="K2158">
        <v>2.76</v>
      </c>
      <c r="L2158">
        <v>3358</v>
      </c>
      <c r="M2158">
        <v>51.87</v>
      </c>
      <c r="N2158">
        <v>74.33</v>
      </c>
      <c r="O2158">
        <v>1.63</v>
      </c>
      <c r="P2158">
        <v>2.54</v>
      </c>
      <c r="Q2158">
        <v>0.13</v>
      </c>
      <c r="R2158">
        <v>0.27</v>
      </c>
      <c r="S2158">
        <v>1000</v>
      </c>
      <c r="T2158">
        <v>4000</v>
      </c>
      <c r="U2158" t="s">
        <v>17431</v>
      </c>
      <c r="V2158" t="s">
        <v>24853</v>
      </c>
    </row>
    <row r="2159" spans="1:22" x14ac:dyDescent="0.25">
      <c r="A2159" t="s">
        <v>21</v>
      </c>
      <c r="B2159" t="s">
        <v>2176</v>
      </c>
      <c r="C2159" t="s">
        <v>9819</v>
      </c>
      <c r="D2159">
        <v>0</v>
      </c>
      <c r="E2159">
        <v>0</v>
      </c>
      <c r="F2159">
        <v>1</v>
      </c>
      <c r="G2159">
        <v>0.22</v>
      </c>
      <c r="H2159">
        <v>0.09</v>
      </c>
      <c r="I2159">
        <v>41.07</v>
      </c>
      <c r="J2159">
        <v>0.18</v>
      </c>
      <c r="K2159">
        <v>1.33</v>
      </c>
      <c r="L2159">
        <v>3359</v>
      </c>
      <c r="M2159">
        <v>27.52</v>
      </c>
      <c r="N2159">
        <v>39.43</v>
      </c>
      <c r="O2159">
        <v>0.78</v>
      </c>
      <c r="P2159">
        <v>1.22</v>
      </c>
      <c r="Q2159">
        <v>7.0000000000000007E-2</v>
      </c>
      <c r="R2159">
        <v>0.15</v>
      </c>
      <c r="S2159">
        <v>1000</v>
      </c>
      <c r="T2159">
        <v>4000</v>
      </c>
      <c r="U2159" t="s">
        <v>17432</v>
      </c>
      <c r="V2159" t="s">
        <v>24854</v>
      </c>
    </row>
    <row r="2160" spans="1:22" x14ac:dyDescent="0.25">
      <c r="A2160" t="s">
        <v>21</v>
      </c>
      <c r="B2160" t="s">
        <v>2177</v>
      </c>
      <c r="C2160" t="s">
        <v>9820</v>
      </c>
      <c r="D2160">
        <v>0</v>
      </c>
      <c r="E2160">
        <v>0</v>
      </c>
      <c r="F2160">
        <v>1</v>
      </c>
      <c r="G2160">
        <v>0.52</v>
      </c>
      <c r="H2160">
        <v>0.09</v>
      </c>
      <c r="I2160">
        <v>43.1</v>
      </c>
      <c r="J2160">
        <v>0.19</v>
      </c>
      <c r="K2160">
        <v>1.42</v>
      </c>
      <c r="L2160">
        <v>3361</v>
      </c>
      <c r="M2160">
        <v>28.87</v>
      </c>
      <c r="N2160">
        <v>41.37</v>
      </c>
      <c r="O2160">
        <v>0.84</v>
      </c>
      <c r="P2160">
        <v>1.3</v>
      </c>
      <c r="Q2160">
        <v>0.08</v>
      </c>
      <c r="R2160">
        <v>0.15</v>
      </c>
      <c r="S2160">
        <v>1000</v>
      </c>
      <c r="T2160">
        <v>4000</v>
      </c>
      <c r="U2160" t="s">
        <v>17433</v>
      </c>
      <c r="V2160" t="s">
        <v>24855</v>
      </c>
    </row>
    <row r="2161" spans="1:22" x14ac:dyDescent="0.25">
      <c r="A2161" t="s">
        <v>21</v>
      </c>
      <c r="B2161" t="s">
        <v>2178</v>
      </c>
      <c r="C2161" t="s">
        <v>9821</v>
      </c>
      <c r="D2161">
        <v>0</v>
      </c>
      <c r="E2161">
        <v>0</v>
      </c>
      <c r="F2161">
        <v>1</v>
      </c>
      <c r="G2161">
        <v>0.46</v>
      </c>
      <c r="H2161">
        <v>0.09</v>
      </c>
      <c r="I2161">
        <v>41.62</v>
      </c>
      <c r="J2161">
        <v>0.18</v>
      </c>
      <c r="K2161">
        <v>1.35</v>
      </c>
      <c r="L2161">
        <v>3362</v>
      </c>
      <c r="M2161">
        <v>27.88</v>
      </c>
      <c r="N2161">
        <v>39.950000000000003</v>
      </c>
      <c r="O2161">
        <v>0.8</v>
      </c>
      <c r="P2161">
        <v>1.25</v>
      </c>
      <c r="Q2161">
        <v>7.0000000000000007E-2</v>
      </c>
      <c r="R2161">
        <v>0.15</v>
      </c>
      <c r="S2161">
        <v>1000</v>
      </c>
      <c r="T2161">
        <v>4000</v>
      </c>
      <c r="U2161" t="s">
        <v>17434</v>
      </c>
      <c r="V2161" t="s">
        <v>24856</v>
      </c>
    </row>
    <row r="2162" spans="1:22" x14ac:dyDescent="0.25">
      <c r="A2162" t="s">
        <v>21</v>
      </c>
      <c r="B2162" t="s">
        <v>2179</v>
      </c>
      <c r="C2162" t="s">
        <v>9822</v>
      </c>
      <c r="D2162">
        <v>0</v>
      </c>
      <c r="E2162">
        <v>0</v>
      </c>
      <c r="F2162">
        <v>1</v>
      </c>
      <c r="G2162">
        <v>0.12</v>
      </c>
      <c r="H2162">
        <v>0.09</v>
      </c>
      <c r="I2162">
        <v>40.33</v>
      </c>
      <c r="J2162">
        <v>0.18</v>
      </c>
      <c r="K2162">
        <v>1.3</v>
      </c>
      <c r="L2162">
        <v>3363</v>
      </c>
      <c r="M2162">
        <v>27.02</v>
      </c>
      <c r="N2162">
        <v>38.72</v>
      </c>
      <c r="O2162">
        <v>0.77</v>
      </c>
      <c r="P2162">
        <v>1.19</v>
      </c>
      <c r="Q2162">
        <v>7.0000000000000007E-2</v>
      </c>
      <c r="R2162">
        <v>0.14000000000000001</v>
      </c>
      <c r="S2162">
        <v>1000</v>
      </c>
      <c r="T2162">
        <v>4000</v>
      </c>
      <c r="U2162" t="s">
        <v>17435</v>
      </c>
      <c r="V2162" t="s">
        <v>24857</v>
      </c>
    </row>
    <row r="2163" spans="1:22" x14ac:dyDescent="0.25">
      <c r="A2163" t="s">
        <v>21</v>
      </c>
      <c r="B2163" t="s">
        <v>2180</v>
      </c>
      <c r="C2163" t="s">
        <v>9823</v>
      </c>
      <c r="D2163">
        <v>0</v>
      </c>
      <c r="E2163">
        <v>0</v>
      </c>
      <c r="F2163">
        <v>1</v>
      </c>
      <c r="G2163">
        <v>0.44</v>
      </c>
      <c r="H2163">
        <v>0.09</v>
      </c>
      <c r="I2163">
        <v>54.53</v>
      </c>
      <c r="J2163">
        <v>0.24</v>
      </c>
      <c r="K2163">
        <v>1.87</v>
      </c>
      <c r="L2163">
        <v>3364</v>
      </c>
      <c r="M2163">
        <v>36.54</v>
      </c>
      <c r="N2163">
        <v>52.35</v>
      </c>
      <c r="O2163">
        <v>1.1100000000000001</v>
      </c>
      <c r="P2163">
        <v>1.72</v>
      </c>
      <c r="Q2163">
        <v>0.1</v>
      </c>
      <c r="R2163">
        <v>0.19</v>
      </c>
      <c r="S2163">
        <v>1000</v>
      </c>
      <c r="T2163">
        <v>4000</v>
      </c>
      <c r="U2163" t="s">
        <v>17436</v>
      </c>
      <c r="V2163" t="s">
        <v>24858</v>
      </c>
    </row>
    <row r="2164" spans="1:22" x14ac:dyDescent="0.25">
      <c r="A2164" t="s">
        <v>21</v>
      </c>
      <c r="B2164" t="s">
        <v>2181</v>
      </c>
      <c r="C2164" t="s">
        <v>9824</v>
      </c>
      <c r="D2164">
        <v>0</v>
      </c>
      <c r="E2164">
        <v>0</v>
      </c>
      <c r="F2164">
        <v>1</v>
      </c>
      <c r="G2164">
        <v>0.22</v>
      </c>
      <c r="H2164">
        <v>0.09</v>
      </c>
      <c r="I2164">
        <v>40.99</v>
      </c>
      <c r="J2164">
        <v>0.18</v>
      </c>
      <c r="K2164">
        <v>1.33</v>
      </c>
      <c r="L2164">
        <v>3365</v>
      </c>
      <c r="M2164">
        <v>27.47</v>
      </c>
      <c r="N2164">
        <v>39.35</v>
      </c>
      <c r="O2164">
        <v>0.78</v>
      </c>
      <c r="P2164">
        <v>1.22</v>
      </c>
      <c r="Q2164">
        <v>7.0000000000000007E-2</v>
      </c>
      <c r="R2164">
        <v>0.15</v>
      </c>
      <c r="S2164">
        <v>1000</v>
      </c>
      <c r="T2164">
        <v>4000</v>
      </c>
      <c r="U2164" t="s">
        <v>17437</v>
      </c>
      <c r="V2164" t="s">
        <v>24859</v>
      </c>
    </row>
    <row r="2165" spans="1:22" x14ac:dyDescent="0.25">
      <c r="A2165" t="s">
        <v>21</v>
      </c>
      <c r="B2165" t="s">
        <v>2182</v>
      </c>
      <c r="C2165" t="s">
        <v>9825</v>
      </c>
      <c r="D2165">
        <v>0</v>
      </c>
      <c r="E2165">
        <v>0</v>
      </c>
      <c r="F2165">
        <v>1</v>
      </c>
      <c r="G2165">
        <v>0.56000000000000005</v>
      </c>
      <c r="H2165">
        <v>0.09</v>
      </c>
      <c r="I2165">
        <v>83.15</v>
      </c>
      <c r="J2165">
        <v>0.35</v>
      </c>
      <c r="K2165">
        <v>2.99</v>
      </c>
      <c r="L2165">
        <v>3366</v>
      </c>
      <c r="M2165">
        <v>55.71</v>
      </c>
      <c r="N2165">
        <v>79.83</v>
      </c>
      <c r="O2165">
        <v>1.76</v>
      </c>
      <c r="P2165">
        <v>2.75</v>
      </c>
      <c r="Q2165">
        <v>0.14000000000000001</v>
      </c>
      <c r="R2165">
        <v>0.28000000000000003</v>
      </c>
      <c r="S2165">
        <v>1000</v>
      </c>
      <c r="T2165">
        <v>4000</v>
      </c>
      <c r="U2165" t="s">
        <v>17438</v>
      </c>
      <c r="V2165" t="s">
        <v>24860</v>
      </c>
    </row>
    <row r="2166" spans="1:22" x14ac:dyDescent="0.25">
      <c r="A2166" t="s">
        <v>21</v>
      </c>
      <c r="B2166" t="s">
        <v>2183</v>
      </c>
      <c r="C2166" t="s">
        <v>9826</v>
      </c>
      <c r="D2166">
        <v>0</v>
      </c>
      <c r="E2166">
        <v>0</v>
      </c>
      <c r="F2166">
        <v>1</v>
      </c>
      <c r="G2166">
        <v>0.75</v>
      </c>
      <c r="H2166">
        <v>0.09</v>
      </c>
      <c r="I2166">
        <v>44.65</v>
      </c>
      <c r="J2166">
        <v>0.2</v>
      </c>
      <c r="K2166">
        <v>1.49</v>
      </c>
      <c r="L2166">
        <v>3367</v>
      </c>
      <c r="M2166">
        <v>29.92</v>
      </c>
      <c r="N2166">
        <v>42.86</v>
      </c>
      <c r="O2166">
        <v>0.88</v>
      </c>
      <c r="P2166">
        <v>1.37</v>
      </c>
      <c r="Q2166">
        <v>0.08</v>
      </c>
      <c r="R2166">
        <v>0.16</v>
      </c>
      <c r="S2166">
        <v>1000</v>
      </c>
      <c r="T2166">
        <v>4000</v>
      </c>
      <c r="U2166" t="s">
        <v>17439</v>
      </c>
      <c r="V2166" t="s">
        <v>24861</v>
      </c>
    </row>
    <row r="2167" spans="1:22" x14ac:dyDescent="0.25">
      <c r="A2167" t="s">
        <v>21</v>
      </c>
      <c r="B2167" t="s">
        <v>2184</v>
      </c>
      <c r="C2167" t="s">
        <v>9827</v>
      </c>
      <c r="D2167">
        <v>0</v>
      </c>
      <c r="E2167">
        <v>0</v>
      </c>
      <c r="F2167">
        <v>1</v>
      </c>
      <c r="G2167">
        <v>0.31</v>
      </c>
      <c r="H2167">
        <v>0.09</v>
      </c>
      <c r="I2167">
        <v>41.59</v>
      </c>
      <c r="J2167">
        <v>0.18</v>
      </c>
      <c r="K2167">
        <v>1.35</v>
      </c>
      <c r="L2167">
        <v>3368</v>
      </c>
      <c r="M2167">
        <v>27.87</v>
      </c>
      <c r="N2167">
        <v>39.93</v>
      </c>
      <c r="O2167">
        <v>0.8</v>
      </c>
      <c r="P2167">
        <v>1.24</v>
      </c>
      <c r="Q2167">
        <v>7.0000000000000007E-2</v>
      </c>
      <c r="R2167">
        <v>0.15</v>
      </c>
      <c r="S2167">
        <v>1000</v>
      </c>
      <c r="T2167">
        <v>4000</v>
      </c>
      <c r="U2167" t="s">
        <v>17440</v>
      </c>
      <c r="V2167" t="s">
        <v>24862</v>
      </c>
    </row>
    <row r="2168" spans="1:22" x14ac:dyDescent="0.25">
      <c r="A2168" t="s">
        <v>21</v>
      </c>
      <c r="B2168" t="s">
        <v>2185</v>
      </c>
      <c r="C2168" t="s">
        <v>9828</v>
      </c>
      <c r="D2168">
        <v>0</v>
      </c>
      <c r="E2168">
        <v>0</v>
      </c>
      <c r="F2168">
        <v>1</v>
      </c>
      <c r="G2168">
        <v>0.69</v>
      </c>
      <c r="H2168">
        <v>0.09</v>
      </c>
      <c r="I2168">
        <v>44.78</v>
      </c>
      <c r="J2168">
        <v>0.2</v>
      </c>
      <c r="K2168">
        <v>1.49</v>
      </c>
      <c r="L2168">
        <v>3369</v>
      </c>
      <c r="M2168">
        <v>30.01</v>
      </c>
      <c r="N2168">
        <v>42.99</v>
      </c>
      <c r="O2168">
        <v>0.88</v>
      </c>
      <c r="P2168">
        <v>1.37</v>
      </c>
      <c r="Q2168">
        <v>0.08</v>
      </c>
      <c r="R2168">
        <v>0.16</v>
      </c>
      <c r="S2168">
        <v>1000</v>
      </c>
      <c r="T2168">
        <v>4000</v>
      </c>
      <c r="U2168" t="s">
        <v>17441</v>
      </c>
      <c r="V2168" t="s">
        <v>24863</v>
      </c>
    </row>
    <row r="2169" spans="1:22" x14ac:dyDescent="0.25">
      <c r="A2169" t="s">
        <v>21</v>
      </c>
      <c r="B2169" t="s">
        <v>2186</v>
      </c>
      <c r="C2169" t="s">
        <v>9829</v>
      </c>
      <c r="D2169">
        <v>0</v>
      </c>
      <c r="E2169">
        <v>0</v>
      </c>
      <c r="F2169">
        <v>1</v>
      </c>
      <c r="G2169">
        <v>0.59</v>
      </c>
      <c r="H2169">
        <v>0.09</v>
      </c>
      <c r="I2169">
        <v>43.58</v>
      </c>
      <c r="J2169">
        <v>0.19</v>
      </c>
      <c r="K2169">
        <v>1.44</v>
      </c>
      <c r="L2169">
        <v>3370</v>
      </c>
      <c r="M2169">
        <v>29.2</v>
      </c>
      <c r="N2169">
        <v>41.84</v>
      </c>
      <c r="O2169">
        <v>0.85</v>
      </c>
      <c r="P2169">
        <v>1.32</v>
      </c>
      <c r="Q2169">
        <v>0.08</v>
      </c>
      <c r="R2169">
        <v>0.16</v>
      </c>
      <c r="S2169">
        <v>1000</v>
      </c>
      <c r="T2169">
        <v>4000</v>
      </c>
      <c r="U2169" t="s">
        <v>17442</v>
      </c>
      <c r="V2169" t="s">
        <v>24864</v>
      </c>
    </row>
    <row r="2170" spans="1:22" x14ac:dyDescent="0.25">
      <c r="A2170" t="s">
        <v>21</v>
      </c>
      <c r="B2170" t="s">
        <v>2187</v>
      </c>
      <c r="C2170" t="s">
        <v>9830</v>
      </c>
      <c r="D2170">
        <v>0</v>
      </c>
      <c r="E2170">
        <v>0</v>
      </c>
      <c r="F2170">
        <v>1</v>
      </c>
      <c r="G2170">
        <v>0.34</v>
      </c>
      <c r="H2170">
        <v>0.09</v>
      </c>
      <c r="I2170">
        <v>41.79</v>
      </c>
      <c r="J2170">
        <v>0.18</v>
      </c>
      <c r="K2170">
        <v>1.36</v>
      </c>
      <c r="L2170">
        <v>3372</v>
      </c>
      <c r="M2170">
        <v>28</v>
      </c>
      <c r="N2170">
        <v>40.119999999999997</v>
      </c>
      <c r="O2170">
        <v>0.8</v>
      </c>
      <c r="P2170">
        <v>1.25</v>
      </c>
      <c r="Q2170">
        <v>0.08</v>
      </c>
      <c r="R2170">
        <v>0.15</v>
      </c>
      <c r="S2170">
        <v>1000</v>
      </c>
      <c r="T2170">
        <v>4000</v>
      </c>
      <c r="U2170" t="s">
        <v>17443</v>
      </c>
      <c r="V2170" t="s">
        <v>24865</v>
      </c>
    </row>
    <row r="2171" spans="1:22" x14ac:dyDescent="0.25">
      <c r="A2171" t="s">
        <v>21</v>
      </c>
      <c r="B2171" t="s">
        <v>2188</v>
      </c>
      <c r="C2171" t="s">
        <v>9831</v>
      </c>
      <c r="D2171">
        <v>0</v>
      </c>
      <c r="E2171">
        <v>0</v>
      </c>
      <c r="F2171">
        <v>1</v>
      </c>
      <c r="G2171">
        <v>0.28999999999999998</v>
      </c>
      <c r="H2171">
        <v>0.09</v>
      </c>
      <c r="I2171">
        <v>41.4</v>
      </c>
      <c r="J2171">
        <v>0.18</v>
      </c>
      <c r="K2171">
        <v>1.34</v>
      </c>
      <c r="L2171">
        <v>3374</v>
      </c>
      <c r="M2171">
        <v>27.74</v>
      </c>
      <c r="N2171">
        <v>39.74</v>
      </c>
      <c r="O2171">
        <v>0.79</v>
      </c>
      <c r="P2171">
        <v>1.24</v>
      </c>
      <c r="Q2171">
        <v>7.0000000000000007E-2</v>
      </c>
      <c r="R2171">
        <v>0.15</v>
      </c>
      <c r="S2171">
        <v>1000</v>
      </c>
      <c r="T2171">
        <v>4000</v>
      </c>
      <c r="U2171" t="s">
        <v>17444</v>
      </c>
      <c r="V2171" t="s">
        <v>24866</v>
      </c>
    </row>
    <row r="2172" spans="1:22" x14ac:dyDescent="0.25">
      <c r="A2172" t="s">
        <v>21</v>
      </c>
      <c r="B2172" t="s">
        <v>2189</v>
      </c>
      <c r="C2172" t="s">
        <v>9832</v>
      </c>
      <c r="D2172">
        <v>0</v>
      </c>
      <c r="E2172">
        <v>0</v>
      </c>
      <c r="F2172">
        <v>1</v>
      </c>
      <c r="G2172">
        <v>0.17</v>
      </c>
      <c r="H2172">
        <v>0.09</v>
      </c>
      <c r="I2172">
        <v>40.049999999999997</v>
      </c>
      <c r="J2172">
        <v>0.18</v>
      </c>
      <c r="K2172">
        <v>1.29</v>
      </c>
      <c r="L2172">
        <v>3375</v>
      </c>
      <c r="M2172">
        <v>26.84</v>
      </c>
      <c r="N2172">
        <v>38.450000000000003</v>
      </c>
      <c r="O2172">
        <v>0.76</v>
      </c>
      <c r="P2172">
        <v>1.18</v>
      </c>
      <c r="Q2172">
        <v>7.0000000000000007E-2</v>
      </c>
      <c r="R2172">
        <v>0.14000000000000001</v>
      </c>
      <c r="S2172">
        <v>1000</v>
      </c>
      <c r="T2172">
        <v>4000</v>
      </c>
      <c r="U2172" t="s">
        <v>17445</v>
      </c>
      <c r="V2172" t="s">
        <v>24867</v>
      </c>
    </row>
    <row r="2173" spans="1:22" x14ac:dyDescent="0.25">
      <c r="A2173" t="s">
        <v>21</v>
      </c>
      <c r="B2173" t="s">
        <v>2190</v>
      </c>
      <c r="C2173" t="s">
        <v>9833</v>
      </c>
      <c r="D2173">
        <v>0</v>
      </c>
      <c r="E2173">
        <v>0</v>
      </c>
      <c r="F2173">
        <v>1</v>
      </c>
      <c r="G2173">
        <v>1.65</v>
      </c>
      <c r="H2173">
        <v>0.09</v>
      </c>
      <c r="I2173">
        <v>175.31</v>
      </c>
      <c r="J2173">
        <v>0.72</v>
      </c>
      <c r="K2173">
        <v>6.63</v>
      </c>
      <c r="L2173">
        <v>3377</v>
      </c>
      <c r="M2173">
        <v>117.46</v>
      </c>
      <c r="N2173">
        <v>168.3</v>
      </c>
      <c r="O2173">
        <v>3.91</v>
      </c>
      <c r="P2173">
        <v>6.1</v>
      </c>
      <c r="Q2173">
        <v>0.28999999999999998</v>
      </c>
      <c r="R2173">
        <v>0.57999999999999996</v>
      </c>
      <c r="S2173">
        <v>1000</v>
      </c>
      <c r="T2173">
        <v>4000</v>
      </c>
      <c r="U2173" t="s">
        <v>17446</v>
      </c>
      <c r="V2173" t="s">
        <v>24868</v>
      </c>
    </row>
    <row r="2174" spans="1:22" x14ac:dyDescent="0.25">
      <c r="A2174" t="s">
        <v>21</v>
      </c>
      <c r="B2174" t="s">
        <v>2191</v>
      </c>
      <c r="C2174" t="s">
        <v>9834</v>
      </c>
      <c r="D2174">
        <v>0</v>
      </c>
      <c r="E2174">
        <v>0</v>
      </c>
      <c r="F2174">
        <v>1</v>
      </c>
      <c r="G2174">
        <v>0.28999999999999998</v>
      </c>
      <c r="H2174">
        <v>0.09</v>
      </c>
      <c r="I2174">
        <v>41.39</v>
      </c>
      <c r="J2174">
        <v>0.18</v>
      </c>
      <c r="K2174">
        <v>1.34</v>
      </c>
      <c r="L2174">
        <v>3378</v>
      </c>
      <c r="M2174">
        <v>27.73</v>
      </c>
      <c r="N2174">
        <v>39.74</v>
      </c>
      <c r="O2174">
        <v>0.79</v>
      </c>
      <c r="P2174">
        <v>1.24</v>
      </c>
      <c r="Q2174">
        <v>7.0000000000000007E-2</v>
      </c>
      <c r="R2174">
        <v>0.15</v>
      </c>
      <c r="S2174">
        <v>1000</v>
      </c>
      <c r="T2174">
        <v>4000</v>
      </c>
      <c r="U2174" t="s">
        <v>17447</v>
      </c>
      <c r="V2174" t="s">
        <v>24869</v>
      </c>
    </row>
    <row r="2175" spans="1:22" x14ac:dyDescent="0.25">
      <c r="A2175" t="s">
        <v>21</v>
      </c>
      <c r="B2175" t="s">
        <v>2192</v>
      </c>
      <c r="C2175" t="s">
        <v>9835</v>
      </c>
      <c r="D2175">
        <v>0</v>
      </c>
      <c r="E2175">
        <v>0</v>
      </c>
      <c r="F2175">
        <v>1</v>
      </c>
      <c r="G2175">
        <v>0.15</v>
      </c>
      <c r="H2175">
        <v>0.09</v>
      </c>
      <c r="I2175">
        <v>40.14</v>
      </c>
      <c r="J2175">
        <v>0.18</v>
      </c>
      <c r="K2175">
        <v>1.29</v>
      </c>
      <c r="L2175">
        <v>3379</v>
      </c>
      <c r="M2175">
        <v>26.9</v>
      </c>
      <c r="N2175">
        <v>38.54</v>
      </c>
      <c r="O2175">
        <v>0.76</v>
      </c>
      <c r="P2175">
        <v>1.19</v>
      </c>
      <c r="Q2175">
        <v>7.0000000000000007E-2</v>
      </c>
      <c r="R2175">
        <v>0.14000000000000001</v>
      </c>
      <c r="S2175">
        <v>1000</v>
      </c>
      <c r="T2175">
        <v>4000</v>
      </c>
      <c r="U2175" t="s">
        <v>17448</v>
      </c>
      <c r="V2175" t="s">
        <v>24870</v>
      </c>
    </row>
    <row r="2176" spans="1:22" x14ac:dyDescent="0.25">
      <c r="A2176" t="s">
        <v>21</v>
      </c>
      <c r="B2176" t="s">
        <v>2193</v>
      </c>
      <c r="C2176" t="s">
        <v>9836</v>
      </c>
      <c r="D2176">
        <v>0</v>
      </c>
      <c r="E2176">
        <v>0</v>
      </c>
      <c r="F2176">
        <v>1</v>
      </c>
      <c r="G2176">
        <v>0.33</v>
      </c>
      <c r="H2176">
        <v>0.09</v>
      </c>
      <c r="I2176">
        <v>41.67</v>
      </c>
      <c r="J2176">
        <v>0.18</v>
      </c>
      <c r="K2176">
        <v>1.36</v>
      </c>
      <c r="L2176">
        <v>3380</v>
      </c>
      <c r="M2176">
        <v>27.92</v>
      </c>
      <c r="N2176">
        <v>40</v>
      </c>
      <c r="O2176">
        <v>0.8</v>
      </c>
      <c r="P2176">
        <v>1.25</v>
      </c>
      <c r="Q2176">
        <v>0.08</v>
      </c>
      <c r="R2176">
        <v>0.15</v>
      </c>
      <c r="S2176">
        <v>1000</v>
      </c>
      <c r="T2176">
        <v>4000</v>
      </c>
      <c r="U2176" t="s">
        <v>17449</v>
      </c>
      <c r="V2176" t="s">
        <v>24871</v>
      </c>
    </row>
    <row r="2177" spans="1:22" x14ac:dyDescent="0.25">
      <c r="A2177" t="s">
        <v>21</v>
      </c>
      <c r="B2177" t="s">
        <v>2194</v>
      </c>
      <c r="C2177" t="s">
        <v>9837</v>
      </c>
      <c r="D2177">
        <v>0</v>
      </c>
      <c r="E2177">
        <v>0</v>
      </c>
      <c r="F2177">
        <v>1</v>
      </c>
      <c r="G2177">
        <v>0.11</v>
      </c>
      <c r="H2177">
        <v>0.09</v>
      </c>
      <c r="I2177">
        <v>34.520000000000003</v>
      </c>
      <c r="J2177">
        <v>0.16</v>
      </c>
      <c r="K2177">
        <v>1.38</v>
      </c>
      <c r="L2177">
        <v>3381</v>
      </c>
      <c r="M2177">
        <v>23.13</v>
      </c>
      <c r="N2177">
        <v>33.14</v>
      </c>
      <c r="O2177">
        <v>0.82</v>
      </c>
      <c r="P2177">
        <v>1.27</v>
      </c>
      <c r="Q2177">
        <v>7.0000000000000007E-2</v>
      </c>
      <c r="R2177">
        <v>0.13</v>
      </c>
      <c r="S2177">
        <v>1000</v>
      </c>
      <c r="T2177">
        <v>4000</v>
      </c>
      <c r="U2177" t="s">
        <v>17450</v>
      </c>
      <c r="V2177" t="s">
        <v>24872</v>
      </c>
    </row>
    <row r="2178" spans="1:22" x14ac:dyDescent="0.25">
      <c r="A2178" t="s">
        <v>21</v>
      </c>
      <c r="B2178" t="s">
        <v>2195</v>
      </c>
      <c r="C2178" t="s">
        <v>9838</v>
      </c>
      <c r="D2178">
        <v>0</v>
      </c>
      <c r="E2178">
        <v>0</v>
      </c>
      <c r="F2178">
        <v>1</v>
      </c>
      <c r="G2178">
        <v>0.18</v>
      </c>
      <c r="H2178">
        <v>0.09</v>
      </c>
      <c r="I2178">
        <v>40.58</v>
      </c>
      <c r="J2178">
        <v>0.18</v>
      </c>
      <c r="K2178">
        <v>1.31</v>
      </c>
      <c r="L2178">
        <v>3383</v>
      </c>
      <c r="M2178">
        <v>27.19</v>
      </c>
      <c r="N2178">
        <v>38.96</v>
      </c>
      <c r="O2178">
        <v>0.77</v>
      </c>
      <c r="P2178">
        <v>1.21</v>
      </c>
      <c r="Q2178">
        <v>7.0000000000000007E-2</v>
      </c>
      <c r="R2178">
        <v>0.14000000000000001</v>
      </c>
      <c r="S2178">
        <v>1000</v>
      </c>
      <c r="T2178">
        <v>4000</v>
      </c>
      <c r="U2178" t="s">
        <v>17451</v>
      </c>
      <c r="V2178" t="s">
        <v>24873</v>
      </c>
    </row>
    <row r="2179" spans="1:22" x14ac:dyDescent="0.25">
      <c r="A2179" t="s">
        <v>21</v>
      </c>
      <c r="B2179" t="s">
        <v>2196</v>
      </c>
      <c r="C2179" t="s">
        <v>9839</v>
      </c>
      <c r="D2179">
        <v>0</v>
      </c>
      <c r="E2179">
        <v>0</v>
      </c>
      <c r="F2179">
        <v>1</v>
      </c>
      <c r="G2179">
        <v>0.21</v>
      </c>
      <c r="H2179">
        <v>0.09</v>
      </c>
      <c r="I2179">
        <v>40.36</v>
      </c>
      <c r="J2179">
        <v>0.18</v>
      </c>
      <c r="K2179">
        <v>1.3</v>
      </c>
      <c r="L2179">
        <v>3384</v>
      </c>
      <c r="M2179">
        <v>27.04</v>
      </c>
      <c r="N2179">
        <v>38.75</v>
      </c>
      <c r="O2179">
        <v>0.77</v>
      </c>
      <c r="P2179">
        <v>1.2</v>
      </c>
      <c r="Q2179">
        <v>7.0000000000000007E-2</v>
      </c>
      <c r="R2179">
        <v>0.14000000000000001</v>
      </c>
      <c r="S2179">
        <v>1000</v>
      </c>
      <c r="T2179">
        <v>4000</v>
      </c>
      <c r="U2179" t="s">
        <v>17452</v>
      </c>
      <c r="V2179" t="s">
        <v>24874</v>
      </c>
    </row>
    <row r="2180" spans="1:22" x14ac:dyDescent="0.25">
      <c r="A2180" t="s">
        <v>21</v>
      </c>
      <c r="B2180" t="s">
        <v>2197</v>
      </c>
      <c r="C2180" t="s">
        <v>9840</v>
      </c>
      <c r="D2180">
        <v>0</v>
      </c>
      <c r="E2180">
        <v>0</v>
      </c>
      <c r="F2180">
        <v>1</v>
      </c>
      <c r="G2180">
        <v>0.45</v>
      </c>
      <c r="H2180">
        <v>0.09</v>
      </c>
      <c r="I2180">
        <v>43.31</v>
      </c>
      <c r="J2180">
        <v>0.19</v>
      </c>
      <c r="K2180">
        <v>1.43</v>
      </c>
      <c r="L2180">
        <v>3385</v>
      </c>
      <c r="M2180">
        <v>29.02</v>
      </c>
      <c r="N2180">
        <v>41.57</v>
      </c>
      <c r="O2180">
        <v>0.84</v>
      </c>
      <c r="P2180">
        <v>1.31</v>
      </c>
      <c r="Q2180">
        <v>0.08</v>
      </c>
      <c r="R2180">
        <v>0.15</v>
      </c>
      <c r="S2180">
        <v>1000</v>
      </c>
      <c r="T2180">
        <v>4000</v>
      </c>
      <c r="U2180" t="s">
        <v>17453</v>
      </c>
      <c r="V2180" t="s">
        <v>24875</v>
      </c>
    </row>
    <row r="2181" spans="1:22" x14ac:dyDescent="0.25">
      <c r="A2181" t="s">
        <v>21</v>
      </c>
      <c r="B2181" t="s">
        <v>2198</v>
      </c>
      <c r="C2181" t="s">
        <v>9841</v>
      </c>
      <c r="D2181">
        <v>0</v>
      </c>
      <c r="E2181">
        <v>0</v>
      </c>
      <c r="F2181">
        <v>1</v>
      </c>
      <c r="G2181">
        <v>0.72</v>
      </c>
      <c r="H2181">
        <v>0.09</v>
      </c>
      <c r="I2181">
        <v>44.33</v>
      </c>
      <c r="J2181">
        <v>0.19</v>
      </c>
      <c r="K2181">
        <v>1.47</v>
      </c>
      <c r="L2181">
        <v>3386</v>
      </c>
      <c r="M2181">
        <v>29.7</v>
      </c>
      <c r="N2181">
        <v>42.56</v>
      </c>
      <c r="O2181">
        <v>0.87</v>
      </c>
      <c r="P2181">
        <v>1.36</v>
      </c>
      <c r="Q2181">
        <v>0.08</v>
      </c>
      <c r="R2181">
        <v>0.16</v>
      </c>
      <c r="S2181">
        <v>1000</v>
      </c>
      <c r="T2181">
        <v>4000</v>
      </c>
      <c r="U2181" t="s">
        <v>17454</v>
      </c>
      <c r="V2181" t="s">
        <v>24876</v>
      </c>
    </row>
    <row r="2182" spans="1:22" x14ac:dyDescent="0.25">
      <c r="A2182" t="s">
        <v>21</v>
      </c>
      <c r="B2182" t="s">
        <v>2199</v>
      </c>
      <c r="C2182" t="s">
        <v>9842</v>
      </c>
      <c r="D2182">
        <v>0</v>
      </c>
      <c r="E2182">
        <v>0</v>
      </c>
      <c r="F2182">
        <v>1</v>
      </c>
      <c r="G2182">
        <v>0.32</v>
      </c>
      <c r="H2182">
        <v>0.09</v>
      </c>
      <c r="I2182">
        <v>60.42</v>
      </c>
      <c r="J2182">
        <v>0.26</v>
      </c>
      <c r="K2182">
        <v>2.09</v>
      </c>
      <c r="L2182">
        <v>3388</v>
      </c>
      <c r="M2182">
        <v>40.479999999999997</v>
      </c>
      <c r="N2182">
        <v>58.01</v>
      </c>
      <c r="O2182">
        <v>1.23</v>
      </c>
      <c r="P2182">
        <v>1.92</v>
      </c>
      <c r="Q2182">
        <v>0.11</v>
      </c>
      <c r="R2182">
        <v>0.21</v>
      </c>
      <c r="S2182">
        <v>1000</v>
      </c>
      <c r="T2182">
        <v>4000</v>
      </c>
      <c r="U2182" t="s">
        <v>17455</v>
      </c>
      <c r="V2182" t="s">
        <v>24877</v>
      </c>
    </row>
    <row r="2183" spans="1:22" x14ac:dyDescent="0.25">
      <c r="A2183" t="s">
        <v>21</v>
      </c>
      <c r="B2183" t="s">
        <v>2200</v>
      </c>
      <c r="C2183" t="s">
        <v>9843</v>
      </c>
      <c r="D2183">
        <v>0</v>
      </c>
      <c r="E2183">
        <v>0</v>
      </c>
      <c r="F2183">
        <v>1</v>
      </c>
      <c r="G2183">
        <v>0.93</v>
      </c>
      <c r="H2183">
        <v>0.09</v>
      </c>
      <c r="I2183">
        <v>53.34</v>
      </c>
      <c r="J2183">
        <v>0.23</v>
      </c>
      <c r="K2183">
        <v>1.83</v>
      </c>
      <c r="L2183">
        <v>3389</v>
      </c>
      <c r="M2183">
        <v>35.729999999999997</v>
      </c>
      <c r="N2183">
        <v>51.2</v>
      </c>
      <c r="O2183">
        <v>1.08</v>
      </c>
      <c r="P2183">
        <v>1.69</v>
      </c>
      <c r="Q2183">
        <v>0.09</v>
      </c>
      <c r="R2183">
        <v>0.19</v>
      </c>
      <c r="S2183">
        <v>1000</v>
      </c>
      <c r="T2183">
        <v>4000</v>
      </c>
      <c r="U2183" t="s">
        <v>17456</v>
      </c>
      <c r="V2183" t="s">
        <v>24878</v>
      </c>
    </row>
    <row r="2184" spans="1:22" x14ac:dyDescent="0.25">
      <c r="A2184" t="s">
        <v>21</v>
      </c>
      <c r="B2184" t="s">
        <v>2201</v>
      </c>
      <c r="C2184" t="s">
        <v>9844</v>
      </c>
      <c r="D2184">
        <v>0</v>
      </c>
      <c r="E2184">
        <v>0</v>
      </c>
      <c r="F2184">
        <v>1</v>
      </c>
      <c r="G2184">
        <v>0.67</v>
      </c>
      <c r="H2184">
        <v>0.09</v>
      </c>
      <c r="I2184">
        <v>43.95</v>
      </c>
      <c r="J2184">
        <v>0.19</v>
      </c>
      <c r="K2184">
        <v>1.46</v>
      </c>
      <c r="L2184">
        <v>3391</v>
      </c>
      <c r="M2184">
        <v>29.45</v>
      </c>
      <c r="N2184">
        <v>42.2</v>
      </c>
      <c r="O2184">
        <v>0.86</v>
      </c>
      <c r="P2184">
        <v>1.34</v>
      </c>
      <c r="Q2184">
        <v>0.08</v>
      </c>
      <c r="R2184">
        <v>0.16</v>
      </c>
      <c r="S2184">
        <v>1000</v>
      </c>
      <c r="T2184">
        <v>4000</v>
      </c>
      <c r="U2184" t="s">
        <v>17457</v>
      </c>
      <c r="V2184" t="s">
        <v>24879</v>
      </c>
    </row>
    <row r="2185" spans="1:22" x14ac:dyDescent="0.25">
      <c r="A2185" t="s">
        <v>21</v>
      </c>
      <c r="B2185" t="s">
        <v>2202</v>
      </c>
      <c r="C2185" t="s">
        <v>9845</v>
      </c>
      <c r="D2185">
        <v>0</v>
      </c>
      <c r="E2185">
        <v>0</v>
      </c>
      <c r="F2185">
        <v>1</v>
      </c>
      <c r="G2185">
        <v>0.56000000000000005</v>
      </c>
      <c r="H2185">
        <v>0.09</v>
      </c>
      <c r="I2185">
        <v>50.03</v>
      </c>
      <c r="J2185">
        <v>0.22</v>
      </c>
      <c r="K2185">
        <v>1.69</v>
      </c>
      <c r="L2185">
        <v>3394</v>
      </c>
      <c r="M2185">
        <v>33.520000000000003</v>
      </c>
      <c r="N2185">
        <v>48.03</v>
      </c>
      <c r="O2185">
        <v>1</v>
      </c>
      <c r="P2185">
        <v>1.56</v>
      </c>
      <c r="Q2185">
        <v>0.09</v>
      </c>
      <c r="R2185">
        <v>0.18</v>
      </c>
      <c r="S2185">
        <v>1000</v>
      </c>
      <c r="T2185">
        <v>4000</v>
      </c>
      <c r="U2185" t="s">
        <v>17458</v>
      </c>
      <c r="V2185" t="s">
        <v>24880</v>
      </c>
    </row>
    <row r="2186" spans="1:22" x14ac:dyDescent="0.25">
      <c r="A2186" t="s">
        <v>21</v>
      </c>
      <c r="B2186" t="s">
        <v>2203</v>
      </c>
      <c r="C2186" t="s">
        <v>9846</v>
      </c>
      <c r="D2186">
        <v>0</v>
      </c>
      <c r="E2186">
        <v>0</v>
      </c>
      <c r="F2186">
        <v>1</v>
      </c>
      <c r="G2186">
        <v>2</v>
      </c>
      <c r="H2186">
        <v>0.09</v>
      </c>
      <c r="I2186">
        <v>138.77000000000001</v>
      </c>
      <c r="J2186">
        <v>0.57999999999999996</v>
      </c>
      <c r="K2186">
        <v>5.21</v>
      </c>
      <c r="L2186">
        <v>3395</v>
      </c>
      <c r="M2186">
        <v>92.97</v>
      </c>
      <c r="N2186">
        <v>133.22</v>
      </c>
      <c r="O2186">
        <v>3.07</v>
      </c>
      <c r="P2186">
        <v>4.79</v>
      </c>
      <c r="Q2186">
        <v>0.24</v>
      </c>
      <c r="R2186">
        <v>0.47</v>
      </c>
      <c r="S2186">
        <v>1000</v>
      </c>
      <c r="T2186">
        <v>4000</v>
      </c>
      <c r="U2186" t="s">
        <v>17459</v>
      </c>
      <c r="V2186" t="s">
        <v>24881</v>
      </c>
    </row>
    <row r="2187" spans="1:22" x14ac:dyDescent="0.25">
      <c r="A2187" t="s">
        <v>21</v>
      </c>
      <c r="B2187" t="s">
        <v>2204</v>
      </c>
      <c r="C2187" t="s">
        <v>9847</v>
      </c>
      <c r="D2187">
        <v>0</v>
      </c>
      <c r="E2187">
        <v>0</v>
      </c>
      <c r="F2187">
        <v>1</v>
      </c>
      <c r="G2187">
        <v>0.21</v>
      </c>
      <c r="H2187">
        <v>0.09</v>
      </c>
      <c r="I2187">
        <v>40.74</v>
      </c>
      <c r="J2187">
        <v>0.18</v>
      </c>
      <c r="K2187">
        <v>1.32</v>
      </c>
      <c r="L2187">
        <v>3396</v>
      </c>
      <c r="M2187">
        <v>27.29</v>
      </c>
      <c r="N2187">
        <v>39.11</v>
      </c>
      <c r="O2187">
        <v>0.78</v>
      </c>
      <c r="P2187">
        <v>1.21</v>
      </c>
      <c r="Q2187">
        <v>7.0000000000000007E-2</v>
      </c>
      <c r="R2187">
        <v>0.15</v>
      </c>
      <c r="S2187">
        <v>1000</v>
      </c>
      <c r="T2187">
        <v>4000</v>
      </c>
      <c r="U2187" t="s">
        <v>17460</v>
      </c>
      <c r="V2187" t="s">
        <v>24882</v>
      </c>
    </row>
    <row r="2188" spans="1:22" x14ac:dyDescent="0.25">
      <c r="A2188" t="s">
        <v>21</v>
      </c>
      <c r="B2188" t="s">
        <v>2205</v>
      </c>
      <c r="C2188" t="s">
        <v>9848</v>
      </c>
      <c r="D2188">
        <v>0</v>
      </c>
      <c r="E2188">
        <v>0</v>
      </c>
      <c r="F2188">
        <v>1</v>
      </c>
      <c r="G2188">
        <v>0.94</v>
      </c>
      <c r="H2188">
        <v>0.09</v>
      </c>
      <c r="I2188">
        <v>45.76</v>
      </c>
      <c r="J2188">
        <v>0.2</v>
      </c>
      <c r="K2188">
        <v>1.54</v>
      </c>
      <c r="L2188">
        <v>3397</v>
      </c>
      <c r="M2188">
        <v>30.66</v>
      </c>
      <c r="N2188">
        <v>43.93</v>
      </c>
      <c r="O2188">
        <v>0.91</v>
      </c>
      <c r="P2188">
        <v>1.41</v>
      </c>
      <c r="Q2188">
        <v>0.08</v>
      </c>
      <c r="R2188">
        <v>0.16</v>
      </c>
      <c r="S2188">
        <v>1000</v>
      </c>
      <c r="T2188">
        <v>4000</v>
      </c>
      <c r="U2188" t="s">
        <v>17461</v>
      </c>
      <c r="V2188" t="s">
        <v>24883</v>
      </c>
    </row>
    <row r="2189" spans="1:22" x14ac:dyDescent="0.25">
      <c r="A2189" t="s">
        <v>21</v>
      </c>
      <c r="B2189" t="s">
        <v>2206</v>
      </c>
      <c r="C2189" t="s">
        <v>9849</v>
      </c>
      <c r="D2189">
        <v>0</v>
      </c>
      <c r="E2189">
        <v>0</v>
      </c>
      <c r="F2189">
        <v>1</v>
      </c>
      <c r="G2189">
        <v>0.11</v>
      </c>
      <c r="H2189">
        <v>0.09</v>
      </c>
      <c r="I2189">
        <v>40</v>
      </c>
      <c r="J2189">
        <v>0.18</v>
      </c>
      <c r="K2189">
        <v>1.29</v>
      </c>
      <c r="L2189">
        <v>3398</v>
      </c>
      <c r="M2189">
        <v>26.8</v>
      </c>
      <c r="N2189">
        <v>38.4</v>
      </c>
      <c r="O2189">
        <v>0.76</v>
      </c>
      <c r="P2189">
        <v>1.18</v>
      </c>
      <c r="Q2189">
        <v>7.0000000000000007E-2</v>
      </c>
      <c r="R2189">
        <v>0.14000000000000001</v>
      </c>
      <c r="S2189">
        <v>1000</v>
      </c>
      <c r="T2189">
        <v>4000</v>
      </c>
      <c r="U2189" t="s">
        <v>17462</v>
      </c>
      <c r="V2189" t="s">
        <v>24884</v>
      </c>
    </row>
    <row r="2190" spans="1:22" x14ac:dyDescent="0.25">
      <c r="A2190" t="s">
        <v>21</v>
      </c>
      <c r="B2190" t="s">
        <v>2207</v>
      </c>
      <c r="C2190" t="s">
        <v>9850</v>
      </c>
      <c r="D2190">
        <v>0</v>
      </c>
      <c r="E2190">
        <v>0</v>
      </c>
      <c r="F2190">
        <v>1</v>
      </c>
      <c r="G2190">
        <v>0.78</v>
      </c>
      <c r="H2190">
        <v>0.09</v>
      </c>
      <c r="I2190">
        <v>43.26</v>
      </c>
      <c r="J2190">
        <v>0.19</v>
      </c>
      <c r="K2190">
        <v>1.43</v>
      </c>
      <c r="L2190">
        <v>3399</v>
      </c>
      <c r="M2190">
        <v>28.98</v>
      </c>
      <c r="N2190">
        <v>41.52</v>
      </c>
      <c r="O2190">
        <v>0.84</v>
      </c>
      <c r="P2190">
        <v>1.31</v>
      </c>
      <c r="Q2190">
        <v>0.08</v>
      </c>
      <c r="R2190">
        <v>0.15</v>
      </c>
      <c r="S2190">
        <v>1000</v>
      </c>
      <c r="T2190">
        <v>4000</v>
      </c>
      <c r="U2190" t="s">
        <v>17463</v>
      </c>
      <c r="V2190" t="s">
        <v>24885</v>
      </c>
    </row>
    <row r="2191" spans="1:22" x14ac:dyDescent="0.25">
      <c r="A2191" t="s">
        <v>21</v>
      </c>
      <c r="B2191" t="s">
        <v>2208</v>
      </c>
      <c r="C2191" t="s">
        <v>9851</v>
      </c>
      <c r="D2191">
        <v>0</v>
      </c>
      <c r="E2191">
        <v>0</v>
      </c>
      <c r="F2191">
        <v>1</v>
      </c>
      <c r="G2191">
        <v>1.27</v>
      </c>
      <c r="H2191">
        <v>0.09</v>
      </c>
      <c r="I2191">
        <v>45.66</v>
      </c>
      <c r="J2191">
        <v>0.19</v>
      </c>
      <c r="K2191">
        <v>1.48</v>
      </c>
      <c r="L2191">
        <v>3400</v>
      </c>
      <c r="M2191">
        <v>30.59</v>
      </c>
      <c r="N2191">
        <v>43.83</v>
      </c>
      <c r="O2191">
        <v>0.87</v>
      </c>
      <c r="P2191">
        <v>1.36</v>
      </c>
      <c r="Q2191">
        <v>0.08</v>
      </c>
      <c r="R2191">
        <v>0.16</v>
      </c>
      <c r="S2191">
        <v>1000</v>
      </c>
      <c r="T2191">
        <v>4000</v>
      </c>
      <c r="U2191" t="s">
        <v>17464</v>
      </c>
      <c r="V2191" t="s">
        <v>24886</v>
      </c>
    </row>
    <row r="2192" spans="1:22" x14ac:dyDescent="0.25">
      <c r="A2192" t="s">
        <v>21</v>
      </c>
      <c r="B2192" t="s">
        <v>2209</v>
      </c>
      <c r="C2192" t="s">
        <v>9852</v>
      </c>
      <c r="D2192">
        <v>0</v>
      </c>
      <c r="E2192">
        <v>0</v>
      </c>
      <c r="F2192">
        <v>1</v>
      </c>
      <c r="G2192">
        <v>0.72</v>
      </c>
      <c r="H2192">
        <v>0.09</v>
      </c>
      <c r="I2192">
        <v>58.06</v>
      </c>
      <c r="J2192">
        <v>0.25</v>
      </c>
      <c r="K2192">
        <v>2.0299999999999998</v>
      </c>
      <c r="L2192">
        <v>3401</v>
      </c>
      <c r="M2192">
        <v>38.9</v>
      </c>
      <c r="N2192">
        <v>55.73</v>
      </c>
      <c r="O2192">
        <v>1.2</v>
      </c>
      <c r="P2192">
        <v>1.87</v>
      </c>
      <c r="Q2192">
        <v>0.1</v>
      </c>
      <c r="R2192">
        <v>0.2</v>
      </c>
      <c r="S2192">
        <v>1000</v>
      </c>
      <c r="T2192">
        <v>4000</v>
      </c>
      <c r="U2192" t="s">
        <v>17465</v>
      </c>
      <c r="V2192" t="s">
        <v>24887</v>
      </c>
    </row>
    <row r="2193" spans="1:22" x14ac:dyDescent="0.25">
      <c r="A2193" t="s">
        <v>21</v>
      </c>
      <c r="B2193" t="s">
        <v>2210</v>
      </c>
      <c r="C2193" t="s">
        <v>9853</v>
      </c>
      <c r="D2193">
        <v>0</v>
      </c>
      <c r="E2193">
        <v>0</v>
      </c>
      <c r="F2193">
        <v>1</v>
      </c>
      <c r="G2193">
        <v>1.1200000000000001</v>
      </c>
      <c r="H2193">
        <v>0.09</v>
      </c>
      <c r="I2193">
        <v>46.94</v>
      </c>
      <c r="J2193">
        <v>0.21</v>
      </c>
      <c r="K2193">
        <v>1.59</v>
      </c>
      <c r="L2193">
        <v>3402</v>
      </c>
      <c r="M2193">
        <v>31.45</v>
      </c>
      <c r="N2193">
        <v>45.07</v>
      </c>
      <c r="O2193">
        <v>0.94</v>
      </c>
      <c r="P2193">
        <v>1.46</v>
      </c>
      <c r="Q2193">
        <v>0.08</v>
      </c>
      <c r="R2193">
        <v>0.17</v>
      </c>
      <c r="S2193">
        <v>1000</v>
      </c>
      <c r="T2193">
        <v>4000</v>
      </c>
      <c r="U2193" t="s">
        <v>17466</v>
      </c>
      <c r="V2193" t="s">
        <v>24888</v>
      </c>
    </row>
    <row r="2194" spans="1:22" x14ac:dyDescent="0.25">
      <c r="A2194" t="s">
        <v>21</v>
      </c>
      <c r="B2194" t="s">
        <v>2211</v>
      </c>
      <c r="C2194" t="s">
        <v>9854</v>
      </c>
      <c r="D2194">
        <v>0</v>
      </c>
      <c r="E2194">
        <v>0</v>
      </c>
      <c r="F2194">
        <v>1</v>
      </c>
      <c r="G2194">
        <v>0.71</v>
      </c>
      <c r="H2194">
        <v>0.09</v>
      </c>
      <c r="I2194">
        <v>76.88</v>
      </c>
      <c r="J2194">
        <v>0.31</v>
      </c>
      <c r="K2194">
        <v>2.77</v>
      </c>
      <c r="L2194">
        <v>3404</v>
      </c>
      <c r="M2194">
        <v>51.51</v>
      </c>
      <c r="N2194">
        <v>73.81</v>
      </c>
      <c r="O2194">
        <v>1.63</v>
      </c>
      <c r="P2194">
        <v>2.54</v>
      </c>
      <c r="Q2194">
        <v>0.13</v>
      </c>
      <c r="R2194">
        <v>0.25</v>
      </c>
      <c r="S2194">
        <v>1000</v>
      </c>
      <c r="T2194">
        <v>4000</v>
      </c>
      <c r="U2194" t="s">
        <v>17467</v>
      </c>
      <c r="V2194" t="s">
        <v>24889</v>
      </c>
    </row>
    <row r="2195" spans="1:22" x14ac:dyDescent="0.25">
      <c r="A2195" t="s">
        <v>21</v>
      </c>
      <c r="B2195" t="s">
        <v>2212</v>
      </c>
      <c r="C2195" t="s">
        <v>9855</v>
      </c>
      <c r="D2195">
        <v>0</v>
      </c>
      <c r="E2195">
        <v>0</v>
      </c>
      <c r="F2195">
        <v>1</v>
      </c>
      <c r="G2195">
        <v>0.16</v>
      </c>
      <c r="H2195">
        <v>0.09</v>
      </c>
      <c r="I2195">
        <v>40.340000000000003</v>
      </c>
      <c r="J2195">
        <v>0.18</v>
      </c>
      <c r="K2195">
        <v>1.3</v>
      </c>
      <c r="L2195">
        <v>3406</v>
      </c>
      <c r="M2195">
        <v>27.03</v>
      </c>
      <c r="N2195">
        <v>38.729999999999997</v>
      </c>
      <c r="O2195">
        <v>0.77</v>
      </c>
      <c r="P2195">
        <v>1.2</v>
      </c>
      <c r="Q2195">
        <v>7.0000000000000007E-2</v>
      </c>
      <c r="R2195">
        <v>0.14000000000000001</v>
      </c>
      <c r="S2195">
        <v>1000</v>
      </c>
      <c r="T2195">
        <v>4000</v>
      </c>
      <c r="U2195" t="s">
        <v>17468</v>
      </c>
      <c r="V2195" t="s">
        <v>24890</v>
      </c>
    </row>
    <row r="2196" spans="1:22" x14ac:dyDescent="0.25">
      <c r="A2196" t="s">
        <v>21</v>
      </c>
      <c r="B2196" t="s">
        <v>2213</v>
      </c>
      <c r="C2196" t="s">
        <v>9856</v>
      </c>
      <c r="D2196">
        <v>0</v>
      </c>
      <c r="E2196">
        <v>0</v>
      </c>
      <c r="F2196">
        <v>1</v>
      </c>
      <c r="G2196">
        <v>6.43</v>
      </c>
      <c r="H2196">
        <v>0.09</v>
      </c>
      <c r="I2196">
        <v>46.52</v>
      </c>
      <c r="J2196">
        <v>0.2</v>
      </c>
      <c r="K2196">
        <v>1.57</v>
      </c>
      <c r="L2196">
        <v>3407</v>
      </c>
      <c r="M2196">
        <v>31.17</v>
      </c>
      <c r="N2196">
        <v>44.66</v>
      </c>
      <c r="O2196">
        <v>0.93</v>
      </c>
      <c r="P2196">
        <v>1.44</v>
      </c>
      <c r="Q2196">
        <v>0.08</v>
      </c>
      <c r="R2196">
        <v>0.17</v>
      </c>
      <c r="S2196">
        <v>1000</v>
      </c>
      <c r="T2196">
        <v>4000</v>
      </c>
      <c r="U2196" t="s">
        <v>17469</v>
      </c>
      <c r="V2196" t="s">
        <v>24891</v>
      </c>
    </row>
    <row r="2197" spans="1:22" x14ac:dyDescent="0.25">
      <c r="A2197" t="s">
        <v>21</v>
      </c>
      <c r="B2197" t="s">
        <v>2214</v>
      </c>
      <c r="C2197" t="s">
        <v>9857</v>
      </c>
      <c r="D2197">
        <v>0</v>
      </c>
      <c r="E2197">
        <v>0</v>
      </c>
      <c r="F2197">
        <v>1</v>
      </c>
      <c r="G2197">
        <v>1.06</v>
      </c>
      <c r="H2197">
        <v>0.09</v>
      </c>
      <c r="I2197">
        <v>128.19</v>
      </c>
      <c r="J2197">
        <v>0.53</v>
      </c>
      <c r="K2197">
        <v>4.7699999999999996</v>
      </c>
      <c r="L2197">
        <v>3408</v>
      </c>
      <c r="M2197">
        <v>85.89</v>
      </c>
      <c r="N2197">
        <v>123.07</v>
      </c>
      <c r="O2197">
        <v>2.81</v>
      </c>
      <c r="P2197">
        <v>4.3899999999999997</v>
      </c>
      <c r="Q2197">
        <v>0.22</v>
      </c>
      <c r="R2197">
        <v>0.43</v>
      </c>
      <c r="S2197">
        <v>1000</v>
      </c>
      <c r="T2197">
        <v>4000</v>
      </c>
      <c r="U2197" t="s">
        <v>17470</v>
      </c>
      <c r="V2197" t="s">
        <v>24892</v>
      </c>
    </row>
    <row r="2198" spans="1:22" x14ac:dyDescent="0.25">
      <c r="A2198" t="s">
        <v>21</v>
      </c>
      <c r="B2198" t="s">
        <v>2215</v>
      </c>
      <c r="C2198" t="s">
        <v>9858</v>
      </c>
      <c r="D2198">
        <v>0</v>
      </c>
      <c r="E2198">
        <v>0</v>
      </c>
      <c r="F2198">
        <v>1</v>
      </c>
      <c r="G2198">
        <v>0.28000000000000003</v>
      </c>
      <c r="H2198">
        <v>0.09</v>
      </c>
      <c r="I2198">
        <v>55.79</v>
      </c>
      <c r="J2198">
        <v>0.24</v>
      </c>
      <c r="K2198">
        <v>1.97</v>
      </c>
      <c r="L2198">
        <v>3410</v>
      </c>
      <c r="M2198">
        <v>37.380000000000003</v>
      </c>
      <c r="N2198">
        <v>53.56</v>
      </c>
      <c r="O2198">
        <v>1.1599999999999999</v>
      </c>
      <c r="P2198">
        <v>1.81</v>
      </c>
      <c r="Q2198">
        <v>0.1</v>
      </c>
      <c r="R2198">
        <v>0.2</v>
      </c>
      <c r="S2198">
        <v>1000</v>
      </c>
      <c r="T2198">
        <v>4000</v>
      </c>
      <c r="U2198" t="s">
        <v>17471</v>
      </c>
      <c r="V2198" t="s">
        <v>24893</v>
      </c>
    </row>
    <row r="2199" spans="1:22" x14ac:dyDescent="0.25">
      <c r="A2199" t="s">
        <v>21</v>
      </c>
      <c r="B2199" t="s">
        <v>2216</v>
      </c>
      <c r="C2199" t="s">
        <v>9859</v>
      </c>
      <c r="D2199">
        <v>0</v>
      </c>
      <c r="E2199">
        <v>0</v>
      </c>
      <c r="F2199">
        <v>1</v>
      </c>
      <c r="G2199">
        <v>0.97</v>
      </c>
      <c r="H2199">
        <v>0.09</v>
      </c>
      <c r="I2199">
        <v>46.09</v>
      </c>
      <c r="J2199">
        <v>0.2</v>
      </c>
      <c r="K2199">
        <v>1.55</v>
      </c>
      <c r="L2199">
        <v>3412</v>
      </c>
      <c r="M2199">
        <v>30.88</v>
      </c>
      <c r="N2199">
        <v>44.25</v>
      </c>
      <c r="O2199">
        <v>0.91</v>
      </c>
      <c r="P2199">
        <v>1.43</v>
      </c>
      <c r="Q2199">
        <v>0.08</v>
      </c>
      <c r="R2199">
        <v>0.16</v>
      </c>
      <c r="S2199">
        <v>1000</v>
      </c>
      <c r="T2199">
        <v>4000</v>
      </c>
      <c r="U2199" t="s">
        <v>17472</v>
      </c>
      <c r="V2199" t="s">
        <v>24894</v>
      </c>
    </row>
    <row r="2200" spans="1:22" x14ac:dyDescent="0.25">
      <c r="A2200" t="s">
        <v>21</v>
      </c>
      <c r="B2200" t="s">
        <v>2217</v>
      </c>
      <c r="C2200" t="s">
        <v>9860</v>
      </c>
      <c r="D2200">
        <v>0</v>
      </c>
      <c r="E2200">
        <v>0</v>
      </c>
      <c r="F2200">
        <v>1</v>
      </c>
      <c r="G2200">
        <v>0.23</v>
      </c>
      <c r="H2200">
        <v>0.09</v>
      </c>
      <c r="I2200">
        <v>40.78</v>
      </c>
      <c r="J2200">
        <v>0.18</v>
      </c>
      <c r="K2200">
        <v>1.32</v>
      </c>
      <c r="L2200">
        <v>3413</v>
      </c>
      <c r="M2200">
        <v>27.32</v>
      </c>
      <c r="N2200">
        <v>39.14</v>
      </c>
      <c r="O2200">
        <v>0.78</v>
      </c>
      <c r="P2200">
        <v>1.22</v>
      </c>
      <c r="Q2200">
        <v>7.0000000000000007E-2</v>
      </c>
      <c r="R2200">
        <v>0.15</v>
      </c>
      <c r="S2200">
        <v>1000</v>
      </c>
      <c r="T2200">
        <v>4000</v>
      </c>
      <c r="U2200" t="s">
        <v>17473</v>
      </c>
      <c r="V2200" t="s">
        <v>24895</v>
      </c>
    </row>
    <row r="2201" spans="1:22" x14ac:dyDescent="0.25">
      <c r="A2201" t="s">
        <v>21</v>
      </c>
      <c r="B2201" t="s">
        <v>2218</v>
      </c>
      <c r="C2201" t="s">
        <v>9861</v>
      </c>
      <c r="D2201">
        <v>0</v>
      </c>
      <c r="E2201">
        <v>0</v>
      </c>
      <c r="F2201">
        <v>1</v>
      </c>
      <c r="G2201">
        <v>0.47</v>
      </c>
      <c r="H2201">
        <v>0.09</v>
      </c>
      <c r="I2201">
        <v>42.38</v>
      </c>
      <c r="J2201">
        <v>0.19</v>
      </c>
      <c r="K2201">
        <v>1.39</v>
      </c>
      <c r="L2201">
        <v>3414</v>
      </c>
      <c r="M2201">
        <v>28.4</v>
      </c>
      <c r="N2201">
        <v>40.69</v>
      </c>
      <c r="O2201">
        <v>0.82</v>
      </c>
      <c r="P2201">
        <v>1.28</v>
      </c>
      <c r="Q2201">
        <v>0.08</v>
      </c>
      <c r="R2201">
        <v>0.15</v>
      </c>
      <c r="S2201">
        <v>1000</v>
      </c>
      <c r="T2201">
        <v>4000</v>
      </c>
      <c r="U2201" t="s">
        <v>17474</v>
      </c>
      <c r="V2201" t="s">
        <v>24896</v>
      </c>
    </row>
    <row r="2202" spans="1:22" x14ac:dyDescent="0.25">
      <c r="A2202" t="s">
        <v>21</v>
      </c>
      <c r="B2202" t="s">
        <v>2219</v>
      </c>
      <c r="C2202" t="s">
        <v>9862</v>
      </c>
      <c r="D2202">
        <v>0</v>
      </c>
      <c r="E2202">
        <v>0</v>
      </c>
      <c r="F2202">
        <v>1</v>
      </c>
      <c r="G2202">
        <v>0.23</v>
      </c>
      <c r="H2202">
        <v>0.09</v>
      </c>
      <c r="I2202">
        <v>52.05</v>
      </c>
      <c r="J2202">
        <v>0.22</v>
      </c>
      <c r="K2202">
        <v>1.76</v>
      </c>
      <c r="L2202">
        <v>3415</v>
      </c>
      <c r="M2202">
        <v>34.880000000000003</v>
      </c>
      <c r="N2202">
        <v>49.97</v>
      </c>
      <c r="O2202">
        <v>1.04</v>
      </c>
      <c r="P2202">
        <v>1.62</v>
      </c>
      <c r="Q2202">
        <v>0.09</v>
      </c>
      <c r="R2202">
        <v>0.18</v>
      </c>
      <c r="S2202">
        <v>1000</v>
      </c>
      <c r="T2202">
        <v>4000</v>
      </c>
      <c r="U2202" t="s">
        <v>17475</v>
      </c>
      <c r="V2202" t="s">
        <v>24897</v>
      </c>
    </row>
    <row r="2203" spans="1:22" x14ac:dyDescent="0.25">
      <c r="A2203" t="s">
        <v>21</v>
      </c>
      <c r="B2203" t="s">
        <v>2220</v>
      </c>
      <c r="C2203" t="s">
        <v>9863</v>
      </c>
      <c r="D2203">
        <v>0</v>
      </c>
      <c r="E2203">
        <v>0</v>
      </c>
      <c r="F2203">
        <v>1</v>
      </c>
      <c r="G2203">
        <v>0.16</v>
      </c>
      <c r="H2203">
        <v>0.09</v>
      </c>
      <c r="I2203">
        <v>40.24</v>
      </c>
      <c r="J2203">
        <v>0.18</v>
      </c>
      <c r="K2203">
        <v>1.3</v>
      </c>
      <c r="L2203">
        <v>3417</v>
      </c>
      <c r="M2203">
        <v>26.96</v>
      </c>
      <c r="N2203">
        <v>38.64</v>
      </c>
      <c r="O2203">
        <v>0.77</v>
      </c>
      <c r="P2203">
        <v>1.19</v>
      </c>
      <c r="Q2203">
        <v>7.0000000000000007E-2</v>
      </c>
      <c r="R2203">
        <v>0.14000000000000001</v>
      </c>
      <c r="S2203">
        <v>1000</v>
      </c>
      <c r="T2203">
        <v>4000</v>
      </c>
      <c r="U2203" t="s">
        <v>17476</v>
      </c>
      <c r="V2203" t="s">
        <v>24898</v>
      </c>
    </row>
    <row r="2204" spans="1:22" x14ac:dyDescent="0.25">
      <c r="A2204" t="s">
        <v>21</v>
      </c>
      <c r="B2204" t="s">
        <v>2221</v>
      </c>
      <c r="C2204" t="s">
        <v>9864</v>
      </c>
      <c r="D2204">
        <v>0</v>
      </c>
      <c r="E2204">
        <v>0</v>
      </c>
      <c r="F2204">
        <v>1</v>
      </c>
      <c r="G2204">
        <v>0.44</v>
      </c>
      <c r="H2204">
        <v>0.09</v>
      </c>
      <c r="I2204">
        <v>82.64</v>
      </c>
      <c r="J2204">
        <v>0.28000000000000003</v>
      </c>
      <c r="K2204">
        <v>2.41</v>
      </c>
      <c r="L2204">
        <v>3418</v>
      </c>
      <c r="M2204">
        <v>55.37</v>
      </c>
      <c r="N2204">
        <v>79.34</v>
      </c>
      <c r="O2204">
        <v>1.42</v>
      </c>
      <c r="P2204">
        <v>2.21</v>
      </c>
      <c r="Q2204">
        <v>0.12</v>
      </c>
      <c r="R2204">
        <v>0.23</v>
      </c>
      <c r="S2204">
        <v>1000</v>
      </c>
      <c r="T2204">
        <v>4000</v>
      </c>
      <c r="U2204" t="s">
        <v>17477</v>
      </c>
      <c r="V2204" t="s">
        <v>24899</v>
      </c>
    </row>
    <row r="2205" spans="1:22" x14ac:dyDescent="0.25">
      <c r="A2205" t="s">
        <v>21</v>
      </c>
      <c r="B2205" t="s">
        <v>2222</v>
      </c>
      <c r="C2205" t="s">
        <v>9865</v>
      </c>
      <c r="D2205">
        <v>0</v>
      </c>
      <c r="E2205">
        <v>0</v>
      </c>
      <c r="F2205">
        <v>1</v>
      </c>
      <c r="G2205">
        <v>0.12</v>
      </c>
      <c r="H2205">
        <v>0.09</v>
      </c>
      <c r="I2205">
        <v>39.94</v>
      </c>
      <c r="J2205">
        <v>0.18</v>
      </c>
      <c r="K2205">
        <v>1.28</v>
      </c>
      <c r="L2205">
        <v>3419</v>
      </c>
      <c r="M2205">
        <v>26.76</v>
      </c>
      <c r="N2205">
        <v>38.340000000000003</v>
      </c>
      <c r="O2205">
        <v>0.76</v>
      </c>
      <c r="P2205">
        <v>1.18</v>
      </c>
      <c r="Q2205">
        <v>7.0000000000000007E-2</v>
      </c>
      <c r="R2205">
        <v>0.14000000000000001</v>
      </c>
      <c r="S2205">
        <v>1000</v>
      </c>
      <c r="T2205">
        <v>4000</v>
      </c>
      <c r="U2205" t="s">
        <v>17478</v>
      </c>
      <c r="V2205" t="s">
        <v>24900</v>
      </c>
    </row>
    <row r="2206" spans="1:22" x14ac:dyDescent="0.25">
      <c r="A2206" t="s">
        <v>21</v>
      </c>
      <c r="B2206" t="s">
        <v>2223</v>
      </c>
      <c r="C2206" t="s">
        <v>9866</v>
      </c>
      <c r="D2206">
        <v>0</v>
      </c>
      <c r="E2206">
        <v>0</v>
      </c>
      <c r="F2206">
        <v>1</v>
      </c>
      <c r="G2206">
        <v>0.46</v>
      </c>
      <c r="H2206">
        <v>0.09</v>
      </c>
      <c r="I2206">
        <v>42.26</v>
      </c>
      <c r="J2206">
        <v>0.19</v>
      </c>
      <c r="K2206">
        <v>1.39</v>
      </c>
      <c r="L2206">
        <v>3421</v>
      </c>
      <c r="M2206">
        <v>28.32</v>
      </c>
      <c r="N2206">
        <v>40.57</v>
      </c>
      <c r="O2206">
        <v>0.82</v>
      </c>
      <c r="P2206">
        <v>1.28</v>
      </c>
      <c r="Q2206">
        <v>0.08</v>
      </c>
      <c r="R2206">
        <v>0.15</v>
      </c>
      <c r="S2206">
        <v>1000</v>
      </c>
      <c r="T2206">
        <v>4000</v>
      </c>
      <c r="U2206" t="s">
        <v>17479</v>
      </c>
      <c r="V2206" t="s">
        <v>24901</v>
      </c>
    </row>
    <row r="2207" spans="1:22" x14ac:dyDescent="0.25">
      <c r="A2207" t="s">
        <v>21</v>
      </c>
      <c r="B2207" t="s">
        <v>2224</v>
      </c>
      <c r="C2207" t="s">
        <v>9867</v>
      </c>
      <c r="D2207">
        <v>0</v>
      </c>
      <c r="E2207">
        <v>0</v>
      </c>
      <c r="F2207">
        <v>1</v>
      </c>
      <c r="G2207">
        <v>2.46</v>
      </c>
      <c r="H2207">
        <v>0.09</v>
      </c>
      <c r="I2207">
        <v>49.84</v>
      </c>
      <c r="J2207">
        <v>0.22</v>
      </c>
      <c r="K2207">
        <v>1.72</v>
      </c>
      <c r="L2207">
        <v>3423</v>
      </c>
      <c r="M2207">
        <v>33.39</v>
      </c>
      <c r="N2207">
        <v>47.84</v>
      </c>
      <c r="O2207">
        <v>1.01</v>
      </c>
      <c r="P2207">
        <v>1.58</v>
      </c>
      <c r="Q2207">
        <v>0.09</v>
      </c>
      <c r="R2207">
        <v>0.18</v>
      </c>
      <c r="S2207">
        <v>1000</v>
      </c>
      <c r="T2207">
        <v>4000</v>
      </c>
      <c r="U2207" t="s">
        <v>17480</v>
      </c>
      <c r="V2207" t="s">
        <v>24902</v>
      </c>
    </row>
    <row r="2208" spans="1:22" x14ac:dyDescent="0.25">
      <c r="A2208" t="s">
        <v>21</v>
      </c>
      <c r="B2208" t="s">
        <v>2225</v>
      </c>
      <c r="C2208" t="s">
        <v>9868</v>
      </c>
      <c r="D2208">
        <v>0</v>
      </c>
      <c r="E2208">
        <v>0</v>
      </c>
      <c r="F2208">
        <v>1</v>
      </c>
      <c r="G2208">
        <v>0.96</v>
      </c>
      <c r="H2208">
        <v>0.09</v>
      </c>
      <c r="I2208">
        <v>119.38</v>
      </c>
      <c r="J2208">
        <v>0.5</v>
      </c>
      <c r="K2208">
        <v>4.42</v>
      </c>
      <c r="L2208">
        <v>3424</v>
      </c>
      <c r="M2208">
        <v>79.98</v>
      </c>
      <c r="N2208">
        <v>114.61</v>
      </c>
      <c r="O2208">
        <v>2.61</v>
      </c>
      <c r="P2208">
        <v>4.07</v>
      </c>
      <c r="Q2208">
        <v>0.2</v>
      </c>
      <c r="R2208">
        <v>0.4</v>
      </c>
      <c r="S2208">
        <v>1000</v>
      </c>
      <c r="T2208">
        <v>4000</v>
      </c>
      <c r="U2208" t="s">
        <v>17481</v>
      </c>
      <c r="V2208" t="s">
        <v>24903</v>
      </c>
    </row>
    <row r="2209" spans="1:22" x14ac:dyDescent="0.25">
      <c r="A2209" t="s">
        <v>21</v>
      </c>
      <c r="B2209" t="s">
        <v>2226</v>
      </c>
      <c r="C2209" t="s">
        <v>9869</v>
      </c>
      <c r="D2209">
        <v>0</v>
      </c>
      <c r="E2209">
        <v>0</v>
      </c>
      <c r="F2209">
        <v>1</v>
      </c>
      <c r="G2209">
        <v>0.23</v>
      </c>
      <c r="H2209">
        <v>0.09</v>
      </c>
      <c r="I2209">
        <v>43.77</v>
      </c>
      <c r="J2209">
        <v>0.19</v>
      </c>
      <c r="K2209">
        <v>1.44</v>
      </c>
      <c r="L2209">
        <v>3425</v>
      </c>
      <c r="M2209">
        <v>29.33</v>
      </c>
      <c r="N2209">
        <v>42.02</v>
      </c>
      <c r="O2209">
        <v>0.85</v>
      </c>
      <c r="P2209">
        <v>1.33</v>
      </c>
      <c r="Q2209">
        <v>0.08</v>
      </c>
      <c r="R2209">
        <v>0.16</v>
      </c>
      <c r="S2209">
        <v>1000</v>
      </c>
      <c r="T2209">
        <v>4000</v>
      </c>
      <c r="U2209" t="s">
        <v>17482</v>
      </c>
      <c r="V2209" t="s">
        <v>24904</v>
      </c>
    </row>
    <row r="2210" spans="1:22" x14ac:dyDescent="0.25">
      <c r="A2210" t="s">
        <v>21</v>
      </c>
      <c r="B2210" t="s">
        <v>2227</v>
      </c>
      <c r="C2210" t="s">
        <v>9870</v>
      </c>
      <c r="D2210">
        <v>0</v>
      </c>
      <c r="E2210">
        <v>0</v>
      </c>
      <c r="F2210">
        <v>1</v>
      </c>
      <c r="G2210">
        <v>0.21</v>
      </c>
      <c r="H2210">
        <v>0.09</v>
      </c>
      <c r="I2210">
        <v>40.57</v>
      </c>
      <c r="J2210">
        <v>0.18</v>
      </c>
      <c r="K2210">
        <v>1.31</v>
      </c>
      <c r="L2210">
        <v>3426</v>
      </c>
      <c r="M2210">
        <v>27.18</v>
      </c>
      <c r="N2210">
        <v>38.950000000000003</v>
      </c>
      <c r="O2210">
        <v>0.77</v>
      </c>
      <c r="P2210">
        <v>1.21</v>
      </c>
      <c r="Q2210">
        <v>7.0000000000000007E-2</v>
      </c>
      <c r="R2210">
        <v>0.14000000000000001</v>
      </c>
      <c r="S2210">
        <v>1000</v>
      </c>
      <c r="T2210">
        <v>4000</v>
      </c>
      <c r="U2210" t="s">
        <v>17483</v>
      </c>
      <c r="V2210" t="s">
        <v>24905</v>
      </c>
    </row>
    <row r="2211" spans="1:22" x14ac:dyDescent="0.25">
      <c r="A2211" t="s">
        <v>21</v>
      </c>
      <c r="B2211" t="s">
        <v>2228</v>
      </c>
      <c r="C2211" t="s">
        <v>9871</v>
      </c>
      <c r="D2211">
        <v>0</v>
      </c>
      <c r="E2211">
        <v>0</v>
      </c>
      <c r="F2211">
        <v>1</v>
      </c>
      <c r="G2211">
        <v>0.2</v>
      </c>
      <c r="H2211">
        <v>0.09</v>
      </c>
      <c r="I2211">
        <v>40.43</v>
      </c>
      <c r="J2211">
        <v>0.18</v>
      </c>
      <c r="K2211">
        <v>1.31</v>
      </c>
      <c r="L2211">
        <v>3428</v>
      </c>
      <c r="M2211">
        <v>27.09</v>
      </c>
      <c r="N2211">
        <v>38.81</v>
      </c>
      <c r="O2211">
        <v>0.77</v>
      </c>
      <c r="P2211">
        <v>1.2</v>
      </c>
      <c r="Q2211">
        <v>7.0000000000000007E-2</v>
      </c>
      <c r="R2211">
        <v>0.14000000000000001</v>
      </c>
      <c r="S2211">
        <v>1000</v>
      </c>
      <c r="T2211">
        <v>4000</v>
      </c>
      <c r="U2211" t="s">
        <v>17484</v>
      </c>
      <c r="V2211" t="s">
        <v>24906</v>
      </c>
    </row>
    <row r="2212" spans="1:22" x14ac:dyDescent="0.25">
      <c r="A2212" t="s">
        <v>21</v>
      </c>
      <c r="B2212" t="s">
        <v>2229</v>
      </c>
      <c r="C2212" t="s">
        <v>9872</v>
      </c>
      <c r="D2212">
        <v>0</v>
      </c>
      <c r="E2212">
        <v>0</v>
      </c>
      <c r="F2212">
        <v>1</v>
      </c>
      <c r="G2212">
        <v>0.12</v>
      </c>
      <c r="H2212">
        <v>0.09</v>
      </c>
      <c r="I2212">
        <v>39.880000000000003</v>
      </c>
      <c r="J2212">
        <v>0.18</v>
      </c>
      <c r="K2212">
        <v>1.28</v>
      </c>
      <c r="L2212">
        <v>3429</v>
      </c>
      <c r="M2212">
        <v>26.72</v>
      </c>
      <c r="N2212">
        <v>38.28</v>
      </c>
      <c r="O2212">
        <v>0.76</v>
      </c>
      <c r="P2212">
        <v>1.18</v>
      </c>
      <c r="Q2212">
        <v>7.0000000000000007E-2</v>
      </c>
      <c r="R2212">
        <v>0.14000000000000001</v>
      </c>
      <c r="S2212">
        <v>1000</v>
      </c>
      <c r="T2212">
        <v>4000</v>
      </c>
      <c r="U2212" t="s">
        <v>17485</v>
      </c>
      <c r="V2212" t="s">
        <v>24907</v>
      </c>
    </row>
    <row r="2213" spans="1:22" x14ac:dyDescent="0.25">
      <c r="A2213" t="s">
        <v>21</v>
      </c>
      <c r="B2213" t="s">
        <v>2230</v>
      </c>
      <c r="C2213" t="s">
        <v>9873</v>
      </c>
      <c r="D2213">
        <v>0</v>
      </c>
      <c r="E2213">
        <v>0</v>
      </c>
      <c r="F2213">
        <v>1</v>
      </c>
      <c r="G2213">
        <v>0.36</v>
      </c>
      <c r="H2213">
        <v>0.09</v>
      </c>
      <c r="I2213">
        <v>57.19</v>
      </c>
      <c r="J2213">
        <v>0.25</v>
      </c>
      <c r="K2213">
        <v>1.97</v>
      </c>
      <c r="L2213">
        <v>3430</v>
      </c>
      <c r="M2213">
        <v>38.32</v>
      </c>
      <c r="N2213">
        <v>54.9</v>
      </c>
      <c r="O2213">
        <v>1.1599999999999999</v>
      </c>
      <c r="P2213">
        <v>1.81</v>
      </c>
      <c r="Q2213">
        <v>0.1</v>
      </c>
      <c r="R2213">
        <v>0.2</v>
      </c>
      <c r="S2213">
        <v>1000</v>
      </c>
      <c r="T2213">
        <v>4000</v>
      </c>
      <c r="U2213" t="s">
        <v>17486</v>
      </c>
      <c r="V2213" t="s">
        <v>24908</v>
      </c>
    </row>
    <row r="2214" spans="1:22" x14ac:dyDescent="0.25">
      <c r="A2214" t="s">
        <v>21</v>
      </c>
      <c r="B2214" t="s">
        <v>2231</v>
      </c>
      <c r="C2214" t="s">
        <v>9874</v>
      </c>
      <c r="D2214">
        <v>0</v>
      </c>
      <c r="E2214">
        <v>0</v>
      </c>
      <c r="F2214">
        <v>1</v>
      </c>
      <c r="G2214">
        <v>0.16</v>
      </c>
      <c r="H2214">
        <v>0.09</v>
      </c>
      <c r="I2214">
        <v>40.159999999999997</v>
      </c>
      <c r="J2214">
        <v>0.18</v>
      </c>
      <c r="K2214">
        <v>1.3</v>
      </c>
      <c r="L2214">
        <v>3431</v>
      </c>
      <c r="M2214">
        <v>26.91</v>
      </c>
      <c r="N2214">
        <v>38.56</v>
      </c>
      <c r="O2214">
        <v>0.76</v>
      </c>
      <c r="P2214">
        <v>1.19</v>
      </c>
      <c r="Q2214">
        <v>7.0000000000000007E-2</v>
      </c>
      <c r="R2214">
        <v>0.14000000000000001</v>
      </c>
      <c r="S2214">
        <v>1000</v>
      </c>
      <c r="T2214">
        <v>4000</v>
      </c>
      <c r="U2214" t="s">
        <v>17487</v>
      </c>
      <c r="V2214" t="s">
        <v>24909</v>
      </c>
    </row>
    <row r="2215" spans="1:22" x14ac:dyDescent="0.25">
      <c r="A2215" t="s">
        <v>21</v>
      </c>
      <c r="B2215" t="s">
        <v>2232</v>
      </c>
      <c r="C2215" t="s">
        <v>9875</v>
      </c>
      <c r="D2215">
        <v>0</v>
      </c>
      <c r="E2215">
        <v>0</v>
      </c>
      <c r="F2215">
        <v>1</v>
      </c>
      <c r="G2215">
        <v>0.21</v>
      </c>
      <c r="H2215">
        <v>0.09</v>
      </c>
      <c r="I2215">
        <v>50.46</v>
      </c>
      <c r="J2215">
        <v>0.22</v>
      </c>
      <c r="K2215">
        <v>1.7</v>
      </c>
      <c r="L2215">
        <v>3432</v>
      </c>
      <c r="M2215">
        <v>33.81</v>
      </c>
      <c r="N2215">
        <v>48.44</v>
      </c>
      <c r="O2215">
        <v>1</v>
      </c>
      <c r="P2215">
        <v>1.56</v>
      </c>
      <c r="Q2215">
        <v>0.09</v>
      </c>
      <c r="R2215">
        <v>0.18</v>
      </c>
      <c r="S2215">
        <v>1000</v>
      </c>
      <c r="T2215">
        <v>4000</v>
      </c>
      <c r="U2215" t="s">
        <v>17488</v>
      </c>
      <c r="V2215" t="s">
        <v>24910</v>
      </c>
    </row>
    <row r="2216" spans="1:22" x14ac:dyDescent="0.25">
      <c r="A2216" t="s">
        <v>21</v>
      </c>
      <c r="B2216" t="s">
        <v>2233</v>
      </c>
      <c r="C2216" t="s">
        <v>9876</v>
      </c>
      <c r="D2216">
        <v>0</v>
      </c>
      <c r="E2216">
        <v>0</v>
      </c>
      <c r="F2216">
        <v>1</v>
      </c>
      <c r="G2216">
        <v>0.27</v>
      </c>
      <c r="H2216">
        <v>0.09</v>
      </c>
      <c r="I2216">
        <v>40.89</v>
      </c>
      <c r="J2216">
        <v>0.18</v>
      </c>
      <c r="K2216">
        <v>1.33</v>
      </c>
      <c r="L2216">
        <v>3435</v>
      </c>
      <c r="M2216">
        <v>27.4</v>
      </c>
      <c r="N2216">
        <v>39.26</v>
      </c>
      <c r="O2216">
        <v>0.78</v>
      </c>
      <c r="P2216">
        <v>1.22</v>
      </c>
      <c r="Q2216">
        <v>7.0000000000000007E-2</v>
      </c>
      <c r="R2216">
        <v>0.15</v>
      </c>
      <c r="S2216">
        <v>1000</v>
      </c>
      <c r="T2216">
        <v>4000</v>
      </c>
      <c r="U2216" t="s">
        <v>17489</v>
      </c>
      <c r="V2216" t="s">
        <v>24911</v>
      </c>
    </row>
    <row r="2217" spans="1:22" x14ac:dyDescent="0.25">
      <c r="A2217" t="s">
        <v>21</v>
      </c>
      <c r="B2217" t="s">
        <v>2234</v>
      </c>
      <c r="C2217" t="s">
        <v>9877</v>
      </c>
      <c r="D2217">
        <v>0</v>
      </c>
      <c r="E2217">
        <v>0</v>
      </c>
      <c r="F2217">
        <v>1</v>
      </c>
      <c r="G2217">
        <v>0.5</v>
      </c>
      <c r="H2217">
        <v>0.09</v>
      </c>
      <c r="I2217">
        <v>42.5</v>
      </c>
      <c r="J2217">
        <v>0.19</v>
      </c>
      <c r="K2217">
        <v>1.4</v>
      </c>
      <c r="L2217">
        <v>3436</v>
      </c>
      <c r="M2217">
        <v>28.48</v>
      </c>
      <c r="N2217">
        <v>40.799999999999997</v>
      </c>
      <c r="O2217">
        <v>0.82</v>
      </c>
      <c r="P2217">
        <v>1.29</v>
      </c>
      <c r="Q2217">
        <v>0.08</v>
      </c>
      <c r="R2217">
        <v>0.15</v>
      </c>
      <c r="S2217">
        <v>1000</v>
      </c>
      <c r="T2217">
        <v>4000</v>
      </c>
      <c r="U2217" t="s">
        <v>17490</v>
      </c>
      <c r="V2217" t="s">
        <v>24912</v>
      </c>
    </row>
    <row r="2218" spans="1:22" x14ac:dyDescent="0.25">
      <c r="A2218" t="s">
        <v>21</v>
      </c>
      <c r="B2218" t="s">
        <v>2235</v>
      </c>
      <c r="C2218" t="s">
        <v>9878</v>
      </c>
      <c r="D2218">
        <v>0</v>
      </c>
      <c r="E2218">
        <v>0</v>
      </c>
      <c r="F2218">
        <v>1</v>
      </c>
      <c r="G2218">
        <v>1.31</v>
      </c>
      <c r="H2218">
        <v>0.09</v>
      </c>
      <c r="I2218">
        <v>47.78</v>
      </c>
      <c r="J2218">
        <v>0.21</v>
      </c>
      <c r="K2218">
        <v>1.63</v>
      </c>
      <c r="L2218">
        <v>3437</v>
      </c>
      <c r="M2218">
        <v>32.01</v>
      </c>
      <c r="N2218">
        <v>45.87</v>
      </c>
      <c r="O2218">
        <v>0.96</v>
      </c>
      <c r="P2218">
        <v>1.5</v>
      </c>
      <c r="Q2218">
        <v>0.09</v>
      </c>
      <c r="R2218">
        <v>0.17</v>
      </c>
      <c r="S2218">
        <v>1000</v>
      </c>
      <c r="T2218">
        <v>4000</v>
      </c>
      <c r="U2218" t="s">
        <v>17491</v>
      </c>
      <c r="V2218" t="s">
        <v>24913</v>
      </c>
    </row>
    <row r="2219" spans="1:22" x14ac:dyDescent="0.25">
      <c r="A2219" t="s">
        <v>21</v>
      </c>
      <c r="B2219" t="s">
        <v>2236</v>
      </c>
      <c r="C2219" t="s">
        <v>9879</v>
      </c>
      <c r="D2219">
        <v>0</v>
      </c>
      <c r="E2219">
        <v>0</v>
      </c>
      <c r="F2219">
        <v>1</v>
      </c>
      <c r="G2219">
        <v>0.67</v>
      </c>
      <c r="H2219">
        <v>0.09</v>
      </c>
      <c r="I2219">
        <v>92.6</v>
      </c>
      <c r="J2219">
        <v>0.39</v>
      </c>
      <c r="K2219">
        <v>3.36</v>
      </c>
      <c r="L2219">
        <v>3439</v>
      </c>
      <c r="M2219">
        <v>62.04</v>
      </c>
      <c r="N2219">
        <v>88.9</v>
      </c>
      <c r="O2219">
        <v>1.98</v>
      </c>
      <c r="P2219">
        <v>3.09</v>
      </c>
      <c r="Q2219">
        <v>0.16</v>
      </c>
      <c r="R2219">
        <v>0.32</v>
      </c>
      <c r="S2219">
        <v>1000</v>
      </c>
      <c r="T2219">
        <v>4000</v>
      </c>
      <c r="U2219" t="s">
        <v>17492</v>
      </c>
      <c r="V2219" t="s">
        <v>24914</v>
      </c>
    </row>
    <row r="2220" spans="1:22" x14ac:dyDescent="0.25">
      <c r="A2220" t="s">
        <v>21</v>
      </c>
      <c r="B2220" t="s">
        <v>2237</v>
      </c>
      <c r="C2220" t="s">
        <v>9880</v>
      </c>
      <c r="D2220">
        <v>0</v>
      </c>
      <c r="E2220">
        <v>0</v>
      </c>
      <c r="F2220">
        <v>1</v>
      </c>
      <c r="G2220">
        <v>0.48</v>
      </c>
      <c r="H2220">
        <v>0.09</v>
      </c>
      <c r="I2220">
        <v>42.33</v>
      </c>
      <c r="J2220">
        <v>0.19</v>
      </c>
      <c r="K2220">
        <v>1.39</v>
      </c>
      <c r="L2220">
        <v>3440</v>
      </c>
      <c r="M2220">
        <v>28.36</v>
      </c>
      <c r="N2220">
        <v>40.630000000000003</v>
      </c>
      <c r="O2220">
        <v>0.82</v>
      </c>
      <c r="P2220">
        <v>1.28</v>
      </c>
      <c r="Q2220">
        <v>0.08</v>
      </c>
      <c r="R2220">
        <v>0.15</v>
      </c>
      <c r="S2220">
        <v>1000</v>
      </c>
      <c r="T2220">
        <v>4000</v>
      </c>
      <c r="U2220" t="s">
        <v>17493</v>
      </c>
      <c r="V2220" t="s">
        <v>24915</v>
      </c>
    </row>
    <row r="2221" spans="1:22" x14ac:dyDescent="0.25">
      <c r="A2221" t="s">
        <v>21</v>
      </c>
      <c r="B2221" t="s">
        <v>2238</v>
      </c>
      <c r="C2221" t="s">
        <v>9881</v>
      </c>
      <c r="D2221">
        <v>0</v>
      </c>
      <c r="E2221">
        <v>0</v>
      </c>
      <c r="F2221">
        <v>1</v>
      </c>
      <c r="G2221">
        <v>2.38</v>
      </c>
      <c r="H2221">
        <v>0.09</v>
      </c>
      <c r="I2221">
        <v>53.57</v>
      </c>
      <c r="J2221">
        <v>0.23</v>
      </c>
      <c r="K2221">
        <v>1.88</v>
      </c>
      <c r="L2221">
        <v>3441</v>
      </c>
      <c r="M2221">
        <v>35.89</v>
      </c>
      <c r="N2221">
        <v>51.43</v>
      </c>
      <c r="O2221">
        <v>1.1100000000000001</v>
      </c>
      <c r="P2221">
        <v>1.73</v>
      </c>
      <c r="Q2221">
        <v>0.1</v>
      </c>
      <c r="R2221">
        <v>0.19</v>
      </c>
      <c r="S2221">
        <v>1000</v>
      </c>
      <c r="T2221">
        <v>4000</v>
      </c>
      <c r="U2221" t="s">
        <v>17494</v>
      </c>
      <c r="V2221" t="s">
        <v>24916</v>
      </c>
    </row>
    <row r="2222" spans="1:22" x14ac:dyDescent="0.25">
      <c r="A2222" t="s">
        <v>21</v>
      </c>
      <c r="B2222" t="s">
        <v>2239</v>
      </c>
      <c r="C2222" t="s">
        <v>9882</v>
      </c>
      <c r="D2222">
        <v>0</v>
      </c>
      <c r="E2222">
        <v>0</v>
      </c>
      <c r="F2222">
        <v>1</v>
      </c>
      <c r="G2222">
        <v>0.24</v>
      </c>
      <c r="H2222">
        <v>0.09</v>
      </c>
      <c r="I2222">
        <v>40.64</v>
      </c>
      <c r="J2222">
        <v>0.18</v>
      </c>
      <c r="K2222">
        <v>1.32</v>
      </c>
      <c r="L2222">
        <v>3444</v>
      </c>
      <c r="M2222">
        <v>27.23</v>
      </c>
      <c r="N2222">
        <v>39.01</v>
      </c>
      <c r="O2222">
        <v>0.78</v>
      </c>
      <c r="P2222">
        <v>1.21</v>
      </c>
      <c r="Q2222">
        <v>7.0000000000000007E-2</v>
      </c>
      <c r="R2222">
        <v>0.14000000000000001</v>
      </c>
      <c r="S2222">
        <v>1000</v>
      </c>
      <c r="T2222">
        <v>4000</v>
      </c>
      <c r="U2222" t="s">
        <v>17495</v>
      </c>
      <c r="V2222" t="s">
        <v>24917</v>
      </c>
    </row>
    <row r="2223" spans="1:22" x14ac:dyDescent="0.25">
      <c r="A2223" t="s">
        <v>21</v>
      </c>
      <c r="B2223" t="s">
        <v>2240</v>
      </c>
      <c r="C2223" t="s">
        <v>9883</v>
      </c>
      <c r="D2223">
        <v>0</v>
      </c>
      <c r="E2223">
        <v>0</v>
      </c>
      <c r="F2223">
        <v>1</v>
      </c>
      <c r="G2223">
        <v>0.34</v>
      </c>
      <c r="H2223">
        <v>0.09</v>
      </c>
      <c r="I2223">
        <v>47.62</v>
      </c>
      <c r="J2223">
        <v>0.18</v>
      </c>
      <c r="K2223">
        <v>1.32</v>
      </c>
      <c r="L2223">
        <v>3445</v>
      </c>
      <c r="M2223">
        <v>31.91</v>
      </c>
      <c r="N2223">
        <v>45.72</v>
      </c>
      <c r="O2223">
        <v>0.78</v>
      </c>
      <c r="P2223">
        <v>1.22</v>
      </c>
      <c r="Q2223">
        <v>7.0000000000000007E-2</v>
      </c>
      <c r="R2223">
        <v>0.14000000000000001</v>
      </c>
      <c r="S2223">
        <v>1000</v>
      </c>
      <c r="T2223">
        <v>4000</v>
      </c>
      <c r="U2223" t="s">
        <v>17496</v>
      </c>
      <c r="V2223" t="s">
        <v>24918</v>
      </c>
    </row>
    <row r="2224" spans="1:22" x14ac:dyDescent="0.25">
      <c r="A2224" t="s">
        <v>21</v>
      </c>
      <c r="B2224" t="s">
        <v>2241</v>
      </c>
      <c r="C2224" t="s">
        <v>9884</v>
      </c>
      <c r="D2224">
        <v>0</v>
      </c>
      <c r="E2224">
        <v>0</v>
      </c>
      <c r="F2224">
        <v>1</v>
      </c>
      <c r="G2224">
        <v>0.45</v>
      </c>
      <c r="H2224">
        <v>0.09</v>
      </c>
      <c r="I2224">
        <v>47.02</v>
      </c>
      <c r="J2224">
        <v>0.18</v>
      </c>
      <c r="K2224">
        <v>1.36</v>
      </c>
      <c r="L2224">
        <v>3447</v>
      </c>
      <c r="M2224">
        <v>31.5</v>
      </c>
      <c r="N2224">
        <v>45.14</v>
      </c>
      <c r="O2224">
        <v>0.8</v>
      </c>
      <c r="P2224">
        <v>1.25</v>
      </c>
      <c r="Q2224">
        <v>7.0000000000000007E-2</v>
      </c>
      <c r="R2224">
        <v>0.15</v>
      </c>
      <c r="S2224">
        <v>1000</v>
      </c>
      <c r="T2224">
        <v>4000</v>
      </c>
      <c r="U2224" t="s">
        <v>17497</v>
      </c>
      <c r="V2224" t="s">
        <v>24919</v>
      </c>
    </row>
    <row r="2225" spans="1:22" x14ac:dyDescent="0.25">
      <c r="A2225" t="s">
        <v>21</v>
      </c>
      <c r="B2225" t="s">
        <v>2242</v>
      </c>
      <c r="C2225" t="s">
        <v>9885</v>
      </c>
      <c r="D2225">
        <v>0</v>
      </c>
      <c r="E2225">
        <v>0</v>
      </c>
      <c r="F2225">
        <v>1</v>
      </c>
      <c r="G2225">
        <v>0.18</v>
      </c>
      <c r="H2225">
        <v>0.09</v>
      </c>
      <c r="I2225">
        <v>40.17</v>
      </c>
      <c r="J2225">
        <v>0.18</v>
      </c>
      <c r="K2225">
        <v>1.3</v>
      </c>
      <c r="L2225">
        <v>3448</v>
      </c>
      <c r="M2225">
        <v>26.91</v>
      </c>
      <c r="N2225">
        <v>38.56</v>
      </c>
      <c r="O2225">
        <v>0.77</v>
      </c>
      <c r="P2225">
        <v>1.19</v>
      </c>
      <c r="Q2225">
        <v>7.0000000000000007E-2</v>
      </c>
      <c r="R2225">
        <v>0.14000000000000001</v>
      </c>
      <c r="S2225">
        <v>1000</v>
      </c>
      <c r="T2225">
        <v>4000</v>
      </c>
      <c r="U2225" t="s">
        <v>17498</v>
      </c>
      <c r="V2225" t="s">
        <v>24920</v>
      </c>
    </row>
    <row r="2226" spans="1:22" x14ac:dyDescent="0.25">
      <c r="A2226" t="s">
        <v>21</v>
      </c>
      <c r="B2226" t="s">
        <v>2243</v>
      </c>
      <c r="C2226" t="s">
        <v>9886</v>
      </c>
      <c r="D2226">
        <v>0</v>
      </c>
      <c r="E2226">
        <v>0</v>
      </c>
      <c r="F2226">
        <v>1</v>
      </c>
      <c r="G2226">
        <v>0.13</v>
      </c>
      <c r="H2226">
        <v>0.09</v>
      </c>
      <c r="I2226">
        <v>41.73</v>
      </c>
      <c r="J2226">
        <v>0.18</v>
      </c>
      <c r="K2226">
        <v>1.36</v>
      </c>
      <c r="L2226">
        <v>3449</v>
      </c>
      <c r="M2226">
        <v>27.96</v>
      </c>
      <c r="N2226">
        <v>40.06</v>
      </c>
      <c r="O2226">
        <v>0.8</v>
      </c>
      <c r="P2226">
        <v>1.25</v>
      </c>
      <c r="Q2226">
        <v>7.0000000000000007E-2</v>
      </c>
      <c r="R2226">
        <v>0.15</v>
      </c>
      <c r="S2226">
        <v>1000</v>
      </c>
      <c r="T2226">
        <v>4000</v>
      </c>
      <c r="U2226" t="s">
        <v>17499</v>
      </c>
      <c r="V2226" t="s">
        <v>24921</v>
      </c>
    </row>
    <row r="2227" spans="1:22" x14ac:dyDescent="0.25">
      <c r="A2227" t="s">
        <v>21</v>
      </c>
      <c r="B2227" t="s">
        <v>2244</v>
      </c>
      <c r="C2227" t="s">
        <v>9887</v>
      </c>
      <c r="D2227">
        <v>0</v>
      </c>
      <c r="E2227">
        <v>0</v>
      </c>
      <c r="F2227">
        <v>1</v>
      </c>
      <c r="G2227">
        <v>0.49</v>
      </c>
      <c r="H2227">
        <v>0.09</v>
      </c>
      <c r="I2227">
        <v>42.32</v>
      </c>
      <c r="J2227">
        <v>0.19</v>
      </c>
      <c r="K2227">
        <v>1.39</v>
      </c>
      <c r="L2227">
        <v>3450</v>
      </c>
      <c r="M2227">
        <v>28.36</v>
      </c>
      <c r="N2227">
        <v>40.630000000000003</v>
      </c>
      <c r="O2227">
        <v>0.82</v>
      </c>
      <c r="P2227">
        <v>1.28</v>
      </c>
      <c r="Q2227">
        <v>0.08</v>
      </c>
      <c r="R2227">
        <v>0.15</v>
      </c>
      <c r="S2227">
        <v>1000</v>
      </c>
      <c r="T2227">
        <v>4000</v>
      </c>
      <c r="U2227" t="s">
        <v>17500</v>
      </c>
      <c r="V2227" t="s">
        <v>24922</v>
      </c>
    </row>
    <row r="2228" spans="1:22" x14ac:dyDescent="0.25">
      <c r="A2228" t="s">
        <v>21</v>
      </c>
      <c r="B2228" t="s">
        <v>2245</v>
      </c>
      <c r="C2228" t="s">
        <v>9888</v>
      </c>
      <c r="D2228">
        <v>0</v>
      </c>
      <c r="E2228">
        <v>0</v>
      </c>
      <c r="F2228">
        <v>1</v>
      </c>
      <c r="G2228">
        <v>0.71</v>
      </c>
      <c r="H2228">
        <v>0.09</v>
      </c>
      <c r="I2228">
        <v>87.56</v>
      </c>
      <c r="J2228">
        <v>0.37</v>
      </c>
      <c r="K2228">
        <v>3.17</v>
      </c>
      <c r="L2228">
        <v>3451</v>
      </c>
      <c r="M2228">
        <v>58.66</v>
      </c>
      <c r="N2228">
        <v>84.05</v>
      </c>
      <c r="O2228">
        <v>1.87</v>
      </c>
      <c r="P2228">
        <v>2.91</v>
      </c>
      <c r="Q2228">
        <v>0.15</v>
      </c>
      <c r="R2228">
        <v>0.3</v>
      </c>
      <c r="S2228">
        <v>1000</v>
      </c>
      <c r="T2228">
        <v>4000</v>
      </c>
      <c r="U2228" t="s">
        <v>17501</v>
      </c>
      <c r="V2228" t="s">
        <v>24923</v>
      </c>
    </row>
    <row r="2229" spans="1:22" x14ac:dyDescent="0.25">
      <c r="A2229" t="s">
        <v>21</v>
      </c>
      <c r="B2229" t="s">
        <v>2246</v>
      </c>
      <c r="C2229" t="s">
        <v>9889</v>
      </c>
      <c r="D2229">
        <v>0</v>
      </c>
      <c r="E2229">
        <v>0</v>
      </c>
      <c r="F2229">
        <v>1</v>
      </c>
      <c r="G2229">
        <v>0.38</v>
      </c>
      <c r="H2229">
        <v>0.09</v>
      </c>
      <c r="I2229">
        <v>41.51</v>
      </c>
      <c r="J2229">
        <v>0.18</v>
      </c>
      <c r="K2229">
        <v>1.36</v>
      </c>
      <c r="L2229">
        <v>3453</v>
      </c>
      <c r="M2229">
        <v>27.81</v>
      </c>
      <c r="N2229">
        <v>39.85</v>
      </c>
      <c r="O2229">
        <v>0.8</v>
      </c>
      <c r="P2229">
        <v>1.25</v>
      </c>
      <c r="Q2229">
        <v>7.0000000000000007E-2</v>
      </c>
      <c r="R2229">
        <v>0.15</v>
      </c>
      <c r="S2229">
        <v>1000</v>
      </c>
      <c r="T2229">
        <v>4000</v>
      </c>
      <c r="U2229" t="s">
        <v>17502</v>
      </c>
      <c r="V2229" t="s">
        <v>24924</v>
      </c>
    </row>
    <row r="2230" spans="1:22" x14ac:dyDescent="0.25">
      <c r="A2230" t="s">
        <v>21</v>
      </c>
      <c r="B2230" t="s">
        <v>2247</v>
      </c>
      <c r="C2230" t="s">
        <v>9890</v>
      </c>
      <c r="D2230">
        <v>0</v>
      </c>
      <c r="E2230">
        <v>0</v>
      </c>
      <c r="F2230">
        <v>1</v>
      </c>
      <c r="G2230">
        <v>0.36</v>
      </c>
      <c r="H2230">
        <v>0.09</v>
      </c>
      <c r="I2230">
        <v>41.39</v>
      </c>
      <c r="J2230">
        <v>0.18</v>
      </c>
      <c r="K2230">
        <v>1.35</v>
      </c>
      <c r="L2230">
        <v>3455</v>
      </c>
      <c r="M2230">
        <v>27.73</v>
      </c>
      <c r="N2230">
        <v>39.729999999999997</v>
      </c>
      <c r="O2230">
        <v>0.8</v>
      </c>
      <c r="P2230">
        <v>1.24</v>
      </c>
      <c r="Q2230">
        <v>7.0000000000000007E-2</v>
      </c>
      <c r="R2230">
        <v>0.15</v>
      </c>
      <c r="S2230">
        <v>1000</v>
      </c>
      <c r="T2230">
        <v>4000</v>
      </c>
      <c r="U2230" t="s">
        <v>17503</v>
      </c>
      <c r="V2230" t="s">
        <v>24925</v>
      </c>
    </row>
    <row r="2231" spans="1:22" x14ac:dyDescent="0.25">
      <c r="A2231" t="s">
        <v>21</v>
      </c>
      <c r="B2231" t="s">
        <v>2248</v>
      </c>
      <c r="C2231" t="s">
        <v>9891</v>
      </c>
      <c r="D2231">
        <v>0</v>
      </c>
      <c r="E2231">
        <v>0</v>
      </c>
      <c r="F2231">
        <v>1</v>
      </c>
      <c r="G2231">
        <v>0.59</v>
      </c>
      <c r="H2231">
        <v>0.09</v>
      </c>
      <c r="I2231">
        <v>42.96</v>
      </c>
      <c r="J2231">
        <v>0.19</v>
      </c>
      <c r="K2231">
        <v>1.42</v>
      </c>
      <c r="L2231">
        <v>3457</v>
      </c>
      <c r="M2231">
        <v>28.78</v>
      </c>
      <c r="N2231">
        <v>41.24</v>
      </c>
      <c r="O2231">
        <v>0.84</v>
      </c>
      <c r="P2231">
        <v>1.31</v>
      </c>
      <c r="Q2231">
        <v>0.08</v>
      </c>
      <c r="R2231">
        <v>0.15</v>
      </c>
      <c r="S2231">
        <v>1000</v>
      </c>
      <c r="T2231">
        <v>4000</v>
      </c>
      <c r="U2231" t="s">
        <v>17504</v>
      </c>
      <c r="V2231" t="s">
        <v>24926</v>
      </c>
    </row>
    <row r="2232" spans="1:22" x14ac:dyDescent="0.25">
      <c r="A2232" t="s">
        <v>21</v>
      </c>
      <c r="B2232" t="s">
        <v>2249</v>
      </c>
      <c r="C2232" t="s">
        <v>9892</v>
      </c>
      <c r="D2232">
        <v>0</v>
      </c>
      <c r="E2232">
        <v>0</v>
      </c>
      <c r="F2232">
        <v>1</v>
      </c>
      <c r="G2232">
        <v>0.28999999999999998</v>
      </c>
      <c r="H2232">
        <v>0.09</v>
      </c>
      <c r="I2232">
        <v>40.9</v>
      </c>
      <c r="J2232">
        <v>0.18</v>
      </c>
      <c r="K2232">
        <v>1.33</v>
      </c>
      <c r="L2232">
        <v>3458</v>
      </c>
      <c r="M2232">
        <v>27.4</v>
      </c>
      <c r="N2232">
        <v>39.26</v>
      </c>
      <c r="O2232">
        <v>0.78</v>
      </c>
      <c r="P2232">
        <v>1.22</v>
      </c>
      <c r="Q2232">
        <v>7.0000000000000007E-2</v>
      </c>
      <c r="R2232">
        <v>0.15</v>
      </c>
      <c r="S2232">
        <v>1000</v>
      </c>
      <c r="T2232">
        <v>4000</v>
      </c>
      <c r="U2232" t="s">
        <v>17505</v>
      </c>
      <c r="V2232" t="s">
        <v>24927</v>
      </c>
    </row>
    <row r="2233" spans="1:22" x14ac:dyDescent="0.25">
      <c r="A2233" t="s">
        <v>21</v>
      </c>
      <c r="B2233" t="s">
        <v>2250</v>
      </c>
      <c r="C2233" t="s">
        <v>9893</v>
      </c>
      <c r="D2233">
        <v>0</v>
      </c>
      <c r="E2233">
        <v>0</v>
      </c>
      <c r="F2233">
        <v>1</v>
      </c>
      <c r="G2233">
        <v>0.7</v>
      </c>
      <c r="H2233">
        <v>0.09</v>
      </c>
      <c r="I2233">
        <v>57.29</v>
      </c>
      <c r="J2233">
        <v>0.25</v>
      </c>
      <c r="K2233">
        <v>2</v>
      </c>
      <c r="L2233">
        <v>3460</v>
      </c>
      <c r="M2233">
        <v>38.380000000000003</v>
      </c>
      <c r="N2233">
        <v>55</v>
      </c>
      <c r="O2233">
        <v>1.18</v>
      </c>
      <c r="P2233">
        <v>1.84</v>
      </c>
      <c r="Q2233">
        <v>0.1</v>
      </c>
      <c r="R2233">
        <v>0.2</v>
      </c>
      <c r="S2233">
        <v>1000</v>
      </c>
      <c r="T2233">
        <v>4000</v>
      </c>
      <c r="U2233" t="s">
        <v>17506</v>
      </c>
      <c r="V2233" t="s">
        <v>24928</v>
      </c>
    </row>
    <row r="2234" spans="1:22" x14ac:dyDescent="0.25">
      <c r="A2234" t="s">
        <v>21</v>
      </c>
      <c r="B2234" t="s">
        <v>2251</v>
      </c>
      <c r="C2234" t="s">
        <v>9894</v>
      </c>
      <c r="D2234">
        <v>0</v>
      </c>
      <c r="E2234">
        <v>0</v>
      </c>
      <c r="F2234">
        <v>1</v>
      </c>
      <c r="G2234">
        <v>0.28999999999999998</v>
      </c>
      <c r="H2234">
        <v>0.09</v>
      </c>
      <c r="I2234">
        <v>57.52</v>
      </c>
      <c r="J2234">
        <v>0.25</v>
      </c>
      <c r="K2234">
        <v>1.98</v>
      </c>
      <c r="L2234">
        <v>3461</v>
      </c>
      <c r="M2234">
        <v>38.54</v>
      </c>
      <c r="N2234">
        <v>55.22</v>
      </c>
      <c r="O2234">
        <v>1.17</v>
      </c>
      <c r="P2234">
        <v>1.82</v>
      </c>
      <c r="Q2234">
        <v>0.1</v>
      </c>
      <c r="R2234">
        <v>0.2</v>
      </c>
      <c r="S2234">
        <v>1000</v>
      </c>
      <c r="T2234">
        <v>4000</v>
      </c>
      <c r="U2234" t="s">
        <v>17507</v>
      </c>
      <c r="V2234" t="s">
        <v>24929</v>
      </c>
    </row>
    <row r="2235" spans="1:22" x14ac:dyDescent="0.25">
      <c r="A2235" t="s">
        <v>21</v>
      </c>
      <c r="B2235" t="s">
        <v>2252</v>
      </c>
      <c r="C2235" t="s">
        <v>9895</v>
      </c>
      <c r="D2235">
        <v>0</v>
      </c>
      <c r="E2235">
        <v>0</v>
      </c>
      <c r="F2235">
        <v>1</v>
      </c>
      <c r="G2235">
        <v>0.79</v>
      </c>
      <c r="H2235">
        <v>0.09</v>
      </c>
      <c r="I2235">
        <v>58.28</v>
      </c>
      <c r="J2235">
        <v>0.25</v>
      </c>
      <c r="K2235">
        <v>2.02</v>
      </c>
      <c r="L2235">
        <v>3462</v>
      </c>
      <c r="M2235">
        <v>39.049999999999997</v>
      </c>
      <c r="N2235">
        <v>55.95</v>
      </c>
      <c r="O2235">
        <v>1.19</v>
      </c>
      <c r="P2235">
        <v>1.86</v>
      </c>
      <c r="Q2235">
        <v>0.1</v>
      </c>
      <c r="R2235">
        <v>0.2</v>
      </c>
      <c r="S2235">
        <v>1000</v>
      </c>
      <c r="T2235">
        <v>4000</v>
      </c>
      <c r="U2235" t="s">
        <v>17508</v>
      </c>
      <c r="V2235" t="s">
        <v>24930</v>
      </c>
    </row>
    <row r="2236" spans="1:22" x14ac:dyDescent="0.25">
      <c r="A2236" t="s">
        <v>21</v>
      </c>
      <c r="B2236" t="s">
        <v>2253</v>
      </c>
      <c r="C2236" t="s">
        <v>9896</v>
      </c>
      <c r="D2236">
        <v>0</v>
      </c>
      <c r="E2236">
        <v>0</v>
      </c>
      <c r="F2236">
        <v>1</v>
      </c>
      <c r="G2236">
        <v>1.51</v>
      </c>
      <c r="H2236">
        <v>0.09</v>
      </c>
      <c r="I2236">
        <v>58.92</v>
      </c>
      <c r="J2236">
        <v>0.26</v>
      </c>
      <c r="K2236">
        <v>2.0699999999999998</v>
      </c>
      <c r="L2236">
        <v>3465</v>
      </c>
      <c r="M2236">
        <v>39.479999999999997</v>
      </c>
      <c r="N2236">
        <v>56.56</v>
      </c>
      <c r="O2236">
        <v>1.22</v>
      </c>
      <c r="P2236">
        <v>1.91</v>
      </c>
      <c r="Q2236">
        <v>0.1</v>
      </c>
      <c r="R2236">
        <v>0.21</v>
      </c>
      <c r="S2236">
        <v>1000</v>
      </c>
      <c r="T2236">
        <v>4000</v>
      </c>
      <c r="U2236" t="s">
        <v>17509</v>
      </c>
      <c r="V2236" t="s">
        <v>24931</v>
      </c>
    </row>
    <row r="2237" spans="1:22" x14ac:dyDescent="0.25">
      <c r="A2237" t="s">
        <v>21</v>
      </c>
      <c r="B2237" t="s">
        <v>2254</v>
      </c>
      <c r="C2237" t="s">
        <v>9897</v>
      </c>
      <c r="D2237">
        <v>0</v>
      </c>
      <c r="E2237">
        <v>0</v>
      </c>
      <c r="F2237">
        <v>1</v>
      </c>
      <c r="G2237">
        <v>0.26</v>
      </c>
      <c r="H2237">
        <v>0.09</v>
      </c>
      <c r="I2237">
        <v>55.38</v>
      </c>
      <c r="J2237">
        <v>0.24</v>
      </c>
      <c r="K2237">
        <v>1.9</v>
      </c>
      <c r="L2237">
        <v>3466</v>
      </c>
      <c r="M2237">
        <v>37.11</v>
      </c>
      <c r="N2237">
        <v>53.17</v>
      </c>
      <c r="O2237">
        <v>1.1200000000000001</v>
      </c>
      <c r="P2237">
        <v>1.74</v>
      </c>
      <c r="Q2237">
        <v>0.1</v>
      </c>
      <c r="R2237">
        <v>0.19</v>
      </c>
      <c r="S2237">
        <v>1000</v>
      </c>
      <c r="T2237">
        <v>4000</v>
      </c>
      <c r="U2237" t="s">
        <v>17510</v>
      </c>
      <c r="V2237" t="s">
        <v>24932</v>
      </c>
    </row>
    <row r="2238" spans="1:22" x14ac:dyDescent="0.25">
      <c r="A2238" t="s">
        <v>21</v>
      </c>
      <c r="B2238" t="s">
        <v>2255</v>
      </c>
      <c r="C2238" t="s">
        <v>9898</v>
      </c>
      <c r="D2238">
        <v>0</v>
      </c>
      <c r="E2238">
        <v>0</v>
      </c>
      <c r="F2238">
        <v>1</v>
      </c>
      <c r="G2238">
        <v>0.49</v>
      </c>
      <c r="H2238">
        <v>0.09</v>
      </c>
      <c r="I2238">
        <v>42.25</v>
      </c>
      <c r="J2238">
        <v>0.19</v>
      </c>
      <c r="K2238">
        <v>1.39</v>
      </c>
      <c r="L2238">
        <v>3467</v>
      </c>
      <c r="M2238">
        <v>28.31</v>
      </c>
      <c r="N2238">
        <v>40.56</v>
      </c>
      <c r="O2238">
        <v>0.82</v>
      </c>
      <c r="P2238">
        <v>1.28</v>
      </c>
      <c r="Q2238">
        <v>0.08</v>
      </c>
      <c r="R2238">
        <v>0.15</v>
      </c>
      <c r="S2238">
        <v>1000</v>
      </c>
      <c r="T2238">
        <v>4000</v>
      </c>
      <c r="U2238" t="s">
        <v>17511</v>
      </c>
      <c r="V2238" t="s">
        <v>24933</v>
      </c>
    </row>
    <row r="2239" spans="1:22" x14ac:dyDescent="0.25">
      <c r="A2239" t="s">
        <v>21</v>
      </c>
      <c r="B2239" t="s">
        <v>2256</v>
      </c>
      <c r="C2239" t="s">
        <v>9899</v>
      </c>
      <c r="D2239">
        <v>0</v>
      </c>
      <c r="E2239">
        <v>0</v>
      </c>
      <c r="F2239">
        <v>1</v>
      </c>
      <c r="G2239">
        <v>0.17</v>
      </c>
      <c r="H2239">
        <v>0.09</v>
      </c>
      <c r="I2239">
        <v>40.04</v>
      </c>
      <c r="J2239">
        <v>0.18</v>
      </c>
      <c r="K2239">
        <v>1.29</v>
      </c>
      <c r="L2239">
        <v>3470</v>
      </c>
      <c r="M2239">
        <v>26.82</v>
      </c>
      <c r="N2239">
        <v>38.43</v>
      </c>
      <c r="O2239">
        <v>0.76</v>
      </c>
      <c r="P2239">
        <v>1.19</v>
      </c>
      <c r="Q2239">
        <v>7.0000000000000007E-2</v>
      </c>
      <c r="R2239">
        <v>0.14000000000000001</v>
      </c>
      <c r="S2239">
        <v>1000</v>
      </c>
      <c r="T2239">
        <v>4000</v>
      </c>
      <c r="U2239" t="s">
        <v>17512</v>
      </c>
      <c r="V2239" t="s">
        <v>24934</v>
      </c>
    </row>
    <row r="2240" spans="1:22" x14ac:dyDescent="0.25">
      <c r="A2240" t="s">
        <v>21</v>
      </c>
      <c r="B2240" t="s">
        <v>2257</v>
      </c>
      <c r="C2240" t="s">
        <v>9900</v>
      </c>
      <c r="D2240">
        <v>0</v>
      </c>
      <c r="E2240">
        <v>0</v>
      </c>
      <c r="F2240">
        <v>1</v>
      </c>
      <c r="G2240">
        <v>0.18</v>
      </c>
      <c r="H2240">
        <v>0.09</v>
      </c>
      <c r="I2240">
        <v>40.08</v>
      </c>
      <c r="J2240">
        <v>0.18</v>
      </c>
      <c r="K2240">
        <v>1.29</v>
      </c>
      <c r="L2240">
        <v>3471</v>
      </c>
      <c r="M2240">
        <v>26.85</v>
      </c>
      <c r="N2240">
        <v>38.47</v>
      </c>
      <c r="O2240">
        <v>0.76</v>
      </c>
      <c r="P2240">
        <v>1.19</v>
      </c>
      <c r="Q2240">
        <v>7.0000000000000007E-2</v>
      </c>
      <c r="R2240">
        <v>0.14000000000000001</v>
      </c>
      <c r="S2240">
        <v>1000</v>
      </c>
      <c r="T2240">
        <v>4000</v>
      </c>
      <c r="U2240" t="s">
        <v>17513</v>
      </c>
      <c r="V2240" t="s">
        <v>24935</v>
      </c>
    </row>
    <row r="2241" spans="1:22" x14ac:dyDescent="0.25">
      <c r="A2241" t="s">
        <v>21</v>
      </c>
      <c r="B2241" t="s">
        <v>2258</v>
      </c>
      <c r="C2241" t="s">
        <v>9901</v>
      </c>
      <c r="D2241">
        <v>0</v>
      </c>
      <c r="E2241">
        <v>0</v>
      </c>
      <c r="F2241">
        <v>1</v>
      </c>
      <c r="G2241">
        <v>0.25</v>
      </c>
      <c r="H2241">
        <v>0.09</v>
      </c>
      <c r="I2241">
        <v>40.549999999999997</v>
      </c>
      <c r="J2241">
        <v>0.18</v>
      </c>
      <c r="K2241">
        <v>1.31</v>
      </c>
      <c r="L2241">
        <v>3472</v>
      </c>
      <c r="M2241">
        <v>27.17</v>
      </c>
      <c r="N2241">
        <v>38.93</v>
      </c>
      <c r="O2241">
        <v>0.78</v>
      </c>
      <c r="P2241">
        <v>1.21</v>
      </c>
      <c r="Q2241">
        <v>7.0000000000000007E-2</v>
      </c>
      <c r="R2241">
        <v>0.14000000000000001</v>
      </c>
      <c r="S2241">
        <v>1000</v>
      </c>
      <c r="T2241">
        <v>4000</v>
      </c>
      <c r="U2241" t="s">
        <v>17514</v>
      </c>
      <c r="V2241" t="s">
        <v>24936</v>
      </c>
    </row>
    <row r="2242" spans="1:22" x14ac:dyDescent="0.25">
      <c r="A2242" t="s">
        <v>21</v>
      </c>
      <c r="B2242" t="s">
        <v>2259</v>
      </c>
      <c r="C2242" t="s">
        <v>9902</v>
      </c>
      <c r="D2242">
        <v>0</v>
      </c>
      <c r="E2242">
        <v>0</v>
      </c>
      <c r="F2242">
        <v>1</v>
      </c>
      <c r="G2242">
        <v>1.06</v>
      </c>
      <c r="H2242">
        <v>0.09</v>
      </c>
      <c r="I2242">
        <v>68.86</v>
      </c>
      <c r="J2242">
        <v>0.28999999999999998</v>
      </c>
      <c r="K2242">
        <v>2.4500000000000002</v>
      </c>
      <c r="L2242">
        <v>3474</v>
      </c>
      <c r="M2242">
        <v>46.13</v>
      </c>
      <c r="N2242">
        <v>66.099999999999994</v>
      </c>
      <c r="O2242">
        <v>1.44</v>
      </c>
      <c r="P2242">
        <v>2.25</v>
      </c>
      <c r="Q2242">
        <v>0.12</v>
      </c>
      <c r="R2242">
        <v>0.24</v>
      </c>
      <c r="S2242">
        <v>1000</v>
      </c>
      <c r="T2242">
        <v>4000</v>
      </c>
      <c r="U2242" t="s">
        <v>17515</v>
      </c>
      <c r="V2242" t="s">
        <v>24937</v>
      </c>
    </row>
    <row r="2243" spans="1:22" x14ac:dyDescent="0.25">
      <c r="A2243" t="s">
        <v>21</v>
      </c>
      <c r="B2243" t="s">
        <v>2260</v>
      </c>
      <c r="C2243" t="s">
        <v>9903</v>
      </c>
      <c r="D2243">
        <v>0</v>
      </c>
      <c r="E2243">
        <v>0</v>
      </c>
      <c r="F2243">
        <v>1</v>
      </c>
      <c r="G2243">
        <v>0.27</v>
      </c>
      <c r="H2243">
        <v>0.09</v>
      </c>
      <c r="I2243">
        <v>54.09</v>
      </c>
      <c r="J2243">
        <v>0.17</v>
      </c>
      <c r="K2243">
        <v>1.27</v>
      </c>
      <c r="L2243">
        <v>3475</v>
      </c>
      <c r="M2243">
        <v>36.24</v>
      </c>
      <c r="N2243">
        <v>51.92</v>
      </c>
      <c r="O2243">
        <v>0.75</v>
      </c>
      <c r="P2243">
        <v>1.17</v>
      </c>
      <c r="Q2243">
        <v>7.0000000000000007E-2</v>
      </c>
      <c r="R2243">
        <v>0.14000000000000001</v>
      </c>
      <c r="S2243">
        <v>1000</v>
      </c>
      <c r="T2243">
        <v>4000</v>
      </c>
      <c r="U2243" t="s">
        <v>17516</v>
      </c>
      <c r="V2243" t="s">
        <v>24938</v>
      </c>
    </row>
    <row r="2244" spans="1:22" x14ac:dyDescent="0.25">
      <c r="A2244" t="s">
        <v>21</v>
      </c>
      <c r="B2244" t="s">
        <v>2261</v>
      </c>
      <c r="C2244" t="s">
        <v>9904</v>
      </c>
      <c r="D2244">
        <v>0</v>
      </c>
      <c r="E2244">
        <v>0</v>
      </c>
      <c r="F2244">
        <v>1</v>
      </c>
      <c r="G2244">
        <v>1.04</v>
      </c>
      <c r="H2244">
        <v>0.09</v>
      </c>
      <c r="I2244">
        <v>125.37</v>
      </c>
      <c r="J2244">
        <v>0.52</v>
      </c>
      <c r="K2244">
        <v>4.66</v>
      </c>
      <c r="L2244">
        <v>3476</v>
      </c>
      <c r="M2244">
        <v>84</v>
      </c>
      <c r="N2244">
        <v>120.35</v>
      </c>
      <c r="O2244">
        <v>2.75</v>
      </c>
      <c r="P2244">
        <v>4.29</v>
      </c>
      <c r="Q2244">
        <v>0.21</v>
      </c>
      <c r="R2244">
        <v>0.42</v>
      </c>
      <c r="S2244">
        <v>1000</v>
      </c>
      <c r="T2244">
        <v>4000</v>
      </c>
      <c r="U2244" t="s">
        <v>17517</v>
      </c>
      <c r="V2244" t="s">
        <v>24939</v>
      </c>
    </row>
    <row r="2245" spans="1:22" x14ac:dyDescent="0.25">
      <c r="A2245" t="s">
        <v>21</v>
      </c>
      <c r="B2245" t="s">
        <v>2262</v>
      </c>
      <c r="C2245" t="s">
        <v>9905</v>
      </c>
      <c r="D2245">
        <v>0</v>
      </c>
      <c r="E2245">
        <v>0</v>
      </c>
      <c r="F2245">
        <v>1</v>
      </c>
      <c r="G2245">
        <v>0.22</v>
      </c>
      <c r="H2245">
        <v>0.09</v>
      </c>
      <c r="I2245">
        <v>40.299999999999997</v>
      </c>
      <c r="J2245">
        <v>0.18</v>
      </c>
      <c r="K2245">
        <v>1.3</v>
      </c>
      <c r="L2245">
        <v>3477</v>
      </c>
      <c r="M2245">
        <v>27</v>
      </c>
      <c r="N2245">
        <v>38.69</v>
      </c>
      <c r="O2245">
        <v>0.77</v>
      </c>
      <c r="P2245">
        <v>1.2</v>
      </c>
      <c r="Q2245">
        <v>7.0000000000000007E-2</v>
      </c>
      <c r="R2245">
        <v>0.14000000000000001</v>
      </c>
      <c r="S2245">
        <v>1000</v>
      </c>
      <c r="T2245">
        <v>4000</v>
      </c>
      <c r="U2245" t="s">
        <v>17518</v>
      </c>
      <c r="V2245" t="s">
        <v>24940</v>
      </c>
    </row>
    <row r="2246" spans="1:22" x14ac:dyDescent="0.25">
      <c r="A2246" t="s">
        <v>21</v>
      </c>
      <c r="B2246" t="s">
        <v>2263</v>
      </c>
      <c r="C2246" t="s">
        <v>9906</v>
      </c>
      <c r="D2246">
        <v>0</v>
      </c>
      <c r="E2246">
        <v>0</v>
      </c>
      <c r="F2246">
        <v>1</v>
      </c>
      <c r="G2246">
        <v>0.68</v>
      </c>
      <c r="H2246">
        <v>0.09</v>
      </c>
      <c r="I2246">
        <v>48.01</v>
      </c>
      <c r="J2246">
        <v>0.19</v>
      </c>
      <c r="K2246">
        <v>1.43</v>
      </c>
      <c r="L2246">
        <v>3478</v>
      </c>
      <c r="M2246">
        <v>32.17</v>
      </c>
      <c r="N2246">
        <v>46.09</v>
      </c>
      <c r="O2246">
        <v>0.84</v>
      </c>
      <c r="P2246">
        <v>1.31</v>
      </c>
      <c r="Q2246">
        <v>0.08</v>
      </c>
      <c r="R2246">
        <v>0.15</v>
      </c>
      <c r="S2246">
        <v>1000</v>
      </c>
      <c r="T2246">
        <v>4000</v>
      </c>
      <c r="U2246" t="s">
        <v>17519</v>
      </c>
      <c r="V2246" t="s">
        <v>24941</v>
      </c>
    </row>
    <row r="2247" spans="1:22" x14ac:dyDescent="0.25">
      <c r="A2247" t="s">
        <v>21</v>
      </c>
      <c r="B2247" t="s">
        <v>2264</v>
      </c>
      <c r="C2247" t="s">
        <v>9907</v>
      </c>
      <c r="D2247">
        <v>0</v>
      </c>
      <c r="E2247">
        <v>0</v>
      </c>
      <c r="F2247">
        <v>1</v>
      </c>
      <c r="G2247">
        <v>0.21</v>
      </c>
      <c r="H2247">
        <v>0.09</v>
      </c>
      <c r="I2247">
        <v>40.25</v>
      </c>
      <c r="J2247">
        <v>0.18</v>
      </c>
      <c r="K2247">
        <v>1.3</v>
      </c>
      <c r="L2247">
        <v>3479</v>
      </c>
      <c r="M2247">
        <v>26.97</v>
      </c>
      <c r="N2247">
        <v>38.64</v>
      </c>
      <c r="O2247">
        <v>0.77</v>
      </c>
      <c r="P2247">
        <v>1.2</v>
      </c>
      <c r="Q2247">
        <v>7.0000000000000007E-2</v>
      </c>
      <c r="R2247">
        <v>0.14000000000000001</v>
      </c>
      <c r="S2247">
        <v>1000</v>
      </c>
      <c r="T2247">
        <v>4000</v>
      </c>
      <c r="U2247" t="s">
        <v>17520</v>
      </c>
      <c r="V2247" t="s">
        <v>24942</v>
      </c>
    </row>
    <row r="2248" spans="1:22" x14ac:dyDescent="0.25">
      <c r="A2248" t="s">
        <v>21</v>
      </c>
      <c r="B2248" t="s">
        <v>2265</v>
      </c>
      <c r="C2248" t="s">
        <v>9908</v>
      </c>
      <c r="D2248">
        <v>0</v>
      </c>
      <c r="E2248">
        <v>0</v>
      </c>
      <c r="F2248">
        <v>1</v>
      </c>
      <c r="G2248">
        <v>0.28000000000000003</v>
      </c>
      <c r="H2248">
        <v>0.09</v>
      </c>
      <c r="I2248">
        <v>57.09</v>
      </c>
      <c r="J2248">
        <v>0.24</v>
      </c>
      <c r="K2248">
        <v>1.96</v>
      </c>
      <c r="L2248">
        <v>3480</v>
      </c>
      <c r="M2248">
        <v>38.25</v>
      </c>
      <c r="N2248">
        <v>54.8</v>
      </c>
      <c r="O2248">
        <v>1.1599999999999999</v>
      </c>
      <c r="P2248">
        <v>1.81</v>
      </c>
      <c r="Q2248">
        <v>0.1</v>
      </c>
      <c r="R2248">
        <v>0.2</v>
      </c>
      <c r="S2248">
        <v>1000</v>
      </c>
      <c r="T2248">
        <v>4000</v>
      </c>
      <c r="U2248" t="s">
        <v>17521</v>
      </c>
      <c r="V2248" t="s">
        <v>24943</v>
      </c>
    </row>
    <row r="2249" spans="1:22" x14ac:dyDescent="0.25">
      <c r="A2249" t="s">
        <v>21</v>
      </c>
      <c r="B2249" t="s">
        <v>2266</v>
      </c>
      <c r="C2249" t="s">
        <v>9909</v>
      </c>
      <c r="D2249">
        <v>0</v>
      </c>
      <c r="E2249">
        <v>0</v>
      </c>
      <c r="F2249">
        <v>1</v>
      </c>
      <c r="G2249">
        <v>0.47</v>
      </c>
      <c r="H2249">
        <v>0.09</v>
      </c>
      <c r="I2249">
        <v>42</v>
      </c>
      <c r="J2249">
        <v>0.18</v>
      </c>
      <c r="K2249">
        <v>1.38</v>
      </c>
      <c r="L2249">
        <v>3481</v>
      </c>
      <c r="M2249">
        <v>28.14</v>
      </c>
      <c r="N2249">
        <v>40.32</v>
      </c>
      <c r="O2249">
        <v>0.81</v>
      </c>
      <c r="P2249">
        <v>1.27</v>
      </c>
      <c r="Q2249">
        <v>0.08</v>
      </c>
      <c r="R2249">
        <v>0.15</v>
      </c>
      <c r="S2249">
        <v>1000</v>
      </c>
      <c r="T2249">
        <v>4000</v>
      </c>
      <c r="U2249" t="s">
        <v>17522</v>
      </c>
      <c r="V2249" t="s">
        <v>24944</v>
      </c>
    </row>
    <row r="2250" spans="1:22" x14ac:dyDescent="0.25">
      <c r="A2250" t="s">
        <v>21</v>
      </c>
      <c r="B2250" t="s">
        <v>2267</v>
      </c>
      <c r="C2250" t="s">
        <v>9910</v>
      </c>
      <c r="D2250">
        <v>0</v>
      </c>
      <c r="E2250">
        <v>0</v>
      </c>
      <c r="F2250">
        <v>1</v>
      </c>
      <c r="G2250">
        <v>1.38</v>
      </c>
      <c r="H2250">
        <v>0.09</v>
      </c>
      <c r="I2250">
        <v>66.239999999999995</v>
      </c>
      <c r="J2250">
        <v>0.28000000000000003</v>
      </c>
      <c r="K2250">
        <v>2.36</v>
      </c>
      <c r="L2250">
        <v>3482</v>
      </c>
      <c r="M2250">
        <v>44.38</v>
      </c>
      <c r="N2250">
        <v>63.59</v>
      </c>
      <c r="O2250">
        <v>1.39</v>
      </c>
      <c r="P2250">
        <v>2.17</v>
      </c>
      <c r="Q2250">
        <v>0.12</v>
      </c>
      <c r="R2250">
        <v>0.23</v>
      </c>
      <c r="S2250">
        <v>1000</v>
      </c>
      <c r="T2250">
        <v>4000</v>
      </c>
      <c r="U2250" t="s">
        <v>17523</v>
      </c>
      <c r="V2250" t="s">
        <v>24945</v>
      </c>
    </row>
    <row r="2251" spans="1:22" x14ac:dyDescent="0.25">
      <c r="A2251" t="s">
        <v>21</v>
      </c>
      <c r="B2251" t="s">
        <v>2268</v>
      </c>
      <c r="C2251" t="s">
        <v>9911</v>
      </c>
      <c r="D2251">
        <v>0</v>
      </c>
      <c r="E2251">
        <v>0</v>
      </c>
      <c r="F2251">
        <v>1</v>
      </c>
      <c r="G2251">
        <v>0.21</v>
      </c>
      <c r="H2251">
        <v>0.09</v>
      </c>
      <c r="I2251">
        <v>40.200000000000003</v>
      </c>
      <c r="J2251">
        <v>0.18</v>
      </c>
      <c r="K2251">
        <v>1.3</v>
      </c>
      <c r="L2251">
        <v>3483</v>
      </c>
      <c r="M2251">
        <v>26.94</v>
      </c>
      <c r="N2251">
        <v>38.6</v>
      </c>
      <c r="O2251">
        <v>0.77</v>
      </c>
      <c r="P2251">
        <v>1.2</v>
      </c>
      <c r="Q2251">
        <v>7.0000000000000007E-2</v>
      </c>
      <c r="R2251">
        <v>0.14000000000000001</v>
      </c>
      <c r="S2251">
        <v>1000</v>
      </c>
      <c r="T2251">
        <v>4000</v>
      </c>
      <c r="U2251" t="s">
        <v>17524</v>
      </c>
      <c r="V2251" t="s">
        <v>24946</v>
      </c>
    </row>
    <row r="2252" spans="1:22" x14ac:dyDescent="0.25">
      <c r="A2252" t="s">
        <v>21</v>
      </c>
      <c r="B2252" t="s">
        <v>2269</v>
      </c>
      <c r="C2252" t="s">
        <v>9912</v>
      </c>
      <c r="D2252">
        <v>0</v>
      </c>
      <c r="E2252">
        <v>0</v>
      </c>
      <c r="F2252">
        <v>1</v>
      </c>
      <c r="G2252">
        <v>0.55000000000000004</v>
      </c>
      <c r="H2252">
        <v>0.09</v>
      </c>
      <c r="I2252">
        <v>42.36</v>
      </c>
      <c r="J2252">
        <v>0.19</v>
      </c>
      <c r="K2252">
        <v>1.41</v>
      </c>
      <c r="L2252">
        <v>3484</v>
      </c>
      <c r="M2252">
        <v>28.38</v>
      </c>
      <c r="N2252">
        <v>40.67</v>
      </c>
      <c r="O2252">
        <v>0.83</v>
      </c>
      <c r="P2252">
        <v>1.29</v>
      </c>
      <c r="Q2252">
        <v>0.08</v>
      </c>
      <c r="R2252">
        <v>0.15</v>
      </c>
      <c r="S2252">
        <v>1000</v>
      </c>
      <c r="T2252">
        <v>4000</v>
      </c>
      <c r="U2252" t="s">
        <v>17525</v>
      </c>
      <c r="V2252" t="s">
        <v>24947</v>
      </c>
    </row>
    <row r="2253" spans="1:22" x14ac:dyDescent="0.25">
      <c r="A2253" t="s">
        <v>21</v>
      </c>
      <c r="B2253" t="s">
        <v>2270</v>
      </c>
      <c r="C2253" t="s">
        <v>9913</v>
      </c>
      <c r="D2253">
        <v>0</v>
      </c>
      <c r="E2253">
        <v>0</v>
      </c>
      <c r="F2253">
        <v>1</v>
      </c>
      <c r="G2253">
        <v>1.0900000000000001</v>
      </c>
      <c r="H2253">
        <v>0.09</v>
      </c>
      <c r="I2253">
        <v>99.16</v>
      </c>
      <c r="J2253">
        <v>0.38</v>
      </c>
      <c r="K2253">
        <v>3.66</v>
      </c>
      <c r="L2253">
        <v>3488</v>
      </c>
      <c r="M2253">
        <v>66.44</v>
      </c>
      <c r="N2253">
        <v>95.2</v>
      </c>
      <c r="O2253">
        <v>2.16</v>
      </c>
      <c r="P2253">
        <v>3.37</v>
      </c>
      <c r="Q2253">
        <v>0.16</v>
      </c>
      <c r="R2253">
        <v>0.31</v>
      </c>
      <c r="S2253">
        <v>1000</v>
      </c>
      <c r="T2253">
        <v>4000</v>
      </c>
      <c r="U2253" t="s">
        <v>17526</v>
      </c>
      <c r="V2253" t="s">
        <v>24948</v>
      </c>
    </row>
    <row r="2254" spans="1:22" x14ac:dyDescent="0.25">
      <c r="A2254" t="s">
        <v>21</v>
      </c>
      <c r="B2254" t="s">
        <v>2271</v>
      </c>
      <c r="C2254" t="s">
        <v>9914</v>
      </c>
      <c r="D2254">
        <v>0</v>
      </c>
      <c r="E2254">
        <v>0</v>
      </c>
      <c r="F2254">
        <v>1</v>
      </c>
      <c r="G2254">
        <v>0.28000000000000003</v>
      </c>
      <c r="H2254">
        <v>0.09</v>
      </c>
      <c r="I2254">
        <v>40.61</v>
      </c>
      <c r="J2254">
        <v>0.18</v>
      </c>
      <c r="K2254">
        <v>1.32</v>
      </c>
      <c r="L2254">
        <v>3490</v>
      </c>
      <c r="M2254">
        <v>27.21</v>
      </c>
      <c r="N2254">
        <v>38.979999999999997</v>
      </c>
      <c r="O2254">
        <v>0.78</v>
      </c>
      <c r="P2254">
        <v>1.21</v>
      </c>
      <c r="Q2254">
        <v>7.0000000000000007E-2</v>
      </c>
      <c r="R2254">
        <v>0.14000000000000001</v>
      </c>
      <c r="S2254">
        <v>1000</v>
      </c>
      <c r="T2254">
        <v>4000</v>
      </c>
      <c r="U2254" t="s">
        <v>17527</v>
      </c>
      <c r="V2254" t="s">
        <v>24949</v>
      </c>
    </row>
    <row r="2255" spans="1:22" x14ac:dyDescent="0.25">
      <c r="A2255" t="s">
        <v>21</v>
      </c>
      <c r="B2255" t="s">
        <v>2272</v>
      </c>
      <c r="C2255" t="s">
        <v>9915</v>
      </c>
      <c r="D2255">
        <v>0</v>
      </c>
      <c r="E2255">
        <v>0</v>
      </c>
      <c r="F2255">
        <v>1</v>
      </c>
      <c r="G2255">
        <v>1.1499999999999999</v>
      </c>
      <c r="H2255">
        <v>0.09</v>
      </c>
      <c r="I2255">
        <v>43.04</v>
      </c>
      <c r="J2255">
        <v>0.19</v>
      </c>
      <c r="K2255">
        <v>1.42</v>
      </c>
      <c r="L2255">
        <v>3492</v>
      </c>
      <c r="M2255">
        <v>28.84</v>
      </c>
      <c r="N2255">
        <v>41.32</v>
      </c>
      <c r="O2255">
        <v>0.84</v>
      </c>
      <c r="P2255">
        <v>1.31</v>
      </c>
      <c r="Q2255">
        <v>0.08</v>
      </c>
      <c r="R2255">
        <v>0.15</v>
      </c>
      <c r="S2255">
        <v>1000</v>
      </c>
      <c r="T2255">
        <v>4000</v>
      </c>
      <c r="U2255" t="s">
        <v>17528</v>
      </c>
      <c r="V2255" t="s">
        <v>24950</v>
      </c>
    </row>
    <row r="2256" spans="1:22" x14ac:dyDescent="0.25">
      <c r="A2256" t="s">
        <v>21</v>
      </c>
      <c r="B2256" t="s">
        <v>2273</v>
      </c>
      <c r="C2256" t="s">
        <v>9916</v>
      </c>
      <c r="D2256">
        <v>0</v>
      </c>
      <c r="E2256">
        <v>0</v>
      </c>
      <c r="F2256">
        <v>1</v>
      </c>
      <c r="G2256">
        <v>0.2</v>
      </c>
      <c r="H2256">
        <v>0.09</v>
      </c>
      <c r="I2256">
        <v>40.08</v>
      </c>
      <c r="J2256">
        <v>0.18</v>
      </c>
      <c r="K2256">
        <v>1.3</v>
      </c>
      <c r="L2256">
        <v>3493</v>
      </c>
      <c r="M2256">
        <v>26.85</v>
      </c>
      <c r="N2256">
        <v>38.479999999999997</v>
      </c>
      <c r="O2256">
        <v>0.76</v>
      </c>
      <c r="P2256">
        <v>1.19</v>
      </c>
      <c r="Q2256">
        <v>7.0000000000000007E-2</v>
      </c>
      <c r="R2256">
        <v>0.14000000000000001</v>
      </c>
      <c r="S2256">
        <v>1000</v>
      </c>
      <c r="T2256">
        <v>4000</v>
      </c>
      <c r="U2256" t="s">
        <v>17529</v>
      </c>
      <c r="V2256" t="s">
        <v>24951</v>
      </c>
    </row>
    <row r="2257" spans="1:22" x14ac:dyDescent="0.25">
      <c r="A2257" t="s">
        <v>21</v>
      </c>
      <c r="B2257" t="s">
        <v>2274</v>
      </c>
      <c r="C2257" t="s">
        <v>9917</v>
      </c>
      <c r="D2257">
        <v>0</v>
      </c>
      <c r="E2257">
        <v>0</v>
      </c>
      <c r="F2257">
        <v>1</v>
      </c>
      <c r="G2257">
        <v>0.96</v>
      </c>
      <c r="H2257">
        <v>0.09</v>
      </c>
      <c r="I2257">
        <v>61.23</v>
      </c>
      <c r="J2257">
        <v>0.26</v>
      </c>
      <c r="K2257">
        <v>2.15</v>
      </c>
      <c r="L2257">
        <v>3495</v>
      </c>
      <c r="M2257">
        <v>41.03</v>
      </c>
      <c r="N2257">
        <v>58.79</v>
      </c>
      <c r="O2257">
        <v>1.27</v>
      </c>
      <c r="P2257">
        <v>1.98</v>
      </c>
      <c r="Q2257">
        <v>0.11</v>
      </c>
      <c r="R2257">
        <v>0.21</v>
      </c>
      <c r="S2257">
        <v>1000</v>
      </c>
      <c r="T2257">
        <v>4000</v>
      </c>
      <c r="U2257" t="s">
        <v>17530</v>
      </c>
      <c r="V2257" t="s">
        <v>24952</v>
      </c>
    </row>
    <row r="2258" spans="1:22" x14ac:dyDescent="0.25">
      <c r="A2258" t="s">
        <v>21</v>
      </c>
      <c r="B2258" t="s">
        <v>2275</v>
      </c>
      <c r="C2258" t="s">
        <v>9918</v>
      </c>
      <c r="D2258">
        <v>0</v>
      </c>
      <c r="E2258">
        <v>0</v>
      </c>
      <c r="F2258">
        <v>1</v>
      </c>
      <c r="G2258">
        <v>0.47</v>
      </c>
      <c r="H2258">
        <v>0.09</v>
      </c>
      <c r="I2258">
        <v>41.9</v>
      </c>
      <c r="J2258">
        <v>0.18</v>
      </c>
      <c r="K2258">
        <v>1.38</v>
      </c>
      <c r="L2258">
        <v>3496</v>
      </c>
      <c r="M2258">
        <v>28.07</v>
      </c>
      <c r="N2258">
        <v>40.229999999999997</v>
      </c>
      <c r="O2258">
        <v>0.81</v>
      </c>
      <c r="P2258">
        <v>1.27</v>
      </c>
      <c r="Q2258">
        <v>0.08</v>
      </c>
      <c r="R2258">
        <v>0.15</v>
      </c>
      <c r="S2258">
        <v>1000</v>
      </c>
      <c r="T2258">
        <v>4000</v>
      </c>
      <c r="U2258" t="s">
        <v>17531</v>
      </c>
      <c r="V2258" t="s">
        <v>24953</v>
      </c>
    </row>
    <row r="2259" spans="1:22" x14ac:dyDescent="0.25">
      <c r="A2259" t="s">
        <v>21</v>
      </c>
      <c r="B2259" t="s">
        <v>2276</v>
      </c>
      <c r="C2259" t="s">
        <v>9919</v>
      </c>
      <c r="D2259">
        <v>0</v>
      </c>
      <c r="E2259">
        <v>0</v>
      </c>
      <c r="F2259">
        <v>1</v>
      </c>
      <c r="G2259">
        <v>0.5</v>
      </c>
      <c r="H2259">
        <v>0.09</v>
      </c>
      <c r="I2259">
        <v>41.35</v>
      </c>
      <c r="J2259">
        <v>0.18</v>
      </c>
      <c r="K2259">
        <v>1.35</v>
      </c>
      <c r="L2259">
        <v>3497</v>
      </c>
      <c r="M2259">
        <v>27.71</v>
      </c>
      <c r="N2259">
        <v>39.700000000000003</v>
      </c>
      <c r="O2259">
        <v>0.8</v>
      </c>
      <c r="P2259">
        <v>1.24</v>
      </c>
      <c r="Q2259">
        <v>7.0000000000000007E-2</v>
      </c>
      <c r="R2259">
        <v>0.15</v>
      </c>
      <c r="S2259">
        <v>1000</v>
      </c>
      <c r="T2259">
        <v>4000</v>
      </c>
      <c r="U2259" t="s">
        <v>17532</v>
      </c>
      <c r="V2259" t="s">
        <v>24954</v>
      </c>
    </row>
    <row r="2260" spans="1:22" x14ac:dyDescent="0.25">
      <c r="A2260" t="s">
        <v>21</v>
      </c>
      <c r="B2260" t="s">
        <v>2277</v>
      </c>
      <c r="C2260" t="s">
        <v>9920</v>
      </c>
      <c r="D2260">
        <v>0</v>
      </c>
      <c r="E2260">
        <v>0</v>
      </c>
      <c r="F2260">
        <v>1</v>
      </c>
      <c r="G2260">
        <v>0.92</v>
      </c>
      <c r="H2260">
        <v>0.09</v>
      </c>
      <c r="I2260">
        <v>114.84</v>
      </c>
      <c r="J2260">
        <v>0.48</v>
      </c>
      <c r="K2260">
        <v>4.24</v>
      </c>
      <c r="L2260">
        <v>3498</v>
      </c>
      <c r="M2260">
        <v>76.94</v>
      </c>
      <c r="N2260">
        <v>110.25</v>
      </c>
      <c r="O2260">
        <v>2.5</v>
      </c>
      <c r="P2260">
        <v>3.9</v>
      </c>
      <c r="Q2260">
        <v>0.2</v>
      </c>
      <c r="R2260">
        <v>0.39</v>
      </c>
      <c r="S2260">
        <v>1000</v>
      </c>
      <c r="T2260">
        <v>4000</v>
      </c>
      <c r="U2260" t="s">
        <v>17533</v>
      </c>
      <c r="V2260" t="s">
        <v>24955</v>
      </c>
    </row>
    <row r="2261" spans="1:22" x14ac:dyDescent="0.25">
      <c r="A2261" t="s">
        <v>21</v>
      </c>
      <c r="B2261" t="s">
        <v>2278</v>
      </c>
      <c r="C2261" t="s">
        <v>9921</v>
      </c>
      <c r="D2261">
        <v>0</v>
      </c>
      <c r="E2261">
        <v>0</v>
      </c>
      <c r="F2261">
        <v>1</v>
      </c>
      <c r="G2261">
        <v>1.1599999999999999</v>
      </c>
      <c r="H2261">
        <v>0.09</v>
      </c>
      <c r="I2261">
        <v>137.04</v>
      </c>
      <c r="J2261">
        <v>0.56999999999999995</v>
      </c>
      <c r="K2261">
        <v>5.12</v>
      </c>
      <c r="L2261">
        <v>3499</v>
      </c>
      <c r="M2261">
        <v>91.82</v>
      </c>
      <c r="N2261">
        <v>131.56</v>
      </c>
      <c r="O2261">
        <v>3.02</v>
      </c>
      <c r="P2261">
        <v>4.71</v>
      </c>
      <c r="Q2261">
        <v>0.23</v>
      </c>
      <c r="R2261">
        <v>0.46</v>
      </c>
      <c r="S2261">
        <v>1000</v>
      </c>
      <c r="T2261">
        <v>4000</v>
      </c>
      <c r="U2261" t="s">
        <v>17534</v>
      </c>
      <c r="V2261" t="s">
        <v>24956</v>
      </c>
    </row>
    <row r="2262" spans="1:22" x14ac:dyDescent="0.25">
      <c r="A2262" t="s">
        <v>21</v>
      </c>
      <c r="B2262" t="s">
        <v>2279</v>
      </c>
      <c r="C2262" t="s">
        <v>9922</v>
      </c>
      <c r="D2262">
        <v>0</v>
      </c>
      <c r="E2262">
        <v>0</v>
      </c>
      <c r="F2262">
        <v>1</v>
      </c>
      <c r="G2262">
        <v>0.83</v>
      </c>
      <c r="H2262">
        <v>0.09</v>
      </c>
      <c r="I2262">
        <v>44.35</v>
      </c>
      <c r="J2262">
        <v>0.19</v>
      </c>
      <c r="K2262">
        <v>1.48</v>
      </c>
      <c r="L2262">
        <v>3500</v>
      </c>
      <c r="M2262">
        <v>29.71</v>
      </c>
      <c r="N2262">
        <v>42.57</v>
      </c>
      <c r="O2262">
        <v>0.87</v>
      </c>
      <c r="P2262">
        <v>1.36</v>
      </c>
      <c r="Q2262">
        <v>0.08</v>
      </c>
      <c r="R2262">
        <v>0.16</v>
      </c>
      <c r="S2262">
        <v>1000</v>
      </c>
      <c r="T2262">
        <v>4000</v>
      </c>
      <c r="U2262" t="s">
        <v>17535</v>
      </c>
      <c r="V2262" t="s">
        <v>24957</v>
      </c>
    </row>
    <row r="2263" spans="1:22" x14ac:dyDescent="0.25">
      <c r="A2263" t="s">
        <v>21</v>
      </c>
      <c r="B2263" t="s">
        <v>2280</v>
      </c>
      <c r="C2263" t="s">
        <v>9923</v>
      </c>
      <c r="D2263">
        <v>0</v>
      </c>
      <c r="E2263">
        <v>0</v>
      </c>
      <c r="F2263">
        <v>1</v>
      </c>
      <c r="G2263">
        <v>0.44</v>
      </c>
      <c r="H2263">
        <v>0.09</v>
      </c>
      <c r="I2263">
        <v>66.48</v>
      </c>
      <c r="J2263">
        <v>0.28000000000000003</v>
      </c>
      <c r="K2263">
        <v>2.34</v>
      </c>
      <c r="L2263">
        <v>3502</v>
      </c>
      <c r="M2263">
        <v>44.54</v>
      </c>
      <c r="N2263">
        <v>63.82</v>
      </c>
      <c r="O2263">
        <v>1.38</v>
      </c>
      <c r="P2263">
        <v>2.15</v>
      </c>
      <c r="Q2263">
        <v>0.12</v>
      </c>
      <c r="R2263">
        <v>0.23</v>
      </c>
      <c r="S2263">
        <v>1000</v>
      </c>
      <c r="T2263">
        <v>4000</v>
      </c>
      <c r="U2263" t="s">
        <v>17536</v>
      </c>
      <c r="V2263" t="s">
        <v>24958</v>
      </c>
    </row>
    <row r="2264" spans="1:22" x14ac:dyDescent="0.25">
      <c r="A2264" t="s">
        <v>21</v>
      </c>
      <c r="B2264" t="s">
        <v>2281</v>
      </c>
      <c r="C2264" t="s">
        <v>9924</v>
      </c>
      <c r="D2264">
        <v>0</v>
      </c>
      <c r="E2264">
        <v>0</v>
      </c>
      <c r="F2264">
        <v>1</v>
      </c>
      <c r="G2264">
        <v>0.44</v>
      </c>
      <c r="H2264">
        <v>0.09</v>
      </c>
      <c r="I2264">
        <v>41.63</v>
      </c>
      <c r="J2264">
        <v>0.18</v>
      </c>
      <c r="K2264">
        <v>1.36</v>
      </c>
      <c r="L2264">
        <v>3503</v>
      </c>
      <c r="M2264">
        <v>27.89</v>
      </c>
      <c r="N2264">
        <v>39.96</v>
      </c>
      <c r="O2264">
        <v>0.81</v>
      </c>
      <c r="P2264">
        <v>1.26</v>
      </c>
      <c r="Q2264">
        <v>7.0000000000000007E-2</v>
      </c>
      <c r="R2264">
        <v>0.15</v>
      </c>
      <c r="S2264">
        <v>1000</v>
      </c>
      <c r="T2264">
        <v>4000</v>
      </c>
      <c r="U2264" t="s">
        <v>17537</v>
      </c>
      <c r="V2264" t="s">
        <v>24959</v>
      </c>
    </row>
    <row r="2265" spans="1:22" x14ac:dyDescent="0.25">
      <c r="A2265" t="s">
        <v>21</v>
      </c>
      <c r="B2265" t="s">
        <v>2282</v>
      </c>
      <c r="C2265" t="s">
        <v>9925</v>
      </c>
      <c r="D2265">
        <v>0</v>
      </c>
      <c r="E2265">
        <v>0</v>
      </c>
      <c r="F2265">
        <v>1</v>
      </c>
      <c r="G2265">
        <v>0.57999999999999996</v>
      </c>
      <c r="H2265">
        <v>0.09</v>
      </c>
      <c r="I2265">
        <v>84.07</v>
      </c>
      <c r="J2265">
        <v>0.35</v>
      </c>
      <c r="K2265">
        <v>3.03</v>
      </c>
      <c r="L2265">
        <v>3505</v>
      </c>
      <c r="M2265">
        <v>56.33</v>
      </c>
      <c r="N2265">
        <v>80.709999999999994</v>
      </c>
      <c r="O2265">
        <v>1.79</v>
      </c>
      <c r="P2265">
        <v>2.79</v>
      </c>
      <c r="Q2265">
        <v>0.15</v>
      </c>
      <c r="R2265">
        <v>0.28999999999999998</v>
      </c>
      <c r="S2265">
        <v>1000</v>
      </c>
      <c r="T2265">
        <v>4000</v>
      </c>
      <c r="U2265" t="s">
        <v>17538</v>
      </c>
      <c r="V2265" t="s">
        <v>24960</v>
      </c>
    </row>
    <row r="2266" spans="1:22" x14ac:dyDescent="0.25">
      <c r="A2266" t="s">
        <v>21</v>
      </c>
      <c r="B2266" t="s">
        <v>2283</v>
      </c>
      <c r="C2266" t="s">
        <v>9926</v>
      </c>
      <c r="D2266">
        <v>0</v>
      </c>
      <c r="E2266">
        <v>0</v>
      </c>
      <c r="F2266">
        <v>1</v>
      </c>
      <c r="G2266">
        <v>0.4</v>
      </c>
      <c r="H2266">
        <v>0.09</v>
      </c>
      <c r="I2266">
        <v>41.35</v>
      </c>
      <c r="J2266">
        <v>0.18</v>
      </c>
      <c r="K2266">
        <v>1.35</v>
      </c>
      <c r="L2266">
        <v>3506</v>
      </c>
      <c r="M2266">
        <v>27.7</v>
      </c>
      <c r="N2266">
        <v>39.69</v>
      </c>
      <c r="O2266">
        <v>0.8</v>
      </c>
      <c r="P2266">
        <v>1.24</v>
      </c>
      <c r="Q2266">
        <v>7.0000000000000007E-2</v>
      </c>
      <c r="R2266">
        <v>0.15</v>
      </c>
      <c r="S2266">
        <v>1000</v>
      </c>
      <c r="T2266">
        <v>4000</v>
      </c>
      <c r="U2266" t="s">
        <v>17539</v>
      </c>
      <c r="V2266" t="s">
        <v>24961</v>
      </c>
    </row>
    <row r="2267" spans="1:22" x14ac:dyDescent="0.25">
      <c r="A2267" t="s">
        <v>21</v>
      </c>
      <c r="B2267" t="s">
        <v>2284</v>
      </c>
      <c r="C2267" t="s">
        <v>9927</v>
      </c>
      <c r="D2267">
        <v>0</v>
      </c>
      <c r="E2267">
        <v>0</v>
      </c>
      <c r="F2267">
        <v>1</v>
      </c>
      <c r="G2267">
        <v>0.28999999999999998</v>
      </c>
      <c r="H2267">
        <v>0.09</v>
      </c>
      <c r="I2267">
        <v>48.37</v>
      </c>
      <c r="J2267">
        <v>0.19</v>
      </c>
      <c r="K2267">
        <v>1.42</v>
      </c>
      <c r="L2267">
        <v>3507</v>
      </c>
      <c r="M2267">
        <v>32.4</v>
      </c>
      <c r="N2267">
        <v>46.43</v>
      </c>
      <c r="O2267">
        <v>0.84</v>
      </c>
      <c r="P2267">
        <v>1.31</v>
      </c>
      <c r="Q2267">
        <v>0.08</v>
      </c>
      <c r="R2267">
        <v>0.15</v>
      </c>
      <c r="S2267">
        <v>1000</v>
      </c>
      <c r="T2267">
        <v>4000</v>
      </c>
      <c r="U2267" t="s">
        <v>17540</v>
      </c>
      <c r="V2267" t="s">
        <v>24962</v>
      </c>
    </row>
    <row r="2268" spans="1:22" x14ac:dyDescent="0.25">
      <c r="A2268" t="s">
        <v>21</v>
      </c>
      <c r="B2268" t="s">
        <v>2285</v>
      </c>
      <c r="C2268" t="s">
        <v>9928</v>
      </c>
      <c r="D2268">
        <v>0</v>
      </c>
      <c r="E2268">
        <v>0</v>
      </c>
      <c r="F2268">
        <v>1</v>
      </c>
      <c r="G2268">
        <v>0.35</v>
      </c>
      <c r="H2268">
        <v>0.09</v>
      </c>
      <c r="I2268">
        <v>41</v>
      </c>
      <c r="J2268">
        <v>0.18</v>
      </c>
      <c r="K2268">
        <v>1.34</v>
      </c>
      <c r="L2268">
        <v>3508</v>
      </c>
      <c r="M2268">
        <v>27.47</v>
      </c>
      <c r="N2268">
        <v>39.36</v>
      </c>
      <c r="O2268">
        <v>0.79</v>
      </c>
      <c r="P2268">
        <v>1.23</v>
      </c>
      <c r="Q2268">
        <v>7.0000000000000007E-2</v>
      </c>
      <c r="R2268">
        <v>0.15</v>
      </c>
      <c r="S2268">
        <v>1000</v>
      </c>
      <c r="T2268">
        <v>4000</v>
      </c>
      <c r="U2268" t="s">
        <v>17541</v>
      </c>
      <c r="V2268" t="s">
        <v>24963</v>
      </c>
    </row>
    <row r="2269" spans="1:22" x14ac:dyDescent="0.25">
      <c r="A2269" t="s">
        <v>21</v>
      </c>
      <c r="B2269" t="s">
        <v>2286</v>
      </c>
      <c r="C2269" t="s">
        <v>9929</v>
      </c>
      <c r="D2269">
        <v>0</v>
      </c>
      <c r="E2269">
        <v>0</v>
      </c>
      <c r="F2269">
        <v>1</v>
      </c>
      <c r="G2269">
        <v>0.3</v>
      </c>
      <c r="H2269">
        <v>0.09</v>
      </c>
      <c r="I2269">
        <v>40.630000000000003</v>
      </c>
      <c r="J2269">
        <v>0.18</v>
      </c>
      <c r="K2269">
        <v>1.32</v>
      </c>
      <c r="L2269">
        <v>3510</v>
      </c>
      <c r="M2269">
        <v>27.22</v>
      </c>
      <c r="N2269">
        <v>39</v>
      </c>
      <c r="O2269">
        <v>0.78</v>
      </c>
      <c r="P2269">
        <v>1.22</v>
      </c>
      <c r="Q2269">
        <v>7.0000000000000007E-2</v>
      </c>
      <c r="R2269">
        <v>0.14000000000000001</v>
      </c>
      <c r="S2269">
        <v>1000</v>
      </c>
      <c r="T2269">
        <v>4000</v>
      </c>
      <c r="U2269" t="s">
        <v>17542</v>
      </c>
      <c r="V2269" t="s">
        <v>24964</v>
      </c>
    </row>
    <row r="2270" spans="1:22" x14ac:dyDescent="0.25">
      <c r="A2270" t="s">
        <v>21</v>
      </c>
      <c r="B2270" t="s">
        <v>2287</v>
      </c>
      <c r="C2270" t="s">
        <v>9930</v>
      </c>
      <c r="D2270">
        <v>0</v>
      </c>
      <c r="E2270">
        <v>0</v>
      </c>
      <c r="F2270">
        <v>1</v>
      </c>
      <c r="G2270">
        <v>0.43</v>
      </c>
      <c r="H2270">
        <v>0.09</v>
      </c>
      <c r="I2270">
        <v>41.51</v>
      </c>
      <c r="J2270">
        <v>0.18</v>
      </c>
      <c r="K2270">
        <v>1.36</v>
      </c>
      <c r="L2270">
        <v>3511</v>
      </c>
      <c r="M2270">
        <v>27.81</v>
      </c>
      <c r="N2270">
        <v>39.85</v>
      </c>
      <c r="O2270">
        <v>0.8</v>
      </c>
      <c r="P2270">
        <v>1.25</v>
      </c>
      <c r="Q2270">
        <v>7.0000000000000007E-2</v>
      </c>
      <c r="R2270">
        <v>0.15</v>
      </c>
      <c r="S2270">
        <v>1000</v>
      </c>
      <c r="T2270">
        <v>4000</v>
      </c>
      <c r="U2270" t="s">
        <v>17543</v>
      </c>
      <c r="V2270" t="s">
        <v>24965</v>
      </c>
    </row>
    <row r="2271" spans="1:22" x14ac:dyDescent="0.25">
      <c r="A2271" t="s">
        <v>21</v>
      </c>
      <c r="B2271" t="s">
        <v>2288</v>
      </c>
      <c r="C2271" t="s">
        <v>9931</v>
      </c>
      <c r="D2271">
        <v>0</v>
      </c>
      <c r="E2271">
        <v>0</v>
      </c>
      <c r="F2271">
        <v>1</v>
      </c>
      <c r="G2271">
        <v>0.18</v>
      </c>
      <c r="H2271">
        <v>0.09</v>
      </c>
      <c r="I2271">
        <v>39.78</v>
      </c>
      <c r="J2271">
        <v>0.17</v>
      </c>
      <c r="K2271">
        <v>1.28</v>
      </c>
      <c r="L2271">
        <v>3512</v>
      </c>
      <c r="M2271">
        <v>26.65</v>
      </c>
      <c r="N2271">
        <v>38.19</v>
      </c>
      <c r="O2271">
        <v>0.76</v>
      </c>
      <c r="P2271">
        <v>1.18</v>
      </c>
      <c r="Q2271">
        <v>7.0000000000000007E-2</v>
      </c>
      <c r="R2271">
        <v>0.14000000000000001</v>
      </c>
      <c r="S2271">
        <v>1000</v>
      </c>
      <c r="T2271">
        <v>4000</v>
      </c>
      <c r="U2271" t="s">
        <v>17544</v>
      </c>
      <c r="V2271" t="s">
        <v>24966</v>
      </c>
    </row>
    <row r="2272" spans="1:22" x14ac:dyDescent="0.25">
      <c r="A2272" t="s">
        <v>21</v>
      </c>
      <c r="B2272" t="s">
        <v>2289</v>
      </c>
      <c r="C2272" t="s">
        <v>9932</v>
      </c>
      <c r="D2272">
        <v>0</v>
      </c>
      <c r="E2272">
        <v>0</v>
      </c>
      <c r="F2272">
        <v>1</v>
      </c>
      <c r="G2272">
        <v>0.55000000000000004</v>
      </c>
      <c r="H2272">
        <v>0.09</v>
      </c>
      <c r="I2272">
        <v>42.35</v>
      </c>
      <c r="J2272">
        <v>0.19</v>
      </c>
      <c r="K2272">
        <v>1.4</v>
      </c>
      <c r="L2272">
        <v>3513</v>
      </c>
      <c r="M2272">
        <v>28.37</v>
      </c>
      <c r="N2272">
        <v>40.65</v>
      </c>
      <c r="O2272">
        <v>0.82</v>
      </c>
      <c r="P2272">
        <v>1.28</v>
      </c>
      <c r="Q2272">
        <v>0.08</v>
      </c>
      <c r="R2272">
        <v>0.15</v>
      </c>
      <c r="S2272">
        <v>1000</v>
      </c>
      <c r="T2272">
        <v>4000</v>
      </c>
      <c r="U2272" t="s">
        <v>17545</v>
      </c>
      <c r="V2272" t="s">
        <v>24967</v>
      </c>
    </row>
    <row r="2273" spans="1:22" x14ac:dyDescent="0.25">
      <c r="A2273" t="s">
        <v>21</v>
      </c>
      <c r="B2273" t="s">
        <v>2290</v>
      </c>
      <c r="C2273" t="s">
        <v>9933</v>
      </c>
      <c r="D2273">
        <v>0</v>
      </c>
      <c r="E2273">
        <v>0</v>
      </c>
      <c r="F2273">
        <v>1</v>
      </c>
      <c r="G2273">
        <v>0.34</v>
      </c>
      <c r="H2273">
        <v>0.09</v>
      </c>
      <c r="I2273">
        <v>61.99</v>
      </c>
      <c r="J2273">
        <v>0.26</v>
      </c>
      <c r="K2273">
        <v>2.16</v>
      </c>
      <c r="L2273">
        <v>3514</v>
      </c>
      <c r="M2273">
        <v>41.53</v>
      </c>
      <c r="N2273">
        <v>59.51</v>
      </c>
      <c r="O2273">
        <v>1.27</v>
      </c>
      <c r="P2273">
        <v>1.99</v>
      </c>
      <c r="Q2273">
        <v>0.11</v>
      </c>
      <c r="R2273">
        <v>0.21</v>
      </c>
      <c r="S2273">
        <v>1000</v>
      </c>
      <c r="T2273">
        <v>4000</v>
      </c>
      <c r="U2273" t="s">
        <v>17546</v>
      </c>
      <c r="V2273" t="s">
        <v>24968</v>
      </c>
    </row>
    <row r="2274" spans="1:22" x14ac:dyDescent="0.25">
      <c r="A2274" t="s">
        <v>21</v>
      </c>
      <c r="B2274" t="s">
        <v>2291</v>
      </c>
      <c r="C2274" t="s">
        <v>9934</v>
      </c>
      <c r="D2274">
        <v>0</v>
      </c>
      <c r="E2274">
        <v>0</v>
      </c>
      <c r="F2274">
        <v>1</v>
      </c>
      <c r="G2274">
        <v>0.45</v>
      </c>
      <c r="H2274">
        <v>0.09</v>
      </c>
      <c r="I2274">
        <v>41.6</v>
      </c>
      <c r="J2274">
        <v>0.18</v>
      </c>
      <c r="K2274">
        <v>1.36</v>
      </c>
      <c r="L2274">
        <v>3515</v>
      </c>
      <c r="M2274">
        <v>27.87</v>
      </c>
      <c r="N2274">
        <v>39.94</v>
      </c>
      <c r="O2274">
        <v>0.8</v>
      </c>
      <c r="P2274">
        <v>1.26</v>
      </c>
      <c r="Q2274">
        <v>7.0000000000000007E-2</v>
      </c>
      <c r="R2274">
        <v>0.15</v>
      </c>
      <c r="S2274">
        <v>1000</v>
      </c>
      <c r="T2274">
        <v>4000</v>
      </c>
      <c r="U2274" t="s">
        <v>17547</v>
      </c>
      <c r="V2274" t="s">
        <v>24969</v>
      </c>
    </row>
    <row r="2275" spans="1:22" x14ac:dyDescent="0.25">
      <c r="A2275" t="s">
        <v>21</v>
      </c>
      <c r="B2275" t="s">
        <v>2292</v>
      </c>
      <c r="C2275" t="s">
        <v>9935</v>
      </c>
      <c r="D2275">
        <v>0</v>
      </c>
      <c r="E2275">
        <v>0</v>
      </c>
      <c r="F2275">
        <v>1</v>
      </c>
      <c r="G2275">
        <v>1.69</v>
      </c>
      <c r="H2275">
        <v>0.09</v>
      </c>
      <c r="I2275">
        <v>171.61</v>
      </c>
      <c r="J2275">
        <v>0.7</v>
      </c>
      <c r="K2275">
        <v>6.5</v>
      </c>
      <c r="L2275">
        <v>3516</v>
      </c>
      <c r="M2275">
        <v>114.98</v>
      </c>
      <c r="N2275">
        <v>164.75</v>
      </c>
      <c r="O2275">
        <v>3.84</v>
      </c>
      <c r="P2275">
        <v>5.98</v>
      </c>
      <c r="Q2275">
        <v>0.28999999999999998</v>
      </c>
      <c r="R2275">
        <v>0.56000000000000005</v>
      </c>
      <c r="S2275">
        <v>1000</v>
      </c>
      <c r="T2275">
        <v>4000</v>
      </c>
      <c r="U2275" t="s">
        <v>17548</v>
      </c>
      <c r="V2275" t="s">
        <v>24970</v>
      </c>
    </row>
    <row r="2276" spans="1:22" x14ac:dyDescent="0.25">
      <c r="A2276" t="s">
        <v>21</v>
      </c>
      <c r="B2276" t="s">
        <v>2293</v>
      </c>
      <c r="C2276" t="s">
        <v>9936</v>
      </c>
      <c r="D2276">
        <v>0</v>
      </c>
      <c r="E2276">
        <v>0</v>
      </c>
      <c r="F2276">
        <v>1</v>
      </c>
      <c r="G2276">
        <v>0.6</v>
      </c>
      <c r="H2276">
        <v>0.09</v>
      </c>
      <c r="I2276">
        <v>42.66</v>
      </c>
      <c r="J2276">
        <v>0.19</v>
      </c>
      <c r="K2276">
        <v>1.41</v>
      </c>
      <c r="L2276">
        <v>3517</v>
      </c>
      <c r="M2276">
        <v>28.58</v>
      </c>
      <c r="N2276">
        <v>40.950000000000003</v>
      </c>
      <c r="O2276">
        <v>0.83</v>
      </c>
      <c r="P2276">
        <v>1.3</v>
      </c>
      <c r="Q2276">
        <v>0.08</v>
      </c>
      <c r="R2276">
        <v>0.15</v>
      </c>
      <c r="S2276">
        <v>1000</v>
      </c>
      <c r="T2276">
        <v>4000</v>
      </c>
      <c r="U2276" t="s">
        <v>17549</v>
      </c>
      <c r="V2276" t="s">
        <v>24971</v>
      </c>
    </row>
    <row r="2277" spans="1:22" x14ac:dyDescent="0.25">
      <c r="A2277" t="s">
        <v>21</v>
      </c>
      <c r="B2277" t="s">
        <v>2294</v>
      </c>
      <c r="C2277" t="s">
        <v>9937</v>
      </c>
      <c r="D2277">
        <v>0</v>
      </c>
      <c r="E2277">
        <v>0</v>
      </c>
      <c r="F2277">
        <v>1</v>
      </c>
      <c r="G2277">
        <v>0.4</v>
      </c>
      <c r="H2277">
        <v>0.09</v>
      </c>
      <c r="I2277">
        <v>41.02</v>
      </c>
      <c r="J2277">
        <v>0.18</v>
      </c>
      <c r="K2277">
        <v>1.34</v>
      </c>
      <c r="L2277">
        <v>3518</v>
      </c>
      <c r="M2277">
        <v>27.49</v>
      </c>
      <c r="N2277">
        <v>39.380000000000003</v>
      </c>
      <c r="O2277">
        <v>0.79</v>
      </c>
      <c r="P2277">
        <v>1.23</v>
      </c>
      <c r="Q2277">
        <v>7.0000000000000007E-2</v>
      </c>
      <c r="R2277">
        <v>0.15</v>
      </c>
      <c r="S2277">
        <v>1000</v>
      </c>
      <c r="T2277">
        <v>4000</v>
      </c>
      <c r="U2277" t="s">
        <v>17550</v>
      </c>
      <c r="V2277" t="s">
        <v>24972</v>
      </c>
    </row>
    <row r="2278" spans="1:22" x14ac:dyDescent="0.25">
      <c r="A2278" t="s">
        <v>21</v>
      </c>
      <c r="B2278" t="s">
        <v>2295</v>
      </c>
      <c r="C2278" t="s">
        <v>9938</v>
      </c>
      <c r="D2278">
        <v>0</v>
      </c>
      <c r="E2278">
        <v>0</v>
      </c>
      <c r="F2278">
        <v>1</v>
      </c>
      <c r="G2278">
        <v>0.15</v>
      </c>
      <c r="H2278">
        <v>0.09</v>
      </c>
      <c r="I2278">
        <v>39.5</v>
      </c>
      <c r="J2278">
        <v>0.17</v>
      </c>
      <c r="K2278">
        <v>1.27</v>
      </c>
      <c r="L2278">
        <v>3519</v>
      </c>
      <c r="M2278">
        <v>26.46</v>
      </c>
      <c r="N2278">
        <v>37.92</v>
      </c>
      <c r="O2278">
        <v>0.75</v>
      </c>
      <c r="P2278">
        <v>1.17</v>
      </c>
      <c r="Q2278">
        <v>7.0000000000000007E-2</v>
      </c>
      <c r="R2278">
        <v>0.14000000000000001</v>
      </c>
      <c r="S2278">
        <v>1000</v>
      </c>
      <c r="T2278">
        <v>4000</v>
      </c>
      <c r="U2278" t="s">
        <v>17551</v>
      </c>
      <c r="V2278" t="s">
        <v>24973</v>
      </c>
    </row>
    <row r="2279" spans="1:22" x14ac:dyDescent="0.25">
      <c r="A2279" t="s">
        <v>21</v>
      </c>
      <c r="B2279" t="s">
        <v>2296</v>
      </c>
      <c r="C2279" t="s">
        <v>9939</v>
      </c>
      <c r="D2279">
        <v>0</v>
      </c>
      <c r="E2279">
        <v>0</v>
      </c>
      <c r="F2279">
        <v>1</v>
      </c>
      <c r="G2279">
        <v>0.26</v>
      </c>
      <c r="H2279">
        <v>0.09</v>
      </c>
      <c r="I2279">
        <v>40.28</v>
      </c>
      <c r="J2279">
        <v>0.18</v>
      </c>
      <c r="K2279">
        <v>1.31</v>
      </c>
      <c r="L2279">
        <v>3520</v>
      </c>
      <c r="M2279">
        <v>26.99</v>
      </c>
      <c r="N2279">
        <v>38.67</v>
      </c>
      <c r="O2279">
        <v>0.77</v>
      </c>
      <c r="P2279">
        <v>1.2</v>
      </c>
      <c r="Q2279">
        <v>7.0000000000000007E-2</v>
      </c>
      <c r="R2279">
        <v>0.14000000000000001</v>
      </c>
      <c r="S2279">
        <v>1000</v>
      </c>
      <c r="T2279">
        <v>4000</v>
      </c>
      <c r="U2279" t="s">
        <v>17552</v>
      </c>
      <c r="V2279" t="s">
        <v>24974</v>
      </c>
    </row>
    <row r="2280" spans="1:22" x14ac:dyDescent="0.25">
      <c r="A2280" t="s">
        <v>21</v>
      </c>
      <c r="B2280" t="s">
        <v>2297</v>
      </c>
      <c r="C2280" t="s">
        <v>9940</v>
      </c>
      <c r="D2280">
        <v>0</v>
      </c>
      <c r="E2280">
        <v>0</v>
      </c>
      <c r="F2280">
        <v>1</v>
      </c>
      <c r="G2280">
        <v>0.45</v>
      </c>
      <c r="H2280">
        <v>0.09</v>
      </c>
      <c r="I2280">
        <v>71.66</v>
      </c>
      <c r="J2280">
        <v>0.3</v>
      </c>
      <c r="K2280">
        <v>2.54</v>
      </c>
      <c r="L2280">
        <v>3521</v>
      </c>
      <c r="M2280">
        <v>48.01</v>
      </c>
      <c r="N2280">
        <v>68.790000000000006</v>
      </c>
      <c r="O2280">
        <v>1.5</v>
      </c>
      <c r="P2280">
        <v>2.34</v>
      </c>
      <c r="Q2280">
        <v>0.12</v>
      </c>
      <c r="R2280">
        <v>0.25</v>
      </c>
      <c r="S2280">
        <v>1000</v>
      </c>
      <c r="T2280">
        <v>4000</v>
      </c>
      <c r="U2280" t="s">
        <v>17553</v>
      </c>
      <c r="V2280" t="s">
        <v>24975</v>
      </c>
    </row>
    <row r="2281" spans="1:22" x14ac:dyDescent="0.25">
      <c r="A2281" t="s">
        <v>21</v>
      </c>
      <c r="B2281" t="s">
        <v>2298</v>
      </c>
      <c r="C2281" t="s">
        <v>9941</v>
      </c>
      <c r="D2281">
        <v>0</v>
      </c>
      <c r="E2281">
        <v>0</v>
      </c>
      <c r="F2281">
        <v>1</v>
      </c>
      <c r="G2281">
        <v>0.56000000000000005</v>
      </c>
      <c r="H2281">
        <v>0.09</v>
      </c>
      <c r="I2281">
        <v>78.08</v>
      </c>
      <c r="J2281">
        <v>0.33</v>
      </c>
      <c r="K2281">
        <v>2.8</v>
      </c>
      <c r="L2281">
        <v>3522</v>
      </c>
      <c r="M2281">
        <v>52.32</v>
      </c>
      <c r="N2281">
        <v>74.959999999999994</v>
      </c>
      <c r="O2281">
        <v>1.65</v>
      </c>
      <c r="P2281">
        <v>2.57</v>
      </c>
      <c r="Q2281">
        <v>0.14000000000000001</v>
      </c>
      <c r="R2281">
        <v>0.27</v>
      </c>
      <c r="S2281">
        <v>1000</v>
      </c>
      <c r="T2281">
        <v>4000</v>
      </c>
      <c r="U2281" t="s">
        <v>17554</v>
      </c>
      <c r="V2281" t="s">
        <v>24976</v>
      </c>
    </row>
    <row r="2282" spans="1:22" x14ac:dyDescent="0.25">
      <c r="A2282" t="s">
        <v>21</v>
      </c>
      <c r="B2282" t="s">
        <v>2299</v>
      </c>
      <c r="C2282" t="s">
        <v>9942</v>
      </c>
      <c r="D2282">
        <v>0</v>
      </c>
      <c r="E2282">
        <v>0</v>
      </c>
      <c r="F2282">
        <v>1</v>
      </c>
      <c r="G2282">
        <v>0.28999999999999998</v>
      </c>
      <c r="H2282">
        <v>0.09</v>
      </c>
      <c r="I2282">
        <v>57.69</v>
      </c>
      <c r="J2282">
        <v>0.25</v>
      </c>
      <c r="K2282">
        <v>1.99</v>
      </c>
      <c r="L2282">
        <v>3523</v>
      </c>
      <c r="M2282">
        <v>38.65</v>
      </c>
      <c r="N2282">
        <v>55.39</v>
      </c>
      <c r="O2282">
        <v>1.17</v>
      </c>
      <c r="P2282">
        <v>1.83</v>
      </c>
      <c r="Q2282">
        <v>0.1</v>
      </c>
      <c r="R2282">
        <v>0.2</v>
      </c>
      <c r="S2282">
        <v>1000</v>
      </c>
      <c r="T2282">
        <v>4000</v>
      </c>
      <c r="U2282" t="s">
        <v>17555</v>
      </c>
      <c r="V2282" t="s">
        <v>24977</v>
      </c>
    </row>
    <row r="2283" spans="1:22" x14ac:dyDescent="0.25">
      <c r="A2283" t="s">
        <v>21</v>
      </c>
      <c r="B2283" t="s">
        <v>2300</v>
      </c>
      <c r="C2283" t="s">
        <v>9943</v>
      </c>
      <c r="D2283">
        <v>0</v>
      </c>
      <c r="E2283">
        <v>0</v>
      </c>
      <c r="F2283">
        <v>1</v>
      </c>
      <c r="G2283">
        <v>0.2</v>
      </c>
      <c r="H2283">
        <v>0.09</v>
      </c>
      <c r="I2283">
        <v>39.869999999999997</v>
      </c>
      <c r="J2283">
        <v>0.18</v>
      </c>
      <c r="K2283">
        <v>1.29</v>
      </c>
      <c r="L2283">
        <v>3524</v>
      </c>
      <c r="M2283">
        <v>26.71</v>
      </c>
      <c r="N2283">
        <v>38.270000000000003</v>
      </c>
      <c r="O2283">
        <v>0.76</v>
      </c>
      <c r="P2283">
        <v>1.19</v>
      </c>
      <c r="Q2283">
        <v>7.0000000000000007E-2</v>
      </c>
      <c r="R2283">
        <v>0.14000000000000001</v>
      </c>
      <c r="S2283">
        <v>1000</v>
      </c>
      <c r="T2283">
        <v>4000</v>
      </c>
      <c r="U2283" t="s">
        <v>17556</v>
      </c>
      <c r="V2283" t="s">
        <v>24978</v>
      </c>
    </row>
    <row r="2284" spans="1:22" x14ac:dyDescent="0.25">
      <c r="A2284" t="s">
        <v>21</v>
      </c>
      <c r="B2284" t="s">
        <v>2301</v>
      </c>
      <c r="C2284" t="s">
        <v>9944</v>
      </c>
      <c r="D2284">
        <v>0</v>
      </c>
      <c r="E2284">
        <v>0</v>
      </c>
      <c r="F2284">
        <v>1</v>
      </c>
      <c r="G2284">
        <v>0.32</v>
      </c>
      <c r="H2284">
        <v>0.09</v>
      </c>
      <c r="I2284">
        <v>40.44</v>
      </c>
      <c r="J2284">
        <v>0.18</v>
      </c>
      <c r="K2284">
        <v>1.31</v>
      </c>
      <c r="L2284">
        <v>3525</v>
      </c>
      <c r="M2284">
        <v>27.09</v>
      </c>
      <c r="N2284">
        <v>38.82</v>
      </c>
      <c r="O2284">
        <v>0.78</v>
      </c>
      <c r="P2284">
        <v>1.21</v>
      </c>
      <c r="Q2284">
        <v>7.0000000000000007E-2</v>
      </c>
      <c r="R2284">
        <v>0.14000000000000001</v>
      </c>
      <c r="S2284">
        <v>1000</v>
      </c>
      <c r="T2284">
        <v>4000</v>
      </c>
      <c r="U2284" t="s">
        <v>17557</v>
      </c>
      <c r="V2284" t="s">
        <v>24979</v>
      </c>
    </row>
    <row r="2285" spans="1:22" x14ac:dyDescent="0.25">
      <c r="A2285" t="s">
        <v>21</v>
      </c>
      <c r="B2285" t="s">
        <v>2302</v>
      </c>
      <c r="C2285" t="s">
        <v>9945</v>
      </c>
      <c r="D2285">
        <v>0</v>
      </c>
      <c r="E2285">
        <v>0</v>
      </c>
      <c r="F2285">
        <v>1</v>
      </c>
      <c r="G2285">
        <v>0.15</v>
      </c>
      <c r="H2285">
        <v>0.09</v>
      </c>
      <c r="I2285">
        <v>39.5</v>
      </c>
      <c r="J2285">
        <v>0.17</v>
      </c>
      <c r="K2285">
        <v>1.27</v>
      </c>
      <c r="L2285">
        <v>3527</v>
      </c>
      <c r="M2285">
        <v>26.46</v>
      </c>
      <c r="N2285">
        <v>37.92</v>
      </c>
      <c r="O2285">
        <v>0.75</v>
      </c>
      <c r="P2285">
        <v>1.17</v>
      </c>
      <c r="Q2285">
        <v>7.0000000000000007E-2</v>
      </c>
      <c r="R2285">
        <v>0.14000000000000001</v>
      </c>
      <c r="S2285">
        <v>1000</v>
      </c>
      <c r="T2285">
        <v>4000</v>
      </c>
      <c r="U2285" t="s">
        <v>17558</v>
      </c>
      <c r="V2285" t="s">
        <v>24980</v>
      </c>
    </row>
    <row r="2286" spans="1:22" x14ac:dyDescent="0.25">
      <c r="A2286" t="s">
        <v>21</v>
      </c>
      <c r="B2286" t="s">
        <v>2303</v>
      </c>
      <c r="C2286" t="s">
        <v>9946</v>
      </c>
      <c r="D2286">
        <v>0</v>
      </c>
      <c r="E2286">
        <v>0</v>
      </c>
      <c r="F2286">
        <v>1</v>
      </c>
      <c r="G2286">
        <v>1.77</v>
      </c>
      <c r="H2286">
        <v>0.09</v>
      </c>
      <c r="I2286">
        <v>192.01</v>
      </c>
      <c r="J2286">
        <v>0.79</v>
      </c>
      <c r="K2286">
        <v>7.29</v>
      </c>
      <c r="L2286">
        <v>3529</v>
      </c>
      <c r="M2286">
        <v>128.65</v>
      </c>
      <c r="N2286">
        <v>184.33</v>
      </c>
      <c r="O2286">
        <v>4.3</v>
      </c>
      <c r="P2286">
        <v>6.71</v>
      </c>
      <c r="Q2286">
        <v>0.32</v>
      </c>
      <c r="R2286">
        <v>0.64</v>
      </c>
      <c r="S2286">
        <v>1000</v>
      </c>
      <c r="T2286">
        <v>4000</v>
      </c>
      <c r="U2286" t="s">
        <v>17559</v>
      </c>
      <c r="V2286" t="s">
        <v>24981</v>
      </c>
    </row>
    <row r="2287" spans="1:22" x14ac:dyDescent="0.25">
      <c r="A2287" t="s">
        <v>21</v>
      </c>
      <c r="B2287" t="s">
        <v>2304</v>
      </c>
      <c r="C2287" t="s">
        <v>9947</v>
      </c>
      <c r="D2287">
        <v>0</v>
      </c>
      <c r="E2287">
        <v>0</v>
      </c>
      <c r="F2287">
        <v>1</v>
      </c>
      <c r="G2287">
        <v>0.76</v>
      </c>
      <c r="H2287">
        <v>0.09</v>
      </c>
      <c r="I2287">
        <v>43.7</v>
      </c>
      <c r="J2287">
        <v>0.19</v>
      </c>
      <c r="K2287">
        <v>1.46</v>
      </c>
      <c r="L2287">
        <v>3530</v>
      </c>
      <c r="M2287">
        <v>29.28</v>
      </c>
      <c r="N2287">
        <v>41.96</v>
      </c>
      <c r="O2287">
        <v>0.86</v>
      </c>
      <c r="P2287">
        <v>1.34</v>
      </c>
      <c r="Q2287">
        <v>0.08</v>
      </c>
      <c r="R2287">
        <v>0.16</v>
      </c>
      <c r="S2287">
        <v>1000</v>
      </c>
      <c r="T2287">
        <v>4000</v>
      </c>
      <c r="U2287" t="s">
        <v>17560</v>
      </c>
      <c r="V2287" t="s">
        <v>24982</v>
      </c>
    </row>
    <row r="2288" spans="1:22" x14ac:dyDescent="0.25">
      <c r="A2288" t="s">
        <v>21</v>
      </c>
      <c r="B2288" t="s">
        <v>2305</v>
      </c>
      <c r="C2288" t="s">
        <v>9948</v>
      </c>
      <c r="D2288">
        <v>0</v>
      </c>
      <c r="E2288">
        <v>0</v>
      </c>
      <c r="F2288">
        <v>1</v>
      </c>
      <c r="G2288">
        <v>0.33</v>
      </c>
      <c r="H2288">
        <v>0.09</v>
      </c>
      <c r="I2288">
        <v>40.67</v>
      </c>
      <c r="J2288">
        <v>0.18</v>
      </c>
      <c r="K2288">
        <v>1.32</v>
      </c>
      <c r="L2288">
        <v>3531</v>
      </c>
      <c r="M2288">
        <v>27.25</v>
      </c>
      <c r="N2288">
        <v>39.04</v>
      </c>
      <c r="O2288">
        <v>0.78</v>
      </c>
      <c r="P2288">
        <v>1.22</v>
      </c>
      <c r="Q2288">
        <v>7.0000000000000007E-2</v>
      </c>
      <c r="R2288">
        <v>0.14000000000000001</v>
      </c>
      <c r="S2288">
        <v>1000</v>
      </c>
      <c r="T2288">
        <v>4000</v>
      </c>
      <c r="U2288" t="s">
        <v>17561</v>
      </c>
      <c r="V2288" t="s">
        <v>24983</v>
      </c>
    </row>
    <row r="2289" spans="1:22" x14ac:dyDescent="0.25">
      <c r="A2289" t="s">
        <v>21</v>
      </c>
      <c r="B2289" t="s">
        <v>2306</v>
      </c>
      <c r="C2289" t="s">
        <v>9949</v>
      </c>
      <c r="D2289">
        <v>0</v>
      </c>
      <c r="E2289">
        <v>0</v>
      </c>
      <c r="F2289">
        <v>1</v>
      </c>
      <c r="G2289">
        <v>0.7</v>
      </c>
      <c r="H2289">
        <v>0.09</v>
      </c>
      <c r="I2289">
        <v>43.25</v>
      </c>
      <c r="J2289">
        <v>0.19</v>
      </c>
      <c r="K2289">
        <v>1.44</v>
      </c>
      <c r="L2289">
        <v>3532</v>
      </c>
      <c r="M2289">
        <v>28.98</v>
      </c>
      <c r="N2289">
        <v>41.52</v>
      </c>
      <c r="O2289">
        <v>0.85</v>
      </c>
      <c r="P2289">
        <v>1.32</v>
      </c>
      <c r="Q2289">
        <v>0.08</v>
      </c>
      <c r="R2289">
        <v>0.15</v>
      </c>
      <c r="S2289">
        <v>1000</v>
      </c>
      <c r="T2289">
        <v>4000</v>
      </c>
      <c r="U2289" t="s">
        <v>17562</v>
      </c>
      <c r="V2289" t="s">
        <v>24984</v>
      </c>
    </row>
    <row r="2290" spans="1:22" x14ac:dyDescent="0.25">
      <c r="A2290" t="s">
        <v>21</v>
      </c>
      <c r="B2290" t="s">
        <v>2307</v>
      </c>
      <c r="C2290" t="s">
        <v>9950</v>
      </c>
      <c r="D2290">
        <v>0</v>
      </c>
      <c r="E2290">
        <v>0</v>
      </c>
      <c r="F2290">
        <v>1</v>
      </c>
      <c r="G2290">
        <v>13.26</v>
      </c>
      <c r="H2290">
        <v>0.09</v>
      </c>
      <c r="I2290">
        <v>142.72999999999999</v>
      </c>
      <c r="J2290">
        <v>0.54</v>
      </c>
      <c r="K2290">
        <v>5.03</v>
      </c>
      <c r="L2290">
        <v>3533</v>
      </c>
      <c r="M2290">
        <v>95.63</v>
      </c>
      <c r="N2290">
        <v>137.02000000000001</v>
      </c>
      <c r="O2290">
        <v>2.97</v>
      </c>
      <c r="P2290">
        <v>4.63</v>
      </c>
      <c r="Q2290">
        <v>0.22</v>
      </c>
      <c r="R2290">
        <v>0.44</v>
      </c>
      <c r="S2290">
        <v>1000</v>
      </c>
      <c r="T2290">
        <v>4000</v>
      </c>
      <c r="U2290" t="s">
        <v>17563</v>
      </c>
      <c r="V2290" t="s">
        <v>24985</v>
      </c>
    </row>
    <row r="2291" spans="1:22" x14ac:dyDescent="0.25">
      <c r="A2291" t="s">
        <v>21</v>
      </c>
      <c r="B2291" t="s">
        <v>2308</v>
      </c>
      <c r="C2291" t="s">
        <v>9951</v>
      </c>
      <c r="D2291">
        <v>0</v>
      </c>
      <c r="E2291">
        <v>0</v>
      </c>
      <c r="F2291">
        <v>1</v>
      </c>
      <c r="G2291">
        <v>0.71</v>
      </c>
      <c r="H2291">
        <v>0.09</v>
      </c>
      <c r="I2291">
        <v>43.36</v>
      </c>
      <c r="J2291">
        <v>0.19</v>
      </c>
      <c r="K2291">
        <v>1.44</v>
      </c>
      <c r="L2291">
        <v>3534</v>
      </c>
      <c r="M2291">
        <v>29.05</v>
      </c>
      <c r="N2291">
        <v>41.63</v>
      </c>
      <c r="O2291">
        <v>0.85</v>
      </c>
      <c r="P2291">
        <v>1.33</v>
      </c>
      <c r="Q2291">
        <v>0.08</v>
      </c>
      <c r="R2291">
        <v>0.15</v>
      </c>
      <c r="S2291">
        <v>1000</v>
      </c>
      <c r="T2291">
        <v>4000</v>
      </c>
      <c r="U2291" t="s">
        <v>17564</v>
      </c>
      <c r="V2291" t="s">
        <v>24986</v>
      </c>
    </row>
    <row r="2292" spans="1:22" x14ac:dyDescent="0.25">
      <c r="A2292" t="s">
        <v>21</v>
      </c>
      <c r="B2292" t="s">
        <v>2309</v>
      </c>
      <c r="C2292" t="s">
        <v>9952</v>
      </c>
      <c r="D2292">
        <v>0</v>
      </c>
      <c r="E2292">
        <v>0</v>
      </c>
      <c r="F2292">
        <v>1</v>
      </c>
      <c r="G2292">
        <v>0.78</v>
      </c>
      <c r="H2292">
        <v>0.09</v>
      </c>
      <c r="I2292">
        <v>42.05</v>
      </c>
      <c r="J2292">
        <v>0.18</v>
      </c>
      <c r="K2292">
        <v>1.39</v>
      </c>
      <c r="L2292">
        <v>3537</v>
      </c>
      <c r="M2292">
        <v>28.17</v>
      </c>
      <c r="N2292">
        <v>40.369999999999997</v>
      </c>
      <c r="O2292">
        <v>0.82</v>
      </c>
      <c r="P2292">
        <v>1.27</v>
      </c>
      <c r="Q2292">
        <v>0.08</v>
      </c>
      <c r="R2292">
        <v>0.15</v>
      </c>
      <c r="S2292">
        <v>1000</v>
      </c>
      <c r="T2292">
        <v>4000</v>
      </c>
      <c r="U2292" t="s">
        <v>17565</v>
      </c>
      <c r="V2292" t="s">
        <v>24987</v>
      </c>
    </row>
    <row r="2293" spans="1:22" x14ac:dyDescent="0.25">
      <c r="A2293" t="s">
        <v>21</v>
      </c>
      <c r="B2293" t="s">
        <v>2310</v>
      </c>
      <c r="C2293" t="s">
        <v>9953</v>
      </c>
      <c r="D2293">
        <v>0</v>
      </c>
      <c r="E2293">
        <v>0</v>
      </c>
      <c r="F2293">
        <v>1</v>
      </c>
      <c r="G2293">
        <v>0.28000000000000003</v>
      </c>
      <c r="H2293">
        <v>0.09</v>
      </c>
      <c r="I2293">
        <v>40.340000000000003</v>
      </c>
      <c r="J2293">
        <v>0.18</v>
      </c>
      <c r="K2293">
        <v>1.31</v>
      </c>
      <c r="L2293">
        <v>3538</v>
      </c>
      <c r="M2293">
        <v>27.03</v>
      </c>
      <c r="N2293">
        <v>38.729999999999997</v>
      </c>
      <c r="O2293">
        <v>0.77</v>
      </c>
      <c r="P2293">
        <v>1.21</v>
      </c>
      <c r="Q2293">
        <v>7.0000000000000007E-2</v>
      </c>
      <c r="R2293">
        <v>0.14000000000000001</v>
      </c>
      <c r="S2293">
        <v>1000</v>
      </c>
      <c r="T2293">
        <v>4000</v>
      </c>
      <c r="U2293" t="s">
        <v>17566</v>
      </c>
      <c r="V2293" t="s">
        <v>24988</v>
      </c>
    </row>
    <row r="2294" spans="1:22" x14ac:dyDescent="0.25">
      <c r="A2294" t="s">
        <v>21</v>
      </c>
      <c r="B2294" t="s">
        <v>2311</v>
      </c>
      <c r="C2294" t="s">
        <v>9954</v>
      </c>
      <c r="D2294">
        <v>0</v>
      </c>
      <c r="E2294">
        <v>0</v>
      </c>
      <c r="F2294">
        <v>1</v>
      </c>
      <c r="G2294">
        <v>0.25</v>
      </c>
      <c r="H2294">
        <v>0.09</v>
      </c>
      <c r="I2294">
        <v>40.090000000000003</v>
      </c>
      <c r="J2294">
        <v>0.18</v>
      </c>
      <c r="K2294">
        <v>1.3</v>
      </c>
      <c r="L2294">
        <v>3540</v>
      </c>
      <c r="M2294">
        <v>26.86</v>
      </c>
      <c r="N2294">
        <v>38.49</v>
      </c>
      <c r="O2294">
        <v>0.77</v>
      </c>
      <c r="P2294">
        <v>1.2</v>
      </c>
      <c r="Q2294">
        <v>7.0000000000000007E-2</v>
      </c>
      <c r="R2294">
        <v>0.14000000000000001</v>
      </c>
      <c r="S2294">
        <v>1000</v>
      </c>
      <c r="T2294">
        <v>4000</v>
      </c>
      <c r="U2294" t="s">
        <v>17567</v>
      </c>
      <c r="V2294" t="s">
        <v>24989</v>
      </c>
    </row>
    <row r="2295" spans="1:22" x14ac:dyDescent="0.25">
      <c r="A2295" t="s">
        <v>21</v>
      </c>
      <c r="B2295" t="s">
        <v>2312</v>
      </c>
      <c r="C2295" t="s">
        <v>9955</v>
      </c>
      <c r="D2295">
        <v>0</v>
      </c>
      <c r="E2295">
        <v>0</v>
      </c>
      <c r="F2295">
        <v>1</v>
      </c>
      <c r="G2295">
        <v>0.75</v>
      </c>
      <c r="H2295">
        <v>0.09</v>
      </c>
      <c r="I2295">
        <v>43.46</v>
      </c>
      <c r="J2295">
        <v>0.19</v>
      </c>
      <c r="K2295">
        <v>1.45</v>
      </c>
      <c r="L2295">
        <v>3543</v>
      </c>
      <c r="M2295">
        <v>29.12</v>
      </c>
      <c r="N2295">
        <v>41.72</v>
      </c>
      <c r="O2295">
        <v>0.85</v>
      </c>
      <c r="P2295">
        <v>1.33</v>
      </c>
      <c r="Q2295">
        <v>0.08</v>
      </c>
      <c r="R2295">
        <v>0.15</v>
      </c>
      <c r="S2295">
        <v>1000</v>
      </c>
      <c r="T2295">
        <v>4000</v>
      </c>
      <c r="U2295" t="s">
        <v>17568</v>
      </c>
      <c r="V2295" t="s">
        <v>24990</v>
      </c>
    </row>
    <row r="2296" spans="1:22" x14ac:dyDescent="0.25">
      <c r="A2296" t="s">
        <v>21</v>
      </c>
      <c r="B2296" t="s">
        <v>2313</v>
      </c>
      <c r="C2296" t="s">
        <v>9956</v>
      </c>
      <c r="D2296">
        <v>0</v>
      </c>
      <c r="E2296">
        <v>0</v>
      </c>
      <c r="F2296">
        <v>1</v>
      </c>
      <c r="G2296">
        <v>0.28999999999999998</v>
      </c>
      <c r="H2296">
        <v>0.09</v>
      </c>
      <c r="I2296">
        <v>40.31</v>
      </c>
      <c r="J2296">
        <v>0.18</v>
      </c>
      <c r="K2296">
        <v>1.31</v>
      </c>
      <c r="L2296">
        <v>3544</v>
      </c>
      <c r="M2296">
        <v>27.01</v>
      </c>
      <c r="N2296">
        <v>38.700000000000003</v>
      </c>
      <c r="O2296">
        <v>0.77</v>
      </c>
      <c r="P2296">
        <v>1.21</v>
      </c>
      <c r="Q2296">
        <v>7.0000000000000007E-2</v>
      </c>
      <c r="R2296">
        <v>0.14000000000000001</v>
      </c>
      <c r="S2296">
        <v>1000</v>
      </c>
      <c r="T2296">
        <v>4000</v>
      </c>
      <c r="U2296" t="s">
        <v>17569</v>
      </c>
      <c r="V2296" t="s">
        <v>24991</v>
      </c>
    </row>
    <row r="2297" spans="1:22" x14ac:dyDescent="0.25">
      <c r="A2297" t="s">
        <v>21</v>
      </c>
      <c r="B2297" t="s">
        <v>2314</v>
      </c>
      <c r="C2297" t="s">
        <v>9957</v>
      </c>
      <c r="D2297">
        <v>0</v>
      </c>
      <c r="E2297">
        <v>0</v>
      </c>
      <c r="F2297">
        <v>1</v>
      </c>
      <c r="G2297">
        <v>0.52</v>
      </c>
      <c r="H2297">
        <v>0.09</v>
      </c>
      <c r="I2297">
        <v>40.479999999999997</v>
      </c>
      <c r="J2297">
        <v>0.18</v>
      </c>
      <c r="K2297">
        <v>1.32</v>
      </c>
      <c r="L2297">
        <v>3545</v>
      </c>
      <c r="M2297">
        <v>27.12</v>
      </c>
      <c r="N2297">
        <v>38.86</v>
      </c>
      <c r="O2297">
        <v>0.78</v>
      </c>
      <c r="P2297">
        <v>1.21</v>
      </c>
      <c r="Q2297">
        <v>7.0000000000000007E-2</v>
      </c>
      <c r="R2297">
        <v>0.14000000000000001</v>
      </c>
      <c r="S2297">
        <v>1000</v>
      </c>
      <c r="T2297">
        <v>4000</v>
      </c>
      <c r="U2297" t="s">
        <v>17570</v>
      </c>
      <c r="V2297" t="s">
        <v>24992</v>
      </c>
    </row>
    <row r="2298" spans="1:22" x14ac:dyDescent="0.25">
      <c r="A2298" t="s">
        <v>21</v>
      </c>
      <c r="B2298" t="s">
        <v>2315</v>
      </c>
      <c r="C2298" t="s">
        <v>9958</v>
      </c>
      <c r="D2298">
        <v>0</v>
      </c>
      <c r="E2298">
        <v>0</v>
      </c>
      <c r="F2298">
        <v>1</v>
      </c>
      <c r="G2298">
        <v>0.12</v>
      </c>
      <c r="H2298">
        <v>0.09</v>
      </c>
      <c r="I2298">
        <v>39.130000000000003</v>
      </c>
      <c r="J2298">
        <v>0.17</v>
      </c>
      <c r="K2298">
        <v>1.26</v>
      </c>
      <c r="L2298">
        <v>3546</v>
      </c>
      <c r="M2298">
        <v>26.22</v>
      </c>
      <c r="N2298">
        <v>37.56</v>
      </c>
      <c r="O2298">
        <v>0.74</v>
      </c>
      <c r="P2298">
        <v>1.1599999999999999</v>
      </c>
      <c r="Q2298">
        <v>7.0000000000000007E-2</v>
      </c>
      <c r="R2298">
        <v>0.14000000000000001</v>
      </c>
      <c r="S2298">
        <v>1000</v>
      </c>
      <c r="T2298">
        <v>4000</v>
      </c>
      <c r="U2298" t="s">
        <v>17571</v>
      </c>
      <c r="V2298" t="s">
        <v>24993</v>
      </c>
    </row>
    <row r="2299" spans="1:22" x14ac:dyDescent="0.25">
      <c r="A2299" t="s">
        <v>21</v>
      </c>
      <c r="B2299" t="s">
        <v>2316</v>
      </c>
      <c r="C2299" t="s">
        <v>9959</v>
      </c>
      <c r="D2299">
        <v>0</v>
      </c>
      <c r="E2299">
        <v>0</v>
      </c>
      <c r="F2299">
        <v>1</v>
      </c>
      <c r="G2299">
        <v>0.45</v>
      </c>
      <c r="H2299">
        <v>0.09</v>
      </c>
      <c r="I2299">
        <v>41.34</v>
      </c>
      <c r="J2299">
        <v>0.18</v>
      </c>
      <c r="K2299">
        <v>1.36</v>
      </c>
      <c r="L2299">
        <v>3547</v>
      </c>
      <c r="M2299">
        <v>27.7</v>
      </c>
      <c r="N2299">
        <v>39.69</v>
      </c>
      <c r="O2299">
        <v>0.8</v>
      </c>
      <c r="P2299">
        <v>1.25</v>
      </c>
      <c r="Q2299">
        <v>7.0000000000000007E-2</v>
      </c>
      <c r="R2299">
        <v>0.15</v>
      </c>
      <c r="S2299">
        <v>1000</v>
      </c>
      <c r="T2299">
        <v>4000</v>
      </c>
      <c r="U2299" t="s">
        <v>17572</v>
      </c>
      <c r="V2299" t="s">
        <v>24994</v>
      </c>
    </row>
    <row r="2300" spans="1:22" x14ac:dyDescent="0.25">
      <c r="A2300" t="s">
        <v>21</v>
      </c>
      <c r="B2300" t="s">
        <v>2317</v>
      </c>
      <c r="C2300" t="s">
        <v>9960</v>
      </c>
      <c r="D2300">
        <v>0</v>
      </c>
      <c r="E2300">
        <v>0</v>
      </c>
      <c r="F2300">
        <v>1</v>
      </c>
      <c r="G2300">
        <v>0.17</v>
      </c>
      <c r="H2300">
        <v>0.09</v>
      </c>
      <c r="I2300">
        <v>39.409999999999997</v>
      </c>
      <c r="J2300">
        <v>0.17</v>
      </c>
      <c r="K2300">
        <v>1.27</v>
      </c>
      <c r="L2300">
        <v>3548</v>
      </c>
      <c r="M2300">
        <v>26.41</v>
      </c>
      <c r="N2300">
        <v>37.840000000000003</v>
      </c>
      <c r="O2300">
        <v>0.75</v>
      </c>
      <c r="P2300">
        <v>1.17</v>
      </c>
      <c r="Q2300">
        <v>7.0000000000000007E-2</v>
      </c>
      <c r="R2300">
        <v>0.14000000000000001</v>
      </c>
      <c r="S2300">
        <v>1000</v>
      </c>
      <c r="T2300">
        <v>4000</v>
      </c>
      <c r="U2300" t="s">
        <v>17573</v>
      </c>
      <c r="V2300" t="s">
        <v>24995</v>
      </c>
    </row>
    <row r="2301" spans="1:22" x14ac:dyDescent="0.25">
      <c r="A2301" t="s">
        <v>21</v>
      </c>
      <c r="B2301" t="s">
        <v>2318</v>
      </c>
      <c r="C2301" t="s">
        <v>9961</v>
      </c>
      <c r="D2301">
        <v>0</v>
      </c>
      <c r="E2301">
        <v>0</v>
      </c>
      <c r="F2301">
        <v>1</v>
      </c>
      <c r="G2301">
        <v>0.31</v>
      </c>
      <c r="H2301">
        <v>0.09</v>
      </c>
      <c r="I2301">
        <v>59.27</v>
      </c>
      <c r="J2301">
        <v>0.25</v>
      </c>
      <c r="K2301">
        <v>2.0499999999999998</v>
      </c>
      <c r="L2301">
        <v>3549</v>
      </c>
      <c r="M2301">
        <v>39.71</v>
      </c>
      <c r="N2301">
        <v>56.9</v>
      </c>
      <c r="O2301">
        <v>1.21</v>
      </c>
      <c r="P2301">
        <v>1.89</v>
      </c>
      <c r="Q2301">
        <v>0.1</v>
      </c>
      <c r="R2301">
        <v>0.21</v>
      </c>
      <c r="S2301">
        <v>1000</v>
      </c>
      <c r="T2301">
        <v>4000</v>
      </c>
      <c r="U2301" t="s">
        <v>17574</v>
      </c>
      <c r="V2301" t="s">
        <v>24996</v>
      </c>
    </row>
    <row r="2302" spans="1:22" x14ac:dyDescent="0.25">
      <c r="A2302" t="s">
        <v>21</v>
      </c>
      <c r="B2302" t="s">
        <v>2319</v>
      </c>
      <c r="C2302" t="s">
        <v>9962</v>
      </c>
      <c r="D2302">
        <v>0</v>
      </c>
      <c r="E2302">
        <v>0</v>
      </c>
      <c r="F2302">
        <v>1</v>
      </c>
      <c r="G2302">
        <v>1.74</v>
      </c>
      <c r="H2302">
        <v>0.09</v>
      </c>
      <c r="I2302">
        <v>49.71</v>
      </c>
      <c r="J2302">
        <v>0.22</v>
      </c>
      <c r="K2302">
        <v>1.72</v>
      </c>
      <c r="L2302">
        <v>3550</v>
      </c>
      <c r="M2302">
        <v>33.299999999999997</v>
      </c>
      <c r="N2302">
        <v>47.72</v>
      </c>
      <c r="O2302">
        <v>1.01</v>
      </c>
      <c r="P2302">
        <v>1.58</v>
      </c>
      <c r="Q2302">
        <v>0.09</v>
      </c>
      <c r="R2302">
        <v>0.18</v>
      </c>
      <c r="S2302">
        <v>1000</v>
      </c>
      <c r="T2302">
        <v>4000</v>
      </c>
      <c r="U2302" t="s">
        <v>17575</v>
      </c>
      <c r="V2302" t="s">
        <v>24997</v>
      </c>
    </row>
    <row r="2303" spans="1:22" x14ac:dyDescent="0.25">
      <c r="A2303" t="s">
        <v>21</v>
      </c>
      <c r="B2303" t="s">
        <v>2320</v>
      </c>
      <c r="C2303" t="s">
        <v>9963</v>
      </c>
      <c r="D2303">
        <v>0</v>
      </c>
      <c r="E2303">
        <v>0</v>
      </c>
      <c r="F2303">
        <v>1</v>
      </c>
      <c r="G2303">
        <v>2.8</v>
      </c>
      <c r="H2303">
        <v>0.09</v>
      </c>
      <c r="I2303">
        <v>118.54</v>
      </c>
      <c r="J2303">
        <v>0.5</v>
      </c>
      <c r="K2303">
        <v>4.45</v>
      </c>
      <c r="L2303">
        <v>3552</v>
      </c>
      <c r="M2303">
        <v>79.42</v>
      </c>
      <c r="N2303">
        <v>113.8</v>
      </c>
      <c r="O2303">
        <v>2.62</v>
      </c>
      <c r="P2303">
        <v>4.09</v>
      </c>
      <c r="Q2303">
        <v>0.2</v>
      </c>
      <c r="R2303">
        <v>0.4</v>
      </c>
      <c r="S2303">
        <v>1000</v>
      </c>
      <c r="T2303">
        <v>4000</v>
      </c>
      <c r="U2303" t="s">
        <v>17576</v>
      </c>
      <c r="V2303" t="s">
        <v>24998</v>
      </c>
    </row>
    <row r="2304" spans="1:22" x14ac:dyDescent="0.25">
      <c r="A2304" t="s">
        <v>21</v>
      </c>
      <c r="B2304" t="s">
        <v>2321</v>
      </c>
      <c r="C2304" t="s">
        <v>9964</v>
      </c>
      <c r="D2304">
        <v>0</v>
      </c>
      <c r="E2304">
        <v>0</v>
      </c>
      <c r="F2304">
        <v>1</v>
      </c>
      <c r="G2304">
        <v>0.2</v>
      </c>
      <c r="H2304">
        <v>0.09</v>
      </c>
      <c r="I2304">
        <v>39.630000000000003</v>
      </c>
      <c r="J2304">
        <v>0.17</v>
      </c>
      <c r="K2304">
        <v>1.28</v>
      </c>
      <c r="L2304">
        <v>3553</v>
      </c>
      <c r="M2304">
        <v>26.55</v>
      </c>
      <c r="N2304">
        <v>38.049999999999997</v>
      </c>
      <c r="O2304">
        <v>0.76</v>
      </c>
      <c r="P2304">
        <v>1.18</v>
      </c>
      <c r="Q2304">
        <v>7.0000000000000007E-2</v>
      </c>
      <c r="R2304">
        <v>0.14000000000000001</v>
      </c>
      <c r="S2304">
        <v>1000</v>
      </c>
      <c r="T2304">
        <v>4000</v>
      </c>
      <c r="U2304" t="s">
        <v>17577</v>
      </c>
      <c r="V2304" t="s">
        <v>24999</v>
      </c>
    </row>
    <row r="2305" spans="1:22" x14ac:dyDescent="0.25">
      <c r="A2305" t="s">
        <v>21</v>
      </c>
      <c r="B2305" t="s">
        <v>2322</v>
      </c>
      <c r="C2305" t="s">
        <v>9965</v>
      </c>
      <c r="D2305">
        <v>0</v>
      </c>
      <c r="E2305">
        <v>0</v>
      </c>
      <c r="F2305">
        <v>1</v>
      </c>
      <c r="G2305">
        <v>0.28999999999999998</v>
      </c>
      <c r="H2305">
        <v>0.09</v>
      </c>
      <c r="I2305">
        <v>40.21</v>
      </c>
      <c r="J2305">
        <v>0.18</v>
      </c>
      <c r="K2305">
        <v>1.31</v>
      </c>
      <c r="L2305">
        <v>3554</v>
      </c>
      <c r="M2305">
        <v>26.94</v>
      </c>
      <c r="N2305">
        <v>38.61</v>
      </c>
      <c r="O2305">
        <v>0.77</v>
      </c>
      <c r="P2305">
        <v>1.2</v>
      </c>
      <c r="Q2305">
        <v>7.0000000000000007E-2</v>
      </c>
      <c r="R2305">
        <v>0.14000000000000001</v>
      </c>
      <c r="S2305">
        <v>1000</v>
      </c>
      <c r="T2305">
        <v>4000</v>
      </c>
      <c r="U2305" t="s">
        <v>17578</v>
      </c>
      <c r="V2305" t="s">
        <v>25000</v>
      </c>
    </row>
    <row r="2306" spans="1:22" x14ac:dyDescent="0.25">
      <c r="A2306" t="s">
        <v>21</v>
      </c>
      <c r="B2306" t="s">
        <v>2323</v>
      </c>
      <c r="C2306" t="s">
        <v>9966</v>
      </c>
      <c r="D2306">
        <v>0</v>
      </c>
      <c r="E2306">
        <v>0</v>
      </c>
      <c r="F2306">
        <v>1</v>
      </c>
      <c r="G2306">
        <v>1.38</v>
      </c>
      <c r="H2306">
        <v>0.09</v>
      </c>
      <c r="I2306">
        <v>47.73</v>
      </c>
      <c r="J2306">
        <v>0.21</v>
      </c>
      <c r="K2306">
        <v>1.63</v>
      </c>
      <c r="L2306">
        <v>3555</v>
      </c>
      <c r="M2306">
        <v>31.98</v>
      </c>
      <c r="N2306">
        <v>45.82</v>
      </c>
      <c r="O2306">
        <v>0.96</v>
      </c>
      <c r="P2306">
        <v>1.5</v>
      </c>
      <c r="Q2306">
        <v>0.09</v>
      </c>
      <c r="R2306">
        <v>0.17</v>
      </c>
      <c r="S2306">
        <v>1000</v>
      </c>
      <c r="T2306">
        <v>4000</v>
      </c>
      <c r="U2306" t="s">
        <v>17579</v>
      </c>
      <c r="V2306" t="s">
        <v>25001</v>
      </c>
    </row>
    <row r="2307" spans="1:22" x14ac:dyDescent="0.25">
      <c r="A2307" t="s">
        <v>21</v>
      </c>
      <c r="B2307" t="s">
        <v>2324</v>
      </c>
      <c r="C2307" t="s">
        <v>9967</v>
      </c>
      <c r="D2307">
        <v>0</v>
      </c>
      <c r="E2307">
        <v>0</v>
      </c>
      <c r="F2307">
        <v>1</v>
      </c>
      <c r="G2307">
        <v>0.67</v>
      </c>
      <c r="H2307">
        <v>0.09</v>
      </c>
      <c r="I2307">
        <v>91.62</v>
      </c>
      <c r="J2307">
        <v>0.38</v>
      </c>
      <c r="K2307">
        <v>3.33</v>
      </c>
      <c r="L2307">
        <v>3556</v>
      </c>
      <c r="M2307">
        <v>61.38</v>
      </c>
      <c r="N2307">
        <v>87.95</v>
      </c>
      <c r="O2307">
        <v>1.97</v>
      </c>
      <c r="P2307">
        <v>3.06</v>
      </c>
      <c r="Q2307">
        <v>0.16</v>
      </c>
      <c r="R2307">
        <v>0.31</v>
      </c>
      <c r="S2307">
        <v>1000</v>
      </c>
      <c r="T2307">
        <v>4000</v>
      </c>
      <c r="U2307" t="s">
        <v>17580</v>
      </c>
      <c r="V2307" t="s">
        <v>25002</v>
      </c>
    </row>
    <row r="2308" spans="1:22" x14ac:dyDescent="0.25">
      <c r="A2308" t="s">
        <v>21</v>
      </c>
      <c r="B2308" t="s">
        <v>2325</v>
      </c>
      <c r="C2308" t="s">
        <v>9968</v>
      </c>
      <c r="D2308">
        <v>0</v>
      </c>
      <c r="E2308">
        <v>0</v>
      </c>
      <c r="F2308">
        <v>1</v>
      </c>
      <c r="G2308">
        <v>0.16</v>
      </c>
      <c r="H2308">
        <v>0.09</v>
      </c>
      <c r="I2308">
        <v>39.32</v>
      </c>
      <c r="J2308">
        <v>0.17</v>
      </c>
      <c r="K2308">
        <v>1.27</v>
      </c>
      <c r="L2308">
        <v>3560</v>
      </c>
      <c r="M2308">
        <v>26.34</v>
      </c>
      <c r="N2308">
        <v>37.75</v>
      </c>
      <c r="O2308">
        <v>0.75</v>
      </c>
      <c r="P2308">
        <v>1.17</v>
      </c>
      <c r="Q2308">
        <v>7.0000000000000007E-2</v>
      </c>
      <c r="R2308">
        <v>0.14000000000000001</v>
      </c>
      <c r="S2308">
        <v>1000</v>
      </c>
      <c r="T2308">
        <v>4000</v>
      </c>
      <c r="U2308" t="s">
        <v>17581</v>
      </c>
      <c r="V2308" t="s">
        <v>25003</v>
      </c>
    </row>
    <row r="2309" spans="1:22" x14ac:dyDescent="0.25">
      <c r="A2309" t="s">
        <v>21</v>
      </c>
      <c r="B2309" t="s">
        <v>2326</v>
      </c>
      <c r="C2309" t="s">
        <v>9969</v>
      </c>
      <c r="D2309">
        <v>0</v>
      </c>
      <c r="E2309">
        <v>0</v>
      </c>
      <c r="F2309">
        <v>1</v>
      </c>
      <c r="G2309">
        <v>0.81</v>
      </c>
      <c r="H2309">
        <v>0.09</v>
      </c>
      <c r="I2309">
        <v>43.73</v>
      </c>
      <c r="J2309">
        <v>0.19</v>
      </c>
      <c r="K2309">
        <v>1.46</v>
      </c>
      <c r="L2309">
        <v>3562</v>
      </c>
      <c r="M2309">
        <v>29.3</v>
      </c>
      <c r="N2309">
        <v>41.98</v>
      </c>
      <c r="O2309">
        <v>0.86</v>
      </c>
      <c r="P2309">
        <v>1.34</v>
      </c>
      <c r="Q2309">
        <v>0.08</v>
      </c>
      <c r="R2309">
        <v>0.16</v>
      </c>
      <c r="S2309">
        <v>1000</v>
      </c>
      <c r="T2309">
        <v>4000</v>
      </c>
      <c r="U2309" t="s">
        <v>17582</v>
      </c>
      <c r="V2309" t="s">
        <v>25004</v>
      </c>
    </row>
    <row r="2310" spans="1:22" x14ac:dyDescent="0.25">
      <c r="A2310" t="s">
        <v>21</v>
      </c>
      <c r="B2310" t="s">
        <v>2327</v>
      </c>
      <c r="C2310" t="s">
        <v>9970</v>
      </c>
      <c r="D2310">
        <v>0</v>
      </c>
      <c r="E2310">
        <v>0</v>
      </c>
      <c r="F2310">
        <v>1</v>
      </c>
      <c r="G2310">
        <v>0.12</v>
      </c>
      <c r="H2310">
        <v>0.09</v>
      </c>
      <c r="I2310">
        <v>33.520000000000003</v>
      </c>
      <c r="J2310">
        <v>0.16</v>
      </c>
      <c r="K2310">
        <v>1.34</v>
      </c>
      <c r="L2310">
        <v>3563</v>
      </c>
      <c r="M2310">
        <v>22.46</v>
      </c>
      <c r="N2310">
        <v>32.18</v>
      </c>
      <c r="O2310">
        <v>0.79</v>
      </c>
      <c r="P2310">
        <v>1.23</v>
      </c>
      <c r="Q2310">
        <v>0.06</v>
      </c>
      <c r="R2310">
        <v>0.13</v>
      </c>
      <c r="S2310">
        <v>1000</v>
      </c>
      <c r="T2310">
        <v>4000</v>
      </c>
      <c r="U2310" t="s">
        <v>17583</v>
      </c>
      <c r="V2310" t="s">
        <v>25005</v>
      </c>
    </row>
    <row r="2311" spans="1:22" x14ac:dyDescent="0.25">
      <c r="A2311" t="s">
        <v>21</v>
      </c>
      <c r="B2311" t="s">
        <v>2328</v>
      </c>
      <c r="C2311" t="s">
        <v>9971</v>
      </c>
      <c r="D2311">
        <v>0</v>
      </c>
      <c r="E2311">
        <v>0</v>
      </c>
      <c r="F2311">
        <v>1</v>
      </c>
      <c r="G2311">
        <v>3.53</v>
      </c>
      <c r="H2311">
        <v>0.09</v>
      </c>
      <c r="I2311">
        <v>137.63</v>
      </c>
      <c r="J2311">
        <v>0.57999999999999996</v>
      </c>
      <c r="K2311">
        <v>5.34</v>
      </c>
      <c r="L2311">
        <v>3564</v>
      </c>
      <c r="M2311">
        <v>92.21</v>
      </c>
      <c r="N2311">
        <v>132.12</v>
      </c>
      <c r="O2311">
        <v>3.15</v>
      </c>
      <c r="P2311">
        <v>4.91</v>
      </c>
      <c r="Q2311">
        <v>0.24</v>
      </c>
      <c r="R2311">
        <v>0.47</v>
      </c>
      <c r="S2311">
        <v>1000</v>
      </c>
      <c r="T2311">
        <v>4000</v>
      </c>
      <c r="U2311" t="s">
        <v>17584</v>
      </c>
      <c r="V2311" t="s">
        <v>25006</v>
      </c>
    </row>
    <row r="2312" spans="1:22" x14ac:dyDescent="0.25">
      <c r="A2312" t="s">
        <v>21</v>
      </c>
      <c r="B2312" t="s">
        <v>2329</v>
      </c>
      <c r="C2312" t="s">
        <v>9972</v>
      </c>
      <c r="D2312">
        <v>0</v>
      </c>
      <c r="E2312">
        <v>0</v>
      </c>
      <c r="F2312">
        <v>1</v>
      </c>
      <c r="G2312">
        <v>0.13</v>
      </c>
      <c r="H2312">
        <v>0.09</v>
      </c>
      <c r="I2312">
        <v>39.04</v>
      </c>
      <c r="J2312">
        <v>0.17</v>
      </c>
      <c r="K2312">
        <v>1.26</v>
      </c>
      <c r="L2312">
        <v>3565</v>
      </c>
      <c r="M2312">
        <v>26.16</v>
      </c>
      <c r="N2312">
        <v>37.479999999999997</v>
      </c>
      <c r="O2312">
        <v>0.74</v>
      </c>
      <c r="P2312">
        <v>1.1599999999999999</v>
      </c>
      <c r="Q2312">
        <v>7.0000000000000007E-2</v>
      </c>
      <c r="R2312">
        <v>0.14000000000000001</v>
      </c>
      <c r="S2312">
        <v>1000</v>
      </c>
      <c r="T2312">
        <v>4000</v>
      </c>
      <c r="U2312" t="s">
        <v>17585</v>
      </c>
      <c r="V2312" t="s">
        <v>25007</v>
      </c>
    </row>
    <row r="2313" spans="1:22" x14ac:dyDescent="0.25">
      <c r="A2313" t="s">
        <v>21</v>
      </c>
      <c r="B2313" t="s">
        <v>2330</v>
      </c>
      <c r="C2313" t="s">
        <v>9973</v>
      </c>
      <c r="D2313">
        <v>0</v>
      </c>
      <c r="E2313">
        <v>0</v>
      </c>
      <c r="F2313">
        <v>1</v>
      </c>
      <c r="G2313">
        <v>0.56000000000000005</v>
      </c>
      <c r="H2313">
        <v>0.09</v>
      </c>
      <c r="I2313">
        <v>42.01</v>
      </c>
      <c r="J2313">
        <v>0.18</v>
      </c>
      <c r="K2313">
        <v>1.39</v>
      </c>
      <c r="L2313">
        <v>3566</v>
      </c>
      <c r="M2313">
        <v>28.14</v>
      </c>
      <c r="N2313">
        <v>40.33</v>
      </c>
      <c r="O2313">
        <v>0.82</v>
      </c>
      <c r="P2313">
        <v>1.28</v>
      </c>
      <c r="Q2313">
        <v>0.08</v>
      </c>
      <c r="R2313">
        <v>0.15</v>
      </c>
      <c r="S2313">
        <v>1000</v>
      </c>
      <c r="T2313">
        <v>4000</v>
      </c>
      <c r="U2313" t="s">
        <v>17586</v>
      </c>
      <c r="V2313" t="s">
        <v>25008</v>
      </c>
    </row>
    <row r="2314" spans="1:22" x14ac:dyDescent="0.25">
      <c r="A2314" t="s">
        <v>21</v>
      </c>
      <c r="B2314" t="s">
        <v>2331</v>
      </c>
      <c r="C2314" t="s">
        <v>9974</v>
      </c>
      <c r="D2314">
        <v>0</v>
      </c>
      <c r="E2314">
        <v>0</v>
      </c>
      <c r="F2314">
        <v>1</v>
      </c>
      <c r="G2314">
        <v>1.06</v>
      </c>
      <c r="H2314">
        <v>0.09</v>
      </c>
      <c r="I2314">
        <v>127.23</v>
      </c>
      <c r="J2314">
        <v>0.53</v>
      </c>
      <c r="K2314">
        <v>4.74</v>
      </c>
      <c r="L2314">
        <v>3568</v>
      </c>
      <c r="M2314">
        <v>85.24</v>
      </c>
      <c r="N2314">
        <v>122.14</v>
      </c>
      <c r="O2314">
        <v>2.8</v>
      </c>
      <c r="P2314">
        <v>4.3600000000000003</v>
      </c>
      <c r="Q2314">
        <v>0.22</v>
      </c>
      <c r="R2314">
        <v>0.43</v>
      </c>
      <c r="S2314">
        <v>1000</v>
      </c>
      <c r="T2314">
        <v>4000</v>
      </c>
      <c r="U2314" t="s">
        <v>17587</v>
      </c>
      <c r="V2314" t="s">
        <v>25009</v>
      </c>
    </row>
    <row r="2315" spans="1:22" x14ac:dyDescent="0.25">
      <c r="A2315" t="s">
        <v>21</v>
      </c>
      <c r="B2315" t="s">
        <v>2332</v>
      </c>
      <c r="C2315" t="s">
        <v>9975</v>
      </c>
      <c r="D2315">
        <v>0</v>
      </c>
      <c r="E2315">
        <v>0</v>
      </c>
      <c r="F2315">
        <v>1</v>
      </c>
      <c r="G2315">
        <v>0.98</v>
      </c>
      <c r="H2315">
        <v>0.09</v>
      </c>
      <c r="I2315">
        <v>44.87</v>
      </c>
      <c r="J2315">
        <v>0.2</v>
      </c>
      <c r="K2315">
        <v>1.51</v>
      </c>
      <c r="L2315">
        <v>3569</v>
      </c>
      <c r="M2315">
        <v>30.06</v>
      </c>
      <c r="N2315">
        <v>43.07</v>
      </c>
      <c r="O2315">
        <v>0.89</v>
      </c>
      <c r="P2315">
        <v>1.39</v>
      </c>
      <c r="Q2315">
        <v>0.08</v>
      </c>
      <c r="R2315">
        <v>0.16</v>
      </c>
      <c r="S2315">
        <v>1000</v>
      </c>
      <c r="T2315">
        <v>4000</v>
      </c>
      <c r="U2315" t="s">
        <v>17588</v>
      </c>
      <c r="V2315" t="s">
        <v>25010</v>
      </c>
    </row>
    <row r="2316" spans="1:22" x14ac:dyDescent="0.25">
      <c r="A2316" t="s">
        <v>21</v>
      </c>
      <c r="B2316" t="s">
        <v>2333</v>
      </c>
      <c r="C2316" t="s">
        <v>9976</v>
      </c>
      <c r="D2316">
        <v>0</v>
      </c>
      <c r="E2316">
        <v>0</v>
      </c>
      <c r="F2316">
        <v>1</v>
      </c>
      <c r="G2316">
        <v>20.05</v>
      </c>
      <c r="H2316">
        <v>0.09</v>
      </c>
      <c r="I2316">
        <v>622.63</v>
      </c>
      <c r="J2316">
        <v>2.5499999999999998</v>
      </c>
      <c r="K2316">
        <v>24.57</v>
      </c>
      <c r="L2316">
        <v>3571</v>
      </c>
      <c r="M2316">
        <v>417.16</v>
      </c>
      <c r="N2316">
        <v>597.73</v>
      </c>
      <c r="O2316">
        <v>14.5</v>
      </c>
      <c r="P2316">
        <v>22.61</v>
      </c>
      <c r="Q2316">
        <v>1.05</v>
      </c>
      <c r="R2316">
        <v>2.0699999999999998</v>
      </c>
      <c r="S2316">
        <v>1000</v>
      </c>
      <c r="T2316">
        <v>4000</v>
      </c>
      <c r="U2316" t="s">
        <v>17589</v>
      </c>
      <c r="V2316" t="s">
        <v>25011</v>
      </c>
    </row>
    <row r="2317" spans="1:22" x14ac:dyDescent="0.25">
      <c r="A2317" t="s">
        <v>21</v>
      </c>
      <c r="B2317" t="s">
        <v>2334</v>
      </c>
      <c r="C2317" t="s">
        <v>9977</v>
      </c>
      <c r="D2317">
        <v>0</v>
      </c>
      <c r="E2317">
        <v>0</v>
      </c>
      <c r="F2317">
        <v>1</v>
      </c>
      <c r="G2317">
        <v>0.14000000000000001</v>
      </c>
      <c r="H2317">
        <v>0.09</v>
      </c>
      <c r="I2317">
        <v>39.04</v>
      </c>
      <c r="J2317">
        <v>0.17</v>
      </c>
      <c r="K2317">
        <v>1.26</v>
      </c>
      <c r="L2317">
        <v>3574</v>
      </c>
      <c r="M2317">
        <v>26.16</v>
      </c>
      <c r="N2317">
        <v>37.479999999999997</v>
      </c>
      <c r="O2317">
        <v>0.74</v>
      </c>
      <c r="P2317">
        <v>1.1599999999999999</v>
      </c>
      <c r="Q2317">
        <v>7.0000000000000007E-2</v>
      </c>
      <c r="R2317">
        <v>0.14000000000000001</v>
      </c>
      <c r="S2317">
        <v>1000</v>
      </c>
      <c r="T2317">
        <v>4000</v>
      </c>
      <c r="U2317" t="s">
        <v>17590</v>
      </c>
      <c r="V2317" t="s">
        <v>25012</v>
      </c>
    </row>
    <row r="2318" spans="1:22" x14ac:dyDescent="0.25">
      <c r="A2318" t="s">
        <v>21</v>
      </c>
      <c r="B2318" t="s">
        <v>2335</v>
      </c>
      <c r="C2318" t="s">
        <v>9978</v>
      </c>
      <c r="D2318">
        <v>0</v>
      </c>
      <c r="E2318">
        <v>0</v>
      </c>
      <c r="F2318">
        <v>1</v>
      </c>
      <c r="G2318">
        <v>0.25</v>
      </c>
      <c r="H2318">
        <v>0.09</v>
      </c>
      <c r="I2318">
        <v>39.78</v>
      </c>
      <c r="J2318">
        <v>0.17</v>
      </c>
      <c r="K2318">
        <v>1.29</v>
      </c>
      <c r="L2318">
        <v>3575</v>
      </c>
      <c r="M2318">
        <v>26.65</v>
      </c>
      <c r="N2318">
        <v>38.19</v>
      </c>
      <c r="O2318">
        <v>0.76</v>
      </c>
      <c r="P2318">
        <v>1.19</v>
      </c>
      <c r="Q2318">
        <v>7.0000000000000007E-2</v>
      </c>
      <c r="R2318">
        <v>0.14000000000000001</v>
      </c>
      <c r="S2318">
        <v>1000</v>
      </c>
      <c r="T2318">
        <v>4000</v>
      </c>
      <c r="U2318" t="s">
        <v>17591</v>
      </c>
      <c r="V2318" t="s">
        <v>25013</v>
      </c>
    </row>
    <row r="2319" spans="1:22" x14ac:dyDescent="0.25">
      <c r="A2319" t="s">
        <v>21</v>
      </c>
      <c r="B2319" t="s">
        <v>2336</v>
      </c>
      <c r="C2319" t="s">
        <v>9979</v>
      </c>
      <c r="D2319">
        <v>0</v>
      </c>
      <c r="E2319">
        <v>0</v>
      </c>
      <c r="F2319">
        <v>1</v>
      </c>
      <c r="G2319">
        <v>0.63</v>
      </c>
      <c r="H2319">
        <v>0.09</v>
      </c>
      <c r="I2319">
        <v>87.71</v>
      </c>
      <c r="J2319">
        <v>0.37</v>
      </c>
      <c r="K2319">
        <v>3.18</v>
      </c>
      <c r="L2319">
        <v>3576</v>
      </c>
      <c r="M2319">
        <v>58.76</v>
      </c>
      <c r="N2319">
        <v>84.2</v>
      </c>
      <c r="O2319">
        <v>1.87</v>
      </c>
      <c r="P2319">
        <v>2.92</v>
      </c>
      <c r="Q2319">
        <v>0.15</v>
      </c>
      <c r="R2319">
        <v>0.3</v>
      </c>
      <c r="S2319">
        <v>1000</v>
      </c>
      <c r="T2319">
        <v>4000</v>
      </c>
      <c r="U2319" t="s">
        <v>17592</v>
      </c>
      <c r="V2319" t="s">
        <v>25014</v>
      </c>
    </row>
    <row r="2320" spans="1:22" x14ac:dyDescent="0.25">
      <c r="A2320" t="s">
        <v>21</v>
      </c>
      <c r="B2320" t="s">
        <v>2337</v>
      </c>
      <c r="C2320" t="s">
        <v>9980</v>
      </c>
      <c r="D2320">
        <v>0</v>
      </c>
      <c r="E2320">
        <v>0</v>
      </c>
      <c r="F2320">
        <v>1</v>
      </c>
      <c r="G2320">
        <v>0.12</v>
      </c>
      <c r="H2320">
        <v>0.09</v>
      </c>
      <c r="I2320">
        <v>38.92</v>
      </c>
      <c r="J2320">
        <v>0.17</v>
      </c>
      <c r="K2320">
        <v>1.25</v>
      </c>
      <c r="L2320">
        <v>3577</v>
      </c>
      <c r="M2320">
        <v>26.08</v>
      </c>
      <c r="N2320">
        <v>37.369999999999997</v>
      </c>
      <c r="O2320">
        <v>0.74</v>
      </c>
      <c r="P2320">
        <v>1.1499999999999999</v>
      </c>
      <c r="Q2320">
        <v>7.0000000000000007E-2</v>
      </c>
      <c r="R2320">
        <v>0.14000000000000001</v>
      </c>
      <c r="S2320">
        <v>1000</v>
      </c>
      <c r="T2320">
        <v>4000</v>
      </c>
      <c r="U2320" t="s">
        <v>17593</v>
      </c>
      <c r="V2320" t="s">
        <v>25015</v>
      </c>
    </row>
    <row r="2321" spans="1:22" x14ac:dyDescent="0.25">
      <c r="A2321" t="s">
        <v>21</v>
      </c>
      <c r="B2321" t="s">
        <v>2338</v>
      </c>
      <c r="C2321" t="s">
        <v>9981</v>
      </c>
      <c r="D2321">
        <v>0</v>
      </c>
      <c r="E2321">
        <v>0</v>
      </c>
      <c r="F2321">
        <v>1</v>
      </c>
      <c r="G2321">
        <v>0.79</v>
      </c>
      <c r="H2321">
        <v>0.09</v>
      </c>
      <c r="I2321">
        <v>43.5</v>
      </c>
      <c r="J2321">
        <v>0.19</v>
      </c>
      <c r="K2321">
        <v>1.45</v>
      </c>
      <c r="L2321">
        <v>3578</v>
      </c>
      <c r="M2321">
        <v>29.15</v>
      </c>
      <c r="N2321">
        <v>41.76</v>
      </c>
      <c r="O2321">
        <v>0.86</v>
      </c>
      <c r="P2321">
        <v>1.34</v>
      </c>
      <c r="Q2321">
        <v>0.08</v>
      </c>
      <c r="R2321">
        <v>0.15</v>
      </c>
      <c r="S2321">
        <v>1000</v>
      </c>
      <c r="T2321">
        <v>4000</v>
      </c>
      <c r="U2321" t="s">
        <v>17594</v>
      </c>
      <c r="V2321" t="s">
        <v>25016</v>
      </c>
    </row>
    <row r="2322" spans="1:22" x14ac:dyDescent="0.25">
      <c r="A2322" t="s">
        <v>21</v>
      </c>
      <c r="B2322" t="s">
        <v>2339</v>
      </c>
      <c r="C2322" t="s">
        <v>9982</v>
      </c>
      <c r="D2322">
        <v>0</v>
      </c>
      <c r="E2322">
        <v>0</v>
      </c>
      <c r="F2322">
        <v>1</v>
      </c>
      <c r="G2322">
        <v>0.25</v>
      </c>
      <c r="H2322">
        <v>0.09</v>
      </c>
      <c r="I2322">
        <v>40.14</v>
      </c>
      <c r="J2322">
        <v>0.18</v>
      </c>
      <c r="K2322">
        <v>1.3</v>
      </c>
      <c r="L2322">
        <v>3579</v>
      </c>
      <c r="M2322">
        <v>26.89</v>
      </c>
      <c r="N2322">
        <v>38.54</v>
      </c>
      <c r="O2322">
        <v>0.77</v>
      </c>
      <c r="P2322">
        <v>1.2</v>
      </c>
      <c r="Q2322">
        <v>7.0000000000000007E-2</v>
      </c>
      <c r="R2322">
        <v>0.14000000000000001</v>
      </c>
      <c r="S2322">
        <v>1000</v>
      </c>
      <c r="T2322">
        <v>4000</v>
      </c>
      <c r="U2322" t="s">
        <v>17595</v>
      </c>
      <c r="V2322" t="s">
        <v>25017</v>
      </c>
    </row>
    <row r="2323" spans="1:22" x14ac:dyDescent="0.25">
      <c r="A2323" t="s">
        <v>21</v>
      </c>
      <c r="B2323" t="s">
        <v>2340</v>
      </c>
      <c r="C2323" t="s">
        <v>9983</v>
      </c>
      <c r="D2323">
        <v>0</v>
      </c>
      <c r="E2323">
        <v>0</v>
      </c>
      <c r="F2323">
        <v>1</v>
      </c>
      <c r="G2323">
        <v>0.55000000000000004</v>
      </c>
      <c r="H2323">
        <v>0.09</v>
      </c>
      <c r="I2323">
        <v>41.81</v>
      </c>
      <c r="J2323">
        <v>0.18</v>
      </c>
      <c r="K2323">
        <v>1.38</v>
      </c>
      <c r="L2323">
        <v>3581</v>
      </c>
      <c r="M2323">
        <v>28.01</v>
      </c>
      <c r="N2323">
        <v>40.130000000000003</v>
      </c>
      <c r="O2323">
        <v>0.81</v>
      </c>
      <c r="P2323">
        <v>1.27</v>
      </c>
      <c r="Q2323">
        <v>0.08</v>
      </c>
      <c r="R2323">
        <v>0.15</v>
      </c>
      <c r="S2323">
        <v>1000</v>
      </c>
      <c r="T2323">
        <v>4000</v>
      </c>
      <c r="U2323" t="s">
        <v>17596</v>
      </c>
      <c r="V2323" t="s">
        <v>25018</v>
      </c>
    </row>
    <row r="2324" spans="1:22" x14ac:dyDescent="0.25">
      <c r="A2324" t="s">
        <v>21</v>
      </c>
      <c r="B2324" t="s">
        <v>2341</v>
      </c>
      <c r="C2324" t="s">
        <v>9984</v>
      </c>
      <c r="D2324">
        <v>0</v>
      </c>
      <c r="E2324">
        <v>0</v>
      </c>
      <c r="F2324">
        <v>1</v>
      </c>
      <c r="G2324">
        <v>0.24</v>
      </c>
      <c r="H2324">
        <v>0.09</v>
      </c>
      <c r="I2324">
        <v>39.659999999999997</v>
      </c>
      <c r="J2324">
        <v>0.17</v>
      </c>
      <c r="K2324">
        <v>1.29</v>
      </c>
      <c r="L2324">
        <v>3582</v>
      </c>
      <c r="M2324">
        <v>26.57</v>
      </c>
      <c r="N2324">
        <v>38.07</v>
      </c>
      <c r="O2324">
        <v>0.76</v>
      </c>
      <c r="P2324">
        <v>1.18</v>
      </c>
      <c r="Q2324">
        <v>7.0000000000000007E-2</v>
      </c>
      <c r="R2324">
        <v>0.14000000000000001</v>
      </c>
      <c r="S2324">
        <v>1000</v>
      </c>
      <c r="T2324">
        <v>4000</v>
      </c>
      <c r="U2324" t="s">
        <v>17597</v>
      </c>
      <c r="V2324" t="s">
        <v>25019</v>
      </c>
    </row>
    <row r="2325" spans="1:22" x14ac:dyDescent="0.25">
      <c r="A2325" t="s">
        <v>21</v>
      </c>
      <c r="B2325" t="s">
        <v>2342</v>
      </c>
      <c r="C2325" t="s">
        <v>9985</v>
      </c>
      <c r="D2325">
        <v>0</v>
      </c>
      <c r="E2325">
        <v>0</v>
      </c>
      <c r="F2325">
        <v>1</v>
      </c>
      <c r="G2325">
        <v>0.47</v>
      </c>
      <c r="H2325">
        <v>0.09</v>
      </c>
      <c r="I2325">
        <v>73.75</v>
      </c>
      <c r="J2325">
        <v>0.31</v>
      </c>
      <c r="K2325">
        <v>2.63</v>
      </c>
      <c r="L2325">
        <v>3583</v>
      </c>
      <c r="M2325">
        <v>49.41</v>
      </c>
      <c r="N2325">
        <v>70.8</v>
      </c>
      <c r="O2325">
        <v>1.55</v>
      </c>
      <c r="P2325">
        <v>2.42</v>
      </c>
      <c r="Q2325">
        <v>0.13</v>
      </c>
      <c r="R2325">
        <v>0.25</v>
      </c>
      <c r="S2325">
        <v>1000</v>
      </c>
      <c r="T2325">
        <v>4000</v>
      </c>
      <c r="U2325" t="s">
        <v>17598</v>
      </c>
      <c r="V2325" t="s">
        <v>25020</v>
      </c>
    </row>
    <row r="2326" spans="1:22" x14ac:dyDescent="0.25">
      <c r="A2326" t="s">
        <v>21</v>
      </c>
      <c r="B2326" t="s">
        <v>2343</v>
      </c>
      <c r="C2326" t="s">
        <v>9986</v>
      </c>
      <c r="D2326">
        <v>0</v>
      </c>
      <c r="E2326">
        <v>0</v>
      </c>
      <c r="F2326">
        <v>1</v>
      </c>
      <c r="G2326">
        <v>0.96</v>
      </c>
      <c r="H2326">
        <v>0.09</v>
      </c>
      <c r="I2326">
        <v>110.7</v>
      </c>
      <c r="J2326">
        <v>0.46</v>
      </c>
      <c r="K2326">
        <v>4.09</v>
      </c>
      <c r="L2326">
        <v>3585</v>
      </c>
      <c r="M2326">
        <v>74.17</v>
      </c>
      <c r="N2326">
        <v>106.27</v>
      </c>
      <c r="O2326">
        <v>2.41</v>
      </c>
      <c r="P2326">
        <v>3.76</v>
      </c>
      <c r="Q2326">
        <v>0.19</v>
      </c>
      <c r="R2326">
        <v>0.37</v>
      </c>
      <c r="S2326">
        <v>1000</v>
      </c>
      <c r="T2326">
        <v>4000</v>
      </c>
      <c r="U2326" t="s">
        <v>17599</v>
      </c>
      <c r="V2326" t="s">
        <v>25021</v>
      </c>
    </row>
    <row r="2327" spans="1:22" x14ac:dyDescent="0.25">
      <c r="A2327" t="s">
        <v>21</v>
      </c>
      <c r="B2327" t="s">
        <v>2344</v>
      </c>
      <c r="C2327" t="s">
        <v>9987</v>
      </c>
      <c r="D2327">
        <v>0</v>
      </c>
      <c r="E2327">
        <v>0</v>
      </c>
      <c r="F2327">
        <v>1</v>
      </c>
      <c r="G2327">
        <v>1.21</v>
      </c>
      <c r="H2327">
        <v>0.09</v>
      </c>
      <c r="I2327">
        <v>45.55</v>
      </c>
      <c r="J2327">
        <v>0.2</v>
      </c>
      <c r="K2327">
        <v>1.54</v>
      </c>
      <c r="L2327">
        <v>3587</v>
      </c>
      <c r="M2327">
        <v>30.52</v>
      </c>
      <c r="N2327">
        <v>43.73</v>
      </c>
      <c r="O2327">
        <v>0.91</v>
      </c>
      <c r="P2327">
        <v>1.42</v>
      </c>
      <c r="Q2327">
        <v>0.08</v>
      </c>
      <c r="R2327">
        <v>0.16</v>
      </c>
      <c r="S2327">
        <v>1000</v>
      </c>
      <c r="T2327">
        <v>4000</v>
      </c>
      <c r="U2327" t="s">
        <v>17600</v>
      </c>
      <c r="V2327" t="s">
        <v>25022</v>
      </c>
    </row>
    <row r="2328" spans="1:22" x14ac:dyDescent="0.25">
      <c r="A2328" t="s">
        <v>21</v>
      </c>
      <c r="B2328" t="s">
        <v>2345</v>
      </c>
      <c r="C2328" t="s">
        <v>9988</v>
      </c>
      <c r="D2328">
        <v>0</v>
      </c>
      <c r="E2328">
        <v>0</v>
      </c>
      <c r="F2328">
        <v>1</v>
      </c>
      <c r="G2328">
        <v>0.36</v>
      </c>
      <c r="H2328">
        <v>0.09</v>
      </c>
      <c r="I2328">
        <v>40.47</v>
      </c>
      <c r="J2328">
        <v>0.18</v>
      </c>
      <c r="K2328">
        <v>1.32</v>
      </c>
      <c r="L2328">
        <v>3592</v>
      </c>
      <c r="M2328">
        <v>27.11</v>
      </c>
      <c r="N2328">
        <v>38.85</v>
      </c>
      <c r="O2328">
        <v>0.78</v>
      </c>
      <c r="P2328">
        <v>1.22</v>
      </c>
      <c r="Q2328">
        <v>7.0000000000000007E-2</v>
      </c>
      <c r="R2328">
        <v>0.14000000000000001</v>
      </c>
      <c r="S2328">
        <v>1000</v>
      </c>
      <c r="T2328">
        <v>4000</v>
      </c>
      <c r="U2328" t="s">
        <v>17601</v>
      </c>
      <c r="V2328" t="s">
        <v>25023</v>
      </c>
    </row>
    <row r="2329" spans="1:22" x14ac:dyDescent="0.25">
      <c r="A2329" t="s">
        <v>21</v>
      </c>
      <c r="B2329" t="s">
        <v>2346</v>
      </c>
      <c r="C2329" t="s">
        <v>9989</v>
      </c>
      <c r="D2329">
        <v>0</v>
      </c>
      <c r="E2329">
        <v>0</v>
      </c>
      <c r="F2329">
        <v>1</v>
      </c>
      <c r="G2329">
        <v>0.68</v>
      </c>
      <c r="H2329">
        <v>0.09</v>
      </c>
      <c r="I2329">
        <v>42.66</v>
      </c>
      <c r="J2329">
        <v>0.19</v>
      </c>
      <c r="K2329">
        <v>1.42</v>
      </c>
      <c r="L2329">
        <v>3594</v>
      </c>
      <c r="M2329">
        <v>28.59</v>
      </c>
      <c r="N2329">
        <v>40.96</v>
      </c>
      <c r="O2329">
        <v>0.84</v>
      </c>
      <c r="P2329">
        <v>1.3</v>
      </c>
      <c r="Q2329">
        <v>0.08</v>
      </c>
      <c r="R2329">
        <v>0.15</v>
      </c>
      <c r="S2329">
        <v>1000</v>
      </c>
      <c r="T2329">
        <v>4000</v>
      </c>
      <c r="U2329" t="s">
        <v>17602</v>
      </c>
      <c r="V2329" t="s">
        <v>25024</v>
      </c>
    </row>
    <row r="2330" spans="1:22" x14ac:dyDescent="0.25">
      <c r="A2330" t="s">
        <v>21</v>
      </c>
      <c r="B2330" t="s">
        <v>2347</v>
      </c>
      <c r="C2330" t="s">
        <v>9990</v>
      </c>
      <c r="D2330">
        <v>0</v>
      </c>
      <c r="E2330">
        <v>0</v>
      </c>
      <c r="F2330">
        <v>1</v>
      </c>
      <c r="G2330">
        <v>0.76</v>
      </c>
      <c r="H2330">
        <v>0.09</v>
      </c>
      <c r="I2330">
        <v>73.66</v>
      </c>
      <c r="J2330">
        <v>0.31</v>
      </c>
      <c r="K2330">
        <v>2.63</v>
      </c>
      <c r="L2330">
        <v>3596</v>
      </c>
      <c r="M2330">
        <v>49.35</v>
      </c>
      <c r="N2330">
        <v>70.72</v>
      </c>
      <c r="O2330">
        <v>1.55</v>
      </c>
      <c r="P2330">
        <v>2.42</v>
      </c>
      <c r="Q2330">
        <v>0.13</v>
      </c>
      <c r="R2330">
        <v>0.25</v>
      </c>
      <c r="S2330">
        <v>1000</v>
      </c>
      <c r="T2330">
        <v>4000</v>
      </c>
      <c r="U2330" t="s">
        <v>17603</v>
      </c>
      <c r="V2330" t="s">
        <v>25025</v>
      </c>
    </row>
    <row r="2331" spans="1:22" x14ac:dyDescent="0.25">
      <c r="A2331" t="s">
        <v>21</v>
      </c>
      <c r="B2331" t="s">
        <v>2348</v>
      </c>
      <c r="C2331" t="s">
        <v>9991</v>
      </c>
      <c r="D2331">
        <v>0</v>
      </c>
      <c r="E2331">
        <v>0</v>
      </c>
      <c r="F2331">
        <v>1</v>
      </c>
      <c r="G2331">
        <v>0.19</v>
      </c>
      <c r="H2331">
        <v>0.09</v>
      </c>
      <c r="I2331">
        <v>39.229999999999997</v>
      </c>
      <c r="J2331">
        <v>0.17</v>
      </c>
      <c r="K2331">
        <v>1.27</v>
      </c>
      <c r="L2331">
        <v>3597</v>
      </c>
      <c r="M2331">
        <v>26.28</v>
      </c>
      <c r="N2331">
        <v>37.659999999999997</v>
      </c>
      <c r="O2331">
        <v>0.75</v>
      </c>
      <c r="P2331">
        <v>1.17</v>
      </c>
      <c r="Q2331">
        <v>7.0000000000000007E-2</v>
      </c>
      <c r="R2331">
        <v>0.14000000000000001</v>
      </c>
      <c r="S2331">
        <v>1000</v>
      </c>
      <c r="T2331">
        <v>4000</v>
      </c>
      <c r="U2331" t="s">
        <v>17604</v>
      </c>
      <c r="V2331" t="s">
        <v>25026</v>
      </c>
    </row>
    <row r="2332" spans="1:22" x14ac:dyDescent="0.25">
      <c r="A2332" t="s">
        <v>21</v>
      </c>
      <c r="B2332" t="s">
        <v>2349</v>
      </c>
      <c r="C2332" t="s">
        <v>9992</v>
      </c>
      <c r="D2332">
        <v>0</v>
      </c>
      <c r="E2332">
        <v>0</v>
      </c>
      <c r="F2332">
        <v>1</v>
      </c>
      <c r="G2332">
        <v>0.18</v>
      </c>
      <c r="H2332">
        <v>0.09</v>
      </c>
      <c r="I2332">
        <v>39.200000000000003</v>
      </c>
      <c r="J2332">
        <v>0.17</v>
      </c>
      <c r="K2332">
        <v>1.27</v>
      </c>
      <c r="L2332">
        <v>3598</v>
      </c>
      <c r="M2332">
        <v>26.26</v>
      </c>
      <c r="N2332">
        <v>37.630000000000003</v>
      </c>
      <c r="O2332">
        <v>0.75</v>
      </c>
      <c r="P2332">
        <v>1.17</v>
      </c>
      <c r="Q2332">
        <v>7.0000000000000007E-2</v>
      </c>
      <c r="R2332">
        <v>0.14000000000000001</v>
      </c>
      <c r="S2332">
        <v>1000</v>
      </c>
      <c r="T2332">
        <v>4000</v>
      </c>
      <c r="U2332" t="s">
        <v>17605</v>
      </c>
      <c r="V2332" t="s">
        <v>25027</v>
      </c>
    </row>
    <row r="2333" spans="1:22" x14ac:dyDescent="0.25">
      <c r="A2333" t="s">
        <v>21</v>
      </c>
      <c r="B2333" t="s">
        <v>2350</v>
      </c>
      <c r="C2333" t="s">
        <v>9993</v>
      </c>
      <c r="D2333">
        <v>0</v>
      </c>
      <c r="E2333">
        <v>0</v>
      </c>
      <c r="F2333">
        <v>1</v>
      </c>
      <c r="G2333">
        <v>1.72</v>
      </c>
      <c r="H2333">
        <v>0.09</v>
      </c>
      <c r="I2333">
        <v>57.19</v>
      </c>
      <c r="J2333">
        <v>0.25</v>
      </c>
      <c r="K2333">
        <v>2</v>
      </c>
      <c r="L2333">
        <v>3600</v>
      </c>
      <c r="M2333">
        <v>38.32</v>
      </c>
      <c r="N2333">
        <v>54.9</v>
      </c>
      <c r="O2333">
        <v>1.18</v>
      </c>
      <c r="P2333">
        <v>1.84</v>
      </c>
      <c r="Q2333">
        <v>0.1</v>
      </c>
      <c r="R2333">
        <v>0.2</v>
      </c>
      <c r="S2333">
        <v>1000</v>
      </c>
      <c r="T2333">
        <v>4000</v>
      </c>
      <c r="U2333" t="s">
        <v>17606</v>
      </c>
      <c r="V2333" t="s">
        <v>25028</v>
      </c>
    </row>
    <row r="2334" spans="1:22" x14ac:dyDescent="0.25">
      <c r="A2334" t="s">
        <v>21</v>
      </c>
      <c r="B2334" t="s">
        <v>2351</v>
      </c>
      <c r="C2334" t="s">
        <v>9994</v>
      </c>
      <c r="D2334">
        <v>0</v>
      </c>
      <c r="E2334">
        <v>0</v>
      </c>
      <c r="F2334">
        <v>1</v>
      </c>
      <c r="G2334">
        <v>1.38</v>
      </c>
      <c r="H2334">
        <v>0.09</v>
      </c>
      <c r="I2334">
        <v>84.93</v>
      </c>
      <c r="J2334">
        <v>0.36</v>
      </c>
      <c r="K2334">
        <v>3.09</v>
      </c>
      <c r="L2334">
        <v>3601</v>
      </c>
      <c r="M2334">
        <v>56.91</v>
      </c>
      <c r="N2334">
        <v>81.540000000000006</v>
      </c>
      <c r="O2334">
        <v>1.82</v>
      </c>
      <c r="P2334">
        <v>2.85</v>
      </c>
      <c r="Q2334">
        <v>0.15</v>
      </c>
      <c r="R2334">
        <v>0.28999999999999998</v>
      </c>
      <c r="S2334">
        <v>1000</v>
      </c>
      <c r="T2334">
        <v>4000</v>
      </c>
      <c r="U2334" t="s">
        <v>17607</v>
      </c>
      <c r="V2334" t="s">
        <v>25029</v>
      </c>
    </row>
    <row r="2335" spans="1:22" x14ac:dyDescent="0.25">
      <c r="A2335" t="s">
        <v>21</v>
      </c>
      <c r="B2335" t="s">
        <v>2352</v>
      </c>
      <c r="C2335" t="s">
        <v>9995</v>
      </c>
      <c r="D2335">
        <v>0</v>
      </c>
      <c r="E2335">
        <v>0</v>
      </c>
      <c r="F2335">
        <v>1</v>
      </c>
      <c r="G2335">
        <v>0.31</v>
      </c>
      <c r="H2335">
        <v>0.09</v>
      </c>
      <c r="I2335">
        <v>40.049999999999997</v>
      </c>
      <c r="J2335">
        <v>0.18</v>
      </c>
      <c r="K2335">
        <v>1.3</v>
      </c>
      <c r="L2335">
        <v>3603</v>
      </c>
      <c r="M2335">
        <v>26.83</v>
      </c>
      <c r="N2335">
        <v>38.44</v>
      </c>
      <c r="O2335">
        <v>0.77</v>
      </c>
      <c r="P2335">
        <v>1.2</v>
      </c>
      <c r="Q2335">
        <v>7.0000000000000007E-2</v>
      </c>
      <c r="R2335">
        <v>0.14000000000000001</v>
      </c>
      <c r="S2335">
        <v>1000</v>
      </c>
      <c r="T2335">
        <v>4000</v>
      </c>
      <c r="U2335" t="s">
        <v>17608</v>
      </c>
      <c r="V2335" t="s">
        <v>25030</v>
      </c>
    </row>
    <row r="2336" spans="1:22" x14ac:dyDescent="0.25">
      <c r="A2336" t="s">
        <v>21</v>
      </c>
      <c r="B2336" t="s">
        <v>2353</v>
      </c>
      <c r="C2336" t="s">
        <v>9996</v>
      </c>
      <c r="D2336">
        <v>0</v>
      </c>
      <c r="E2336">
        <v>0</v>
      </c>
      <c r="F2336">
        <v>1</v>
      </c>
      <c r="G2336">
        <v>0.57999999999999996</v>
      </c>
      <c r="H2336">
        <v>0.09</v>
      </c>
      <c r="I2336">
        <v>83.79</v>
      </c>
      <c r="J2336">
        <v>0.35</v>
      </c>
      <c r="K2336">
        <v>3.02</v>
      </c>
      <c r="L2336">
        <v>3604</v>
      </c>
      <c r="M2336">
        <v>56.14</v>
      </c>
      <c r="N2336">
        <v>80.430000000000007</v>
      </c>
      <c r="O2336">
        <v>1.78</v>
      </c>
      <c r="P2336">
        <v>2.78</v>
      </c>
      <c r="Q2336">
        <v>0.14000000000000001</v>
      </c>
      <c r="R2336">
        <v>0.28999999999999998</v>
      </c>
      <c r="S2336">
        <v>1000</v>
      </c>
      <c r="T2336">
        <v>4000</v>
      </c>
      <c r="U2336" t="s">
        <v>17609</v>
      </c>
      <c r="V2336" t="s">
        <v>25031</v>
      </c>
    </row>
    <row r="2337" spans="1:22" x14ac:dyDescent="0.25">
      <c r="A2337" t="s">
        <v>21</v>
      </c>
      <c r="B2337" t="s">
        <v>2354</v>
      </c>
      <c r="C2337" t="s">
        <v>9997</v>
      </c>
      <c r="D2337">
        <v>0</v>
      </c>
      <c r="E2337">
        <v>0</v>
      </c>
      <c r="F2337">
        <v>1</v>
      </c>
      <c r="G2337">
        <v>0.28999999999999998</v>
      </c>
      <c r="H2337">
        <v>0.09</v>
      </c>
      <c r="I2337">
        <v>39.9</v>
      </c>
      <c r="J2337">
        <v>0.18</v>
      </c>
      <c r="K2337">
        <v>1.3</v>
      </c>
      <c r="L2337">
        <v>3605</v>
      </c>
      <c r="M2337">
        <v>26.73</v>
      </c>
      <c r="N2337">
        <v>38.299999999999997</v>
      </c>
      <c r="O2337">
        <v>0.77</v>
      </c>
      <c r="P2337">
        <v>1.19</v>
      </c>
      <c r="Q2337">
        <v>7.0000000000000007E-2</v>
      </c>
      <c r="R2337">
        <v>0.14000000000000001</v>
      </c>
      <c r="S2337">
        <v>1000</v>
      </c>
      <c r="T2337">
        <v>4000</v>
      </c>
      <c r="U2337" t="s">
        <v>17610</v>
      </c>
      <c r="V2337" t="s">
        <v>25032</v>
      </c>
    </row>
    <row r="2338" spans="1:22" x14ac:dyDescent="0.25">
      <c r="A2338" t="s">
        <v>21</v>
      </c>
      <c r="B2338" t="s">
        <v>2355</v>
      </c>
      <c r="C2338" t="s">
        <v>9998</v>
      </c>
      <c r="D2338">
        <v>0</v>
      </c>
      <c r="E2338">
        <v>0</v>
      </c>
      <c r="F2338">
        <v>1</v>
      </c>
      <c r="G2338">
        <v>1.1599999999999999</v>
      </c>
      <c r="H2338">
        <v>0.09</v>
      </c>
      <c r="I2338">
        <v>62.54</v>
      </c>
      <c r="J2338">
        <v>0.16</v>
      </c>
      <c r="K2338">
        <v>1.23</v>
      </c>
      <c r="L2338">
        <v>3606</v>
      </c>
      <c r="M2338">
        <v>41.9</v>
      </c>
      <c r="N2338">
        <v>60.04</v>
      </c>
      <c r="O2338">
        <v>0.73</v>
      </c>
      <c r="P2338">
        <v>1.1399999999999999</v>
      </c>
      <c r="Q2338">
        <v>0.06</v>
      </c>
      <c r="R2338">
        <v>0.13</v>
      </c>
      <c r="S2338">
        <v>1000</v>
      </c>
      <c r="T2338">
        <v>4000</v>
      </c>
      <c r="U2338" t="s">
        <v>17611</v>
      </c>
      <c r="V2338" t="s">
        <v>25033</v>
      </c>
    </row>
    <row r="2339" spans="1:22" x14ac:dyDescent="0.25">
      <c r="A2339" t="s">
        <v>21</v>
      </c>
      <c r="B2339" t="s">
        <v>2356</v>
      </c>
      <c r="C2339" t="s">
        <v>9999</v>
      </c>
      <c r="D2339">
        <v>0</v>
      </c>
      <c r="E2339">
        <v>0</v>
      </c>
      <c r="F2339">
        <v>1</v>
      </c>
      <c r="G2339">
        <v>0.17</v>
      </c>
      <c r="H2339">
        <v>0.09</v>
      </c>
      <c r="I2339">
        <v>39.03</v>
      </c>
      <c r="J2339">
        <v>0.17</v>
      </c>
      <c r="K2339">
        <v>1.26</v>
      </c>
      <c r="L2339">
        <v>3608</v>
      </c>
      <c r="M2339">
        <v>26.15</v>
      </c>
      <c r="N2339">
        <v>37.47</v>
      </c>
      <c r="O2339">
        <v>0.74</v>
      </c>
      <c r="P2339">
        <v>1.1599999999999999</v>
      </c>
      <c r="Q2339">
        <v>7.0000000000000007E-2</v>
      </c>
      <c r="R2339">
        <v>0.14000000000000001</v>
      </c>
      <c r="S2339">
        <v>1000</v>
      </c>
      <c r="T2339">
        <v>4000</v>
      </c>
      <c r="U2339" t="s">
        <v>17612</v>
      </c>
      <c r="V2339" t="s">
        <v>25034</v>
      </c>
    </row>
    <row r="2340" spans="1:22" x14ac:dyDescent="0.25">
      <c r="A2340" t="s">
        <v>21</v>
      </c>
      <c r="B2340" t="s">
        <v>2357</v>
      </c>
      <c r="C2340" t="s">
        <v>10000</v>
      </c>
      <c r="D2340">
        <v>0</v>
      </c>
      <c r="E2340">
        <v>0</v>
      </c>
      <c r="F2340">
        <v>1</v>
      </c>
      <c r="G2340">
        <v>0.57999999999999996</v>
      </c>
      <c r="H2340">
        <v>0.09</v>
      </c>
      <c r="I2340">
        <v>40.82</v>
      </c>
      <c r="J2340">
        <v>0.18</v>
      </c>
      <c r="K2340">
        <v>1.34</v>
      </c>
      <c r="L2340">
        <v>3609</v>
      </c>
      <c r="M2340">
        <v>27.35</v>
      </c>
      <c r="N2340">
        <v>39.19</v>
      </c>
      <c r="O2340">
        <v>0.79</v>
      </c>
      <c r="P2340">
        <v>1.23</v>
      </c>
      <c r="Q2340">
        <v>7.0000000000000007E-2</v>
      </c>
      <c r="R2340">
        <v>0.15</v>
      </c>
      <c r="S2340">
        <v>1000</v>
      </c>
      <c r="T2340">
        <v>4000</v>
      </c>
      <c r="U2340" t="s">
        <v>17613</v>
      </c>
      <c r="V2340" t="s">
        <v>25035</v>
      </c>
    </row>
    <row r="2341" spans="1:22" x14ac:dyDescent="0.25">
      <c r="A2341" t="s">
        <v>21</v>
      </c>
      <c r="B2341" t="s">
        <v>2358</v>
      </c>
      <c r="C2341" t="s">
        <v>10001</v>
      </c>
      <c r="D2341">
        <v>0</v>
      </c>
      <c r="E2341">
        <v>0</v>
      </c>
      <c r="F2341">
        <v>1</v>
      </c>
      <c r="G2341">
        <v>0.35</v>
      </c>
      <c r="H2341">
        <v>0.09</v>
      </c>
      <c r="I2341">
        <v>40.24</v>
      </c>
      <c r="J2341">
        <v>0.18</v>
      </c>
      <c r="K2341">
        <v>1.31</v>
      </c>
      <c r="L2341">
        <v>3610</v>
      </c>
      <c r="M2341">
        <v>26.96</v>
      </c>
      <c r="N2341">
        <v>38.630000000000003</v>
      </c>
      <c r="O2341">
        <v>0.77</v>
      </c>
      <c r="P2341">
        <v>1.21</v>
      </c>
      <c r="Q2341">
        <v>7.0000000000000007E-2</v>
      </c>
      <c r="R2341">
        <v>0.14000000000000001</v>
      </c>
      <c r="S2341">
        <v>1000</v>
      </c>
      <c r="T2341">
        <v>4000</v>
      </c>
      <c r="U2341" t="s">
        <v>17614</v>
      </c>
      <c r="V2341" t="s">
        <v>25036</v>
      </c>
    </row>
    <row r="2342" spans="1:22" x14ac:dyDescent="0.25">
      <c r="A2342" t="s">
        <v>21</v>
      </c>
      <c r="B2342" t="s">
        <v>2359</v>
      </c>
      <c r="C2342" t="s">
        <v>10002</v>
      </c>
      <c r="D2342">
        <v>0</v>
      </c>
      <c r="E2342">
        <v>0</v>
      </c>
      <c r="F2342">
        <v>1</v>
      </c>
      <c r="G2342">
        <v>0.18</v>
      </c>
      <c r="H2342">
        <v>0.09</v>
      </c>
      <c r="I2342">
        <v>39.119999999999997</v>
      </c>
      <c r="J2342">
        <v>0.17</v>
      </c>
      <c r="K2342">
        <v>1.26</v>
      </c>
      <c r="L2342">
        <v>3611</v>
      </c>
      <c r="M2342">
        <v>26.21</v>
      </c>
      <c r="N2342">
        <v>37.549999999999997</v>
      </c>
      <c r="O2342">
        <v>0.75</v>
      </c>
      <c r="P2342">
        <v>1.1599999999999999</v>
      </c>
      <c r="Q2342">
        <v>7.0000000000000007E-2</v>
      </c>
      <c r="R2342">
        <v>0.14000000000000001</v>
      </c>
      <c r="S2342">
        <v>1000</v>
      </c>
      <c r="T2342">
        <v>4000</v>
      </c>
      <c r="U2342" t="s">
        <v>17615</v>
      </c>
      <c r="V2342" t="s">
        <v>25037</v>
      </c>
    </row>
    <row r="2343" spans="1:22" x14ac:dyDescent="0.25">
      <c r="A2343" t="s">
        <v>21</v>
      </c>
      <c r="B2343" t="s">
        <v>2360</v>
      </c>
      <c r="C2343" t="s">
        <v>10003</v>
      </c>
      <c r="D2343">
        <v>0</v>
      </c>
      <c r="E2343">
        <v>0</v>
      </c>
      <c r="F2343">
        <v>1</v>
      </c>
      <c r="G2343">
        <v>0.49</v>
      </c>
      <c r="H2343">
        <v>0.09</v>
      </c>
      <c r="I2343">
        <v>41.24</v>
      </c>
      <c r="J2343">
        <v>0.18</v>
      </c>
      <c r="K2343">
        <v>1.36</v>
      </c>
      <c r="L2343">
        <v>3613</v>
      </c>
      <c r="M2343">
        <v>27.63</v>
      </c>
      <c r="N2343">
        <v>39.590000000000003</v>
      </c>
      <c r="O2343">
        <v>0.8</v>
      </c>
      <c r="P2343">
        <v>1.25</v>
      </c>
      <c r="Q2343">
        <v>7.0000000000000007E-2</v>
      </c>
      <c r="R2343">
        <v>0.15</v>
      </c>
      <c r="S2343">
        <v>1000</v>
      </c>
      <c r="T2343">
        <v>4000</v>
      </c>
      <c r="U2343" t="s">
        <v>17616</v>
      </c>
      <c r="V2343" t="s">
        <v>25038</v>
      </c>
    </row>
    <row r="2344" spans="1:22" x14ac:dyDescent="0.25">
      <c r="A2344" t="s">
        <v>21</v>
      </c>
      <c r="B2344" t="s">
        <v>2361</v>
      </c>
      <c r="C2344" t="s">
        <v>10004</v>
      </c>
      <c r="D2344">
        <v>0</v>
      </c>
      <c r="E2344">
        <v>0</v>
      </c>
      <c r="F2344">
        <v>1</v>
      </c>
      <c r="G2344">
        <v>0.46</v>
      </c>
      <c r="H2344">
        <v>0.09</v>
      </c>
      <c r="I2344">
        <v>64.92</v>
      </c>
      <c r="J2344">
        <v>0.28000000000000003</v>
      </c>
      <c r="K2344">
        <v>2.29</v>
      </c>
      <c r="L2344">
        <v>3614</v>
      </c>
      <c r="M2344">
        <v>43.5</v>
      </c>
      <c r="N2344">
        <v>62.33</v>
      </c>
      <c r="O2344">
        <v>1.35</v>
      </c>
      <c r="P2344">
        <v>2.1</v>
      </c>
      <c r="Q2344">
        <v>0.11</v>
      </c>
      <c r="R2344">
        <v>0.22</v>
      </c>
      <c r="S2344">
        <v>1000</v>
      </c>
      <c r="T2344">
        <v>4000</v>
      </c>
      <c r="U2344" t="s">
        <v>17617</v>
      </c>
      <c r="V2344" t="s">
        <v>25039</v>
      </c>
    </row>
    <row r="2345" spans="1:22" x14ac:dyDescent="0.25">
      <c r="A2345" t="s">
        <v>21</v>
      </c>
      <c r="B2345" t="s">
        <v>2362</v>
      </c>
      <c r="C2345" t="s">
        <v>10005</v>
      </c>
      <c r="D2345">
        <v>0</v>
      </c>
      <c r="E2345">
        <v>0</v>
      </c>
      <c r="F2345">
        <v>1</v>
      </c>
      <c r="G2345">
        <v>0.14000000000000001</v>
      </c>
      <c r="H2345">
        <v>0.09</v>
      </c>
      <c r="I2345">
        <v>38.770000000000003</v>
      </c>
      <c r="J2345">
        <v>0.17</v>
      </c>
      <c r="K2345">
        <v>1.25</v>
      </c>
      <c r="L2345">
        <v>3615</v>
      </c>
      <c r="M2345">
        <v>25.98</v>
      </c>
      <c r="N2345">
        <v>37.22</v>
      </c>
      <c r="O2345">
        <v>0.74</v>
      </c>
      <c r="P2345">
        <v>1.1499999999999999</v>
      </c>
      <c r="Q2345">
        <v>7.0000000000000007E-2</v>
      </c>
      <c r="R2345">
        <v>0.14000000000000001</v>
      </c>
      <c r="S2345">
        <v>1000</v>
      </c>
      <c r="T2345">
        <v>4000</v>
      </c>
      <c r="U2345" t="s">
        <v>17618</v>
      </c>
      <c r="V2345" t="s">
        <v>25040</v>
      </c>
    </row>
    <row r="2346" spans="1:22" x14ac:dyDescent="0.25">
      <c r="A2346" t="s">
        <v>21</v>
      </c>
      <c r="B2346" t="s">
        <v>2363</v>
      </c>
      <c r="C2346" t="s">
        <v>10006</v>
      </c>
      <c r="D2346">
        <v>0</v>
      </c>
      <c r="E2346">
        <v>0</v>
      </c>
      <c r="F2346">
        <v>1</v>
      </c>
      <c r="G2346">
        <v>0.21</v>
      </c>
      <c r="H2346">
        <v>0.09</v>
      </c>
      <c r="I2346">
        <v>39.25</v>
      </c>
      <c r="J2346">
        <v>0.17</v>
      </c>
      <c r="K2346">
        <v>1.27</v>
      </c>
      <c r="L2346">
        <v>3616</v>
      </c>
      <c r="M2346">
        <v>26.3</v>
      </c>
      <c r="N2346">
        <v>37.68</v>
      </c>
      <c r="O2346">
        <v>0.75</v>
      </c>
      <c r="P2346">
        <v>1.17</v>
      </c>
      <c r="Q2346">
        <v>7.0000000000000007E-2</v>
      </c>
      <c r="R2346">
        <v>0.14000000000000001</v>
      </c>
      <c r="S2346">
        <v>1000</v>
      </c>
      <c r="T2346">
        <v>4000</v>
      </c>
      <c r="U2346" t="s">
        <v>17619</v>
      </c>
      <c r="V2346" t="s">
        <v>25041</v>
      </c>
    </row>
    <row r="2347" spans="1:22" x14ac:dyDescent="0.25">
      <c r="A2347" t="s">
        <v>21</v>
      </c>
      <c r="B2347" t="s">
        <v>2364</v>
      </c>
      <c r="C2347" t="s">
        <v>10007</v>
      </c>
      <c r="D2347">
        <v>0</v>
      </c>
      <c r="E2347">
        <v>0</v>
      </c>
      <c r="F2347">
        <v>1</v>
      </c>
      <c r="G2347">
        <v>0.96</v>
      </c>
      <c r="H2347">
        <v>0.09</v>
      </c>
      <c r="I2347">
        <v>118.44</v>
      </c>
      <c r="J2347">
        <v>0.49</v>
      </c>
      <c r="K2347">
        <v>4.3899999999999997</v>
      </c>
      <c r="L2347">
        <v>3617</v>
      </c>
      <c r="M2347">
        <v>79.36</v>
      </c>
      <c r="N2347">
        <v>113.7</v>
      </c>
      <c r="O2347">
        <v>2.59</v>
      </c>
      <c r="P2347">
        <v>4.04</v>
      </c>
      <c r="Q2347">
        <v>0.2</v>
      </c>
      <c r="R2347">
        <v>0.4</v>
      </c>
      <c r="S2347">
        <v>1000</v>
      </c>
      <c r="T2347">
        <v>4000</v>
      </c>
      <c r="U2347" t="s">
        <v>17620</v>
      </c>
      <c r="V2347" t="s">
        <v>25042</v>
      </c>
    </row>
    <row r="2348" spans="1:22" x14ac:dyDescent="0.25">
      <c r="A2348" t="s">
        <v>21</v>
      </c>
      <c r="B2348" t="s">
        <v>2365</v>
      </c>
      <c r="C2348" t="s">
        <v>10008</v>
      </c>
      <c r="D2348">
        <v>0</v>
      </c>
      <c r="E2348">
        <v>0</v>
      </c>
      <c r="F2348">
        <v>1</v>
      </c>
      <c r="G2348">
        <v>0.41</v>
      </c>
      <c r="H2348">
        <v>0.09</v>
      </c>
      <c r="I2348">
        <v>67.5</v>
      </c>
      <c r="J2348">
        <v>0.28999999999999998</v>
      </c>
      <c r="K2348">
        <v>2.38</v>
      </c>
      <c r="L2348">
        <v>3619</v>
      </c>
      <c r="M2348">
        <v>45.23</v>
      </c>
      <c r="N2348">
        <v>64.8</v>
      </c>
      <c r="O2348">
        <v>1.41</v>
      </c>
      <c r="P2348">
        <v>2.19</v>
      </c>
      <c r="Q2348">
        <v>0.12</v>
      </c>
      <c r="R2348">
        <v>0.23</v>
      </c>
      <c r="S2348">
        <v>1000</v>
      </c>
      <c r="T2348">
        <v>4000</v>
      </c>
      <c r="U2348" t="s">
        <v>17621</v>
      </c>
      <c r="V2348" t="s">
        <v>25043</v>
      </c>
    </row>
    <row r="2349" spans="1:22" x14ac:dyDescent="0.25">
      <c r="A2349" t="s">
        <v>21</v>
      </c>
      <c r="B2349" t="s">
        <v>2366</v>
      </c>
      <c r="C2349" t="s">
        <v>10009</v>
      </c>
      <c r="D2349">
        <v>0</v>
      </c>
      <c r="E2349">
        <v>0</v>
      </c>
      <c r="F2349">
        <v>1</v>
      </c>
      <c r="G2349">
        <v>0.97</v>
      </c>
      <c r="H2349">
        <v>0.09</v>
      </c>
      <c r="I2349">
        <v>97.94</v>
      </c>
      <c r="J2349">
        <v>0.41</v>
      </c>
      <c r="K2349">
        <v>3.58</v>
      </c>
      <c r="L2349">
        <v>3620</v>
      </c>
      <c r="M2349">
        <v>65.62</v>
      </c>
      <c r="N2349">
        <v>94.03</v>
      </c>
      <c r="O2349">
        <v>2.11</v>
      </c>
      <c r="P2349">
        <v>3.29</v>
      </c>
      <c r="Q2349">
        <v>0.17</v>
      </c>
      <c r="R2349">
        <v>0.33</v>
      </c>
      <c r="S2349">
        <v>1000</v>
      </c>
      <c r="T2349">
        <v>4000</v>
      </c>
      <c r="U2349" t="s">
        <v>17622</v>
      </c>
      <c r="V2349" t="s">
        <v>25044</v>
      </c>
    </row>
    <row r="2350" spans="1:22" x14ac:dyDescent="0.25">
      <c r="A2350" t="s">
        <v>21</v>
      </c>
      <c r="B2350" t="s">
        <v>2367</v>
      </c>
      <c r="C2350" t="s">
        <v>10010</v>
      </c>
      <c r="D2350">
        <v>0</v>
      </c>
      <c r="E2350">
        <v>0</v>
      </c>
      <c r="F2350">
        <v>1</v>
      </c>
      <c r="G2350">
        <v>0.2</v>
      </c>
      <c r="H2350">
        <v>0.09</v>
      </c>
      <c r="I2350">
        <v>38.979999999999997</v>
      </c>
      <c r="J2350">
        <v>0.17</v>
      </c>
      <c r="K2350">
        <v>1.26</v>
      </c>
      <c r="L2350">
        <v>3621</v>
      </c>
      <c r="M2350">
        <v>26.12</v>
      </c>
      <c r="N2350">
        <v>37.42</v>
      </c>
      <c r="O2350">
        <v>0.74</v>
      </c>
      <c r="P2350">
        <v>1.1599999999999999</v>
      </c>
      <c r="Q2350">
        <v>7.0000000000000007E-2</v>
      </c>
      <c r="R2350">
        <v>0.14000000000000001</v>
      </c>
      <c r="S2350">
        <v>1000</v>
      </c>
      <c r="T2350">
        <v>4000</v>
      </c>
      <c r="U2350" t="s">
        <v>17623</v>
      </c>
      <c r="V2350" t="s">
        <v>25045</v>
      </c>
    </row>
    <row r="2351" spans="1:22" x14ac:dyDescent="0.25">
      <c r="A2351" t="s">
        <v>21</v>
      </c>
      <c r="B2351" t="s">
        <v>2368</v>
      </c>
      <c r="C2351" t="s">
        <v>10011</v>
      </c>
      <c r="D2351">
        <v>0</v>
      </c>
      <c r="E2351">
        <v>0</v>
      </c>
      <c r="F2351">
        <v>1</v>
      </c>
      <c r="G2351">
        <v>0.71</v>
      </c>
      <c r="H2351">
        <v>0.09</v>
      </c>
      <c r="I2351">
        <v>95.2</v>
      </c>
      <c r="J2351">
        <v>0.4</v>
      </c>
      <c r="K2351">
        <v>3.48</v>
      </c>
      <c r="L2351">
        <v>3622</v>
      </c>
      <c r="M2351">
        <v>63.78</v>
      </c>
      <c r="N2351">
        <v>91.39</v>
      </c>
      <c r="O2351">
        <v>2.0499999999999998</v>
      </c>
      <c r="P2351">
        <v>3.2</v>
      </c>
      <c r="Q2351">
        <v>0.16</v>
      </c>
      <c r="R2351">
        <v>0.32</v>
      </c>
      <c r="S2351">
        <v>1000</v>
      </c>
      <c r="T2351">
        <v>4000</v>
      </c>
      <c r="U2351" t="s">
        <v>17624</v>
      </c>
      <c r="V2351" t="s">
        <v>25046</v>
      </c>
    </row>
    <row r="2352" spans="1:22" x14ac:dyDescent="0.25">
      <c r="A2352" t="s">
        <v>21</v>
      </c>
      <c r="B2352" t="s">
        <v>2369</v>
      </c>
      <c r="C2352" t="s">
        <v>10012</v>
      </c>
      <c r="D2352">
        <v>0</v>
      </c>
      <c r="E2352">
        <v>0</v>
      </c>
      <c r="F2352">
        <v>1</v>
      </c>
      <c r="G2352">
        <v>4.75</v>
      </c>
      <c r="H2352">
        <v>0.09</v>
      </c>
      <c r="I2352">
        <v>163.79</v>
      </c>
      <c r="J2352">
        <v>0.69</v>
      </c>
      <c r="K2352">
        <v>6.43</v>
      </c>
      <c r="L2352">
        <v>3623</v>
      </c>
      <c r="M2352">
        <v>109.74</v>
      </c>
      <c r="N2352">
        <v>157.24</v>
      </c>
      <c r="O2352">
        <v>3.79</v>
      </c>
      <c r="P2352">
        <v>5.91</v>
      </c>
      <c r="Q2352">
        <v>0.28000000000000003</v>
      </c>
      <c r="R2352">
        <v>0.56000000000000005</v>
      </c>
      <c r="S2352">
        <v>1000</v>
      </c>
      <c r="T2352">
        <v>4000</v>
      </c>
      <c r="U2352" t="s">
        <v>17625</v>
      </c>
      <c r="V2352" t="s">
        <v>25047</v>
      </c>
    </row>
    <row r="2353" spans="1:22" x14ac:dyDescent="0.25">
      <c r="A2353" t="s">
        <v>21</v>
      </c>
      <c r="B2353" t="s">
        <v>2370</v>
      </c>
      <c r="C2353" t="s">
        <v>10013</v>
      </c>
      <c r="D2353">
        <v>0</v>
      </c>
      <c r="E2353">
        <v>0</v>
      </c>
      <c r="F2353">
        <v>1</v>
      </c>
      <c r="G2353">
        <v>0.17</v>
      </c>
      <c r="H2353">
        <v>0.09</v>
      </c>
      <c r="I2353">
        <v>38.909999999999997</v>
      </c>
      <c r="J2353">
        <v>0.17</v>
      </c>
      <c r="K2353">
        <v>1.26</v>
      </c>
      <c r="L2353">
        <v>3625</v>
      </c>
      <c r="M2353">
        <v>26.07</v>
      </c>
      <c r="N2353">
        <v>37.36</v>
      </c>
      <c r="O2353">
        <v>0.74</v>
      </c>
      <c r="P2353">
        <v>1.1599999999999999</v>
      </c>
      <c r="Q2353">
        <v>7.0000000000000007E-2</v>
      </c>
      <c r="R2353">
        <v>0.14000000000000001</v>
      </c>
      <c r="S2353">
        <v>1000</v>
      </c>
      <c r="T2353">
        <v>4000</v>
      </c>
      <c r="U2353" t="s">
        <v>17626</v>
      </c>
      <c r="V2353" t="s">
        <v>25048</v>
      </c>
    </row>
    <row r="2354" spans="1:22" x14ac:dyDescent="0.25">
      <c r="A2354" t="s">
        <v>21</v>
      </c>
      <c r="B2354" t="s">
        <v>2371</v>
      </c>
      <c r="C2354" t="s">
        <v>10014</v>
      </c>
      <c r="D2354">
        <v>0</v>
      </c>
      <c r="E2354">
        <v>0</v>
      </c>
      <c r="F2354">
        <v>1</v>
      </c>
      <c r="G2354">
        <v>0.5</v>
      </c>
      <c r="H2354">
        <v>0.09</v>
      </c>
      <c r="I2354">
        <v>41.2</v>
      </c>
      <c r="J2354">
        <v>0.18</v>
      </c>
      <c r="K2354">
        <v>1.36</v>
      </c>
      <c r="L2354">
        <v>3626</v>
      </c>
      <c r="M2354">
        <v>27.6</v>
      </c>
      <c r="N2354">
        <v>39.549999999999997</v>
      </c>
      <c r="O2354">
        <v>0.8</v>
      </c>
      <c r="P2354">
        <v>1.25</v>
      </c>
      <c r="Q2354">
        <v>7.0000000000000007E-2</v>
      </c>
      <c r="R2354">
        <v>0.15</v>
      </c>
      <c r="S2354">
        <v>1000</v>
      </c>
      <c r="T2354">
        <v>4000</v>
      </c>
      <c r="U2354" t="s">
        <v>17627</v>
      </c>
      <c r="V2354" t="s">
        <v>25049</v>
      </c>
    </row>
    <row r="2355" spans="1:22" x14ac:dyDescent="0.25">
      <c r="A2355" t="s">
        <v>21</v>
      </c>
      <c r="B2355" t="s">
        <v>2372</v>
      </c>
      <c r="C2355" t="s">
        <v>10015</v>
      </c>
      <c r="D2355">
        <v>0</v>
      </c>
      <c r="E2355">
        <v>0</v>
      </c>
      <c r="F2355">
        <v>1</v>
      </c>
      <c r="G2355">
        <v>1.33</v>
      </c>
      <c r="H2355">
        <v>0.09</v>
      </c>
      <c r="I2355">
        <v>47.8</v>
      </c>
      <c r="J2355">
        <v>0.21</v>
      </c>
      <c r="K2355">
        <v>1.64</v>
      </c>
      <c r="L2355">
        <v>3627</v>
      </c>
      <c r="M2355">
        <v>32.03</v>
      </c>
      <c r="N2355">
        <v>45.89</v>
      </c>
      <c r="O2355">
        <v>0.97</v>
      </c>
      <c r="P2355">
        <v>1.51</v>
      </c>
      <c r="Q2355">
        <v>0.09</v>
      </c>
      <c r="R2355">
        <v>0.17</v>
      </c>
      <c r="S2355">
        <v>1000</v>
      </c>
      <c r="T2355">
        <v>4000</v>
      </c>
      <c r="U2355" t="s">
        <v>17628</v>
      </c>
      <c r="V2355" t="s">
        <v>25050</v>
      </c>
    </row>
    <row r="2356" spans="1:22" x14ac:dyDescent="0.25">
      <c r="A2356" t="s">
        <v>21</v>
      </c>
      <c r="B2356" t="s">
        <v>2373</v>
      </c>
      <c r="C2356" t="s">
        <v>10016</v>
      </c>
      <c r="D2356">
        <v>0</v>
      </c>
      <c r="E2356">
        <v>0</v>
      </c>
      <c r="F2356">
        <v>1</v>
      </c>
      <c r="G2356">
        <v>0.46</v>
      </c>
      <c r="H2356">
        <v>0.09</v>
      </c>
      <c r="I2356">
        <v>40.909999999999997</v>
      </c>
      <c r="J2356">
        <v>0.18</v>
      </c>
      <c r="K2356">
        <v>1.34</v>
      </c>
      <c r="L2356">
        <v>3628</v>
      </c>
      <c r="M2356">
        <v>27.41</v>
      </c>
      <c r="N2356">
        <v>39.270000000000003</v>
      </c>
      <c r="O2356">
        <v>0.79</v>
      </c>
      <c r="P2356">
        <v>1.24</v>
      </c>
      <c r="Q2356">
        <v>7.0000000000000007E-2</v>
      </c>
      <c r="R2356">
        <v>0.15</v>
      </c>
      <c r="S2356">
        <v>1000</v>
      </c>
      <c r="T2356">
        <v>4000</v>
      </c>
      <c r="U2356" t="s">
        <v>17629</v>
      </c>
      <c r="V2356" t="s">
        <v>25051</v>
      </c>
    </row>
    <row r="2357" spans="1:22" x14ac:dyDescent="0.25">
      <c r="A2357" t="s">
        <v>21</v>
      </c>
      <c r="B2357" t="s">
        <v>2374</v>
      </c>
      <c r="C2357" t="s">
        <v>10017</v>
      </c>
      <c r="D2357">
        <v>0</v>
      </c>
      <c r="E2357">
        <v>0</v>
      </c>
      <c r="F2357">
        <v>1</v>
      </c>
      <c r="G2357">
        <v>0.77</v>
      </c>
      <c r="H2357">
        <v>0.09</v>
      </c>
      <c r="I2357">
        <v>43.07</v>
      </c>
      <c r="J2357">
        <v>0.19</v>
      </c>
      <c r="K2357">
        <v>1.44</v>
      </c>
      <c r="L2357">
        <v>3629</v>
      </c>
      <c r="M2357">
        <v>28.85</v>
      </c>
      <c r="N2357">
        <v>41.34</v>
      </c>
      <c r="O2357">
        <v>0.85</v>
      </c>
      <c r="P2357">
        <v>1.32</v>
      </c>
      <c r="Q2357">
        <v>0.08</v>
      </c>
      <c r="R2357">
        <v>0.15</v>
      </c>
      <c r="S2357">
        <v>1000</v>
      </c>
      <c r="T2357">
        <v>4000</v>
      </c>
      <c r="U2357" t="s">
        <v>17630</v>
      </c>
      <c r="V2357" t="s">
        <v>25052</v>
      </c>
    </row>
    <row r="2358" spans="1:22" x14ac:dyDescent="0.25">
      <c r="A2358" t="s">
        <v>21</v>
      </c>
      <c r="B2358" t="s">
        <v>2375</v>
      </c>
      <c r="C2358" t="s">
        <v>10018</v>
      </c>
      <c r="D2358">
        <v>0</v>
      </c>
      <c r="E2358">
        <v>0</v>
      </c>
      <c r="F2358">
        <v>1</v>
      </c>
      <c r="G2358">
        <v>0.39</v>
      </c>
      <c r="H2358">
        <v>0.09</v>
      </c>
      <c r="I2358">
        <v>40.44</v>
      </c>
      <c r="J2358">
        <v>0.18</v>
      </c>
      <c r="K2358">
        <v>1.32</v>
      </c>
      <c r="L2358">
        <v>3630</v>
      </c>
      <c r="M2358">
        <v>27.09</v>
      </c>
      <c r="N2358">
        <v>38.82</v>
      </c>
      <c r="O2358">
        <v>0.78</v>
      </c>
      <c r="P2358">
        <v>1.22</v>
      </c>
      <c r="Q2358">
        <v>7.0000000000000007E-2</v>
      </c>
      <c r="R2358">
        <v>0.14000000000000001</v>
      </c>
      <c r="S2358">
        <v>1000</v>
      </c>
      <c r="T2358">
        <v>4000</v>
      </c>
      <c r="U2358" t="s">
        <v>17631</v>
      </c>
      <c r="V2358" t="s">
        <v>25053</v>
      </c>
    </row>
    <row r="2359" spans="1:22" x14ac:dyDescent="0.25">
      <c r="A2359" t="s">
        <v>21</v>
      </c>
      <c r="B2359" t="s">
        <v>2376</v>
      </c>
      <c r="C2359" t="s">
        <v>10019</v>
      </c>
      <c r="D2359">
        <v>0</v>
      </c>
      <c r="E2359">
        <v>0</v>
      </c>
      <c r="F2359">
        <v>1</v>
      </c>
      <c r="G2359">
        <v>0.13</v>
      </c>
      <c r="H2359">
        <v>0.09</v>
      </c>
      <c r="I2359">
        <v>38.58</v>
      </c>
      <c r="J2359">
        <v>0.17</v>
      </c>
      <c r="K2359">
        <v>1.24</v>
      </c>
      <c r="L2359">
        <v>3633</v>
      </c>
      <c r="M2359">
        <v>25.85</v>
      </c>
      <c r="N2359">
        <v>37.03</v>
      </c>
      <c r="O2359">
        <v>0.73</v>
      </c>
      <c r="P2359">
        <v>1.1399999999999999</v>
      </c>
      <c r="Q2359">
        <v>7.0000000000000007E-2</v>
      </c>
      <c r="R2359">
        <v>0.14000000000000001</v>
      </c>
      <c r="S2359">
        <v>1000</v>
      </c>
      <c r="T2359">
        <v>4000</v>
      </c>
      <c r="U2359" t="s">
        <v>17632</v>
      </c>
      <c r="V2359" t="s">
        <v>25054</v>
      </c>
    </row>
    <row r="2360" spans="1:22" x14ac:dyDescent="0.25">
      <c r="A2360" t="s">
        <v>21</v>
      </c>
      <c r="B2360" t="s">
        <v>2377</v>
      </c>
      <c r="C2360" t="s">
        <v>10020</v>
      </c>
      <c r="D2360">
        <v>0</v>
      </c>
      <c r="E2360">
        <v>0</v>
      </c>
      <c r="F2360">
        <v>1</v>
      </c>
      <c r="G2360">
        <v>0.44</v>
      </c>
      <c r="H2360">
        <v>0.09</v>
      </c>
      <c r="I2360">
        <v>40.72</v>
      </c>
      <c r="J2360">
        <v>0.18</v>
      </c>
      <c r="K2360">
        <v>1.34</v>
      </c>
      <c r="L2360">
        <v>3634</v>
      </c>
      <c r="M2360">
        <v>27.28</v>
      </c>
      <c r="N2360">
        <v>39.090000000000003</v>
      </c>
      <c r="O2360">
        <v>0.79</v>
      </c>
      <c r="P2360">
        <v>1.23</v>
      </c>
      <c r="Q2360">
        <v>7.0000000000000007E-2</v>
      </c>
      <c r="R2360">
        <v>0.14000000000000001</v>
      </c>
      <c r="S2360">
        <v>1000</v>
      </c>
      <c r="T2360">
        <v>4000</v>
      </c>
      <c r="U2360" t="s">
        <v>17633</v>
      </c>
      <c r="V2360" t="s">
        <v>25055</v>
      </c>
    </row>
    <row r="2361" spans="1:22" x14ac:dyDescent="0.25">
      <c r="A2361" t="s">
        <v>21</v>
      </c>
      <c r="B2361" t="s">
        <v>2378</v>
      </c>
      <c r="C2361" t="s">
        <v>10021</v>
      </c>
      <c r="D2361">
        <v>0</v>
      </c>
      <c r="E2361">
        <v>0</v>
      </c>
      <c r="F2361">
        <v>1</v>
      </c>
      <c r="G2361">
        <v>0.1</v>
      </c>
      <c r="H2361">
        <v>0.09</v>
      </c>
      <c r="I2361">
        <v>38.4</v>
      </c>
      <c r="J2361">
        <v>0.17</v>
      </c>
      <c r="K2361">
        <v>1.23</v>
      </c>
      <c r="L2361">
        <v>3635</v>
      </c>
      <c r="M2361">
        <v>25.73</v>
      </c>
      <c r="N2361">
        <v>36.869999999999997</v>
      </c>
      <c r="O2361">
        <v>0.73</v>
      </c>
      <c r="P2361">
        <v>1.1399999999999999</v>
      </c>
      <c r="Q2361">
        <v>7.0000000000000007E-2</v>
      </c>
      <c r="R2361">
        <v>0.14000000000000001</v>
      </c>
      <c r="S2361">
        <v>1000</v>
      </c>
      <c r="T2361">
        <v>4000</v>
      </c>
      <c r="U2361" t="s">
        <v>17634</v>
      </c>
      <c r="V2361" t="s">
        <v>25056</v>
      </c>
    </row>
    <row r="2362" spans="1:22" x14ac:dyDescent="0.25">
      <c r="A2362" t="s">
        <v>21</v>
      </c>
      <c r="B2362" t="s">
        <v>2379</v>
      </c>
      <c r="C2362" t="s">
        <v>10022</v>
      </c>
      <c r="D2362">
        <v>0</v>
      </c>
      <c r="E2362">
        <v>0</v>
      </c>
      <c r="F2362">
        <v>1</v>
      </c>
      <c r="G2362">
        <v>0.25</v>
      </c>
      <c r="H2362">
        <v>0.09</v>
      </c>
      <c r="I2362">
        <v>39.43</v>
      </c>
      <c r="J2362">
        <v>0.17</v>
      </c>
      <c r="K2362">
        <v>1.28</v>
      </c>
      <c r="L2362">
        <v>3636</v>
      </c>
      <c r="M2362">
        <v>26.42</v>
      </c>
      <c r="N2362">
        <v>37.85</v>
      </c>
      <c r="O2362">
        <v>0.75</v>
      </c>
      <c r="P2362">
        <v>1.18</v>
      </c>
      <c r="Q2362">
        <v>7.0000000000000007E-2</v>
      </c>
      <c r="R2362">
        <v>0.14000000000000001</v>
      </c>
      <c r="S2362">
        <v>1000</v>
      </c>
      <c r="T2362">
        <v>4000</v>
      </c>
      <c r="U2362" t="s">
        <v>17635</v>
      </c>
      <c r="V2362" t="s">
        <v>25057</v>
      </c>
    </row>
    <row r="2363" spans="1:22" x14ac:dyDescent="0.25">
      <c r="A2363" t="s">
        <v>21</v>
      </c>
      <c r="B2363" t="s">
        <v>2380</v>
      </c>
      <c r="C2363" t="s">
        <v>10023</v>
      </c>
      <c r="D2363">
        <v>0</v>
      </c>
      <c r="E2363">
        <v>0</v>
      </c>
      <c r="F2363">
        <v>1</v>
      </c>
      <c r="G2363">
        <v>0.28999999999999998</v>
      </c>
      <c r="H2363">
        <v>0.09</v>
      </c>
      <c r="I2363">
        <v>39.729999999999997</v>
      </c>
      <c r="J2363">
        <v>0.17</v>
      </c>
      <c r="K2363">
        <v>1.29</v>
      </c>
      <c r="L2363">
        <v>3637</v>
      </c>
      <c r="M2363">
        <v>26.62</v>
      </c>
      <c r="N2363">
        <v>38.14</v>
      </c>
      <c r="O2363">
        <v>0.76</v>
      </c>
      <c r="P2363">
        <v>1.19</v>
      </c>
      <c r="Q2363">
        <v>7.0000000000000007E-2</v>
      </c>
      <c r="R2363">
        <v>0.14000000000000001</v>
      </c>
      <c r="S2363">
        <v>1000</v>
      </c>
      <c r="T2363">
        <v>4000</v>
      </c>
      <c r="U2363" t="s">
        <v>17636</v>
      </c>
      <c r="V2363" t="s">
        <v>25058</v>
      </c>
    </row>
    <row r="2364" spans="1:22" x14ac:dyDescent="0.25">
      <c r="A2364" t="s">
        <v>21</v>
      </c>
      <c r="B2364" t="s">
        <v>2381</v>
      </c>
      <c r="C2364" t="s">
        <v>10024</v>
      </c>
      <c r="D2364">
        <v>0</v>
      </c>
      <c r="E2364">
        <v>0</v>
      </c>
      <c r="F2364">
        <v>1</v>
      </c>
      <c r="G2364">
        <v>0.54</v>
      </c>
      <c r="H2364">
        <v>0.09</v>
      </c>
      <c r="I2364">
        <v>41.45</v>
      </c>
      <c r="J2364">
        <v>0.18</v>
      </c>
      <c r="K2364">
        <v>1.37</v>
      </c>
      <c r="L2364">
        <v>3638</v>
      </c>
      <c r="M2364">
        <v>27.77</v>
      </c>
      <c r="N2364">
        <v>39.79</v>
      </c>
      <c r="O2364">
        <v>0.81</v>
      </c>
      <c r="P2364">
        <v>1.26</v>
      </c>
      <c r="Q2364">
        <v>7.0000000000000007E-2</v>
      </c>
      <c r="R2364">
        <v>0.15</v>
      </c>
      <c r="S2364">
        <v>1000</v>
      </c>
      <c r="T2364">
        <v>4000</v>
      </c>
      <c r="U2364" t="s">
        <v>17637</v>
      </c>
      <c r="V2364" t="s">
        <v>25059</v>
      </c>
    </row>
    <row r="2365" spans="1:22" x14ac:dyDescent="0.25">
      <c r="A2365" t="s">
        <v>21</v>
      </c>
      <c r="B2365" t="s">
        <v>2382</v>
      </c>
      <c r="C2365" t="s">
        <v>10025</v>
      </c>
      <c r="D2365">
        <v>0</v>
      </c>
      <c r="E2365">
        <v>0</v>
      </c>
      <c r="F2365">
        <v>1</v>
      </c>
      <c r="G2365">
        <v>0.47</v>
      </c>
      <c r="H2365">
        <v>0.09</v>
      </c>
      <c r="I2365">
        <v>40.96</v>
      </c>
      <c r="J2365">
        <v>0.18</v>
      </c>
      <c r="K2365">
        <v>1.35</v>
      </c>
      <c r="L2365">
        <v>3639</v>
      </c>
      <c r="M2365">
        <v>27.45</v>
      </c>
      <c r="N2365">
        <v>39.32</v>
      </c>
      <c r="O2365">
        <v>0.79</v>
      </c>
      <c r="P2365">
        <v>1.24</v>
      </c>
      <c r="Q2365">
        <v>7.0000000000000007E-2</v>
      </c>
      <c r="R2365">
        <v>0.15</v>
      </c>
      <c r="S2365">
        <v>1000</v>
      </c>
      <c r="T2365">
        <v>4000</v>
      </c>
      <c r="U2365" t="s">
        <v>17638</v>
      </c>
      <c r="V2365" t="s">
        <v>25060</v>
      </c>
    </row>
    <row r="2366" spans="1:22" x14ac:dyDescent="0.25">
      <c r="A2366" t="s">
        <v>21</v>
      </c>
      <c r="B2366" t="s">
        <v>2383</v>
      </c>
      <c r="C2366" t="s">
        <v>10026</v>
      </c>
      <c r="D2366">
        <v>0</v>
      </c>
      <c r="E2366">
        <v>0</v>
      </c>
      <c r="F2366">
        <v>1</v>
      </c>
      <c r="G2366">
        <v>0.22</v>
      </c>
      <c r="H2366">
        <v>0.09</v>
      </c>
      <c r="I2366">
        <v>71.09</v>
      </c>
      <c r="J2366">
        <v>0.15</v>
      </c>
      <c r="K2366">
        <v>1.1499999999999999</v>
      </c>
      <c r="L2366">
        <v>3640</v>
      </c>
      <c r="M2366">
        <v>47.63</v>
      </c>
      <c r="N2366">
        <v>68.25</v>
      </c>
      <c r="O2366">
        <v>0.68</v>
      </c>
      <c r="P2366">
        <v>1.06</v>
      </c>
      <c r="Q2366">
        <v>0.06</v>
      </c>
      <c r="R2366">
        <v>0.12</v>
      </c>
      <c r="S2366">
        <v>1000</v>
      </c>
      <c r="T2366">
        <v>4000</v>
      </c>
      <c r="U2366" t="s">
        <v>17639</v>
      </c>
      <c r="V2366" t="s">
        <v>25061</v>
      </c>
    </row>
    <row r="2367" spans="1:22" x14ac:dyDescent="0.25">
      <c r="A2367" t="s">
        <v>21</v>
      </c>
      <c r="B2367" t="s">
        <v>2384</v>
      </c>
      <c r="C2367" t="s">
        <v>10027</v>
      </c>
      <c r="D2367">
        <v>0</v>
      </c>
      <c r="E2367">
        <v>0</v>
      </c>
      <c r="F2367">
        <v>1</v>
      </c>
      <c r="G2367">
        <v>0.32</v>
      </c>
      <c r="H2367">
        <v>0.09</v>
      </c>
      <c r="I2367">
        <v>51.12</v>
      </c>
      <c r="J2367">
        <v>0.22</v>
      </c>
      <c r="K2367">
        <v>1.74</v>
      </c>
      <c r="L2367">
        <v>3641</v>
      </c>
      <c r="M2367">
        <v>34.25</v>
      </c>
      <c r="N2367">
        <v>49.08</v>
      </c>
      <c r="O2367">
        <v>1.03</v>
      </c>
      <c r="P2367">
        <v>1.6</v>
      </c>
      <c r="Q2367">
        <v>0.09</v>
      </c>
      <c r="R2367">
        <v>0.18</v>
      </c>
      <c r="S2367">
        <v>1000</v>
      </c>
      <c r="T2367">
        <v>4000</v>
      </c>
      <c r="U2367" t="s">
        <v>17640</v>
      </c>
      <c r="V2367" t="s">
        <v>25062</v>
      </c>
    </row>
    <row r="2368" spans="1:22" x14ac:dyDescent="0.25">
      <c r="A2368" t="s">
        <v>21</v>
      </c>
      <c r="B2368" t="s">
        <v>2385</v>
      </c>
      <c r="C2368" t="s">
        <v>10028</v>
      </c>
      <c r="D2368">
        <v>0</v>
      </c>
      <c r="E2368">
        <v>0</v>
      </c>
      <c r="F2368">
        <v>1</v>
      </c>
      <c r="G2368">
        <v>0.94</v>
      </c>
      <c r="H2368">
        <v>0.09</v>
      </c>
      <c r="I2368">
        <v>43.72</v>
      </c>
      <c r="J2368">
        <v>0.19</v>
      </c>
      <c r="K2368">
        <v>1.47</v>
      </c>
      <c r="L2368">
        <v>3643</v>
      </c>
      <c r="M2368">
        <v>29.29</v>
      </c>
      <c r="N2368">
        <v>41.97</v>
      </c>
      <c r="O2368">
        <v>0.86</v>
      </c>
      <c r="P2368">
        <v>1.35</v>
      </c>
      <c r="Q2368">
        <v>0.08</v>
      </c>
      <c r="R2368">
        <v>0.16</v>
      </c>
      <c r="S2368">
        <v>1000</v>
      </c>
      <c r="T2368">
        <v>4000</v>
      </c>
      <c r="U2368" t="s">
        <v>17641</v>
      </c>
      <c r="V2368" t="s">
        <v>25063</v>
      </c>
    </row>
    <row r="2369" spans="1:22" x14ac:dyDescent="0.25">
      <c r="A2369" t="s">
        <v>21</v>
      </c>
      <c r="B2369" t="s">
        <v>2386</v>
      </c>
      <c r="C2369" t="s">
        <v>10029</v>
      </c>
      <c r="D2369">
        <v>0</v>
      </c>
      <c r="E2369">
        <v>0</v>
      </c>
      <c r="F2369">
        <v>1</v>
      </c>
      <c r="G2369">
        <v>1.72</v>
      </c>
      <c r="H2369">
        <v>0.09</v>
      </c>
      <c r="I2369">
        <v>171.17</v>
      </c>
      <c r="J2369">
        <v>0.71</v>
      </c>
      <c r="K2369">
        <v>6.48</v>
      </c>
      <c r="L2369">
        <v>3644</v>
      </c>
      <c r="M2369">
        <v>114.68</v>
      </c>
      <c r="N2369">
        <v>164.32</v>
      </c>
      <c r="O2369">
        <v>3.82</v>
      </c>
      <c r="P2369">
        <v>5.96</v>
      </c>
      <c r="Q2369">
        <v>0.28999999999999998</v>
      </c>
      <c r="R2369">
        <v>0.56999999999999995</v>
      </c>
      <c r="S2369">
        <v>1000</v>
      </c>
      <c r="T2369">
        <v>4000</v>
      </c>
      <c r="U2369" t="s">
        <v>17642</v>
      </c>
      <c r="V2369" t="s">
        <v>25064</v>
      </c>
    </row>
    <row r="2370" spans="1:22" x14ac:dyDescent="0.25">
      <c r="A2370" t="s">
        <v>21</v>
      </c>
      <c r="B2370" t="s">
        <v>2387</v>
      </c>
      <c r="C2370" t="s">
        <v>10030</v>
      </c>
      <c r="D2370">
        <v>0</v>
      </c>
      <c r="E2370">
        <v>0</v>
      </c>
      <c r="F2370">
        <v>1</v>
      </c>
      <c r="G2370">
        <v>0.99</v>
      </c>
      <c r="H2370">
        <v>0.09</v>
      </c>
      <c r="I2370">
        <v>44.5</v>
      </c>
      <c r="J2370">
        <v>0.2</v>
      </c>
      <c r="K2370">
        <v>1.5</v>
      </c>
      <c r="L2370">
        <v>3645</v>
      </c>
      <c r="M2370">
        <v>29.82</v>
      </c>
      <c r="N2370">
        <v>42.72</v>
      </c>
      <c r="O2370">
        <v>0.89</v>
      </c>
      <c r="P2370">
        <v>1.38</v>
      </c>
      <c r="Q2370">
        <v>0.08</v>
      </c>
      <c r="R2370">
        <v>0.16</v>
      </c>
      <c r="S2370">
        <v>1000</v>
      </c>
      <c r="T2370">
        <v>4000</v>
      </c>
      <c r="U2370" t="s">
        <v>17643</v>
      </c>
      <c r="V2370" t="s">
        <v>25065</v>
      </c>
    </row>
    <row r="2371" spans="1:22" x14ac:dyDescent="0.25">
      <c r="A2371" t="s">
        <v>21</v>
      </c>
      <c r="B2371" t="s">
        <v>2388</v>
      </c>
      <c r="C2371" t="s">
        <v>10031</v>
      </c>
      <c r="D2371">
        <v>0</v>
      </c>
      <c r="E2371">
        <v>0</v>
      </c>
      <c r="F2371">
        <v>1</v>
      </c>
      <c r="G2371">
        <v>0.19</v>
      </c>
      <c r="H2371">
        <v>0.09</v>
      </c>
      <c r="I2371">
        <v>38.96</v>
      </c>
      <c r="J2371">
        <v>0.17</v>
      </c>
      <c r="K2371">
        <v>1.26</v>
      </c>
      <c r="L2371">
        <v>3646</v>
      </c>
      <c r="M2371">
        <v>26.1</v>
      </c>
      <c r="N2371">
        <v>37.4</v>
      </c>
      <c r="O2371">
        <v>0.74</v>
      </c>
      <c r="P2371">
        <v>1.1599999999999999</v>
      </c>
      <c r="Q2371">
        <v>7.0000000000000007E-2</v>
      </c>
      <c r="R2371">
        <v>0.14000000000000001</v>
      </c>
      <c r="S2371">
        <v>1000</v>
      </c>
      <c r="T2371">
        <v>4000</v>
      </c>
      <c r="U2371" t="s">
        <v>17644</v>
      </c>
      <c r="V2371" t="s">
        <v>25066</v>
      </c>
    </row>
    <row r="2372" spans="1:22" x14ac:dyDescent="0.25">
      <c r="A2372" t="s">
        <v>21</v>
      </c>
      <c r="B2372" t="s">
        <v>2389</v>
      </c>
      <c r="C2372" t="s">
        <v>10032</v>
      </c>
      <c r="D2372">
        <v>0</v>
      </c>
      <c r="E2372">
        <v>0</v>
      </c>
      <c r="F2372">
        <v>1</v>
      </c>
      <c r="G2372">
        <v>0.17</v>
      </c>
      <c r="H2372">
        <v>0.09</v>
      </c>
      <c r="I2372">
        <v>38.86</v>
      </c>
      <c r="J2372">
        <v>0.17</v>
      </c>
      <c r="K2372">
        <v>1.25</v>
      </c>
      <c r="L2372">
        <v>3648</v>
      </c>
      <c r="M2372">
        <v>26.04</v>
      </c>
      <c r="N2372">
        <v>37.31</v>
      </c>
      <c r="O2372">
        <v>0.74</v>
      </c>
      <c r="P2372">
        <v>1.1499999999999999</v>
      </c>
      <c r="Q2372">
        <v>7.0000000000000007E-2</v>
      </c>
      <c r="R2372">
        <v>0.14000000000000001</v>
      </c>
      <c r="S2372">
        <v>1000</v>
      </c>
      <c r="T2372">
        <v>4000</v>
      </c>
      <c r="U2372" t="s">
        <v>17645</v>
      </c>
      <c r="V2372" t="s">
        <v>25067</v>
      </c>
    </row>
    <row r="2373" spans="1:22" x14ac:dyDescent="0.25">
      <c r="A2373" t="s">
        <v>21</v>
      </c>
      <c r="B2373" t="s">
        <v>2390</v>
      </c>
      <c r="C2373" t="s">
        <v>10033</v>
      </c>
      <c r="D2373">
        <v>0</v>
      </c>
      <c r="E2373">
        <v>0</v>
      </c>
      <c r="F2373">
        <v>1</v>
      </c>
      <c r="G2373">
        <v>0.15</v>
      </c>
      <c r="H2373">
        <v>0.09</v>
      </c>
      <c r="I2373">
        <v>38.67</v>
      </c>
      <c r="J2373">
        <v>0.17</v>
      </c>
      <c r="K2373">
        <v>1.25</v>
      </c>
      <c r="L2373">
        <v>3649</v>
      </c>
      <c r="M2373">
        <v>25.91</v>
      </c>
      <c r="N2373">
        <v>37.130000000000003</v>
      </c>
      <c r="O2373">
        <v>0.74</v>
      </c>
      <c r="P2373">
        <v>1.1499999999999999</v>
      </c>
      <c r="Q2373">
        <v>7.0000000000000007E-2</v>
      </c>
      <c r="R2373">
        <v>0.14000000000000001</v>
      </c>
      <c r="S2373">
        <v>1000</v>
      </c>
      <c r="T2373">
        <v>4000</v>
      </c>
      <c r="U2373" t="s">
        <v>17646</v>
      </c>
      <c r="V2373" t="s">
        <v>25068</v>
      </c>
    </row>
    <row r="2374" spans="1:22" x14ac:dyDescent="0.25">
      <c r="A2374" t="s">
        <v>21</v>
      </c>
      <c r="B2374" t="s">
        <v>2391</v>
      </c>
      <c r="C2374" t="s">
        <v>10034</v>
      </c>
      <c r="D2374">
        <v>0</v>
      </c>
      <c r="E2374">
        <v>0</v>
      </c>
      <c r="F2374">
        <v>1</v>
      </c>
      <c r="G2374">
        <v>0.56999999999999995</v>
      </c>
      <c r="H2374">
        <v>0.09</v>
      </c>
      <c r="I2374">
        <v>41.55</v>
      </c>
      <c r="J2374">
        <v>0.18</v>
      </c>
      <c r="K2374">
        <v>1.37</v>
      </c>
      <c r="L2374">
        <v>3650</v>
      </c>
      <c r="M2374">
        <v>27.84</v>
      </c>
      <c r="N2374">
        <v>39.89</v>
      </c>
      <c r="O2374">
        <v>0.81</v>
      </c>
      <c r="P2374">
        <v>1.26</v>
      </c>
      <c r="Q2374">
        <v>7.0000000000000007E-2</v>
      </c>
      <c r="R2374">
        <v>0.15</v>
      </c>
      <c r="S2374">
        <v>1000</v>
      </c>
      <c r="T2374">
        <v>4000</v>
      </c>
      <c r="U2374" t="s">
        <v>17647</v>
      </c>
      <c r="V2374" t="s">
        <v>25069</v>
      </c>
    </row>
    <row r="2375" spans="1:22" x14ac:dyDescent="0.25">
      <c r="A2375" t="s">
        <v>21</v>
      </c>
      <c r="B2375" t="s">
        <v>2392</v>
      </c>
      <c r="C2375" t="s">
        <v>10035</v>
      </c>
      <c r="D2375">
        <v>0</v>
      </c>
      <c r="E2375">
        <v>0</v>
      </c>
      <c r="F2375">
        <v>1</v>
      </c>
      <c r="G2375">
        <v>0.26</v>
      </c>
      <c r="H2375">
        <v>0.09</v>
      </c>
      <c r="I2375">
        <v>39.44</v>
      </c>
      <c r="J2375">
        <v>0.17</v>
      </c>
      <c r="K2375">
        <v>1.28</v>
      </c>
      <c r="L2375">
        <v>3651</v>
      </c>
      <c r="M2375">
        <v>26.42</v>
      </c>
      <c r="N2375">
        <v>37.86</v>
      </c>
      <c r="O2375">
        <v>0.76</v>
      </c>
      <c r="P2375">
        <v>1.18</v>
      </c>
      <c r="Q2375">
        <v>7.0000000000000007E-2</v>
      </c>
      <c r="R2375">
        <v>0.14000000000000001</v>
      </c>
      <c r="S2375">
        <v>1000</v>
      </c>
      <c r="T2375">
        <v>4000</v>
      </c>
      <c r="U2375" t="s">
        <v>17648</v>
      </c>
      <c r="V2375" t="s">
        <v>25070</v>
      </c>
    </row>
    <row r="2376" spans="1:22" x14ac:dyDescent="0.25">
      <c r="A2376" t="s">
        <v>21</v>
      </c>
      <c r="B2376" t="s">
        <v>2393</v>
      </c>
      <c r="C2376" t="s">
        <v>10036</v>
      </c>
      <c r="D2376">
        <v>0</v>
      </c>
      <c r="E2376">
        <v>0</v>
      </c>
      <c r="F2376">
        <v>1</v>
      </c>
      <c r="G2376">
        <v>0.45</v>
      </c>
      <c r="H2376">
        <v>0.09</v>
      </c>
      <c r="I2376">
        <v>40.75</v>
      </c>
      <c r="J2376">
        <v>0.18</v>
      </c>
      <c r="K2376">
        <v>1.34</v>
      </c>
      <c r="L2376">
        <v>3653</v>
      </c>
      <c r="M2376">
        <v>27.3</v>
      </c>
      <c r="N2376">
        <v>39.119999999999997</v>
      </c>
      <c r="O2376">
        <v>0.79</v>
      </c>
      <c r="P2376">
        <v>1.23</v>
      </c>
      <c r="Q2376">
        <v>7.0000000000000007E-2</v>
      </c>
      <c r="R2376">
        <v>0.15</v>
      </c>
      <c r="S2376">
        <v>1000</v>
      </c>
      <c r="T2376">
        <v>4000</v>
      </c>
      <c r="U2376" t="s">
        <v>17649</v>
      </c>
      <c r="V2376" t="s">
        <v>25071</v>
      </c>
    </row>
    <row r="2377" spans="1:22" x14ac:dyDescent="0.25">
      <c r="A2377" t="s">
        <v>21</v>
      </c>
      <c r="B2377" t="s">
        <v>2394</v>
      </c>
      <c r="C2377" t="s">
        <v>10037</v>
      </c>
      <c r="D2377">
        <v>0</v>
      </c>
      <c r="E2377">
        <v>0</v>
      </c>
      <c r="F2377">
        <v>1</v>
      </c>
      <c r="G2377">
        <v>0.14000000000000001</v>
      </c>
      <c r="H2377">
        <v>0.09</v>
      </c>
      <c r="I2377">
        <v>38.56</v>
      </c>
      <c r="J2377">
        <v>0.17</v>
      </c>
      <c r="K2377">
        <v>1.24</v>
      </c>
      <c r="L2377">
        <v>3654</v>
      </c>
      <c r="M2377">
        <v>25.84</v>
      </c>
      <c r="N2377">
        <v>37.020000000000003</v>
      </c>
      <c r="O2377">
        <v>0.73</v>
      </c>
      <c r="P2377">
        <v>1.1399999999999999</v>
      </c>
      <c r="Q2377">
        <v>7.0000000000000007E-2</v>
      </c>
      <c r="R2377">
        <v>0.14000000000000001</v>
      </c>
      <c r="S2377">
        <v>1000</v>
      </c>
      <c r="T2377">
        <v>4000</v>
      </c>
      <c r="U2377" t="s">
        <v>17650</v>
      </c>
      <c r="V2377" t="s">
        <v>25072</v>
      </c>
    </row>
    <row r="2378" spans="1:22" x14ac:dyDescent="0.25">
      <c r="A2378" t="s">
        <v>21</v>
      </c>
      <c r="B2378" t="s">
        <v>2395</v>
      </c>
      <c r="C2378" t="s">
        <v>10038</v>
      </c>
      <c r="D2378">
        <v>0</v>
      </c>
      <c r="E2378">
        <v>0</v>
      </c>
      <c r="F2378">
        <v>1</v>
      </c>
      <c r="G2378">
        <v>0.27</v>
      </c>
      <c r="H2378">
        <v>0.09</v>
      </c>
      <c r="I2378">
        <v>39.47</v>
      </c>
      <c r="J2378">
        <v>0.17</v>
      </c>
      <c r="K2378">
        <v>1.28</v>
      </c>
      <c r="L2378">
        <v>3657</v>
      </c>
      <c r="M2378">
        <v>26.44</v>
      </c>
      <c r="N2378">
        <v>37.89</v>
      </c>
      <c r="O2378">
        <v>0.76</v>
      </c>
      <c r="P2378">
        <v>1.18</v>
      </c>
      <c r="Q2378">
        <v>7.0000000000000007E-2</v>
      </c>
      <c r="R2378">
        <v>0.14000000000000001</v>
      </c>
      <c r="S2378">
        <v>1000</v>
      </c>
      <c r="T2378">
        <v>4000</v>
      </c>
      <c r="U2378" t="s">
        <v>17651</v>
      </c>
      <c r="V2378" t="s">
        <v>25073</v>
      </c>
    </row>
    <row r="2379" spans="1:22" x14ac:dyDescent="0.25">
      <c r="A2379" t="s">
        <v>21</v>
      </c>
      <c r="B2379" t="s">
        <v>2396</v>
      </c>
      <c r="C2379" t="s">
        <v>10039</v>
      </c>
      <c r="D2379">
        <v>0</v>
      </c>
      <c r="E2379">
        <v>0</v>
      </c>
      <c r="F2379">
        <v>1</v>
      </c>
      <c r="G2379">
        <v>1.31</v>
      </c>
      <c r="H2379">
        <v>0.09</v>
      </c>
      <c r="I2379">
        <v>100.6</v>
      </c>
      <c r="J2379">
        <v>0.42</v>
      </c>
      <c r="K2379">
        <v>3.71</v>
      </c>
      <c r="L2379">
        <v>3658</v>
      </c>
      <c r="M2379">
        <v>67.400000000000006</v>
      </c>
      <c r="N2379">
        <v>96.57</v>
      </c>
      <c r="O2379">
        <v>2.19</v>
      </c>
      <c r="P2379">
        <v>3.41</v>
      </c>
      <c r="Q2379">
        <v>0.17</v>
      </c>
      <c r="R2379">
        <v>0.34</v>
      </c>
      <c r="S2379">
        <v>1000</v>
      </c>
      <c r="T2379">
        <v>4000</v>
      </c>
      <c r="U2379" t="s">
        <v>17652</v>
      </c>
      <c r="V2379" t="s">
        <v>25074</v>
      </c>
    </row>
    <row r="2380" spans="1:22" x14ac:dyDescent="0.25">
      <c r="A2380" t="s">
        <v>21</v>
      </c>
      <c r="B2380" t="s">
        <v>2397</v>
      </c>
      <c r="C2380" t="s">
        <v>10040</v>
      </c>
      <c r="D2380">
        <v>0</v>
      </c>
      <c r="E2380">
        <v>0</v>
      </c>
      <c r="F2380">
        <v>1</v>
      </c>
      <c r="G2380">
        <v>0.48</v>
      </c>
      <c r="H2380">
        <v>0.09</v>
      </c>
      <c r="I2380">
        <v>41.36</v>
      </c>
      <c r="J2380">
        <v>0.18</v>
      </c>
      <c r="K2380">
        <v>1.36</v>
      </c>
      <c r="L2380">
        <v>3659</v>
      </c>
      <c r="M2380">
        <v>27.71</v>
      </c>
      <c r="N2380">
        <v>39.71</v>
      </c>
      <c r="O2380">
        <v>0.8</v>
      </c>
      <c r="P2380">
        <v>1.25</v>
      </c>
      <c r="Q2380">
        <v>7.0000000000000007E-2</v>
      </c>
      <c r="R2380">
        <v>0.15</v>
      </c>
      <c r="S2380">
        <v>1000</v>
      </c>
      <c r="T2380">
        <v>4000</v>
      </c>
      <c r="U2380" t="s">
        <v>17653</v>
      </c>
      <c r="V2380" t="s">
        <v>25075</v>
      </c>
    </row>
    <row r="2381" spans="1:22" x14ac:dyDescent="0.25">
      <c r="A2381" t="s">
        <v>21</v>
      </c>
      <c r="B2381" t="s">
        <v>2398</v>
      </c>
      <c r="C2381" t="s">
        <v>10041</v>
      </c>
      <c r="D2381">
        <v>0</v>
      </c>
      <c r="E2381">
        <v>0</v>
      </c>
      <c r="F2381">
        <v>1</v>
      </c>
      <c r="G2381">
        <v>0.17</v>
      </c>
      <c r="H2381">
        <v>0.09</v>
      </c>
      <c r="I2381">
        <v>38.729999999999997</v>
      </c>
      <c r="J2381">
        <v>0.17</v>
      </c>
      <c r="K2381">
        <v>1.25</v>
      </c>
      <c r="L2381">
        <v>3660</v>
      </c>
      <c r="M2381">
        <v>25.95</v>
      </c>
      <c r="N2381">
        <v>37.19</v>
      </c>
      <c r="O2381">
        <v>0.74</v>
      </c>
      <c r="P2381">
        <v>1.1499999999999999</v>
      </c>
      <c r="Q2381">
        <v>7.0000000000000007E-2</v>
      </c>
      <c r="R2381">
        <v>0.14000000000000001</v>
      </c>
      <c r="S2381">
        <v>1000</v>
      </c>
      <c r="T2381">
        <v>4000</v>
      </c>
      <c r="U2381" t="s">
        <v>17654</v>
      </c>
      <c r="V2381" t="s">
        <v>25076</v>
      </c>
    </row>
    <row r="2382" spans="1:22" x14ac:dyDescent="0.25">
      <c r="A2382" t="s">
        <v>21</v>
      </c>
      <c r="B2382" t="s">
        <v>2399</v>
      </c>
      <c r="C2382" t="s">
        <v>10042</v>
      </c>
      <c r="D2382">
        <v>0</v>
      </c>
      <c r="E2382">
        <v>0</v>
      </c>
      <c r="F2382">
        <v>1</v>
      </c>
      <c r="G2382">
        <v>0.85</v>
      </c>
      <c r="H2382">
        <v>0.09</v>
      </c>
      <c r="I2382">
        <v>60.24</v>
      </c>
      <c r="J2382">
        <v>0.26</v>
      </c>
      <c r="K2382">
        <v>2.14</v>
      </c>
      <c r="L2382">
        <v>3661</v>
      </c>
      <c r="M2382">
        <v>40.36</v>
      </c>
      <c r="N2382">
        <v>57.83</v>
      </c>
      <c r="O2382">
        <v>1.26</v>
      </c>
      <c r="P2382">
        <v>1.97</v>
      </c>
      <c r="Q2382">
        <v>0.11</v>
      </c>
      <c r="R2382">
        <v>0.21</v>
      </c>
      <c r="S2382">
        <v>1000</v>
      </c>
      <c r="T2382">
        <v>4000</v>
      </c>
      <c r="U2382" t="s">
        <v>17655</v>
      </c>
      <c r="V2382" t="s">
        <v>25077</v>
      </c>
    </row>
    <row r="2383" spans="1:22" x14ac:dyDescent="0.25">
      <c r="A2383" t="s">
        <v>21</v>
      </c>
      <c r="B2383" t="s">
        <v>2400</v>
      </c>
      <c r="C2383" t="s">
        <v>10043</v>
      </c>
      <c r="D2383">
        <v>0</v>
      </c>
      <c r="E2383">
        <v>0</v>
      </c>
      <c r="F2383">
        <v>1</v>
      </c>
      <c r="G2383">
        <v>0.41</v>
      </c>
      <c r="H2383">
        <v>0.09</v>
      </c>
      <c r="I2383">
        <v>64.569999999999993</v>
      </c>
      <c r="J2383">
        <v>0.27</v>
      </c>
      <c r="K2383">
        <v>2.27</v>
      </c>
      <c r="L2383">
        <v>3662</v>
      </c>
      <c r="M2383">
        <v>43.26</v>
      </c>
      <c r="N2383">
        <v>61.98</v>
      </c>
      <c r="O2383">
        <v>1.34</v>
      </c>
      <c r="P2383">
        <v>2.09</v>
      </c>
      <c r="Q2383">
        <v>0.11</v>
      </c>
      <c r="R2383">
        <v>0.22</v>
      </c>
      <c r="S2383">
        <v>1000</v>
      </c>
      <c r="T2383">
        <v>4000</v>
      </c>
      <c r="U2383" t="s">
        <v>17656</v>
      </c>
      <c r="V2383" t="s">
        <v>25078</v>
      </c>
    </row>
    <row r="2384" spans="1:22" x14ac:dyDescent="0.25">
      <c r="A2384" t="s">
        <v>21</v>
      </c>
      <c r="B2384" t="s">
        <v>2401</v>
      </c>
      <c r="C2384" t="s">
        <v>10044</v>
      </c>
      <c r="D2384">
        <v>0</v>
      </c>
      <c r="E2384">
        <v>0</v>
      </c>
      <c r="F2384">
        <v>1</v>
      </c>
      <c r="G2384">
        <v>0.84</v>
      </c>
      <c r="H2384">
        <v>0.09</v>
      </c>
      <c r="I2384">
        <v>43.34</v>
      </c>
      <c r="J2384">
        <v>0.19</v>
      </c>
      <c r="K2384">
        <v>1.45</v>
      </c>
      <c r="L2384">
        <v>3663</v>
      </c>
      <c r="M2384">
        <v>29.04</v>
      </c>
      <c r="N2384">
        <v>41.61</v>
      </c>
      <c r="O2384">
        <v>0.86</v>
      </c>
      <c r="P2384">
        <v>1.34</v>
      </c>
      <c r="Q2384">
        <v>0.08</v>
      </c>
      <c r="R2384">
        <v>0.15</v>
      </c>
      <c r="S2384">
        <v>1000</v>
      </c>
      <c r="T2384">
        <v>4000</v>
      </c>
      <c r="U2384" t="s">
        <v>17657</v>
      </c>
      <c r="V2384" t="s">
        <v>25079</v>
      </c>
    </row>
    <row r="2385" spans="1:22" x14ac:dyDescent="0.25">
      <c r="A2385" t="s">
        <v>21</v>
      </c>
      <c r="B2385" t="s">
        <v>2402</v>
      </c>
      <c r="C2385" t="s">
        <v>10045</v>
      </c>
      <c r="D2385">
        <v>0</v>
      </c>
      <c r="E2385">
        <v>0</v>
      </c>
      <c r="F2385">
        <v>1</v>
      </c>
      <c r="G2385">
        <v>0.33</v>
      </c>
      <c r="H2385">
        <v>0.09</v>
      </c>
      <c r="I2385">
        <v>60</v>
      </c>
      <c r="J2385">
        <v>0.26</v>
      </c>
      <c r="K2385">
        <v>2.09</v>
      </c>
      <c r="L2385">
        <v>3664</v>
      </c>
      <c r="M2385">
        <v>40.200000000000003</v>
      </c>
      <c r="N2385">
        <v>57.6</v>
      </c>
      <c r="O2385">
        <v>1.23</v>
      </c>
      <c r="P2385">
        <v>1.92</v>
      </c>
      <c r="Q2385">
        <v>0.11</v>
      </c>
      <c r="R2385">
        <v>0.21</v>
      </c>
      <c r="S2385">
        <v>1000</v>
      </c>
      <c r="T2385">
        <v>4000</v>
      </c>
      <c r="U2385" t="s">
        <v>17658</v>
      </c>
      <c r="V2385" t="s">
        <v>25080</v>
      </c>
    </row>
    <row r="2386" spans="1:22" x14ac:dyDescent="0.25">
      <c r="A2386" t="s">
        <v>21</v>
      </c>
      <c r="B2386" t="s">
        <v>2403</v>
      </c>
      <c r="C2386" t="s">
        <v>10046</v>
      </c>
      <c r="D2386">
        <v>0</v>
      </c>
      <c r="E2386">
        <v>0</v>
      </c>
      <c r="F2386">
        <v>1</v>
      </c>
      <c r="G2386">
        <v>1.48</v>
      </c>
      <c r="H2386">
        <v>0.09</v>
      </c>
      <c r="I2386">
        <v>164.19</v>
      </c>
      <c r="J2386">
        <v>0.68</v>
      </c>
      <c r="K2386">
        <v>6.2</v>
      </c>
      <c r="L2386">
        <v>3665</v>
      </c>
      <c r="M2386">
        <v>110.01</v>
      </c>
      <c r="N2386">
        <v>157.62</v>
      </c>
      <c r="O2386">
        <v>3.66</v>
      </c>
      <c r="P2386">
        <v>5.71</v>
      </c>
      <c r="Q2386">
        <v>0.28000000000000003</v>
      </c>
      <c r="R2386">
        <v>0.55000000000000004</v>
      </c>
      <c r="S2386">
        <v>1000</v>
      </c>
      <c r="T2386">
        <v>4000</v>
      </c>
      <c r="U2386" t="s">
        <v>17659</v>
      </c>
      <c r="V2386" t="s">
        <v>25081</v>
      </c>
    </row>
    <row r="2387" spans="1:22" x14ac:dyDescent="0.25">
      <c r="A2387" t="s">
        <v>21</v>
      </c>
      <c r="B2387" t="s">
        <v>2404</v>
      </c>
      <c r="C2387" t="s">
        <v>10047</v>
      </c>
      <c r="D2387">
        <v>0</v>
      </c>
      <c r="E2387">
        <v>0</v>
      </c>
      <c r="F2387">
        <v>1</v>
      </c>
      <c r="G2387">
        <v>0.22</v>
      </c>
      <c r="H2387">
        <v>0.09</v>
      </c>
      <c r="I2387">
        <v>39.01</v>
      </c>
      <c r="J2387">
        <v>0.17</v>
      </c>
      <c r="K2387">
        <v>1.26</v>
      </c>
      <c r="L2387">
        <v>3666</v>
      </c>
      <c r="M2387">
        <v>26.14</v>
      </c>
      <c r="N2387">
        <v>37.450000000000003</v>
      </c>
      <c r="O2387">
        <v>0.75</v>
      </c>
      <c r="P2387">
        <v>1.1599999999999999</v>
      </c>
      <c r="Q2387">
        <v>7.0000000000000007E-2</v>
      </c>
      <c r="R2387">
        <v>0.14000000000000001</v>
      </c>
      <c r="S2387">
        <v>1000</v>
      </c>
      <c r="T2387">
        <v>4000</v>
      </c>
      <c r="U2387" t="s">
        <v>17660</v>
      </c>
      <c r="V2387" t="s">
        <v>25082</v>
      </c>
    </row>
    <row r="2388" spans="1:22" x14ac:dyDescent="0.25">
      <c r="A2388" t="s">
        <v>21</v>
      </c>
      <c r="B2388" t="s">
        <v>2405</v>
      </c>
      <c r="C2388" t="s">
        <v>10048</v>
      </c>
      <c r="D2388">
        <v>0</v>
      </c>
      <c r="E2388">
        <v>0</v>
      </c>
      <c r="F2388">
        <v>1</v>
      </c>
      <c r="G2388">
        <v>0.6</v>
      </c>
      <c r="H2388">
        <v>0.09</v>
      </c>
      <c r="I2388">
        <v>41.6</v>
      </c>
      <c r="J2388">
        <v>0.18</v>
      </c>
      <c r="K2388">
        <v>1.38</v>
      </c>
      <c r="L2388">
        <v>3668</v>
      </c>
      <c r="M2388">
        <v>27.88</v>
      </c>
      <c r="N2388">
        <v>39.94</v>
      </c>
      <c r="O2388">
        <v>0.81</v>
      </c>
      <c r="P2388">
        <v>1.27</v>
      </c>
      <c r="Q2388">
        <v>7.0000000000000007E-2</v>
      </c>
      <c r="R2388">
        <v>0.15</v>
      </c>
      <c r="S2388">
        <v>1000</v>
      </c>
      <c r="T2388">
        <v>4000</v>
      </c>
      <c r="U2388" t="s">
        <v>17661</v>
      </c>
      <c r="V2388" t="s">
        <v>25083</v>
      </c>
    </row>
    <row r="2389" spans="1:22" x14ac:dyDescent="0.25">
      <c r="A2389" t="s">
        <v>21</v>
      </c>
      <c r="B2389" t="s">
        <v>2406</v>
      </c>
      <c r="C2389" t="s">
        <v>10049</v>
      </c>
      <c r="D2389">
        <v>0</v>
      </c>
      <c r="E2389">
        <v>0</v>
      </c>
      <c r="F2389">
        <v>1</v>
      </c>
      <c r="G2389">
        <v>0.23</v>
      </c>
      <c r="H2389">
        <v>0.09</v>
      </c>
      <c r="I2389">
        <v>39.049999999999997</v>
      </c>
      <c r="J2389">
        <v>0.17</v>
      </c>
      <c r="K2389">
        <v>1.27</v>
      </c>
      <c r="L2389">
        <v>3669</v>
      </c>
      <c r="M2389">
        <v>26.17</v>
      </c>
      <c r="N2389">
        <v>37.49</v>
      </c>
      <c r="O2389">
        <v>0.75</v>
      </c>
      <c r="P2389">
        <v>1.1599999999999999</v>
      </c>
      <c r="Q2389">
        <v>7.0000000000000007E-2</v>
      </c>
      <c r="R2389">
        <v>0.14000000000000001</v>
      </c>
      <c r="S2389">
        <v>1000</v>
      </c>
      <c r="T2389">
        <v>4000</v>
      </c>
      <c r="U2389" t="s">
        <v>17662</v>
      </c>
      <c r="V2389" t="s">
        <v>25084</v>
      </c>
    </row>
    <row r="2390" spans="1:22" x14ac:dyDescent="0.25">
      <c r="A2390" t="s">
        <v>21</v>
      </c>
      <c r="B2390" t="s">
        <v>2407</v>
      </c>
      <c r="C2390" t="s">
        <v>10050</v>
      </c>
      <c r="D2390">
        <v>0</v>
      </c>
      <c r="E2390">
        <v>0</v>
      </c>
      <c r="F2390">
        <v>1</v>
      </c>
      <c r="G2390">
        <v>11.97</v>
      </c>
      <c r="H2390">
        <v>0.09</v>
      </c>
      <c r="I2390">
        <v>937.93</v>
      </c>
      <c r="J2390">
        <v>3.82</v>
      </c>
      <c r="K2390">
        <v>36.770000000000003</v>
      </c>
      <c r="L2390">
        <v>3670</v>
      </c>
      <c r="M2390">
        <v>628.41</v>
      </c>
      <c r="N2390">
        <v>900.42</v>
      </c>
      <c r="O2390">
        <v>21.7</v>
      </c>
      <c r="P2390">
        <v>33.83</v>
      </c>
      <c r="Q2390">
        <v>1.57</v>
      </c>
      <c r="R2390">
        <v>3.09</v>
      </c>
      <c r="S2390">
        <v>1000</v>
      </c>
      <c r="T2390">
        <v>4000</v>
      </c>
      <c r="U2390" t="s">
        <v>17663</v>
      </c>
      <c r="V2390" t="s">
        <v>25085</v>
      </c>
    </row>
    <row r="2391" spans="1:22" x14ac:dyDescent="0.25">
      <c r="A2391" t="s">
        <v>21</v>
      </c>
      <c r="B2391" t="s">
        <v>2408</v>
      </c>
      <c r="C2391" t="s">
        <v>10051</v>
      </c>
      <c r="D2391">
        <v>0</v>
      </c>
      <c r="E2391">
        <v>0</v>
      </c>
      <c r="F2391">
        <v>1</v>
      </c>
      <c r="G2391">
        <v>0.22</v>
      </c>
      <c r="H2391">
        <v>0.09</v>
      </c>
      <c r="I2391">
        <v>38.950000000000003</v>
      </c>
      <c r="J2391">
        <v>0.17</v>
      </c>
      <c r="K2391">
        <v>1.26</v>
      </c>
      <c r="L2391">
        <v>3671</v>
      </c>
      <c r="M2391">
        <v>26.1</v>
      </c>
      <c r="N2391">
        <v>37.39</v>
      </c>
      <c r="O2391">
        <v>0.74</v>
      </c>
      <c r="P2391">
        <v>1.1599999999999999</v>
      </c>
      <c r="Q2391">
        <v>7.0000000000000007E-2</v>
      </c>
      <c r="R2391">
        <v>0.14000000000000001</v>
      </c>
      <c r="S2391">
        <v>1000</v>
      </c>
      <c r="T2391">
        <v>4000</v>
      </c>
      <c r="U2391" t="s">
        <v>17664</v>
      </c>
      <c r="V2391" t="s">
        <v>25086</v>
      </c>
    </row>
    <row r="2392" spans="1:22" x14ac:dyDescent="0.25">
      <c r="A2392" t="s">
        <v>21</v>
      </c>
      <c r="B2392" t="s">
        <v>2409</v>
      </c>
      <c r="C2392" t="s">
        <v>10052</v>
      </c>
      <c r="D2392">
        <v>0</v>
      </c>
      <c r="E2392">
        <v>0</v>
      </c>
      <c r="F2392">
        <v>1</v>
      </c>
      <c r="G2392">
        <v>0.17</v>
      </c>
      <c r="H2392">
        <v>0.09</v>
      </c>
      <c r="I2392">
        <v>38.630000000000003</v>
      </c>
      <c r="J2392">
        <v>0.17</v>
      </c>
      <c r="K2392">
        <v>1.25</v>
      </c>
      <c r="L2392">
        <v>3672</v>
      </c>
      <c r="M2392">
        <v>25.88</v>
      </c>
      <c r="N2392">
        <v>37.090000000000003</v>
      </c>
      <c r="O2392">
        <v>0.74</v>
      </c>
      <c r="P2392">
        <v>1.1499999999999999</v>
      </c>
      <c r="Q2392">
        <v>7.0000000000000007E-2</v>
      </c>
      <c r="R2392">
        <v>0.14000000000000001</v>
      </c>
      <c r="S2392">
        <v>1000</v>
      </c>
      <c r="T2392">
        <v>4000</v>
      </c>
      <c r="U2392" t="s">
        <v>17665</v>
      </c>
      <c r="V2392" t="s">
        <v>25087</v>
      </c>
    </row>
    <row r="2393" spans="1:22" x14ac:dyDescent="0.25">
      <c r="A2393" t="s">
        <v>21</v>
      </c>
      <c r="B2393" t="s">
        <v>2410</v>
      </c>
      <c r="C2393" t="s">
        <v>10053</v>
      </c>
      <c r="D2393">
        <v>0</v>
      </c>
      <c r="E2393">
        <v>0</v>
      </c>
      <c r="F2393">
        <v>1</v>
      </c>
      <c r="G2393">
        <v>0.32</v>
      </c>
      <c r="H2393">
        <v>0.09</v>
      </c>
      <c r="I2393">
        <v>39.630000000000003</v>
      </c>
      <c r="J2393">
        <v>0.17</v>
      </c>
      <c r="K2393">
        <v>1.29</v>
      </c>
      <c r="L2393">
        <v>3673</v>
      </c>
      <c r="M2393">
        <v>26.55</v>
      </c>
      <c r="N2393">
        <v>38.04</v>
      </c>
      <c r="O2393">
        <v>0.76</v>
      </c>
      <c r="P2393">
        <v>1.19</v>
      </c>
      <c r="Q2393">
        <v>7.0000000000000007E-2</v>
      </c>
      <c r="R2393">
        <v>0.14000000000000001</v>
      </c>
      <c r="S2393">
        <v>1000</v>
      </c>
      <c r="T2393">
        <v>4000</v>
      </c>
      <c r="U2393" t="s">
        <v>17666</v>
      </c>
      <c r="V2393" t="s">
        <v>25088</v>
      </c>
    </row>
    <row r="2394" spans="1:22" x14ac:dyDescent="0.25">
      <c r="A2394" t="s">
        <v>21</v>
      </c>
      <c r="B2394" t="s">
        <v>2411</v>
      </c>
      <c r="C2394" t="s">
        <v>10054</v>
      </c>
      <c r="D2394">
        <v>0</v>
      </c>
      <c r="E2394">
        <v>0</v>
      </c>
      <c r="F2394">
        <v>1</v>
      </c>
      <c r="G2394">
        <v>0.28999999999999998</v>
      </c>
      <c r="H2394">
        <v>0.09</v>
      </c>
      <c r="I2394">
        <v>50.03</v>
      </c>
      <c r="J2394">
        <v>0.22</v>
      </c>
      <c r="K2394">
        <v>1.7</v>
      </c>
      <c r="L2394">
        <v>3674</v>
      </c>
      <c r="M2394">
        <v>33.520000000000003</v>
      </c>
      <c r="N2394">
        <v>48.03</v>
      </c>
      <c r="O2394">
        <v>1</v>
      </c>
      <c r="P2394">
        <v>1.56</v>
      </c>
      <c r="Q2394">
        <v>0.09</v>
      </c>
      <c r="R2394">
        <v>0.17</v>
      </c>
      <c r="S2394">
        <v>1000</v>
      </c>
      <c r="T2394">
        <v>4000</v>
      </c>
      <c r="U2394" t="s">
        <v>17667</v>
      </c>
      <c r="V2394" t="s">
        <v>25089</v>
      </c>
    </row>
    <row r="2395" spans="1:22" x14ac:dyDescent="0.25">
      <c r="A2395" t="s">
        <v>21</v>
      </c>
      <c r="B2395" t="s">
        <v>2412</v>
      </c>
      <c r="C2395" t="s">
        <v>10055</v>
      </c>
      <c r="D2395">
        <v>0</v>
      </c>
      <c r="E2395">
        <v>0</v>
      </c>
      <c r="F2395">
        <v>1</v>
      </c>
      <c r="G2395">
        <v>0.22</v>
      </c>
      <c r="H2395">
        <v>0.09</v>
      </c>
      <c r="I2395">
        <v>38.880000000000003</v>
      </c>
      <c r="J2395">
        <v>0.17</v>
      </c>
      <c r="K2395">
        <v>1.26</v>
      </c>
      <c r="L2395">
        <v>3677</v>
      </c>
      <c r="M2395">
        <v>26.05</v>
      </c>
      <c r="N2395">
        <v>37.32</v>
      </c>
      <c r="O2395">
        <v>0.74</v>
      </c>
      <c r="P2395">
        <v>1.1599999999999999</v>
      </c>
      <c r="Q2395">
        <v>7.0000000000000007E-2</v>
      </c>
      <c r="R2395">
        <v>0.14000000000000001</v>
      </c>
      <c r="S2395">
        <v>1000</v>
      </c>
      <c r="T2395">
        <v>4000</v>
      </c>
      <c r="U2395" t="s">
        <v>17668</v>
      </c>
      <c r="V2395" t="s">
        <v>25090</v>
      </c>
    </row>
    <row r="2396" spans="1:22" x14ac:dyDescent="0.25">
      <c r="A2396" t="s">
        <v>21</v>
      </c>
      <c r="B2396" t="s">
        <v>2413</v>
      </c>
      <c r="C2396" t="s">
        <v>10056</v>
      </c>
      <c r="D2396">
        <v>0</v>
      </c>
      <c r="E2396">
        <v>0</v>
      </c>
      <c r="F2396">
        <v>1</v>
      </c>
      <c r="G2396">
        <v>0.23</v>
      </c>
      <c r="H2396">
        <v>0.09</v>
      </c>
      <c r="I2396">
        <v>42.15</v>
      </c>
      <c r="J2396">
        <v>0.18</v>
      </c>
      <c r="K2396">
        <v>1.39</v>
      </c>
      <c r="L2396">
        <v>3678</v>
      </c>
      <c r="M2396">
        <v>28.24</v>
      </c>
      <c r="N2396">
        <v>40.46</v>
      </c>
      <c r="O2396">
        <v>0.82</v>
      </c>
      <c r="P2396">
        <v>1.28</v>
      </c>
      <c r="Q2396">
        <v>0.08</v>
      </c>
      <c r="R2396">
        <v>0.15</v>
      </c>
      <c r="S2396">
        <v>1000</v>
      </c>
      <c r="T2396">
        <v>4000</v>
      </c>
      <c r="U2396" t="s">
        <v>17669</v>
      </c>
      <c r="V2396" t="s">
        <v>25091</v>
      </c>
    </row>
    <row r="2397" spans="1:22" x14ac:dyDescent="0.25">
      <c r="A2397" t="s">
        <v>21</v>
      </c>
      <c r="B2397" t="s">
        <v>2414</v>
      </c>
      <c r="C2397" t="s">
        <v>10057</v>
      </c>
      <c r="D2397">
        <v>0</v>
      </c>
      <c r="E2397">
        <v>0</v>
      </c>
      <c r="F2397">
        <v>1</v>
      </c>
      <c r="G2397">
        <v>0.84</v>
      </c>
      <c r="H2397">
        <v>0.09</v>
      </c>
      <c r="I2397">
        <v>42.94</v>
      </c>
      <c r="J2397">
        <v>0.19</v>
      </c>
      <c r="K2397">
        <v>1.44</v>
      </c>
      <c r="L2397">
        <v>3679</v>
      </c>
      <c r="M2397">
        <v>28.77</v>
      </c>
      <c r="N2397">
        <v>41.23</v>
      </c>
      <c r="O2397">
        <v>0.85</v>
      </c>
      <c r="P2397">
        <v>1.32</v>
      </c>
      <c r="Q2397">
        <v>0.08</v>
      </c>
      <c r="R2397">
        <v>0.15</v>
      </c>
      <c r="S2397">
        <v>1000</v>
      </c>
      <c r="T2397">
        <v>4000</v>
      </c>
      <c r="U2397" t="s">
        <v>17670</v>
      </c>
      <c r="V2397" t="s">
        <v>25092</v>
      </c>
    </row>
    <row r="2398" spans="1:22" x14ac:dyDescent="0.25">
      <c r="A2398" t="s">
        <v>21</v>
      </c>
      <c r="B2398" t="s">
        <v>2415</v>
      </c>
      <c r="C2398" t="s">
        <v>10058</v>
      </c>
      <c r="D2398">
        <v>0</v>
      </c>
      <c r="E2398">
        <v>0</v>
      </c>
      <c r="F2398">
        <v>1</v>
      </c>
      <c r="G2398">
        <v>0.28999999999999998</v>
      </c>
      <c r="H2398">
        <v>0.09</v>
      </c>
      <c r="I2398">
        <v>39.369999999999997</v>
      </c>
      <c r="J2398">
        <v>0.17</v>
      </c>
      <c r="K2398">
        <v>1.28</v>
      </c>
      <c r="L2398">
        <v>3680</v>
      </c>
      <c r="M2398">
        <v>26.38</v>
      </c>
      <c r="N2398">
        <v>37.79</v>
      </c>
      <c r="O2398">
        <v>0.76</v>
      </c>
      <c r="P2398">
        <v>1.18</v>
      </c>
      <c r="Q2398">
        <v>7.0000000000000007E-2</v>
      </c>
      <c r="R2398">
        <v>0.14000000000000001</v>
      </c>
      <c r="S2398">
        <v>1000</v>
      </c>
      <c r="T2398">
        <v>4000</v>
      </c>
      <c r="U2398" t="s">
        <v>17671</v>
      </c>
      <c r="V2398" t="s">
        <v>25093</v>
      </c>
    </row>
    <row r="2399" spans="1:22" x14ac:dyDescent="0.25">
      <c r="A2399" t="s">
        <v>21</v>
      </c>
      <c r="B2399" t="s">
        <v>2416</v>
      </c>
      <c r="C2399" t="s">
        <v>10059</v>
      </c>
      <c r="D2399">
        <v>0</v>
      </c>
      <c r="E2399">
        <v>0</v>
      </c>
      <c r="F2399">
        <v>1</v>
      </c>
      <c r="G2399">
        <v>0.23</v>
      </c>
      <c r="H2399">
        <v>0.09</v>
      </c>
      <c r="I2399">
        <v>51.35</v>
      </c>
      <c r="J2399">
        <v>0.22</v>
      </c>
      <c r="K2399">
        <v>1.75</v>
      </c>
      <c r="L2399">
        <v>3681</v>
      </c>
      <c r="M2399">
        <v>34.409999999999997</v>
      </c>
      <c r="N2399">
        <v>49.3</v>
      </c>
      <c r="O2399">
        <v>1.03</v>
      </c>
      <c r="P2399">
        <v>1.61</v>
      </c>
      <c r="Q2399">
        <v>0.09</v>
      </c>
      <c r="R2399">
        <v>0.18</v>
      </c>
      <c r="S2399">
        <v>1000</v>
      </c>
      <c r="T2399">
        <v>4000</v>
      </c>
      <c r="U2399" t="s">
        <v>17672</v>
      </c>
      <c r="V2399" t="s">
        <v>25094</v>
      </c>
    </row>
    <row r="2400" spans="1:22" x14ac:dyDescent="0.25">
      <c r="A2400" t="s">
        <v>21</v>
      </c>
      <c r="B2400" t="s">
        <v>2417</v>
      </c>
      <c r="C2400" t="s">
        <v>10060</v>
      </c>
      <c r="D2400">
        <v>0</v>
      </c>
      <c r="E2400">
        <v>0</v>
      </c>
      <c r="F2400">
        <v>1</v>
      </c>
      <c r="G2400">
        <v>0.2</v>
      </c>
      <c r="H2400">
        <v>0.09</v>
      </c>
      <c r="I2400">
        <v>38.74</v>
      </c>
      <c r="J2400">
        <v>0.17</v>
      </c>
      <c r="K2400">
        <v>1.25</v>
      </c>
      <c r="L2400">
        <v>3682</v>
      </c>
      <c r="M2400">
        <v>25.95</v>
      </c>
      <c r="N2400">
        <v>37.19</v>
      </c>
      <c r="O2400">
        <v>0.74</v>
      </c>
      <c r="P2400">
        <v>1.1499999999999999</v>
      </c>
      <c r="Q2400">
        <v>7.0000000000000007E-2</v>
      </c>
      <c r="R2400">
        <v>0.14000000000000001</v>
      </c>
      <c r="S2400">
        <v>1000</v>
      </c>
      <c r="T2400">
        <v>4000</v>
      </c>
      <c r="U2400" t="s">
        <v>17673</v>
      </c>
      <c r="V2400" t="s">
        <v>25095</v>
      </c>
    </row>
    <row r="2401" spans="1:22" x14ac:dyDescent="0.25">
      <c r="A2401" t="s">
        <v>21</v>
      </c>
      <c r="B2401" t="s">
        <v>2418</v>
      </c>
      <c r="C2401" t="s">
        <v>10061</v>
      </c>
      <c r="D2401">
        <v>0</v>
      </c>
      <c r="E2401">
        <v>0</v>
      </c>
      <c r="F2401">
        <v>1</v>
      </c>
      <c r="G2401">
        <v>0.57999999999999996</v>
      </c>
      <c r="H2401">
        <v>0.09</v>
      </c>
      <c r="I2401">
        <v>40.799999999999997</v>
      </c>
      <c r="J2401">
        <v>0.18</v>
      </c>
      <c r="K2401">
        <v>1.34</v>
      </c>
      <c r="L2401">
        <v>3683</v>
      </c>
      <c r="M2401">
        <v>27.33</v>
      </c>
      <c r="N2401">
        <v>39.17</v>
      </c>
      <c r="O2401">
        <v>0.79</v>
      </c>
      <c r="P2401">
        <v>1.24</v>
      </c>
      <c r="Q2401">
        <v>7.0000000000000007E-2</v>
      </c>
      <c r="R2401">
        <v>0.15</v>
      </c>
      <c r="S2401">
        <v>1000</v>
      </c>
      <c r="T2401">
        <v>4000</v>
      </c>
      <c r="U2401" t="s">
        <v>17674</v>
      </c>
      <c r="V2401" t="s">
        <v>25096</v>
      </c>
    </row>
    <row r="2402" spans="1:22" x14ac:dyDescent="0.25">
      <c r="A2402" t="s">
        <v>21</v>
      </c>
      <c r="B2402" t="s">
        <v>2419</v>
      </c>
      <c r="C2402" t="s">
        <v>10062</v>
      </c>
      <c r="D2402">
        <v>0</v>
      </c>
      <c r="E2402">
        <v>0</v>
      </c>
      <c r="F2402">
        <v>1</v>
      </c>
      <c r="G2402">
        <v>0.16</v>
      </c>
      <c r="H2402">
        <v>0.09</v>
      </c>
      <c r="I2402">
        <v>38.39</v>
      </c>
      <c r="J2402">
        <v>0.17</v>
      </c>
      <c r="K2402">
        <v>1.24</v>
      </c>
      <c r="L2402">
        <v>3685</v>
      </c>
      <c r="M2402">
        <v>25.72</v>
      </c>
      <c r="N2402">
        <v>36.86</v>
      </c>
      <c r="O2402">
        <v>0.73</v>
      </c>
      <c r="P2402">
        <v>1.1399999999999999</v>
      </c>
      <c r="Q2402">
        <v>7.0000000000000007E-2</v>
      </c>
      <c r="R2402">
        <v>0.14000000000000001</v>
      </c>
      <c r="S2402">
        <v>1000</v>
      </c>
      <c r="T2402">
        <v>4000</v>
      </c>
      <c r="U2402" t="s">
        <v>17675</v>
      </c>
      <c r="V2402" t="s">
        <v>25097</v>
      </c>
    </row>
    <row r="2403" spans="1:22" x14ac:dyDescent="0.25">
      <c r="A2403" t="s">
        <v>21</v>
      </c>
      <c r="B2403" t="s">
        <v>2420</v>
      </c>
      <c r="C2403" t="s">
        <v>10063</v>
      </c>
      <c r="D2403">
        <v>0</v>
      </c>
      <c r="E2403">
        <v>0</v>
      </c>
      <c r="F2403">
        <v>1</v>
      </c>
      <c r="G2403">
        <v>0.59</v>
      </c>
      <c r="H2403">
        <v>0.09</v>
      </c>
      <c r="I2403">
        <v>41.36</v>
      </c>
      <c r="J2403">
        <v>0.18</v>
      </c>
      <c r="K2403">
        <v>1.37</v>
      </c>
      <c r="L2403">
        <v>3687</v>
      </c>
      <c r="M2403">
        <v>27.71</v>
      </c>
      <c r="N2403">
        <v>39.71</v>
      </c>
      <c r="O2403">
        <v>0.81</v>
      </c>
      <c r="P2403">
        <v>1.26</v>
      </c>
      <c r="Q2403">
        <v>7.0000000000000007E-2</v>
      </c>
      <c r="R2403">
        <v>0.15</v>
      </c>
      <c r="S2403">
        <v>1000</v>
      </c>
      <c r="T2403">
        <v>4000</v>
      </c>
      <c r="U2403" t="s">
        <v>17676</v>
      </c>
      <c r="V2403" t="s">
        <v>25098</v>
      </c>
    </row>
    <row r="2404" spans="1:22" x14ac:dyDescent="0.25">
      <c r="A2404" t="s">
        <v>21</v>
      </c>
      <c r="B2404" t="s">
        <v>2421</v>
      </c>
      <c r="C2404" t="s">
        <v>10064</v>
      </c>
      <c r="D2404">
        <v>0</v>
      </c>
      <c r="E2404">
        <v>0</v>
      </c>
      <c r="F2404">
        <v>1</v>
      </c>
      <c r="G2404">
        <v>0.51</v>
      </c>
      <c r="H2404">
        <v>0.09</v>
      </c>
      <c r="I2404">
        <v>40.79</v>
      </c>
      <c r="J2404">
        <v>0.18</v>
      </c>
      <c r="K2404">
        <v>1.34</v>
      </c>
      <c r="L2404">
        <v>3688</v>
      </c>
      <c r="M2404">
        <v>27.33</v>
      </c>
      <c r="N2404">
        <v>39.159999999999997</v>
      </c>
      <c r="O2404">
        <v>0.79</v>
      </c>
      <c r="P2404">
        <v>1.24</v>
      </c>
      <c r="Q2404">
        <v>7.0000000000000007E-2</v>
      </c>
      <c r="R2404">
        <v>0.15</v>
      </c>
      <c r="S2404">
        <v>1000</v>
      </c>
      <c r="T2404">
        <v>4000</v>
      </c>
      <c r="U2404" t="s">
        <v>17677</v>
      </c>
      <c r="V2404" t="s">
        <v>25099</v>
      </c>
    </row>
    <row r="2405" spans="1:22" x14ac:dyDescent="0.25">
      <c r="A2405" t="s">
        <v>21</v>
      </c>
      <c r="B2405" t="s">
        <v>2422</v>
      </c>
      <c r="C2405" t="s">
        <v>10065</v>
      </c>
      <c r="D2405">
        <v>0</v>
      </c>
      <c r="E2405">
        <v>0</v>
      </c>
      <c r="F2405">
        <v>1</v>
      </c>
      <c r="G2405">
        <v>0.3</v>
      </c>
      <c r="H2405">
        <v>0.09</v>
      </c>
      <c r="I2405">
        <v>57.45</v>
      </c>
      <c r="J2405">
        <v>0.25</v>
      </c>
      <c r="K2405">
        <v>1.99</v>
      </c>
      <c r="L2405">
        <v>3689</v>
      </c>
      <c r="M2405">
        <v>38.49</v>
      </c>
      <c r="N2405">
        <v>55.15</v>
      </c>
      <c r="O2405">
        <v>1.17</v>
      </c>
      <c r="P2405">
        <v>1.83</v>
      </c>
      <c r="Q2405">
        <v>0.1</v>
      </c>
      <c r="R2405">
        <v>0.2</v>
      </c>
      <c r="S2405">
        <v>1000</v>
      </c>
      <c r="T2405">
        <v>4000</v>
      </c>
      <c r="U2405" t="s">
        <v>17678</v>
      </c>
      <c r="V2405" t="s">
        <v>25100</v>
      </c>
    </row>
    <row r="2406" spans="1:22" x14ac:dyDescent="0.25">
      <c r="A2406" t="s">
        <v>21</v>
      </c>
      <c r="B2406" t="s">
        <v>2423</v>
      </c>
      <c r="C2406" t="s">
        <v>10066</v>
      </c>
      <c r="D2406">
        <v>0</v>
      </c>
      <c r="E2406">
        <v>0</v>
      </c>
      <c r="F2406">
        <v>1</v>
      </c>
      <c r="G2406">
        <v>0.36</v>
      </c>
      <c r="H2406">
        <v>0.09</v>
      </c>
      <c r="I2406">
        <v>39.76</v>
      </c>
      <c r="J2406">
        <v>0.17</v>
      </c>
      <c r="K2406">
        <v>1.3</v>
      </c>
      <c r="L2406">
        <v>3690</v>
      </c>
      <c r="M2406">
        <v>26.64</v>
      </c>
      <c r="N2406">
        <v>38.17</v>
      </c>
      <c r="O2406">
        <v>0.77</v>
      </c>
      <c r="P2406">
        <v>1.19</v>
      </c>
      <c r="Q2406">
        <v>7.0000000000000007E-2</v>
      </c>
      <c r="R2406">
        <v>0.14000000000000001</v>
      </c>
      <c r="S2406">
        <v>1000</v>
      </c>
      <c r="T2406">
        <v>4000</v>
      </c>
      <c r="U2406" t="s">
        <v>17679</v>
      </c>
      <c r="V2406" t="s">
        <v>25101</v>
      </c>
    </row>
    <row r="2407" spans="1:22" x14ac:dyDescent="0.25">
      <c r="A2407" t="s">
        <v>21</v>
      </c>
      <c r="B2407" t="s">
        <v>2424</v>
      </c>
      <c r="C2407" t="s">
        <v>10067</v>
      </c>
      <c r="D2407">
        <v>0</v>
      </c>
      <c r="E2407">
        <v>0</v>
      </c>
      <c r="F2407">
        <v>1</v>
      </c>
      <c r="G2407">
        <v>0.53</v>
      </c>
      <c r="H2407">
        <v>0.09</v>
      </c>
      <c r="I2407">
        <v>40.96</v>
      </c>
      <c r="J2407">
        <v>0.18</v>
      </c>
      <c r="K2407">
        <v>1.35</v>
      </c>
      <c r="L2407">
        <v>3691</v>
      </c>
      <c r="M2407">
        <v>27.45</v>
      </c>
      <c r="N2407">
        <v>39.32</v>
      </c>
      <c r="O2407">
        <v>0.8</v>
      </c>
      <c r="P2407">
        <v>1.24</v>
      </c>
      <c r="Q2407">
        <v>7.0000000000000007E-2</v>
      </c>
      <c r="R2407">
        <v>0.15</v>
      </c>
      <c r="S2407">
        <v>1000</v>
      </c>
      <c r="T2407">
        <v>4000</v>
      </c>
      <c r="U2407" t="s">
        <v>17680</v>
      </c>
      <c r="V2407" t="s">
        <v>25102</v>
      </c>
    </row>
    <row r="2408" spans="1:22" x14ac:dyDescent="0.25">
      <c r="A2408" t="s">
        <v>21</v>
      </c>
      <c r="B2408" t="s">
        <v>2425</v>
      </c>
      <c r="C2408" t="s">
        <v>10068</v>
      </c>
      <c r="D2408">
        <v>0</v>
      </c>
      <c r="E2408">
        <v>0</v>
      </c>
      <c r="F2408">
        <v>1</v>
      </c>
      <c r="G2408">
        <v>0.47</v>
      </c>
      <c r="H2408">
        <v>0.09</v>
      </c>
      <c r="I2408">
        <v>40.520000000000003</v>
      </c>
      <c r="J2408">
        <v>0.18</v>
      </c>
      <c r="K2408">
        <v>1.33</v>
      </c>
      <c r="L2408">
        <v>3692</v>
      </c>
      <c r="M2408">
        <v>27.15</v>
      </c>
      <c r="N2408">
        <v>38.9</v>
      </c>
      <c r="O2408">
        <v>0.79</v>
      </c>
      <c r="P2408">
        <v>1.23</v>
      </c>
      <c r="Q2408">
        <v>7.0000000000000007E-2</v>
      </c>
      <c r="R2408">
        <v>0.14000000000000001</v>
      </c>
      <c r="S2408">
        <v>1000</v>
      </c>
      <c r="T2408">
        <v>4000</v>
      </c>
      <c r="U2408" t="s">
        <v>17681</v>
      </c>
      <c r="V2408" t="s">
        <v>25103</v>
      </c>
    </row>
    <row r="2409" spans="1:22" x14ac:dyDescent="0.25">
      <c r="A2409" t="s">
        <v>21</v>
      </c>
      <c r="B2409" t="s">
        <v>2426</v>
      </c>
      <c r="C2409" t="s">
        <v>10069</v>
      </c>
      <c r="D2409">
        <v>0</v>
      </c>
      <c r="E2409">
        <v>0</v>
      </c>
      <c r="F2409">
        <v>1</v>
      </c>
      <c r="G2409">
        <v>0.24</v>
      </c>
      <c r="H2409">
        <v>0.09</v>
      </c>
      <c r="I2409">
        <v>38.950000000000003</v>
      </c>
      <c r="J2409">
        <v>0.17</v>
      </c>
      <c r="K2409">
        <v>1.26</v>
      </c>
      <c r="L2409">
        <v>3693</v>
      </c>
      <c r="M2409">
        <v>26.09</v>
      </c>
      <c r="N2409">
        <v>37.39</v>
      </c>
      <c r="O2409">
        <v>0.75</v>
      </c>
      <c r="P2409">
        <v>1.1599999999999999</v>
      </c>
      <c r="Q2409">
        <v>7.0000000000000007E-2</v>
      </c>
      <c r="R2409">
        <v>0.14000000000000001</v>
      </c>
      <c r="S2409">
        <v>1000</v>
      </c>
      <c r="T2409">
        <v>4000</v>
      </c>
      <c r="U2409" t="s">
        <v>17682</v>
      </c>
      <c r="V2409" t="s">
        <v>25104</v>
      </c>
    </row>
    <row r="2410" spans="1:22" x14ac:dyDescent="0.25">
      <c r="A2410" t="s">
        <v>21</v>
      </c>
      <c r="B2410" t="s">
        <v>2427</v>
      </c>
      <c r="C2410" t="s">
        <v>10070</v>
      </c>
      <c r="D2410">
        <v>0</v>
      </c>
      <c r="E2410">
        <v>0</v>
      </c>
      <c r="F2410">
        <v>1</v>
      </c>
      <c r="G2410">
        <v>1.93</v>
      </c>
      <c r="H2410">
        <v>0.09</v>
      </c>
      <c r="I2410">
        <v>48.01</v>
      </c>
      <c r="J2410">
        <v>0.21</v>
      </c>
      <c r="K2410">
        <v>1.66</v>
      </c>
      <c r="L2410">
        <v>3694</v>
      </c>
      <c r="M2410">
        <v>32.17</v>
      </c>
      <c r="N2410">
        <v>46.09</v>
      </c>
      <c r="O2410">
        <v>0.98</v>
      </c>
      <c r="P2410">
        <v>1.52</v>
      </c>
      <c r="Q2410">
        <v>0.09</v>
      </c>
      <c r="R2410">
        <v>0.17</v>
      </c>
      <c r="S2410">
        <v>1000</v>
      </c>
      <c r="T2410">
        <v>4000</v>
      </c>
      <c r="U2410" t="s">
        <v>17683</v>
      </c>
      <c r="V2410" t="s">
        <v>25105</v>
      </c>
    </row>
    <row r="2411" spans="1:22" x14ac:dyDescent="0.25">
      <c r="A2411" t="s">
        <v>21</v>
      </c>
      <c r="B2411" t="s">
        <v>2428</v>
      </c>
      <c r="C2411" t="s">
        <v>10071</v>
      </c>
      <c r="D2411">
        <v>0</v>
      </c>
      <c r="E2411">
        <v>0</v>
      </c>
      <c r="F2411">
        <v>1</v>
      </c>
      <c r="G2411">
        <v>0.2</v>
      </c>
      <c r="H2411">
        <v>0.09</v>
      </c>
      <c r="I2411">
        <v>38.61</v>
      </c>
      <c r="J2411">
        <v>0.17</v>
      </c>
      <c r="K2411">
        <v>1.25</v>
      </c>
      <c r="L2411">
        <v>3695</v>
      </c>
      <c r="M2411">
        <v>25.87</v>
      </c>
      <c r="N2411">
        <v>37.07</v>
      </c>
      <c r="O2411">
        <v>0.74</v>
      </c>
      <c r="P2411">
        <v>1.1499999999999999</v>
      </c>
      <c r="Q2411">
        <v>7.0000000000000007E-2</v>
      </c>
      <c r="R2411">
        <v>0.14000000000000001</v>
      </c>
      <c r="S2411">
        <v>1000</v>
      </c>
      <c r="T2411">
        <v>4000</v>
      </c>
      <c r="U2411" t="s">
        <v>17684</v>
      </c>
      <c r="V2411" t="s">
        <v>25106</v>
      </c>
    </row>
    <row r="2412" spans="1:22" x14ac:dyDescent="0.25">
      <c r="A2412" t="s">
        <v>21</v>
      </c>
      <c r="B2412" t="s">
        <v>2429</v>
      </c>
      <c r="C2412" t="s">
        <v>10072</v>
      </c>
      <c r="D2412">
        <v>0</v>
      </c>
      <c r="E2412">
        <v>0</v>
      </c>
      <c r="F2412">
        <v>1</v>
      </c>
      <c r="G2412">
        <v>0.34</v>
      </c>
      <c r="H2412">
        <v>0.09</v>
      </c>
      <c r="I2412">
        <v>61.06</v>
      </c>
      <c r="J2412">
        <v>0.26</v>
      </c>
      <c r="K2412">
        <v>2.13</v>
      </c>
      <c r="L2412">
        <v>3696</v>
      </c>
      <c r="M2412">
        <v>40.909999999999997</v>
      </c>
      <c r="N2412">
        <v>58.62</v>
      </c>
      <c r="O2412">
        <v>1.26</v>
      </c>
      <c r="P2412">
        <v>1.96</v>
      </c>
      <c r="Q2412">
        <v>0.11</v>
      </c>
      <c r="R2412">
        <v>0.21</v>
      </c>
      <c r="S2412">
        <v>1000</v>
      </c>
      <c r="T2412">
        <v>4000</v>
      </c>
      <c r="U2412" t="s">
        <v>17685</v>
      </c>
      <c r="V2412" t="s">
        <v>25107</v>
      </c>
    </row>
    <row r="2413" spans="1:22" x14ac:dyDescent="0.25">
      <c r="A2413" t="s">
        <v>21</v>
      </c>
      <c r="B2413" t="s">
        <v>2430</v>
      </c>
      <c r="C2413" t="s">
        <v>10073</v>
      </c>
      <c r="D2413">
        <v>0</v>
      </c>
      <c r="E2413">
        <v>0</v>
      </c>
      <c r="F2413">
        <v>1</v>
      </c>
      <c r="G2413">
        <v>0.23</v>
      </c>
      <c r="H2413">
        <v>0.09</v>
      </c>
      <c r="I2413">
        <v>41.24</v>
      </c>
      <c r="J2413">
        <v>0.17</v>
      </c>
      <c r="K2413">
        <v>1.25</v>
      </c>
      <c r="L2413">
        <v>3698</v>
      </c>
      <c r="M2413">
        <v>27.63</v>
      </c>
      <c r="N2413">
        <v>39.590000000000003</v>
      </c>
      <c r="O2413">
        <v>0.74</v>
      </c>
      <c r="P2413">
        <v>1.1499999999999999</v>
      </c>
      <c r="Q2413">
        <v>7.0000000000000007E-2</v>
      </c>
      <c r="R2413">
        <v>0.14000000000000001</v>
      </c>
      <c r="S2413">
        <v>1000</v>
      </c>
      <c r="T2413">
        <v>4000</v>
      </c>
      <c r="U2413" t="s">
        <v>17686</v>
      </c>
      <c r="V2413" t="s">
        <v>25108</v>
      </c>
    </row>
    <row r="2414" spans="1:22" x14ac:dyDescent="0.25">
      <c r="A2414" t="s">
        <v>21</v>
      </c>
      <c r="B2414" t="s">
        <v>2431</v>
      </c>
      <c r="C2414" t="s">
        <v>10074</v>
      </c>
      <c r="D2414">
        <v>0</v>
      </c>
      <c r="E2414">
        <v>0</v>
      </c>
      <c r="F2414">
        <v>1</v>
      </c>
      <c r="G2414">
        <v>0.1</v>
      </c>
      <c r="H2414">
        <v>0.09</v>
      </c>
      <c r="I2414">
        <v>37.94</v>
      </c>
      <c r="J2414">
        <v>0.17</v>
      </c>
      <c r="K2414">
        <v>1.22</v>
      </c>
      <c r="L2414">
        <v>3699</v>
      </c>
      <c r="M2414">
        <v>25.42</v>
      </c>
      <c r="N2414">
        <v>36.42</v>
      </c>
      <c r="O2414">
        <v>0.72</v>
      </c>
      <c r="P2414">
        <v>1.1200000000000001</v>
      </c>
      <c r="Q2414">
        <v>7.0000000000000007E-2</v>
      </c>
      <c r="R2414">
        <v>0.14000000000000001</v>
      </c>
      <c r="S2414">
        <v>1000</v>
      </c>
      <c r="T2414">
        <v>4000</v>
      </c>
      <c r="U2414" t="s">
        <v>17687</v>
      </c>
      <c r="V2414" t="s">
        <v>25109</v>
      </c>
    </row>
    <row r="2415" spans="1:22" x14ac:dyDescent="0.25">
      <c r="A2415" t="s">
        <v>21</v>
      </c>
      <c r="B2415" t="s">
        <v>2432</v>
      </c>
      <c r="C2415" t="s">
        <v>10075</v>
      </c>
      <c r="D2415">
        <v>0</v>
      </c>
      <c r="E2415">
        <v>0</v>
      </c>
      <c r="F2415">
        <v>1</v>
      </c>
      <c r="G2415">
        <v>0.44</v>
      </c>
      <c r="H2415">
        <v>0.09</v>
      </c>
      <c r="I2415">
        <v>58.73</v>
      </c>
      <c r="J2415">
        <v>0.24</v>
      </c>
      <c r="K2415">
        <v>2.0499999999999998</v>
      </c>
      <c r="L2415">
        <v>3700</v>
      </c>
      <c r="M2415">
        <v>39.35</v>
      </c>
      <c r="N2415">
        <v>56.38</v>
      </c>
      <c r="O2415">
        <v>1.21</v>
      </c>
      <c r="P2415">
        <v>1.89</v>
      </c>
      <c r="Q2415">
        <v>0.1</v>
      </c>
      <c r="R2415">
        <v>0.19</v>
      </c>
      <c r="S2415">
        <v>1000</v>
      </c>
      <c r="T2415">
        <v>4000</v>
      </c>
      <c r="U2415" t="s">
        <v>17688</v>
      </c>
      <c r="V2415" t="s">
        <v>25110</v>
      </c>
    </row>
    <row r="2416" spans="1:22" x14ac:dyDescent="0.25">
      <c r="A2416" t="s">
        <v>21</v>
      </c>
      <c r="B2416" t="s">
        <v>2433</v>
      </c>
      <c r="C2416" t="s">
        <v>10076</v>
      </c>
      <c r="D2416">
        <v>0</v>
      </c>
      <c r="E2416">
        <v>0</v>
      </c>
      <c r="F2416">
        <v>1</v>
      </c>
      <c r="G2416">
        <v>0.21</v>
      </c>
      <c r="H2416">
        <v>0.09</v>
      </c>
      <c r="I2416">
        <v>38.67</v>
      </c>
      <c r="J2416">
        <v>0.17</v>
      </c>
      <c r="K2416">
        <v>1.25</v>
      </c>
      <c r="L2416">
        <v>3701</v>
      </c>
      <c r="M2416">
        <v>25.91</v>
      </c>
      <c r="N2416">
        <v>37.130000000000003</v>
      </c>
      <c r="O2416">
        <v>0.74</v>
      </c>
      <c r="P2416">
        <v>1.1499999999999999</v>
      </c>
      <c r="Q2416">
        <v>7.0000000000000007E-2</v>
      </c>
      <c r="R2416">
        <v>0.14000000000000001</v>
      </c>
      <c r="S2416">
        <v>1000</v>
      </c>
      <c r="T2416">
        <v>4000</v>
      </c>
      <c r="U2416" t="s">
        <v>17689</v>
      </c>
      <c r="V2416" t="s">
        <v>25111</v>
      </c>
    </row>
    <row r="2417" spans="1:22" x14ac:dyDescent="0.25">
      <c r="A2417" t="s">
        <v>21</v>
      </c>
      <c r="B2417" t="s">
        <v>2434</v>
      </c>
      <c r="C2417" t="s">
        <v>10077</v>
      </c>
      <c r="D2417">
        <v>0</v>
      </c>
      <c r="E2417">
        <v>0</v>
      </c>
      <c r="F2417">
        <v>1</v>
      </c>
      <c r="G2417">
        <v>0.14000000000000001</v>
      </c>
      <c r="H2417">
        <v>0.09</v>
      </c>
      <c r="I2417">
        <v>38.17</v>
      </c>
      <c r="J2417">
        <v>0.17</v>
      </c>
      <c r="K2417">
        <v>1.23</v>
      </c>
      <c r="L2417">
        <v>3702</v>
      </c>
      <c r="M2417">
        <v>25.57</v>
      </c>
      <c r="N2417">
        <v>36.64</v>
      </c>
      <c r="O2417">
        <v>0.73</v>
      </c>
      <c r="P2417">
        <v>1.1299999999999999</v>
      </c>
      <c r="Q2417">
        <v>7.0000000000000007E-2</v>
      </c>
      <c r="R2417">
        <v>0.14000000000000001</v>
      </c>
      <c r="S2417">
        <v>1000</v>
      </c>
      <c r="T2417">
        <v>4000</v>
      </c>
      <c r="U2417" t="s">
        <v>17690</v>
      </c>
      <c r="V2417" t="s">
        <v>25112</v>
      </c>
    </row>
    <row r="2418" spans="1:22" x14ac:dyDescent="0.25">
      <c r="A2418" t="s">
        <v>21</v>
      </c>
      <c r="B2418" t="s">
        <v>2435</v>
      </c>
      <c r="C2418" t="s">
        <v>10078</v>
      </c>
      <c r="D2418">
        <v>0</v>
      </c>
      <c r="E2418">
        <v>0</v>
      </c>
      <c r="F2418">
        <v>1</v>
      </c>
      <c r="G2418">
        <v>0.46</v>
      </c>
      <c r="H2418">
        <v>0.09</v>
      </c>
      <c r="I2418">
        <v>71.63</v>
      </c>
      <c r="J2418">
        <v>0.3</v>
      </c>
      <c r="K2418">
        <v>2.5499999999999998</v>
      </c>
      <c r="L2418">
        <v>3703</v>
      </c>
      <c r="M2418">
        <v>47.99</v>
      </c>
      <c r="N2418">
        <v>68.760000000000005</v>
      </c>
      <c r="O2418">
        <v>1.5</v>
      </c>
      <c r="P2418">
        <v>2.35</v>
      </c>
      <c r="Q2418">
        <v>0.12</v>
      </c>
      <c r="R2418">
        <v>0.25</v>
      </c>
      <c r="S2418">
        <v>1000</v>
      </c>
      <c r="T2418">
        <v>4000</v>
      </c>
      <c r="U2418" t="s">
        <v>17691</v>
      </c>
      <c r="V2418" t="s">
        <v>25113</v>
      </c>
    </row>
    <row r="2419" spans="1:22" x14ac:dyDescent="0.25">
      <c r="A2419" t="s">
        <v>21</v>
      </c>
      <c r="B2419" t="s">
        <v>2436</v>
      </c>
      <c r="C2419" t="s">
        <v>10079</v>
      </c>
      <c r="D2419">
        <v>0</v>
      </c>
      <c r="E2419">
        <v>0</v>
      </c>
      <c r="F2419">
        <v>1</v>
      </c>
      <c r="G2419">
        <v>0.72</v>
      </c>
      <c r="H2419">
        <v>0.09</v>
      </c>
      <c r="I2419">
        <v>42.19</v>
      </c>
      <c r="J2419">
        <v>0.19</v>
      </c>
      <c r="K2419">
        <v>1.4</v>
      </c>
      <c r="L2419">
        <v>3704</v>
      </c>
      <c r="M2419">
        <v>28.27</v>
      </c>
      <c r="N2419">
        <v>40.5</v>
      </c>
      <c r="O2419">
        <v>0.83</v>
      </c>
      <c r="P2419">
        <v>1.29</v>
      </c>
      <c r="Q2419">
        <v>0.08</v>
      </c>
      <c r="R2419">
        <v>0.15</v>
      </c>
      <c r="S2419">
        <v>1000</v>
      </c>
      <c r="T2419">
        <v>4000</v>
      </c>
      <c r="U2419" t="s">
        <v>17692</v>
      </c>
      <c r="V2419" t="s">
        <v>25114</v>
      </c>
    </row>
    <row r="2420" spans="1:22" x14ac:dyDescent="0.25">
      <c r="A2420" t="s">
        <v>21</v>
      </c>
      <c r="B2420" t="s">
        <v>2437</v>
      </c>
      <c r="C2420" t="s">
        <v>10080</v>
      </c>
      <c r="D2420">
        <v>0</v>
      </c>
      <c r="E2420">
        <v>0</v>
      </c>
      <c r="F2420">
        <v>1</v>
      </c>
      <c r="G2420">
        <v>0.3</v>
      </c>
      <c r="H2420">
        <v>0.09</v>
      </c>
      <c r="I2420">
        <v>56.91</v>
      </c>
      <c r="J2420">
        <v>0.24</v>
      </c>
      <c r="K2420">
        <v>1.97</v>
      </c>
      <c r="L2420">
        <v>3705</v>
      </c>
      <c r="M2420">
        <v>38.130000000000003</v>
      </c>
      <c r="N2420">
        <v>54.63</v>
      </c>
      <c r="O2420">
        <v>1.1599999999999999</v>
      </c>
      <c r="P2420">
        <v>1.81</v>
      </c>
      <c r="Q2420">
        <v>0.1</v>
      </c>
      <c r="R2420">
        <v>0.2</v>
      </c>
      <c r="S2420">
        <v>1000</v>
      </c>
      <c r="T2420">
        <v>4000</v>
      </c>
      <c r="U2420" t="s">
        <v>17693</v>
      </c>
      <c r="V2420" t="s">
        <v>25115</v>
      </c>
    </row>
    <row r="2421" spans="1:22" x14ac:dyDescent="0.25">
      <c r="A2421" t="s">
        <v>21</v>
      </c>
      <c r="B2421" t="s">
        <v>2438</v>
      </c>
      <c r="C2421" t="s">
        <v>10081</v>
      </c>
      <c r="D2421">
        <v>0</v>
      </c>
      <c r="E2421">
        <v>0</v>
      </c>
      <c r="F2421">
        <v>1</v>
      </c>
      <c r="G2421">
        <v>0.67</v>
      </c>
      <c r="H2421">
        <v>0.09</v>
      </c>
      <c r="I2421">
        <v>41.8</v>
      </c>
      <c r="J2421">
        <v>0.18</v>
      </c>
      <c r="K2421">
        <v>1.39</v>
      </c>
      <c r="L2421">
        <v>3709</v>
      </c>
      <c r="M2421">
        <v>28</v>
      </c>
      <c r="N2421">
        <v>40.130000000000003</v>
      </c>
      <c r="O2421">
        <v>0.82</v>
      </c>
      <c r="P2421">
        <v>1.28</v>
      </c>
      <c r="Q2421">
        <v>0.08</v>
      </c>
      <c r="R2421">
        <v>0.15</v>
      </c>
      <c r="S2421">
        <v>1000</v>
      </c>
      <c r="T2421">
        <v>4000</v>
      </c>
      <c r="U2421" t="s">
        <v>17694</v>
      </c>
      <c r="V2421" t="s">
        <v>25116</v>
      </c>
    </row>
    <row r="2422" spans="1:22" x14ac:dyDescent="0.25">
      <c r="A2422" t="s">
        <v>21</v>
      </c>
      <c r="B2422" t="s">
        <v>2439</v>
      </c>
      <c r="C2422" t="s">
        <v>10082</v>
      </c>
      <c r="D2422">
        <v>0</v>
      </c>
      <c r="E2422">
        <v>0</v>
      </c>
      <c r="F2422">
        <v>1</v>
      </c>
      <c r="G2422">
        <v>0.42</v>
      </c>
      <c r="H2422">
        <v>0.09</v>
      </c>
      <c r="I2422">
        <v>40.11</v>
      </c>
      <c r="J2422">
        <v>0.18</v>
      </c>
      <c r="K2422">
        <v>1.31</v>
      </c>
      <c r="L2422">
        <v>3710</v>
      </c>
      <c r="M2422">
        <v>26.87</v>
      </c>
      <c r="N2422">
        <v>38.5</v>
      </c>
      <c r="O2422">
        <v>0.78</v>
      </c>
      <c r="P2422">
        <v>1.21</v>
      </c>
      <c r="Q2422">
        <v>7.0000000000000007E-2</v>
      </c>
      <c r="R2422">
        <v>0.14000000000000001</v>
      </c>
      <c r="S2422">
        <v>1000</v>
      </c>
      <c r="T2422">
        <v>4000</v>
      </c>
      <c r="U2422" t="s">
        <v>17695</v>
      </c>
      <c r="V2422" t="s">
        <v>25117</v>
      </c>
    </row>
    <row r="2423" spans="1:22" x14ac:dyDescent="0.25">
      <c r="A2423" t="s">
        <v>21</v>
      </c>
      <c r="B2423" t="s">
        <v>2440</v>
      </c>
      <c r="C2423" t="s">
        <v>10083</v>
      </c>
      <c r="D2423">
        <v>0</v>
      </c>
      <c r="E2423">
        <v>0</v>
      </c>
      <c r="F2423">
        <v>1</v>
      </c>
      <c r="G2423">
        <v>2.04</v>
      </c>
      <c r="H2423">
        <v>0.09</v>
      </c>
      <c r="I2423">
        <v>51.25</v>
      </c>
      <c r="J2423">
        <v>0.22</v>
      </c>
      <c r="K2423">
        <v>1.8</v>
      </c>
      <c r="L2423">
        <v>3711</v>
      </c>
      <c r="M2423">
        <v>34.340000000000003</v>
      </c>
      <c r="N2423">
        <v>49.2</v>
      </c>
      <c r="O2423">
        <v>1.06</v>
      </c>
      <c r="P2423">
        <v>1.66</v>
      </c>
      <c r="Q2423">
        <v>0.09</v>
      </c>
      <c r="R2423">
        <v>0.18</v>
      </c>
      <c r="S2423">
        <v>1000</v>
      </c>
      <c r="T2423">
        <v>4000</v>
      </c>
      <c r="U2423" t="s">
        <v>17696</v>
      </c>
      <c r="V2423" t="s">
        <v>25118</v>
      </c>
    </row>
    <row r="2424" spans="1:22" x14ac:dyDescent="0.25">
      <c r="A2424" t="s">
        <v>21</v>
      </c>
      <c r="B2424" t="s">
        <v>2441</v>
      </c>
      <c r="C2424" t="s">
        <v>10084</v>
      </c>
      <c r="D2424">
        <v>0</v>
      </c>
      <c r="E2424">
        <v>0</v>
      </c>
      <c r="F2424">
        <v>1</v>
      </c>
      <c r="G2424">
        <v>0.15</v>
      </c>
      <c r="H2424">
        <v>0.09</v>
      </c>
      <c r="I2424">
        <v>38.19</v>
      </c>
      <c r="J2424">
        <v>0.17</v>
      </c>
      <c r="K2424">
        <v>1.23</v>
      </c>
      <c r="L2424">
        <v>3712</v>
      </c>
      <c r="M2424">
        <v>25.58</v>
      </c>
      <c r="N2424">
        <v>36.659999999999997</v>
      </c>
      <c r="O2424">
        <v>0.73</v>
      </c>
      <c r="P2424">
        <v>1.1299999999999999</v>
      </c>
      <c r="Q2424">
        <v>7.0000000000000007E-2</v>
      </c>
      <c r="R2424">
        <v>0.14000000000000001</v>
      </c>
      <c r="S2424">
        <v>1000</v>
      </c>
      <c r="T2424">
        <v>4000</v>
      </c>
      <c r="U2424" t="s">
        <v>17697</v>
      </c>
      <c r="V2424" t="s">
        <v>25119</v>
      </c>
    </row>
    <row r="2425" spans="1:22" x14ac:dyDescent="0.25">
      <c r="A2425" t="s">
        <v>21</v>
      </c>
      <c r="B2425" t="s">
        <v>2442</v>
      </c>
      <c r="C2425" t="s">
        <v>10085</v>
      </c>
      <c r="D2425">
        <v>0</v>
      </c>
      <c r="E2425">
        <v>0</v>
      </c>
      <c r="F2425">
        <v>1</v>
      </c>
      <c r="G2425">
        <v>0.28999999999999998</v>
      </c>
      <c r="H2425">
        <v>0.09</v>
      </c>
      <c r="I2425">
        <v>39.130000000000003</v>
      </c>
      <c r="J2425">
        <v>0.17</v>
      </c>
      <c r="K2425">
        <v>1.27</v>
      </c>
      <c r="L2425">
        <v>3713</v>
      </c>
      <c r="M2425">
        <v>26.22</v>
      </c>
      <c r="N2425">
        <v>37.57</v>
      </c>
      <c r="O2425">
        <v>0.75</v>
      </c>
      <c r="P2425">
        <v>1.17</v>
      </c>
      <c r="Q2425">
        <v>7.0000000000000007E-2</v>
      </c>
      <c r="R2425">
        <v>0.14000000000000001</v>
      </c>
      <c r="S2425">
        <v>1000</v>
      </c>
      <c r="T2425">
        <v>4000</v>
      </c>
      <c r="U2425" t="s">
        <v>17698</v>
      </c>
      <c r="V2425" t="s">
        <v>25120</v>
      </c>
    </row>
    <row r="2426" spans="1:22" x14ac:dyDescent="0.25">
      <c r="A2426" t="s">
        <v>21</v>
      </c>
      <c r="B2426" t="s">
        <v>2443</v>
      </c>
      <c r="C2426" t="s">
        <v>10086</v>
      </c>
      <c r="D2426">
        <v>0</v>
      </c>
      <c r="E2426">
        <v>0</v>
      </c>
      <c r="F2426">
        <v>1</v>
      </c>
      <c r="G2426">
        <v>0.56999999999999995</v>
      </c>
      <c r="H2426">
        <v>0.09</v>
      </c>
      <c r="I2426">
        <v>81.59</v>
      </c>
      <c r="J2426">
        <v>0.34</v>
      </c>
      <c r="K2426">
        <v>2.94</v>
      </c>
      <c r="L2426">
        <v>3714</v>
      </c>
      <c r="M2426">
        <v>54.66</v>
      </c>
      <c r="N2426">
        <v>78.33</v>
      </c>
      <c r="O2426">
        <v>1.74</v>
      </c>
      <c r="P2426">
        <v>2.71</v>
      </c>
      <c r="Q2426">
        <v>0.14000000000000001</v>
      </c>
      <c r="R2426">
        <v>0.28000000000000003</v>
      </c>
      <c r="S2426">
        <v>1000</v>
      </c>
      <c r="T2426">
        <v>4000</v>
      </c>
      <c r="U2426" t="s">
        <v>17699</v>
      </c>
      <c r="V2426" t="s">
        <v>25121</v>
      </c>
    </row>
    <row r="2427" spans="1:22" x14ac:dyDescent="0.25">
      <c r="A2427" t="s">
        <v>21</v>
      </c>
      <c r="B2427" t="s">
        <v>2444</v>
      </c>
      <c r="C2427" t="s">
        <v>10087</v>
      </c>
      <c r="D2427">
        <v>0</v>
      </c>
      <c r="E2427">
        <v>0</v>
      </c>
      <c r="F2427">
        <v>1</v>
      </c>
      <c r="G2427">
        <v>0.56000000000000005</v>
      </c>
      <c r="H2427">
        <v>0.09</v>
      </c>
      <c r="I2427">
        <v>71.430000000000007</v>
      </c>
      <c r="J2427">
        <v>0.3</v>
      </c>
      <c r="K2427">
        <v>2.5499999999999998</v>
      </c>
      <c r="L2427">
        <v>3715</v>
      </c>
      <c r="M2427">
        <v>47.86</v>
      </c>
      <c r="N2427">
        <v>68.58</v>
      </c>
      <c r="O2427">
        <v>1.5</v>
      </c>
      <c r="P2427">
        <v>2.34</v>
      </c>
      <c r="Q2427">
        <v>0.12</v>
      </c>
      <c r="R2427">
        <v>0.25</v>
      </c>
      <c r="S2427">
        <v>1000</v>
      </c>
      <c r="T2427">
        <v>4000</v>
      </c>
      <c r="U2427" t="s">
        <v>17700</v>
      </c>
      <c r="V2427" t="s">
        <v>25122</v>
      </c>
    </row>
    <row r="2428" spans="1:22" x14ac:dyDescent="0.25">
      <c r="A2428" t="s">
        <v>21</v>
      </c>
      <c r="B2428" t="s">
        <v>2445</v>
      </c>
      <c r="C2428" t="s">
        <v>10088</v>
      </c>
      <c r="D2428">
        <v>0</v>
      </c>
      <c r="E2428">
        <v>0</v>
      </c>
      <c r="F2428">
        <v>1</v>
      </c>
      <c r="G2428">
        <v>1.43</v>
      </c>
      <c r="H2428">
        <v>0.09</v>
      </c>
      <c r="I2428">
        <v>68.44</v>
      </c>
      <c r="J2428">
        <v>0.28999999999999998</v>
      </c>
      <c r="K2428">
        <v>2.4500000000000002</v>
      </c>
      <c r="L2428">
        <v>3716</v>
      </c>
      <c r="M2428">
        <v>45.86</v>
      </c>
      <c r="N2428">
        <v>65.709999999999994</v>
      </c>
      <c r="O2428">
        <v>1.45</v>
      </c>
      <c r="P2428">
        <v>2.2599999999999998</v>
      </c>
      <c r="Q2428">
        <v>0.12</v>
      </c>
      <c r="R2428">
        <v>0.24</v>
      </c>
      <c r="S2428">
        <v>1000</v>
      </c>
      <c r="T2428">
        <v>4000</v>
      </c>
      <c r="U2428" t="s">
        <v>17701</v>
      </c>
      <c r="V2428" t="s">
        <v>25123</v>
      </c>
    </row>
    <row r="2429" spans="1:22" x14ac:dyDescent="0.25">
      <c r="A2429" t="s">
        <v>21</v>
      </c>
      <c r="B2429" t="s">
        <v>2446</v>
      </c>
      <c r="C2429" t="s">
        <v>10089</v>
      </c>
      <c r="D2429">
        <v>0</v>
      </c>
      <c r="E2429">
        <v>0</v>
      </c>
      <c r="F2429">
        <v>1</v>
      </c>
      <c r="G2429">
        <v>0.12</v>
      </c>
      <c r="H2429">
        <v>0.09</v>
      </c>
      <c r="I2429">
        <v>37.549999999999997</v>
      </c>
      <c r="J2429">
        <v>0.17</v>
      </c>
      <c r="K2429">
        <v>1.23</v>
      </c>
      <c r="L2429">
        <v>3720</v>
      </c>
      <c r="M2429">
        <v>25.16</v>
      </c>
      <c r="N2429">
        <v>36.04</v>
      </c>
      <c r="O2429">
        <v>0.72</v>
      </c>
      <c r="P2429">
        <v>1.1299999999999999</v>
      </c>
      <c r="Q2429">
        <v>7.0000000000000007E-2</v>
      </c>
      <c r="R2429">
        <v>0.13</v>
      </c>
      <c r="S2429">
        <v>1000</v>
      </c>
      <c r="T2429">
        <v>4000</v>
      </c>
      <c r="U2429" t="s">
        <v>17702</v>
      </c>
      <c r="V2429" t="s">
        <v>25124</v>
      </c>
    </row>
    <row r="2430" spans="1:22" x14ac:dyDescent="0.25">
      <c r="A2430" t="s">
        <v>21</v>
      </c>
      <c r="B2430" t="s">
        <v>2447</v>
      </c>
      <c r="C2430" t="s">
        <v>10090</v>
      </c>
      <c r="D2430">
        <v>0</v>
      </c>
      <c r="E2430">
        <v>0</v>
      </c>
      <c r="F2430">
        <v>1</v>
      </c>
      <c r="G2430">
        <v>0.16</v>
      </c>
      <c r="H2430">
        <v>0.09</v>
      </c>
      <c r="I2430">
        <v>38.200000000000003</v>
      </c>
      <c r="J2430">
        <v>0.17</v>
      </c>
      <c r="K2430">
        <v>1.23</v>
      </c>
      <c r="L2430">
        <v>3722</v>
      </c>
      <c r="M2430">
        <v>25.59</v>
      </c>
      <c r="N2430">
        <v>36.67</v>
      </c>
      <c r="O2430">
        <v>0.73</v>
      </c>
      <c r="P2430">
        <v>1.1299999999999999</v>
      </c>
      <c r="Q2430">
        <v>7.0000000000000007E-2</v>
      </c>
      <c r="R2430">
        <v>0.14000000000000001</v>
      </c>
      <c r="S2430">
        <v>1000</v>
      </c>
      <c r="T2430">
        <v>4000</v>
      </c>
      <c r="U2430" t="s">
        <v>17703</v>
      </c>
      <c r="V2430" t="s">
        <v>25125</v>
      </c>
    </row>
    <row r="2431" spans="1:22" x14ac:dyDescent="0.25">
      <c r="A2431" t="s">
        <v>21</v>
      </c>
      <c r="B2431" t="s">
        <v>2448</v>
      </c>
      <c r="C2431" t="s">
        <v>10091</v>
      </c>
      <c r="D2431">
        <v>0</v>
      </c>
      <c r="E2431">
        <v>0</v>
      </c>
      <c r="F2431">
        <v>1</v>
      </c>
      <c r="G2431">
        <v>0.33</v>
      </c>
      <c r="H2431">
        <v>0.09</v>
      </c>
      <c r="I2431">
        <v>39.36</v>
      </c>
      <c r="J2431">
        <v>0.17</v>
      </c>
      <c r="K2431">
        <v>1.28</v>
      </c>
      <c r="L2431">
        <v>3724</v>
      </c>
      <c r="M2431">
        <v>26.37</v>
      </c>
      <c r="N2431">
        <v>37.78</v>
      </c>
      <c r="O2431">
        <v>0.76</v>
      </c>
      <c r="P2431">
        <v>1.18</v>
      </c>
      <c r="Q2431">
        <v>7.0000000000000007E-2</v>
      </c>
      <c r="R2431">
        <v>0.14000000000000001</v>
      </c>
      <c r="S2431">
        <v>1000</v>
      </c>
      <c r="T2431">
        <v>4000</v>
      </c>
      <c r="U2431" t="s">
        <v>17704</v>
      </c>
      <c r="V2431" t="s">
        <v>25126</v>
      </c>
    </row>
    <row r="2432" spans="1:22" x14ac:dyDescent="0.25">
      <c r="A2432" t="s">
        <v>21</v>
      </c>
      <c r="B2432" t="s">
        <v>2449</v>
      </c>
      <c r="C2432" t="s">
        <v>10092</v>
      </c>
      <c r="D2432">
        <v>0</v>
      </c>
      <c r="E2432">
        <v>0</v>
      </c>
      <c r="F2432">
        <v>1</v>
      </c>
      <c r="G2432">
        <v>0.21</v>
      </c>
      <c r="H2432">
        <v>0.09</v>
      </c>
      <c r="I2432">
        <v>38.58</v>
      </c>
      <c r="J2432">
        <v>0.17</v>
      </c>
      <c r="K2432">
        <v>1.25</v>
      </c>
      <c r="L2432">
        <v>3725</v>
      </c>
      <c r="M2432">
        <v>25.85</v>
      </c>
      <c r="N2432">
        <v>37.03</v>
      </c>
      <c r="O2432">
        <v>0.74</v>
      </c>
      <c r="P2432">
        <v>1.1499999999999999</v>
      </c>
      <c r="Q2432">
        <v>7.0000000000000007E-2</v>
      </c>
      <c r="R2432">
        <v>0.14000000000000001</v>
      </c>
      <c r="S2432">
        <v>1000</v>
      </c>
      <c r="T2432">
        <v>4000</v>
      </c>
      <c r="U2432" t="s">
        <v>17705</v>
      </c>
      <c r="V2432" t="s">
        <v>25127</v>
      </c>
    </row>
    <row r="2433" spans="1:22" x14ac:dyDescent="0.25">
      <c r="A2433" t="s">
        <v>21</v>
      </c>
      <c r="B2433" t="s">
        <v>2450</v>
      </c>
      <c r="C2433" t="s">
        <v>10093</v>
      </c>
      <c r="D2433">
        <v>0</v>
      </c>
      <c r="E2433">
        <v>0</v>
      </c>
      <c r="F2433">
        <v>1</v>
      </c>
      <c r="G2433">
        <v>1.98</v>
      </c>
      <c r="H2433">
        <v>0.09</v>
      </c>
      <c r="I2433">
        <v>210.23</v>
      </c>
      <c r="J2433">
        <v>0.87</v>
      </c>
      <c r="K2433">
        <v>8.02</v>
      </c>
      <c r="L2433">
        <v>3727</v>
      </c>
      <c r="M2433">
        <v>140.86000000000001</v>
      </c>
      <c r="N2433">
        <v>201.82</v>
      </c>
      <c r="O2433">
        <v>4.7300000000000004</v>
      </c>
      <c r="P2433">
        <v>7.38</v>
      </c>
      <c r="Q2433">
        <v>0.35</v>
      </c>
      <c r="R2433">
        <v>0.7</v>
      </c>
      <c r="S2433">
        <v>1000</v>
      </c>
      <c r="T2433">
        <v>4000</v>
      </c>
      <c r="U2433" t="s">
        <v>17706</v>
      </c>
      <c r="V2433" t="s">
        <v>25128</v>
      </c>
    </row>
    <row r="2434" spans="1:22" x14ac:dyDescent="0.25">
      <c r="A2434" t="s">
        <v>21</v>
      </c>
      <c r="B2434" t="s">
        <v>2451</v>
      </c>
      <c r="C2434" t="s">
        <v>10094</v>
      </c>
      <c r="D2434">
        <v>0</v>
      </c>
      <c r="E2434">
        <v>0</v>
      </c>
      <c r="F2434">
        <v>1</v>
      </c>
      <c r="G2434">
        <v>0.5</v>
      </c>
      <c r="H2434">
        <v>0.09</v>
      </c>
      <c r="I2434">
        <v>40.520000000000003</v>
      </c>
      <c r="J2434">
        <v>0.18</v>
      </c>
      <c r="K2434">
        <v>1.33</v>
      </c>
      <c r="L2434">
        <v>3729</v>
      </c>
      <c r="M2434">
        <v>27.15</v>
      </c>
      <c r="N2434">
        <v>38.9</v>
      </c>
      <c r="O2434">
        <v>0.79</v>
      </c>
      <c r="P2434">
        <v>1.23</v>
      </c>
      <c r="Q2434">
        <v>7.0000000000000007E-2</v>
      </c>
      <c r="R2434">
        <v>0.14000000000000001</v>
      </c>
      <c r="S2434">
        <v>1000</v>
      </c>
      <c r="T2434">
        <v>4000</v>
      </c>
      <c r="U2434" t="s">
        <v>17707</v>
      </c>
      <c r="V2434" t="s">
        <v>25129</v>
      </c>
    </row>
    <row r="2435" spans="1:22" x14ac:dyDescent="0.25">
      <c r="A2435" t="s">
        <v>21</v>
      </c>
      <c r="B2435" t="s">
        <v>2452</v>
      </c>
      <c r="C2435" t="s">
        <v>10095</v>
      </c>
      <c r="D2435">
        <v>0</v>
      </c>
      <c r="E2435">
        <v>0</v>
      </c>
      <c r="F2435">
        <v>1</v>
      </c>
      <c r="G2435">
        <v>0.15</v>
      </c>
      <c r="H2435">
        <v>0.09</v>
      </c>
      <c r="I2435">
        <v>38.090000000000003</v>
      </c>
      <c r="J2435">
        <v>0.17</v>
      </c>
      <c r="K2435">
        <v>1.23</v>
      </c>
      <c r="L2435">
        <v>3733</v>
      </c>
      <c r="M2435">
        <v>25.52</v>
      </c>
      <c r="N2435">
        <v>36.57</v>
      </c>
      <c r="O2435">
        <v>0.72</v>
      </c>
      <c r="P2435">
        <v>1.1299999999999999</v>
      </c>
      <c r="Q2435">
        <v>7.0000000000000007E-2</v>
      </c>
      <c r="R2435">
        <v>0.14000000000000001</v>
      </c>
      <c r="S2435">
        <v>1000</v>
      </c>
      <c r="T2435">
        <v>4000</v>
      </c>
      <c r="U2435" t="s">
        <v>17708</v>
      </c>
      <c r="V2435" t="s">
        <v>25130</v>
      </c>
    </row>
    <row r="2436" spans="1:22" x14ac:dyDescent="0.25">
      <c r="A2436" t="s">
        <v>21</v>
      </c>
      <c r="B2436" t="s">
        <v>2453</v>
      </c>
      <c r="C2436" t="s">
        <v>10096</v>
      </c>
      <c r="D2436">
        <v>0</v>
      </c>
      <c r="E2436">
        <v>0</v>
      </c>
      <c r="F2436">
        <v>1</v>
      </c>
      <c r="G2436">
        <v>0.86</v>
      </c>
      <c r="H2436">
        <v>0.09</v>
      </c>
      <c r="I2436">
        <v>42.99</v>
      </c>
      <c r="J2436">
        <v>0.19</v>
      </c>
      <c r="K2436">
        <v>1.44</v>
      </c>
      <c r="L2436">
        <v>3734</v>
      </c>
      <c r="M2436">
        <v>28.8</v>
      </c>
      <c r="N2436">
        <v>41.27</v>
      </c>
      <c r="O2436">
        <v>0.85</v>
      </c>
      <c r="P2436">
        <v>1.33</v>
      </c>
      <c r="Q2436">
        <v>0.08</v>
      </c>
      <c r="R2436">
        <v>0.15</v>
      </c>
      <c r="S2436">
        <v>1000</v>
      </c>
      <c r="T2436">
        <v>4000</v>
      </c>
      <c r="U2436" t="s">
        <v>17709</v>
      </c>
      <c r="V2436" t="s">
        <v>25131</v>
      </c>
    </row>
    <row r="2437" spans="1:22" x14ac:dyDescent="0.25">
      <c r="A2437" t="s">
        <v>21</v>
      </c>
      <c r="B2437" t="s">
        <v>2454</v>
      </c>
      <c r="C2437" t="s">
        <v>10097</v>
      </c>
      <c r="D2437">
        <v>0</v>
      </c>
      <c r="E2437">
        <v>0</v>
      </c>
      <c r="F2437">
        <v>1</v>
      </c>
      <c r="G2437">
        <v>0.41</v>
      </c>
      <c r="H2437">
        <v>0.09</v>
      </c>
      <c r="I2437">
        <v>64.38</v>
      </c>
      <c r="J2437">
        <v>0.19</v>
      </c>
      <c r="K2437">
        <v>1.46</v>
      </c>
      <c r="L2437">
        <v>3735</v>
      </c>
      <c r="M2437">
        <v>43.14</v>
      </c>
      <c r="N2437">
        <v>61.81</v>
      </c>
      <c r="O2437">
        <v>0.86</v>
      </c>
      <c r="P2437">
        <v>1.34</v>
      </c>
      <c r="Q2437">
        <v>0.08</v>
      </c>
      <c r="R2437">
        <v>0.15</v>
      </c>
      <c r="S2437">
        <v>1000</v>
      </c>
      <c r="T2437">
        <v>4000</v>
      </c>
      <c r="U2437" t="s">
        <v>17710</v>
      </c>
      <c r="V2437" t="s">
        <v>25132</v>
      </c>
    </row>
    <row r="2438" spans="1:22" x14ac:dyDescent="0.25">
      <c r="A2438" t="s">
        <v>21</v>
      </c>
      <c r="B2438" t="s">
        <v>2455</v>
      </c>
      <c r="C2438" t="s">
        <v>10098</v>
      </c>
      <c r="D2438">
        <v>0</v>
      </c>
      <c r="E2438">
        <v>0</v>
      </c>
      <c r="F2438">
        <v>1</v>
      </c>
      <c r="G2438">
        <v>0.83</v>
      </c>
      <c r="H2438">
        <v>0.09</v>
      </c>
      <c r="I2438">
        <v>71.099999999999994</v>
      </c>
      <c r="J2438">
        <v>0.3</v>
      </c>
      <c r="K2438">
        <v>2.54</v>
      </c>
      <c r="L2438">
        <v>3736</v>
      </c>
      <c r="M2438">
        <v>47.64</v>
      </c>
      <c r="N2438">
        <v>68.260000000000005</v>
      </c>
      <c r="O2438">
        <v>1.5</v>
      </c>
      <c r="P2438">
        <v>2.34</v>
      </c>
      <c r="Q2438">
        <v>0.12</v>
      </c>
      <c r="R2438">
        <v>0.24</v>
      </c>
      <c r="S2438">
        <v>1000</v>
      </c>
      <c r="T2438">
        <v>4000</v>
      </c>
      <c r="U2438" t="s">
        <v>17711</v>
      </c>
      <c r="V2438" t="s">
        <v>25133</v>
      </c>
    </row>
    <row r="2439" spans="1:22" x14ac:dyDescent="0.25">
      <c r="A2439" t="s">
        <v>21</v>
      </c>
      <c r="B2439" t="s">
        <v>2456</v>
      </c>
      <c r="C2439" t="s">
        <v>10099</v>
      </c>
      <c r="D2439">
        <v>0</v>
      </c>
      <c r="E2439">
        <v>0</v>
      </c>
      <c r="F2439">
        <v>1</v>
      </c>
      <c r="G2439">
        <v>0.31</v>
      </c>
      <c r="H2439">
        <v>0.09</v>
      </c>
      <c r="I2439">
        <v>61.75</v>
      </c>
      <c r="J2439">
        <v>0.25</v>
      </c>
      <c r="K2439">
        <v>1.99</v>
      </c>
      <c r="L2439">
        <v>3737</v>
      </c>
      <c r="M2439">
        <v>41.37</v>
      </c>
      <c r="N2439">
        <v>59.28</v>
      </c>
      <c r="O2439">
        <v>1.18</v>
      </c>
      <c r="P2439">
        <v>1.83</v>
      </c>
      <c r="Q2439">
        <v>0.1</v>
      </c>
      <c r="R2439">
        <v>0.2</v>
      </c>
      <c r="S2439">
        <v>1000</v>
      </c>
      <c r="T2439">
        <v>4000</v>
      </c>
      <c r="U2439" t="s">
        <v>17712</v>
      </c>
      <c r="V2439" t="s">
        <v>25134</v>
      </c>
    </row>
    <row r="2440" spans="1:22" x14ac:dyDescent="0.25">
      <c r="A2440" t="s">
        <v>21</v>
      </c>
      <c r="B2440" t="s">
        <v>2457</v>
      </c>
      <c r="C2440" t="s">
        <v>10100</v>
      </c>
      <c r="D2440">
        <v>0</v>
      </c>
      <c r="E2440">
        <v>0</v>
      </c>
      <c r="F2440">
        <v>1</v>
      </c>
      <c r="G2440">
        <v>0.53</v>
      </c>
      <c r="H2440">
        <v>0.09</v>
      </c>
      <c r="I2440">
        <v>77.900000000000006</v>
      </c>
      <c r="J2440">
        <v>0.33</v>
      </c>
      <c r="K2440">
        <v>2.8</v>
      </c>
      <c r="L2440">
        <v>3738</v>
      </c>
      <c r="M2440">
        <v>52.19</v>
      </c>
      <c r="N2440">
        <v>74.790000000000006</v>
      </c>
      <c r="O2440">
        <v>1.65</v>
      </c>
      <c r="P2440">
        <v>2.57</v>
      </c>
      <c r="Q2440">
        <v>0.13</v>
      </c>
      <c r="R2440">
        <v>0.27</v>
      </c>
      <c r="S2440">
        <v>1000</v>
      </c>
      <c r="T2440">
        <v>4000</v>
      </c>
      <c r="U2440" t="s">
        <v>17713</v>
      </c>
      <c r="V2440" t="s">
        <v>25135</v>
      </c>
    </row>
    <row r="2441" spans="1:22" x14ac:dyDescent="0.25">
      <c r="A2441" t="s">
        <v>21</v>
      </c>
      <c r="B2441" t="s">
        <v>2458</v>
      </c>
      <c r="C2441" t="s">
        <v>10101</v>
      </c>
      <c r="D2441">
        <v>0</v>
      </c>
      <c r="E2441">
        <v>0</v>
      </c>
      <c r="F2441">
        <v>1</v>
      </c>
      <c r="G2441">
        <v>0.43</v>
      </c>
      <c r="H2441">
        <v>0.09</v>
      </c>
      <c r="I2441">
        <v>69.2</v>
      </c>
      <c r="J2441">
        <v>0.28999999999999998</v>
      </c>
      <c r="K2441">
        <v>2.4500000000000002</v>
      </c>
      <c r="L2441">
        <v>3739</v>
      </c>
      <c r="M2441">
        <v>46.36</v>
      </c>
      <c r="N2441">
        <v>66.430000000000007</v>
      </c>
      <c r="O2441">
        <v>1.45</v>
      </c>
      <c r="P2441">
        <v>2.2599999999999998</v>
      </c>
      <c r="Q2441">
        <v>0.12</v>
      </c>
      <c r="R2441">
        <v>0.24</v>
      </c>
      <c r="S2441">
        <v>1000</v>
      </c>
      <c r="T2441">
        <v>4000</v>
      </c>
      <c r="U2441" t="s">
        <v>17714</v>
      </c>
      <c r="V2441" t="s">
        <v>25136</v>
      </c>
    </row>
    <row r="2442" spans="1:22" x14ac:dyDescent="0.25">
      <c r="A2442" t="s">
        <v>21</v>
      </c>
      <c r="B2442" t="s">
        <v>2459</v>
      </c>
      <c r="C2442" t="s">
        <v>10102</v>
      </c>
      <c r="D2442">
        <v>0</v>
      </c>
      <c r="E2442">
        <v>0</v>
      </c>
      <c r="F2442">
        <v>1</v>
      </c>
      <c r="G2442">
        <v>0.09</v>
      </c>
      <c r="H2442">
        <v>0.09</v>
      </c>
      <c r="I2442">
        <v>37.61</v>
      </c>
      <c r="J2442">
        <v>0.17</v>
      </c>
      <c r="K2442">
        <v>1.21</v>
      </c>
      <c r="L2442">
        <v>3740</v>
      </c>
      <c r="M2442">
        <v>25.2</v>
      </c>
      <c r="N2442">
        <v>36.1</v>
      </c>
      <c r="O2442">
        <v>0.71</v>
      </c>
      <c r="P2442">
        <v>1.1100000000000001</v>
      </c>
      <c r="Q2442">
        <v>7.0000000000000007E-2</v>
      </c>
      <c r="R2442">
        <v>0.13</v>
      </c>
      <c r="S2442">
        <v>1000</v>
      </c>
      <c r="T2442">
        <v>4000</v>
      </c>
      <c r="U2442" t="s">
        <v>17715</v>
      </c>
      <c r="V2442" t="s">
        <v>25137</v>
      </c>
    </row>
    <row r="2443" spans="1:22" x14ac:dyDescent="0.25">
      <c r="A2443" t="s">
        <v>21</v>
      </c>
      <c r="B2443" t="s">
        <v>2460</v>
      </c>
      <c r="C2443" t="s">
        <v>10103</v>
      </c>
      <c r="D2443">
        <v>0</v>
      </c>
      <c r="E2443">
        <v>0</v>
      </c>
      <c r="F2443">
        <v>1</v>
      </c>
      <c r="G2443">
        <v>0.32</v>
      </c>
      <c r="H2443">
        <v>0.09</v>
      </c>
      <c r="I2443">
        <v>59.42</v>
      </c>
      <c r="J2443">
        <v>0.25</v>
      </c>
      <c r="K2443">
        <v>2.0699999999999998</v>
      </c>
      <c r="L2443">
        <v>3741</v>
      </c>
      <c r="M2443">
        <v>39.81</v>
      </c>
      <c r="N2443">
        <v>57.04</v>
      </c>
      <c r="O2443">
        <v>1.22</v>
      </c>
      <c r="P2443">
        <v>1.9</v>
      </c>
      <c r="Q2443">
        <v>0.1</v>
      </c>
      <c r="R2443">
        <v>0.21</v>
      </c>
      <c r="S2443">
        <v>1000</v>
      </c>
      <c r="T2443">
        <v>4000</v>
      </c>
      <c r="U2443" t="s">
        <v>17716</v>
      </c>
      <c r="V2443" t="s">
        <v>25138</v>
      </c>
    </row>
    <row r="2444" spans="1:22" x14ac:dyDescent="0.25">
      <c r="A2444" t="s">
        <v>21</v>
      </c>
      <c r="B2444" t="s">
        <v>2461</v>
      </c>
      <c r="C2444" t="s">
        <v>10104</v>
      </c>
      <c r="D2444">
        <v>0</v>
      </c>
      <c r="E2444">
        <v>0</v>
      </c>
      <c r="F2444">
        <v>1</v>
      </c>
      <c r="G2444">
        <v>0.82</v>
      </c>
      <c r="H2444">
        <v>0.09</v>
      </c>
      <c r="I2444">
        <v>95.18</v>
      </c>
      <c r="J2444">
        <v>0.4</v>
      </c>
      <c r="K2444">
        <v>3.48</v>
      </c>
      <c r="L2444">
        <v>3742</v>
      </c>
      <c r="M2444">
        <v>63.77</v>
      </c>
      <c r="N2444">
        <v>91.38</v>
      </c>
      <c r="O2444">
        <v>2.06</v>
      </c>
      <c r="P2444">
        <v>3.21</v>
      </c>
      <c r="Q2444">
        <v>0.16</v>
      </c>
      <c r="R2444">
        <v>0.32</v>
      </c>
      <c r="S2444">
        <v>1000</v>
      </c>
      <c r="T2444">
        <v>4000</v>
      </c>
      <c r="U2444" t="s">
        <v>17717</v>
      </c>
      <c r="V2444" t="s">
        <v>25139</v>
      </c>
    </row>
    <row r="2445" spans="1:22" x14ac:dyDescent="0.25">
      <c r="A2445" t="s">
        <v>21</v>
      </c>
      <c r="B2445" t="s">
        <v>2462</v>
      </c>
      <c r="C2445" t="s">
        <v>10105</v>
      </c>
      <c r="D2445">
        <v>0</v>
      </c>
      <c r="E2445">
        <v>0</v>
      </c>
      <c r="F2445">
        <v>1</v>
      </c>
      <c r="G2445">
        <v>2.25</v>
      </c>
      <c r="H2445">
        <v>0.09</v>
      </c>
      <c r="I2445">
        <v>69.64</v>
      </c>
      <c r="J2445">
        <v>0.3</v>
      </c>
      <c r="K2445">
        <v>2.5099999999999998</v>
      </c>
      <c r="L2445">
        <v>3744</v>
      </c>
      <c r="M2445">
        <v>46.66</v>
      </c>
      <c r="N2445">
        <v>66.86</v>
      </c>
      <c r="O2445">
        <v>1.48</v>
      </c>
      <c r="P2445">
        <v>2.31</v>
      </c>
      <c r="Q2445">
        <v>0.12</v>
      </c>
      <c r="R2445">
        <v>0.24</v>
      </c>
      <c r="S2445">
        <v>1000</v>
      </c>
      <c r="T2445">
        <v>4000</v>
      </c>
      <c r="U2445" t="s">
        <v>17718</v>
      </c>
      <c r="V2445" t="s">
        <v>25140</v>
      </c>
    </row>
    <row r="2446" spans="1:22" x14ac:dyDescent="0.25">
      <c r="A2446" t="s">
        <v>21</v>
      </c>
      <c r="B2446" t="s">
        <v>2463</v>
      </c>
      <c r="C2446" t="s">
        <v>10106</v>
      </c>
      <c r="D2446">
        <v>0</v>
      </c>
      <c r="E2446">
        <v>0</v>
      </c>
      <c r="F2446">
        <v>1</v>
      </c>
      <c r="G2446">
        <v>0.28999999999999998</v>
      </c>
      <c r="H2446">
        <v>0.09</v>
      </c>
      <c r="I2446">
        <v>56.3</v>
      </c>
      <c r="J2446">
        <v>0.24</v>
      </c>
      <c r="K2446">
        <v>1.95</v>
      </c>
      <c r="L2446">
        <v>3745</v>
      </c>
      <c r="M2446">
        <v>37.72</v>
      </c>
      <c r="N2446">
        <v>54.05</v>
      </c>
      <c r="O2446">
        <v>1.1499999999999999</v>
      </c>
      <c r="P2446">
        <v>1.79</v>
      </c>
      <c r="Q2446">
        <v>0.1</v>
      </c>
      <c r="R2446">
        <v>0.2</v>
      </c>
      <c r="S2446">
        <v>1000</v>
      </c>
      <c r="T2446">
        <v>4000</v>
      </c>
      <c r="U2446" t="s">
        <v>17719</v>
      </c>
      <c r="V2446" t="s">
        <v>25141</v>
      </c>
    </row>
    <row r="2447" spans="1:22" x14ac:dyDescent="0.25">
      <c r="A2447" t="s">
        <v>21</v>
      </c>
      <c r="B2447" t="s">
        <v>2464</v>
      </c>
      <c r="C2447" t="s">
        <v>10107</v>
      </c>
      <c r="D2447">
        <v>0</v>
      </c>
      <c r="E2447">
        <v>0</v>
      </c>
      <c r="F2447">
        <v>1</v>
      </c>
      <c r="G2447">
        <v>0.78</v>
      </c>
      <c r="H2447">
        <v>0.09</v>
      </c>
      <c r="I2447">
        <v>70.41</v>
      </c>
      <c r="J2447">
        <v>0.3</v>
      </c>
      <c r="K2447">
        <v>2.5</v>
      </c>
      <c r="L2447">
        <v>3746</v>
      </c>
      <c r="M2447">
        <v>47.17</v>
      </c>
      <c r="N2447">
        <v>67.59</v>
      </c>
      <c r="O2447">
        <v>1.48</v>
      </c>
      <c r="P2447">
        <v>2.2999999999999998</v>
      </c>
      <c r="Q2447">
        <v>0.12</v>
      </c>
      <c r="R2447">
        <v>0.24</v>
      </c>
      <c r="S2447">
        <v>1000</v>
      </c>
      <c r="T2447">
        <v>4000</v>
      </c>
      <c r="U2447" t="s">
        <v>15499</v>
      </c>
      <c r="V2447" t="s">
        <v>25142</v>
      </c>
    </row>
    <row r="2448" spans="1:22" x14ac:dyDescent="0.25">
      <c r="A2448" t="s">
        <v>21</v>
      </c>
      <c r="B2448" t="s">
        <v>2465</v>
      </c>
      <c r="C2448" t="s">
        <v>10108</v>
      </c>
      <c r="D2448">
        <v>0</v>
      </c>
      <c r="E2448">
        <v>0</v>
      </c>
      <c r="F2448">
        <v>1</v>
      </c>
      <c r="G2448">
        <v>0.46</v>
      </c>
      <c r="H2448">
        <v>0.09</v>
      </c>
      <c r="I2448">
        <v>48.31</v>
      </c>
      <c r="J2448">
        <v>0.21</v>
      </c>
      <c r="K2448">
        <v>1.65</v>
      </c>
      <c r="L2448">
        <v>3747</v>
      </c>
      <c r="M2448">
        <v>32.369999999999997</v>
      </c>
      <c r="N2448">
        <v>46.38</v>
      </c>
      <c r="O2448">
        <v>0.97</v>
      </c>
      <c r="P2448">
        <v>1.52</v>
      </c>
      <c r="Q2448">
        <v>0.09</v>
      </c>
      <c r="R2448">
        <v>0.17</v>
      </c>
      <c r="S2448">
        <v>1000</v>
      </c>
      <c r="T2448">
        <v>4000</v>
      </c>
      <c r="U2448" t="s">
        <v>17720</v>
      </c>
      <c r="V2448" t="s">
        <v>25143</v>
      </c>
    </row>
    <row r="2449" spans="1:22" x14ac:dyDescent="0.25">
      <c r="A2449" t="s">
        <v>21</v>
      </c>
      <c r="B2449" t="s">
        <v>2466</v>
      </c>
      <c r="C2449" t="s">
        <v>10109</v>
      </c>
      <c r="D2449">
        <v>0</v>
      </c>
      <c r="E2449">
        <v>0</v>
      </c>
      <c r="F2449">
        <v>1</v>
      </c>
      <c r="G2449">
        <v>0.3</v>
      </c>
      <c r="H2449">
        <v>0.09</v>
      </c>
      <c r="I2449">
        <v>40.44</v>
      </c>
      <c r="J2449">
        <v>0.17</v>
      </c>
      <c r="K2449">
        <v>1.26</v>
      </c>
      <c r="L2449">
        <v>3748</v>
      </c>
      <c r="M2449">
        <v>27.09</v>
      </c>
      <c r="N2449">
        <v>38.82</v>
      </c>
      <c r="O2449">
        <v>0.75</v>
      </c>
      <c r="P2449">
        <v>1.1599999999999999</v>
      </c>
      <c r="Q2449">
        <v>7.0000000000000007E-2</v>
      </c>
      <c r="R2449">
        <v>0.14000000000000001</v>
      </c>
      <c r="S2449">
        <v>1000</v>
      </c>
      <c r="T2449">
        <v>4000</v>
      </c>
      <c r="U2449" t="s">
        <v>17721</v>
      </c>
      <c r="V2449" t="s">
        <v>25144</v>
      </c>
    </row>
    <row r="2450" spans="1:22" x14ac:dyDescent="0.25">
      <c r="A2450" t="s">
        <v>21</v>
      </c>
      <c r="B2450" t="s">
        <v>2467</v>
      </c>
      <c r="C2450" t="s">
        <v>10110</v>
      </c>
      <c r="D2450">
        <v>0</v>
      </c>
      <c r="E2450">
        <v>0</v>
      </c>
      <c r="F2450">
        <v>1</v>
      </c>
      <c r="G2450">
        <v>1.2</v>
      </c>
      <c r="H2450">
        <v>0.09</v>
      </c>
      <c r="I2450">
        <v>43.92</v>
      </c>
      <c r="J2450">
        <v>0.19</v>
      </c>
      <c r="K2450">
        <v>1.48</v>
      </c>
      <c r="L2450">
        <v>3749</v>
      </c>
      <c r="M2450">
        <v>29.42</v>
      </c>
      <c r="N2450">
        <v>42.16</v>
      </c>
      <c r="O2450">
        <v>0.88</v>
      </c>
      <c r="P2450">
        <v>1.36</v>
      </c>
      <c r="Q2450">
        <v>0.08</v>
      </c>
      <c r="R2450">
        <v>0.16</v>
      </c>
      <c r="S2450">
        <v>1000</v>
      </c>
      <c r="T2450">
        <v>4000</v>
      </c>
      <c r="U2450" t="s">
        <v>17722</v>
      </c>
      <c r="V2450" t="s">
        <v>25145</v>
      </c>
    </row>
    <row r="2451" spans="1:22" x14ac:dyDescent="0.25">
      <c r="A2451" t="s">
        <v>21</v>
      </c>
      <c r="B2451" t="s">
        <v>2468</v>
      </c>
      <c r="C2451" t="s">
        <v>10111</v>
      </c>
      <c r="D2451">
        <v>0</v>
      </c>
      <c r="E2451">
        <v>0</v>
      </c>
      <c r="F2451">
        <v>1</v>
      </c>
      <c r="G2451">
        <v>0.49</v>
      </c>
      <c r="H2451">
        <v>0.09</v>
      </c>
      <c r="I2451">
        <v>40.33</v>
      </c>
      <c r="J2451">
        <v>0.18</v>
      </c>
      <c r="K2451">
        <v>1.33</v>
      </c>
      <c r="L2451">
        <v>3750</v>
      </c>
      <c r="M2451">
        <v>27.02</v>
      </c>
      <c r="N2451">
        <v>38.71</v>
      </c>
      <c r="O2451">
        <v>0.78</v>
      </c>
      <c r="P2451">
        <v>1.22</v>
      </c>
      <c r="Q2451">
        <v>7.0000000000000007E-2</v>
      </c>
      <c r="R2451">
        <v>0.14000000000000001</v>
      </c>
      <c r="S2451">
        <v>1000</v>
      </c>
      <c r="T2451">
        <v>4000</v>
      </c>
      <c r="U2451" t="s">
        <v>17723</v>
      </c>
      <c r="V2451" t="s">
        <v>25146</v>
      </c>
    </row>
    <row r="2452" spans="1:22" x14ac:dyDescent="0.25">
      <c r="A2452" t="s">
        <v>21</v>
      </c>
      <c r="B2452" t="s">
        <v>2469</v>
      </c>
      <c r="C2452" t="s">
        <v>10112</v>
      </c>
      <c r="D2452">
        <v>0</v>
      </c>
      <c r="E2452">
        <v>0</v>
      </c>
      <c r="F2452">
        <v>1</v>
      </c>
      <c r="G2452">
        <v>0.26</v>
      </c>
      <c r="H2452">
        <v>0.09</v>
      </c>
      <c r="I2452">
        <v>38.75</v>
      </c>
      <c r="J2452">
        <v>0.17</v>
      </c>
      <c r="K2452">
        <v>1.26</v>
      </c>
      <c r="L2452">
        <v>3752</v>
      </c>
      <c r="M2452">
        <v>25.96</v>
      </c>
      <c r="N2452">
        <v>37.200000000000003</v>
      </c>
      <c r="O2452">
        <v>0.74</v>
      </c>
      <c r="P2452">
        <v>1.1599999999999999</v>
      </c>
      <c r="Q2452">
        <v>7.0000000000000007E-2</v>
      </c>
      <c r="R2452">
        <v>0.14000000000000001</v>
      </c>
      <c r="S2452">
        <v>1000</v>
      </c>
      <c r="T2452">
        <v>4000</v>
      </c>
      <c r="U2452" t="s">
        <v>17724</v>
      </c>
      <c r="V2452" t="s">
        <v>25147</v>
      </c>
    </row>
    <row r="2453" spans="1:22" x14ac:dyDescent="0.25">
      <c r="A2453" t="s">
        <v>21</v>
      </c>
      <c r="B2453" t="s">
        <v>2470</v>
      </c>
      <c r="C2453" t="s">
        <v>10113</v>
      </c>
      <c r="D2453">
        <v>0</v>
      </c>
      <c r="E2453">
        <v>0</v>
      </c>
      <c r="F2453">
        <v>1</v>
      </c>
      <c r="G2453">
        <v>0.39</v>
      </c>
      <c r="H2453">
        <v>0.09</v>
      </c>
      <c r="I2453">
        <v>65.05</v>
      </c>
      <c r="J2453">
        <v>0.28000000000000003</v>
      </c>
      <c r="K2453">
        <v>2.29</v>
      </c>
      <c r="L2453">
        <v>3753</v>
      </c>
      <c r="M2453">
        <v>43.58</v>
      </c>
      <c r="N2453">
        <v>62.45</v>
      </c>
      <c r="O2453">
        <v>1.35</v>
      </c>
      <c r="P2453">
        <v>2.11</v>
      </c>
      <c r="Q2453">
        <v>0.11</v>
      </c>
      <c r="R2453">
        <v>0.22</v>
      </c>
      <c r="S2453">
        <v>1000</v>
      </c>
      <c r="T2453">
        <v>4000</v>
      </c>
      <c r="U2453" t="s">
        <v>17725</v>
      </c>
      <c r="V2453" t="s">
        <v>25148</v>
      </c>
    </row>
    <row r="2454" spans="1:22" x14ac:dyDescent="0.25">
      <c r="A2454" t="s">
        <v>21</v>
      </c>
      <c r="B2454" t="s">
        <v>2471</v>
      </c>
      <c r="C2454" t="s">
        <v>10114</v>
      </c>
      <c r="D2454">
        <v>0</v>
      </c>
      <c r="E2454">
        <v>0</v>
      </c>
      <c r="F2454">
        <v>1</v>
      </c>
      <c r="G2454">
        <v>0.19</v>
      </c>
      <c r="H2454">
        <v>0.09</v>
      </c>
      <c r="I2454">
        <v>38.200000000000003</v>
      </c>
      <c r="J2454">
        <v>0.17</v>
      </c>
      <c r="K2454">
        <v>1.23</v>
      </c>
      <c r="L2454">
        <v>3754</v>
      </c>
      <c r="M2454">
        <v>25.59</v>
      </c>
      <c r="N2454">
        <v>36.67</v>
      </c>
      <c r="O2454">
        <v>0.73</v>
      </c>
      <c r="P2454">
        <v>1.1399999999999999</v>
      </c>
      <c r="Q2454">
        <v>7.0000000000000007E-2</v>
      </c>
      <c r="R2454">
        <v>0.14000000000000001</v>
      </c>
      <c r="S2454">
        <v>1000</v>
      </c>
      <c r="T2454">
        <v>4000</v>
      </c>
      <c r="U2454" t="s">
        <v>17726</v>
      </c>
      <c r="V2454" t="s">
        <v>25149</v>
      </c>
    </row>
    <row r="2455" spans="1:22" x14ac:dyDescent="0.25">
      <c r="A2455" t="s">
        <v>21</v>
      </c>
      <c r="B2455" t="s">
        <v>2472</v>
      </c>
      <c r="C2455" t="s">
        <v>10115</v>
      </c>
      <c r="D2455">
        <v>0</v>
      </c>
      <c r="E2455">
        <v>0</v>
      </c>
      <c r="F2455">
        <v>1</v>
      </c>
      <c r="G2455">
        <v>0.69</v>
      </c>
      <c r="H2455">
        <v>0.09</v>
      </c>
      <c r="I2455">
        <v>92.65</v>
      </c>
      <c r="J2455">
        <v>0.39</v>
      </c>
      <c r="K2455">
        <v>3.38</v>
      </c>
      <c r="L2455">
        <v>3755</v>
      </c>
      <c r="M2455">
        <v>62.08</v>
      </c>
      <c r="N2455">
        <v>88.94</v>
      </c>
      <c r="O2455">
        <v>2</v>
      </c>
      <c r="P2455">
        <v>3.11</v>
      </c>
      <c r="Q2455">
        <v>0.16</v>
      </c>
      <c r="R2455">
        <v>0.31</v>
      </c>
      <c r="S2455">
        <v>1000</v>
      </c>
      <c r="T2455">
        <v>4000</v>
      </c>
      <c r="U2455" t="s">
        <v>17727</v>
      </c>
      <c r="V2455" t="s">
        <v>25150</v>
      </c>
    </row>
    <row r="2456" spans="1:22" x14ac:dyDescent="0.25">
      <c r="A2456" t="s">
        <v>21</v>
      </c>
      <c r="B2456" t="s">
        <v>2473</v>
      </c>
      <c r="C2456" t="s">
        <v>10116</v>
      </c>
      <c r="D2456">
        <v>0</v>
      </c>
      <c r="E2456">
        <v>0</v>
      </c>
      <c r="F2456">
        <v>1</v>
      </c>
      <c r="G2456">
        <v>0.33</v>
      </c>
      <c r="H2456">
        <v>0.09</v>
      </c>
      <c r="I2456">
        <v>39.159999999999997</v>
      </c>
      <c r="J2456">
        <v>0.17</v>
      </c>
      <c r="K2456">
        <v>1.28</v>
      </c>
      <c r="L2456">
        <v>3756</v>
      </c>
      <c r="M2456">
        <v>26.23</v>
      </c>
      <c r="N2456">
        <v>37.590000000000003</v>
      </c>
      <c r="O2456">
        <v>0.75</v>
      </c>
      <c r="P2456">
        <v>1.17</v>
      </c>
      <c r="Q2456">
        <v>7.0000000000000007E-2</v>
      </c>
      <c r="R2456">
        <v>0.14000000000000001</v>
      </c>
      <c r="S2456">
        <v>1000</v>
      </c>
      <c r="T2456">
        <v>4000</v>
      </c>
      <c r="U2456" t="s">
        <v>17728</v>
      </c>
      <c r="V2456" t="s">
        <v>25151</v>
      </c>
    </row>
    <row r="2457" spans="1:22" x14ac:dyDescent="0.25">
      <c r="A2457" t="s">
        <v>21</v>
      </c>
      <c r="B2457" t="s">
        <v>2474</v>
      </c>
      <c r="C2457" t="s">
        <v>10117</v>
      </c>
      <c r="D2457">
        <v>0</v>
      </c>
      <c r="E2457">
        <v>0</v>
      </c>
      <c r="F2457">
        <v>1</v>
      </c>
      <c r="G2457">
        <v>0.63</v>
      </c>
      <c r="H2457">
        <v>0.09</v>
      </c>
      <c r="I2457">
        <v>49.3</v>
      </c>
      <c r="J2457">
        <v>0.21</v>
      </c>
      <c r="K2457">
        <v>1.68</v>
      </c>
      <c r="L2457">
        <v>3757</v>
      </c>
      <c r="M2457">
        <v>33.03</v>
      </c>
      <c r="N2457">
        <v>47.32</v>
      </c>
      <c r="O2457">
        <v>0.99</v>
      </c>
      <c r="P2457">
        <v>1.55</v>
      </c>
      <c r="Q2457">
        <v>0.09</v>
      </c>
      <c r="R2457">
        <v>0.17</v>
      </c>
      <c r="S2457">
        <v>1000</v>
      </c>
      <c r="T2457">
        <v>4000</v>
      </c>
      <c r="U2457" t="s">
        <v>17729</v>
      </c>
      <c r="V2457" t="s">
        <v>25152</v>
      </c>
    </row>
    <row r="2458" spans="1:22" x14ac:dyDescent="0.25">
      <c r="A2458" t="s">
        <v>21</v>
      </c>
      <c r="B2458" t="s">
        <v>2475</v>
      </c>
      <c r="C2458" t="s">
        <v>10118</v>
      </c>
      <c r="D2458">
        <v>0</v>
      </c>
      <c r="E2458">
        <v>0</v>
      </c>
      <c r="F2458">
        <v>1</v>
      </c>
      <c r="G2458">
        <v>0.21</v>
      </c>
      <c r="H2458">
        <v>0.09</v>
      </c>
      <c r="I2458">
        <v>40.700000000000003</v>
      </c>
      <c r="J2458">
        <v>0.17</v>
      </c>
      <c r="K2458">
        <v>1.23</v>
      </c>
      <c r="L2458">
        <v>3758</v>
      </c>
      <c r="M2458">
        <v>27.27</v>
      </c>
      <c r="N2458">
        <v>39.07</v>
      </c>
      <c r="O2458">
        <v>0.73</v>
      </c>
      <c r="P2458">
        <v>1.1299999999999999</v>
      </c>
      <c r="Q2458">
        <v>7.0000000000000007E-2</v>
      </c>
      <c r="R2458">
        <v>0.14000000000000001</v>
      </c>
      <c r="S2458">
        <v>1000</v>
      </c>
      <c r="T2458">
        <v>4000</v>
      </c>
      <c r="U2458" t="s">
        <v>17730</v>
      </c>
      <c r="V2458" t="s">
        <v>25153</v>
      </c>
    </row>
    <row r="2459" spans="1:22" x14ac:dyDescent="0.25">
      <c r="A2459" t="s">
        <v>21</v>
      </c>
      <c r="B2459" t="s">
        <v>2476</v>
      </c>
      <c r="C2459" t="s">
        <v>10119</v>
      </c>
      <c r="D2459">
        <v>0</v>
      </c>
      <c r="E2459">
        <v>0</v>
      </c>
      <c r="F2459">
        <v>1</v>
      </c>
      <c r="G2459">
        <v>1.44</v>
      </c>
      <c r="H2459">
        <v>0.09</v>
      </c>
      <c r="I2459">
        <v>39.99</v>
      </c>
      <c r="J2459">
        <v>0.18</v>
      </c>
      <c r="K2459">
        <v>1.31</v>
      </c>
      <c r="L2459">
        <v>3759</v>
      </c>
      <c r="M2459">
        <v>26.79</v>
      </c>
      <c r="N2459">
        <v>38.39</v>
      </c>
      <c r="O2459">
        <v>0.77</v>
      </c>
      <c r="P2459">
        <v>1.21</v>
      </c>
      <c r="Q2459">
        <v>7.0000000000000007E-2</v>
      </c>
      <c r="R2459">
        <v>0.14000000000000001</v>
      </c>
      <c r="S2459">
        <v>1000</v>
      </c>
      <c r="T2459">
        <v>4000</v>
      </c>
      <c r="U2459" t="s">
        <v>17731</v>
      </c>
      <c r="V2459" t="s">
        <v>25154</v>
      </c>
    </row>
    <row r="2460" spans="1:22" x14ac:dyDescent="0.25">
      <c r="A2460" t="s">
        <v>21</v>
      </c>
      <c r="B2460" t="s">
        <v>2477</v>
      </c>
      <c r="C2460" t="s">
        <v>10120</v>
      </c>
      <c r="D2460">
        <v>0</v>
      </c>
      <c r="E2460">
        <v>0</v>
      </c>
      <c r="F2460">
        <v>1</v>
      </c>
      <c r="G2460">
        <v>0.36</v>
      </c>
      <c r="H2460">
        <v>0.09</v>
      </c>
      <c r="I2460">
        <v>39.36</v>
      </c>
      <c r="J2460">
        <v>0.17</v>
      </c>
      <c r="K2460">
        <v>1.29</v>
      </c>
      <c r="L2460">
        <v>3760</v>
      </c>
      <c r="M2460">
        <v>26.37</v>
      </c>
      <c r="N2460">
        <v>37.78</v>
      </c>
      <c r="O2460">
        <v>0.76</v>
      </c>
      <c r="P2460">
        <v>1.18</v>
      </c>
      <c r="Q2460">
        <v>7.0000000000000007E-2</v>
      </c>
      <c r="R2460">
        <v>0.14000000000000001</v>
      </c>
      <c r="S2460">
        <v>1000</v>
      </c>
      <c r="T2460">
        <v>4000</v>
      </c>
      <c r="U2460" t="s">
        <v>17732</v>
      </c>
      <c r="V2460" t="s">
        <v>25155</v>
      </c>
    </row>
    <row r="2461" spans="1:22" x14ac:dyDescent="0.25">
      <c r="A2461" t="s">
        <v>21</v>
      </c>
      <c r="B2461" t="s">
        <v>2478</v>
      </c>
      <c r="C2461" t="s">
        <v>10121</v>
      </c>
      <c r="D2461">
        <v>0</v>
      </c>
      <c r="E2461">
        <v>0</v>
      </c>
      <c r="F2461">
        <v>1</v>
      </c>
      <c r="G2461">
        <v>1.01</v>
      </c>
      <c r="H2461">
        <v>0.09</v>
      </c>
      <c r="I2461">
        <v>121.54</v>
      </c>
      <c r="J2461">
        <v>0.51</v>
      </c>
      <c r="K2461">
        <v>4.5199999999999996</v>
      </c>
      <c r="L2461">
        <v>3761</v>
      </c>
      <c r="M2461">
        <v>81.430000000000007</v>
      </c>
      <c r="N2461">
        <v>116.68</v>
      </c>
      <c r="O2461">
        <v>2.67</v>
      </c>
      <c r="P2461">
        <v>4.16</v>
      </c>
      <c r="Q2461">
        <v>0.21</v>
      </c>
      <c r="R2461">
        <v>0.41</v>
      </c>
      <c r="S2461">
        <v>1000</v>
      </c>
      <c r="T2461">
        <v>4000</v>
      </c>
      <c r="U2461" t="s">
        <v>17733</v>
      </c>
      <c r="V2461" t="s">
        <v>25156</v>
      </c>
    </row>
    <row r="2462" spans="1:22" x14ac:dyDescent="0.25">
      <c r="A2462" t="s">
        <v>21</v>
      </c>
      <c r="B2462" t="s">
        <v>2479</v>
      </c>
      <c r="C2462" t="s">
        <v>10122</v>
      </c>
      <c r="D2462">
        <v>0</v>
      </c>
      <c r="E2462">
        <v>0</v>
      </c>
      <c r="F2462">
        <v>1</v>
      </c>
      <c r="G2462">
        <v>0.36</v>
      </c>
      <c r="H2462">
        <v>0.09</v>
      </c>
      <c r="I2462">
        <v>39.39</v>
      </c>
      <c r="J2462">
        <v>0.17</v>
      </c>
      <c r="K2462">
        <v>1.29</v>
      </c>
      <c r="L2462">
        <v>3762</v>
      </c>
      <c r="M2462">
        <v>26.39</v>
      </c>
      <c r="N2462">
        <v>37.81</v>
      </c>
      <c r="O2462">
        <v>0.76</v>
      </c>
      <c r="P2462">
        <v>1.18</v>
      </c>
      <c r="Q2462">
        <v>7.0000000000000007E-2</v>
      </c>
      <c r="R2462">
        <v>0.14000000000000001</v>
      </c>
      <c r="S2462">
        <v>1000</v>
      </c>
      <c r="T2462">
        <v>4000</v>
      </c>
      <c r="U2462" t="s">
        <v>17734</v>
      </c>
      <c r="V2462" t="s">
        <v>25157</v>
      </c>
    </row>
    <row r="2463" spans="1:22" x14ac:dyDescent="0.25">
      <c r="A2463" t="s">
        <v>21</v>
      </c>
      <c r="B2463" t="s">
        <v>2480</v>
      </c>
      <c r="C2463" t="s">
        <v>10123</v>
      </c>
      <c r="D2463">
        <v>0</v>
      </c>
      <c r="E2463">
        <v>0</v>
      </c>
      <c r="F2463">
        <v>1</v>
      </c>
      <c r="G2463">
        <v>0.13</v>
      </c>
      <c r="H2463">
        <v>0.09</v>
      </c>
      <c r="I2463">
        <v>37.729999999999997</v>
      </c>
      <c r="J2463">
        <v>0.17</v>
      </c>
      <c r="K2463">
        <v>1.21</v>
      </c>
      <c r="L2463">
        <v>3764</v>
      </c>
      <c r="M2463">
        <v>25.28</v>
      </c>
      <c r="N2463">
        <v>36.22</v>
      </c>
      <c r="O2463">
        <v>0.72</v>
      </c>
      <c r="P2463">
        <v>1.1200000000000001</v>
      </c>
      <c r="Q2463">
        <v>7.0000000000000007E-2</v>
      </c>
      <c r="R2463">
        <v>0.13</v>
      </c>
      <c r="S2463">
        <v>1000</v>
      </c>
      <c r="T2463">
        <v>4000</v>
      </c>
      <c r="U2463" t="s">
        <v>17735</v>
      </c>
      <c r="V2463" t="s">
        <v>25158</v>
      </c>
    </row>
    <row r="2464" spans="1:22" x14ac:dyDescent="0.25">
      <c r="A2464" t="s">
        <v>21</v>
      </c>
      <c r="B2464" t="s">
        <v>2481</v>
      </c>
      <c r="C2464" t="s">
        <v>10124</v>
      </c>
      <c r="D2464">
        <v>0</v>
      </c>
      <c r="E2464">
        <v>0</v>
      </c>
      <c r="F2464">
        <v>1</v>
      </c>
      <c r="G2464">
        <v>0.23</v>
      </c>
      <c r="H2464">
        <v>0.09</v>
      </c>
      <c r="I2464">
        <v>38.44</v>
      </c>
      <c r="J2464">
        <v>0.17</v>
      </c>
      <c r="K2464">
        <v>1.25</v>
      </c>
      <c r="L2464">
        <v>3765</v>
      </c>
      <c r="M2464">
        <v>25.75</v>
      </c>
      <c r="N2464">
        <v>36.9</v>
      </c>
      <c r="O2464">
        <v>0.74</v>
      </c>
      <c r="P2464">
        <v>1.1499999999999999</v>
      </c>
      <c r="Q2464">
        <v>7.0000000000000007E-2</v>
      </c>
      <c r="R2464">
        <v>0.14000000000000001</v>
      </c>
      <c r="S2464">
        <v>1000</v>
      </c>
      <c r="T2464">
        <v>4000</v>
      </c>
      <c r="U2464" t="s">
        <v>17736</v>
      </c>
      <c r="V2464" t="s">
        <v>25159</v>
      </c>
    </row>
    <row r="2465" spans="1:22" x14ac:dyDescent="0.25">
      <c r="A2465" t="s">
        <v>21</v>
      </c>
      <c r="B2465" t="s">
        <v>2482</v>
      </c>
      <c r="C2465" t="s">
        <v>10125</v>
      </c>
      <c r="D2465">
        <v>0</v>
      </c>
      <c r="E2465">
        <v>0</v>
      </c>
      <c r="F2465">
        <v>1</v>
      </c>
      <c r="G2465">
        <v>0.15</v>
      </c>
      <c r="H2465">
        <v>0.09</v>
      </c>
      <c r="I2465">
        <v>37.880000000000003</v>
      </c>
      <c r="J2465">
        <v>0.17</v>
      </c>
      <c r="K2465">
        <v>1.22</v>
      </c>
      <c r="L2465">
        <v>3766</v>
      </c>
      <c r="M2465">
        <v>25.38</v>
      </c>
      <c r="N2465">
        <v>36.369999999999997</v>
      </c>
      <c r="O2465">
        <v>0.72</v>
      </c>
      <c r="P2465">
        <v>1.1200000000000001</v>
      </c>
      <c r="Q2465">
        <v>7.0000000000000007E-2</v>
      </c>
      <c r="R2465">
        <v>0.13</v>
      </c>
      <c r="S2465">
        <v>1000</v>
      </c>
      <c r="T2465">
        <v>4000</v>
      </c>
      <c r="U2465" t="s">
        <v>17737</v>
      </c>
      <c r="V2465" t="s">
        <v>25160</v>
      </c>
    </row>
    <row r="2466" spans="1:22" x14ac:dyDescent="0.25">
      <c r="A2466" t="s">
        <v>21</v>
      </c>
      <c r="B2466" t="s">
        <v>2483</v>
      </c>
      <c r="C2466" t="s">
        <v>10126</v>
      </c>
      <c r="D2466">
        <v>0</v>
      </c>
      <c r="E2466">
        <v>0</v>
      </c>
      <c r="F2466">
        <v>1</v>
      </c>
      <c r="G2466">
        <v>0.37</v>
      </c>
      <c r="H2466">
        <v>0.09</v>
      </c>
      <c r="I2466">
        <v>39.25</v>
      </c>
      <c r="J2466">
        <v>0.17</v>
      </c>
      <c r="K2466">
        <v>1.28</v>
      </c>
      <c r="L2466">
        <v>3767</v>
      </c>
      <c r="M2466">
        <v>26.3</v>
      </c>
      <c r="N2466">
        <v>37.68</v>
      </c>
      <c r="O2466">
        <v>0.76</v>
      </c>
      <c r="P2466">
        <v>1.18</v>
      </c>
      <c r="Q2466">
        <v>7.0000000000000007E-2</v>
      </c>
      <c r="R2466">
        <v>0.14000000000000001</v>
      </c>
      <c r="S2466">
        <v>1000</v>
      </c>
      <c r="T2466">
        <v>4000</v>
      </c>
      <c r="U2466" t="s">
        <v>17738</v>
      </c>
      <c r="V2466" t="s">
        <v>25161</v>
      </c>
    </row>
    <row r="2467" spans="1:22" x14ac:dyDescent="0.25">
      <c r="A2467" t="s">
        <v>21</v>
      </c>
      <c r="B2467" t="s">
        <v>2484</v>
      </c>
      <c r="C2467" t="s">
        <v>10127</v>
      </c>
      <c r="D2467">
        <v>0</v>
      </c>
      <c r="E2467">
        <v>0</v>
      </c>
      <c r="F2467">
        <v>1</v>
      </c>
      <c r="G2467">
        <v>0.68</v>
      </c>
      <c r="H2467">
        <v>0.09</v>
      </c>
      <c r="I2467">
        <v>54.63</v>
      </c>
      <c r="J2467">
        <v>0.24</v>
      </c>
      <c r="K2467">
        <v>1.91</v>
      </c>
      <c r="L2467">
        <v>3768</v>
      </c>
      <c r="M2467">
        <v>36.6</v>
      </c>
      <c r="N2467">
        <v>52.44</v>
      </c>
      <c r="O2467">
        <v>1.1299999999999999</v>
      </c>
      <c r="P2467">
        <v>1.76</v>
      </c>
      <c r="Q2467">
        <v>0.1</v>
      </c>
      <c r="R2467">
        <v>0.19</v>
      </c>
      <c r="S2467">
        <v>1000</v>
      </c>
      <c r="T2467">
        <v>4000</v>
      </c>
      <c r="U2467" t="s">
        <v>17739</v>
      </c>
      <c r="V2467" t="s">
        <v>25162</v>
      </c>
    </row>
    <row r="2468" spans="1:22" x14ac:dyDescent="0.25">
      <c r="A2468" t="s">
        <v>21</v>
      </c>
      <c r="B2468" t="s">
        <v>2485</v>
      </c>
      <c r="C2468" t="s">
        <v>10128</v>
      </c>
      <c r="D2468">
        <v>0</v>
      </c>
      <c r="E2468">
        <v>0</v>
      </c>
      <c r="F2468">
        <v>1</v>
      </c>
      <c r="G2468">
        <v>0.32</v>
      </c>
      <c r="H2468">
        <v>0.09</v>
      </c>
      <c r="I2468">
        <v>58.68</v>
      </c>
      <c r="J2468">
        <v>0.25</v>
      </c>
      <c r="K2468">
        <v>2.04</v>
      </c>
      <c r="L2468">
        <v>3769</v>
      </c>
      <c r="M2468">
        <v>39.32</v>
      </c>
      <c r="N2468">
        <v>56.34</v>
      </c>
      <c r="O2468">
        <v>1.2</v>
      </c>
      <c r="P2468">
        <v>1.88</v>
      </c>
      <c r="Q2468">
        <v>0.1</v>
      </c>
      <c r="R2468">
        <v>0.2</v>
      </c>
      <c r="S2468">
        <v>1000</v>
      </c>
      <c r="T2468">
        <v>4000</v>
      </c>
      <c r="U2468" t="s">
        <v>17740</v>
      </c>
      <c r="V2468" t="s">
        <v>25163</v>
      </c>
    </row>
    <row r="2469" spans="1:22" x14ac:dyDescent="0.25">
      <c r="A2469" t="s">
        <v>21</v>
      </c>
      <c r="B2469" t="s">
        <v>2486</v>
      </c>
      <c r="C2469" t="s">
        <v>10129</v>
      </c>
      <c r="D2469">
        <v>0</v>
      </c>
      <c r="E2469">
        <v>0</v>
      </c>
      <c r="F2469">
        <v>1</v>
      </c>
      <c r="G2469">
        <v>0.47</v>
      </c>
      <c r="H2469">
        <v>0.09</v>
      </c>
      <c r="I2469">
        <v>72.34</v>
      </c>
      <c r="J2469">
        <v>0.31</v>
      </c>
      <c r="K2469">
        <v>2.58</v>
      </c>
      <c r="L2469">
        <v>3770</v>
      </c>
      <c r="M2469">
        <v>48.47</v>
      </c>
      <c r="N2469">
        <v>69.44</v>
      </c>
      <c r="O2469">
        <v>1.52</v>
      </c>
      <c r="P2469">
        <v>2.37</v>
      </c>
      <c r="Q2469">
        <v>0.13</v>
      </c>
      <c r="R2469">
        <v>0.25</v>
      </c>
      <c r="S2469">
        <v>1000</v>
      </c>
      <c r="T2469">
        <v>4000</v>
      </c>
      <c r="U2469" t="s">
        <v>17741</v>
      </c>
      <c r="V2469" t="s">
        <v>25164</v>
      </c>
    </row>
    <row r="2470" spans="1:22" x14ac:dyDescent="0.25">
      <c r="A2470" t="s">
        <v>21</v>
      </c>
      <c r="B2470" t="s">
        <v>2487</v>
      </c>
      <c r="C2470" t="s">
        <v>10130</v>
      </c>
      <c r="D2470">
        <v>0</v>
      </c>
      <c r="E2470">
        <v>0</v>
      </c>
      <c r="F2470">
        <v>1</v>
      </c>
      <c r="G2470">
        <v>0.23</v>
      </c>
      <c r="H2470">
        <v>0.09</v>
      </c>
      <c r="I2470">
        <v>38.35</v>
      </c>
      <c r="J2470">
        <v>0.17</v>
      </c>
      <c r="K2470">
        <v>1.24</v>
      </c>
      <c r="L2470">
        <v>3771</v>
      </c>
      <c r="M2470">
        <v>25.69</v>
      </c>
      <c r="N2470">
        <v>36.82</v>
      </c>
      <c r="O2470">
        <v>0.73</v>
      </c>
      <c r="P2470">
        <v>1.1399999999999999</v>
      </c>
      <c r="Q2470">
        <v>7.0000000000000007E-2</v>
      </c>
      <c r="R2470">
        <v>0.14000000000000001</v>
      </c>
      <c r="S2470">
        <v>1000</v>
      </c>
      <c r="T2470">
        <v>4000</v>
      </c>
      <c r="U2470" t="s">
        <v>17742</v>
      </c>
      <c r="V2470" t="s">
        <v>25165</v>
      </c>
    </row>
    <row r="2471" spans="1:22" x14ac:dyDescent="0.25">
      <c r="A2471" t="s">
        <v>21</v>
      </c>
      <c r="B2471" t="s">
        <v>2488</v>
      </c>
      <c r="C2471" t="s">
        <v>10131</v>
      </c>
      <c r="D2471">
        <v>0</v>
      </c>
      <c r="E2471">
        <v>0</v>
      </c>
      <c r="F2471">
        <v>1</v>
      </c>
      <c r="G2471">
        <v>0.34</v>
      </c>
      <c r="H2471">
        <v>0.09</v>
      </c>
      <c r="I2471">
        <v>50.09</v>
      </c>
      <c r="J2471">
        <v>0.22</v>
      </c>
      <c r="K2471">
        <v>1.71</v>
      </c>
      <c r="L2471">
        <v>3773</v>
      </c>
      <c r="M2471">
        <v>33.56</v>
      </c>
      <c r="N2471">
        <v>48.09</v>
      </c>
      <c r="O2471">
        <v>1.01</v>
      </c>
      <c r="P2471">
        <v>1.57</v>
      </c>
      <c r="Q2471">
        <v>0.09</v>
      </c>
      <c r="R2471">
        <v>0.18</v>
      </c>
      <c r="S2471">
        <v>1000</v>
      </c>
      <c r="T2471">
        <v>4000</v>
      </c>
      <c r="U2471" t="s">
        <v>17743</v>
      </c>
      <c r="V2471" t="s">
        <v>25166</v>
      </c>
    </row>
    <row r="2472" spans="1:22" x14ac:dyDescent="0.25">
      <c r="A2472" t="s">
        <v>21</v>
      </c>
      <c r="B2472" t="s">
        <v>2489</v>
      </c>
      <c r="C2472" t="s">
        <v>10132</v>
      </c>
      <c r="D2472">
        <v>0</v>
      </c>
      <c r="E2472">
        <v>0</v>
      </c>
      <c r="F2472">
        <v>1</v>
      </c>
      <c r="G2472">
        <v>2.12</v>
      </c>
      <c r="H2472">
        <v>0.09</v>
      </c>
      <c r="I2472">
        <v>68.69</v>
      </c>
      <c r="J2472">
        <v>0.19</v>
      </c>
      <c r="K2472">
        <v>1.58</v>
      </c>
      <c r="L2472">
        <v>3774</v>
      </c>
      <c r="M2472">
        <v>46.02</v>
      </c>
      <c r="N2472">
        <v>65.94</v>
      </c>
      <c r="O2472">
        <v>0.93</v>
      </c>
      <c r="P2472">
        <v>1.46</v>
      </c>
      <c r="Q2472">
        <v>0.08</v>
      </c>
      <c r="R2472">
        <v>0.16</v>
      </c>
      <c r="S2472">
        <v>1000</v>
      </c>
      <c r="T2472">
        <v>4000</v>
      </c>
      <c r="U2472" t="s">
        <v>15582</v>
      </c>
      <c r="V2472" t="s">
        <v>25167</v>
      </c>
    </row>
    <row r="2473" spans="1:22" x14ac:dyDescent="0.25">
      <c r="A2473" t="s">
        <v>21</v>
      </c>
      <c r="B2473" t="s">
        <v>2490</v>
      </c>
      <c r="C2473" t="s">
        <v>10133</v>
      </c>
      <c r="D2473">
        <v>0</v>
      </c>
      <c r="E2473">
        <v>0</v>
      </c>
      <c r="F2473">
        <v>1</v>
      </c>
      <c r="G2473">
        <v>0.21</v>
      </c>
      <c r="H2473">
        <v>0.09</v>
      </c>
      <c r="I2473">
        <v>38.18</v>
      </c>
      <c r="J2473">
        <v>0.17</v>
      </c>
      <c r="K2473">
        <v>1.24</v>
      </c>
      <c r="L2473">
        <v>3775</v>
      </c>
      <c r="M2473">
        <v>25.58</v>
      </c>
      <c r="N2473">
        <v>36.659999999999997</v>
      </c>
      <c r="O2473">
        <v>0.73</v>
      </c>
      <c r="P2473">
        <v>1.1399999999999999</v>
      </c>
      <c r="Q2473">
        <v>7.0000000000000007E-2</v>
      </c>
      <c r="R2473">
        <v>0.14000000000000001</v>
      </c>
      <c r="S2473">
        <v>1000</v>
      </c>
      <c r="T2473">
        <v>4000</v>
      </c>
      <c r="U2473" t="s">
        <v>17744</v>
      </c>
      <c r="V2473" t="s">
        <v>25168</v>
      </c>
    </row>
    <row r="2474" spans="1:22" x14ac:dyDescent="0.25">
      <c r="A2474" t="s">
        <v>21</v>
      </c>
      <c r="B2474" t="s">
        <v>2491</v>
      </c>
      <c r="C2474" t="s">
        <v>10134</v>
      </c>
      <c r="D2474">
        <v>0</v>
      </c>
      <c r="E2474">
        <v>0</v>
      </c>
      <c r="F2474">
        <v>1</v>
      </c>
      <c r="G2474">
        <v>0.79</v>
      </c>
      <c r="H2474">
        <v>0.08</v>
      </c>
      <c r="I2474">
        <v>42.78</v>
      </c>
      <c r="J2474">
        <v>0.19</v>
      </c>
      <c r="K2474">
        <v>1.43</v>
      </c>
      <c r="L2474">
        <v>3777</v>
      </c>
      <c r="M2474">
        <v>28.66</v>
      </c>
      <c r="N2474">
        <v>41.07</v>
      </c>
      <c r="O2474">
        <v>0.85</v>
      </c>
      <c r="P2474">
        <v>1.32</v>
      </c>
      <c r="Q2474">
        <v>0.08</v>
      </c>
      <c r="R2474">
        <v>0.15</v>
      </c>
      <c r="S2474">
        <v>1000</v>
      </c>
      <c r="T2474">
        <v>4000</v>
      </c>
      <c r="U2474" t="s">
        <v>17745</v>
      </c>
      <c r="V2474" t="s">
        <v>25169</v>
      </c>
    </row>
    <row r="2475" spans="1:22" x14ac:dyDescent="0.25">
      <c r="A2475" t="s">
        <v>21</v>
      </c>
      <c r="B2475" t="s">
        <v>2492</v>
      </c>
      <c r="C2475" t="s">
        <v>10135</v>
      </c>
      <c r="D2475">
        <v>0</v>
      </c>
      <c r="E2475">
        <v>0</v>
      </c>
      <c r="F2475">
        <v>1</v>
      </c>
      <c r="G2475">
        <v>2.77</v>
      </c>
      <c r="H2475">
        <v>0.08</v>
      </c>
      <c r="I2475">
        <v>115.11</v>
      </c>
      <c r="J2475">
        <v>0.49</v>
      </c>
      <c r="K2475">
        <v>4.42</v>
      </c>
      <c r="L2475">
        <v>3779</v>
      </c>
      <c r="M2475">
        <v>77.12</v>
      </c>
      <c r="N2475">
        <v>110.5</v>
      </c>
      <c r="O2475">
        <v>2.61</v>
      </c>
      <c r="P2475">
        <v>4.0599999999999996</v>
      </c>
      <c r="Q2475">
        <v>0.2</v>
      </c>
      <c r="R2475">
        <v>0.39</v>
      </c>
      <c r="S2475">
        <v>1000</v>
      </c>
      <c r="T2475">
        <v>4000</v>
      </c>
      <c r="U2475" t="s">
        <v>17746</v>
      </c>
      <c r="V2475" t="s">
        <v>25170</v>
      </c>
    </row>
    <row r="2476" spans="1:22" x14ac:dyDescent="0.25">
      <c r="A2476" t="s">
        <v>21</v>
      </c>
      <c r="B2476" t="s">
        <v>2493</v>
      </c>
      <c r="C2476" t="s">
        <v>10136</v>
      </c>
      <c r="D2476">
        <v>0</v>
      </c>
      <c r="E2476">
        <v>0</v>
      </c>
      <c r="F2476">
        <v>1</v>
      </c>
      <c r="G2476">
        <v>0.28999999999999998</v>
      </c>
      <c r="H2476">
        <v>0.08</v>
      </c>
      <c r="I2476">
        <v>38.67</v>
      </c>
      <c r="J2476">
        <v>0.17</v>
      </c>
      <c r="K2476">
        <v>1.26</v>
      </c>
      <c r="L2476">
        <v>3784</v>
      </c>
      <c r="M2476">
        <v>25.91</v>
      </c>
      <c r="N2476">
        <v>37.119999999999997</v>
      </c>
      <c r="O2476">
        <v>0.74</v>
      </c>
      <c r="P2476">
        <v>1.1599999999999999</v>
      </c>
      <c r="Q2476">
        <v>7.0000000000000007E-2</v>
      </c>
      <c r="R2476">
        <v>0.14000000000000001</v>
      </c>
      <c r="S2476">
        <v>1000</v>
      </c>
      <c r="T2476">
        <v>4000</v>
      </c>
      <c r="U2476" t="s">
        <v>17747</v>
      </c>
      <c r="V2476" t="s">
        <v>25171</v>
      </c>
    </row>
    <row r="2477" spans="1:22" x14ac:dyDescent="0.25">
      <c r="A2477" t="s">
        <v>21</v>
      </c>
      <c r="B2477" t="s">
        <v>2494</v>
      </c>
      <c r="C2477" t="s">
        <v>10137</v>
      </c>
      <c r="D2477">
        <v>0</v>
      </c>
      <c r="E2477">
        <v>0</v>
      </c>
      <c r="F2477">
        <v>1</v>
      </c>
      <c r="G2477">
        <v>0.6</v>
      </c>
      <c r="H2477">
        <v>0.08</v>
      </c>
      <c r="I2477">
        <v>54.26</v>
      </c>
      <c r="J2477">
        <v>0.23</v>
      </c>
      <c r="K2477">
        <v>1.88</v>
      </c>
      <c r="L2477">
        <v>3785</v>
      </c>
      <c r="M2477">
        <v>36.35</v>
      </c>
      <c r="N2477">
        <v>52.09</v>
      </c>
      <c r="O2477">
        <v>1.1100000000000001</v>
      </c>
      <c r="P2477">
        <v>1.73</v>
      </c>
      <c r="Q2477">
        <v>0.1</v>
      </c>
      <c r="R2477">
        <v>0.19</v>
      </c>
      <c r="S2477">
        <v>1000</v>
      </c>
      <c r="T2477">
        <v>4000</v>
      </c>
      <c r="U2477" t="s">
        <v>17748</v>
      </c>
      <c r="V2477" t="s">
        <v>25172</v>
      </c>
    </row>
    <row r="2478" spans="1:22" x14ac:dyDescent="0.25">
      <c r="A2478" t="s">
        <v>21</v>
      </c>
      <c r="B2478" t="s">
        <v>2495</v>
      </c>
      <c r="C2478" t="s">
        <v>10138</v>
      </c>
      <c r="D2478">
        <v>0</v>
      </c>
      <c r="E2478">
        <v>0</v>
      </c>
      <c r="F2478">
        <v>1</v>
      </c>
      <c r="G2478">
        <v>0.18</v>
      </c>
      <c r="H2478">
        <v>0.08</v>
      </c>
      <c r="I2478">
        <v>37.9</v>
      </c>
      <c r="J2478">
        <v>0.17</v>
      </c>
      <c r="K2478">
        <v>1.22</v>
      </c>
      <c r="L2478">
        <v>3786</v>
      </c>
      <c r="M2478">
        <v>25.39</v>
      </c>
      <c r="N2478">
        <v>36.380000000000003</v>
      </c>
      <c r="O2478">
        <v>0.72</v>
      </c>
      <c r="P2478">
        <v>1.1299999999999999</v>
      </c>
      <c r="Q2478">
        <v>7.0000000000000007E-2</v>
      </c>
      <c r="R2478">
        <v>0.13</v>
      </c>
      <c r="S2478">
        <v>1000</v>
      </c>
      <c r="T2478">
        <v>4000</v>
      </c>
      <c r="U2478" t="s">
        <v>17749</v>
      </c>
      <c r="V2478" t="s">
        <v>25173</v>
      </c>
    </row>
    <row r="2479" spans="1:22" x14ac:dyDescent="0.25">
      <c r="A2479" t="s">
        <v>21</v>
      </c>
      <c r="B2479" t="s">
        <v>2496</v>
      </c>
      <c r="C2479" t="s">
        <v>10139</v>
      </c>
      <c r="D2479">
        <v>0</v>
      </c>
      <c r="E2479">
        <v>0</v>
      </c>
      <c r="F2479">
        <v>1</v>
      </c>
      <c r="G2479">
        <v>0.84</v>
      </c>
      <c r="H2479">
        <v>0.08</v>
      </c>
      <c r="I2479">
        <v>105.83</v>
      </c>
      <c r="J2479">
        <v>0.44</v>
      </c>
      <c r="K2479">
        <v>3.9</v>
      </c>
      <c r="L2479">
        <v>3787</v>
      </c>
      <c r="M2479">
        <v>70.91</v>
      </c>
      <c r="N2479">
        <v>101.6</v>
      </c>
      <c r="O2479">
        <v>2.2999999999999998</v>
      </c>
      <c r="P2479">
        <v>3.59</v>
      </c>
      <c r="Q2479">
        <v>0.18</v>
      </c>
      <c r="R2479">
        <v>0.36</v>
      </c>
      <c r="S2479">
        <v>1000</v>
      </c>
      <c r="T2479">
        <v>4000</v>
      </c>
      <c r="U2479" t="s">
        <v>17750</v>
      </c>
      <c r="V2479" t="s">
        <v>25174</v>
      </c>
    </row>
    <row r="2480" spans="1:22" x14ac:dyDescent="0.25">
      <c r="A2480" t="s">
        <v>21</v>
      </c>
      <c r="B2480" t="s">
        <v>2497</v>
      </c>
      <c r="C2480" t="s">
        <v>10140</v>
      </c>
      <c r="D2480">
        <v>0</v>
      </c>
      <c r="E2480">
        <v>0</v>
      </c>
      <c r="F2480">
        <v>1</v>
      </c>
      <c r="G2480">
        <v>0.33</v>
      </c>
      <c r="H2480">
        <v>0.08</v>
      </c>
      <c r="I2480">
        <v>59.91</v>
      </c>
      <c r="J2480">
        <v>0.26</v>
      </c>
      <c r="K2480">
        <v>2.09</v>
      </c>
      <c r="L2480">
        <v>3788</v>
      </c>
      <c r="M2480">
        <v>40.14</v>
      </c>
      <c r="N2480">
        <v>57.52</v>
      </c>
      <c r="O2480">
        <v>1.23</v>
      </c>
      <c r="P2480">
        <v>1.92</v>
      </c>
      <c r="Q2480">
        <v>0.1</v>
      </c>
      <c r="R2480">
        <v>0.21</v>
      </c>
      <c r="S2480">
        <v>1000</v>
      </c>
      <c r="T2480">
        <v>4000</v>
      </c>
      <c r="U2480" t="s">
        <v>17751</v>
      </c>
      <c r="V2480" t="s">
        <v>25175</v>
      </c>
    </row>
    <row r="2481" spans="1:22" x14ac:dyDescent="0.25">
      <c r="A2481" t="s">
        <v>21</v>
      </c>
      <c r="B2481" t="s">
        <v>2498</v>
      </c>
      <c r="C2481" t="s">
        <v>10141</v>
      </c>
      <c r="D2481">
        <v>0</v>
      </c>
      <c r="E2481">
        <v>0</v>
      </c>
      <c r="F2481">
        <v>1</v>
      </c>
      <c r="G2481">
        <v>0.15</v>
      </c>
      <c r="H2481">
        <v>0.08</v>
      </c>
      <c r="I2481">
        <v>37.700000000000003</v>
      </c>
      <c r="J2481">
        <v>0.17</v>
      </c>
      <c r="K2481">
        <v>1.22</v>
      </c>
      <c r="L2481">
        <v>3789</v>
      </c>
      <c r="M2481">
        <v>25.26</v>
      </c>
      <c r="N2481">
        <v>36.200000000000003</v>
      </c>
      <c r="O2481">
        <v>0.72</v>
      </c>
      <c r="P2481">
        <v>1.1200000000000001</v>
      </c>
      <c r="Q2481">
        <v>7.0000000000000007E-2</v>
      </c>
      <c r="R2481">
        <v>0.13</v>
      </c>
      <c r="S2481">
        <v>1000</v>
      </c>
      <c r="T2481">
        <v>4000</v>
      </c>
      <c r="U2481" t="s">
        <v>17752</v>
      </c>
      <c r="V2481" t="s">
        <v>25176</v>
      </c>
    </row>
    <row r="2482" spans="1:22" x14ac:dyDescent="0.25">
      <c r="A2482" t="s">
        <v>21</v>
      </c>
      <c r="B2482" t="s">
        <v>2499</v>
      </c>
      <c r="C2482" t="s">
        <v>10142</v>
      </c>
      <c r="D2482">
        <v>0</v>
      </c>
      <c r="E2482">
        <v>0</v>
      </c>
      <c r="F2482">
        <v>1</v>
      </c>
      <c r="G2482">
        <v>1.62</v>
      </c>
      <c r="H2482">
        <v>0.08</v>
      </c>
      <c r="I2482">
        <v>174.54</v>
      </c>
      <c r="J2482">
        <v>0.72</v>
      </c>
      <c r="K2482">
        <v>6.62</v>
      </c>
      <c r="L2482">
        <v>3790</v>
      </c>
      <c r="M2482">
        <v>116.94</v>
      </c>
      <c r="N2482">
        <v>167.56</v>
      </c>
      <c r="O2482">
        <v>3.91</v>
      </c>
      <c r="P2482">
        <v>6.09</v>
      </c>
      <c r="Q2482">
        <v>0.28999999999999998</v>
      </c>
      <c r="R2482">
        <v>0.57999999999999996</v>
      </c>
      <c r="S2482">
        <v>1000</v>
      </c>
      <c r="T2482">
        <v>4000</v>
      </c>
      <c r="U2482" t="s">
        <v>17753</v>
      </c>
      <c r="V2482" t="s">
        <v>25177</v>
      </c>
    </row>
    <row r="2483" spans="1:22" x14ac:dyDescent="0.25">
      <c r="A2483" t="s">
        <v>21</v>
      </c>
      <c r="B2483" t="s">
        <v>2500</v>
      </c>
      <c r="C2483" t="s">
        <v>10143</v>
      </c>
      <c r="D2483">
        <v>0</v>
      </c>
      <c r="E2483">
        <v>0</v>
      </c>
      <c r="F2483">
        <v>1</v>
      </c>
      <c r="G2483">
        <v>0.14000000000000001</v>
      </c>
      <c r="H2483">
        <v>0.08</v>
      </c>
      <c r="I2483">
        <v>37.61</v>
      </c>
      <c r="J2483">
        <v>0.17</v>
      </c>
      <c r="K2483">
        <v>1.21</v>
      </c>
      <c r="L2483">
        <v>3791</v>
      </c>
      <c r="M2483">
        <v>25.2</v>
      </c>
      <c r="N2483">
        <v>36.11</v>
      </c>
      <c r="O2483">
        <v>0.72</v>
      </c>
      <c r="P2483">
        <v>1.1200000000000001</v>
      </c>
      <c r="Q2483">
        <v>7.0000000000000007E-2</v>
      </c>
      <c r="R2483">
        <v>0.13</v>
      </c>
      <c r="S2483">
        <v>1000</v>
      </c>
      <c r="T2483">
        <v>4000</v>
      </c>
      <c r="U2483" t="s">
        <v>17754</v>
      </c>
      <c r="V2483" t="s">
        <v>25178</v>
      </c>
    </row>
    <row r="2484" spans="1:22" x14ac:dyDescent="0.25">
      <c r="A2484" t="s">
        <v>21</v>
      </c>
      <c r="B2484" t="s">
        <v>2501</v>
      </c>
      <c r="C2484" t="s">
        <v>10144</v>
      </c>
      <c r="D2484">
        <v>0</v>
      </c>
      <c r="E2484">
        <v>0</v>
      </c>
      <c r="F2484">
        <v>1</v>
      </c>
      <c r="G2484">
        <v>1.22</v>
      </c>
      <c r="H2484">
        <v>0.08</v>
      </c>
      <c r="I2484">
        <v>41.28</v>
      </c>
      <c r="J2484">
        <v>0.18</v>
      </c>
      <c r="K2484">
        <v>1.37</v>
      </c>
      <c r="L2484">
        <v>3792</v>
      </c>
      <c r="M2484">
        <v>27.66</v>
      </c>
      <c r="N2484">
        <v>39.630000000000003</v>
      </c>
      <c r="O2484">
        <v>0.81</v>
      </c>
      <c r="P2484">
        <v>1.26</v>
      </c>
      <c r="Q2484">
        <v>7.0000000000000007E-2</v>
      </c>
      <c r="R2484">
        <v>0.15</v>
      </c>
      <c r="S2484">
        <v>1000</v>
      </c>
      <c r="T2484">
        <v>4000</v>
      </c>
      <c r="U2484" t="s">
        <v>17755</v>
      </c>
      <c r="V2484" t="s">
        <v>25179</v>
      </c>
    </row>
    <row r="2485" spans="1:22" x14ac:dyDescent="0.25">
      <c r="A2485" t="s">
        <v>21</v>
      </c>
      <c r="B2485" t="s">
        <v>2502</v>
      </c>
      <c r="C2485" t="s">
        <v>10145</v>
      </c>
      <c r="D2485">
        <v>0</v>
      </c>
      <c r="E2485">
        <v>0</v>
      </c>
      <c r="F2485">
        <v>1</v>
      </c>
      <c r="G2485">
        <v>0.57999999999999996</v>
      </c>
      <c r="H2485">
        <v>0.08</v>
      </c>
      <c r="I2485">
        <v>40.58</v>
      </c>
      <c r="J2485">
        <v>0.18</v>
      </c>
      <c r="K2485">
        <v>1.34</v>
      </c>
      <c r="L2485">
        <v>3794</v>
      </c>
      <c r="M2485">
        <v>27.19</v>
      </c>
      <c r="N2485">
        <v>38.96</v>
      </c>
      <c r="O2485">
        <v>0.79</v>
      </c>
      <c r="P2485">
        <v>1.23</v>
      </c>
      <c r="Q2485">
        <v>7.0000000000000007E-2</v>
      </c>
      <c r="R2485">
        <v>0.14000000000000001</v>
      </c>
      <c r="S2485">
        <v>1000</v>
      </c>
      <c r="T2485">
        <v>4000</v>
      </c>
      <c r="U2485" t="s">
        <v>17756</v>
      </c>
      <c r="V2485" t="s">
        <v>25180</v>
      </c>
    </row>
    <row r="2486" spans="1:22" x14ac:dyDescent="0.25">
      <c r="A2486" t="s">
        <v>21</v>
      </c>
      <c r="B2486" t="s">
        <v>2503</v>
      </c>
      <c r="C2486" t="s">
        <v>10146</v>
      </c>
      <c r="D2486">
        <v>0</v>
      </c>
      <c r="E2486">
        <v>0</v>
      </c>
      <c r="F2486">
        <v>1</v>
      </c>
      <c r="G2486">
        <v>0.28000000000000003</v>
      </c>
      <c r="H2486">
        <v>0.08</v>
      </c>
      <c r="I2486">
        <v>37.79</v>
      </c>
      <c r="J2486">
        <v>0.17</v>
      </c>
      <c r="K2486">
        <v>1.22</v>
      </c>
      <c r="L2486">
        <v>3795</v>
      </c>
      <c r="M2486">
        <v>25.32</v>
      </c>
      <c r="N2486">
        <v>36.28</v>
      </c>
      <c r="O2486">
        <v>0.72</v>
      </c>
      <c r="P2486">
        <v>1.1200000000000001</v>
      </c>
      <c r="Q2486">
        <v>7.0000000000000007E-2</v>
      </c>
      <c r="R2486">
        <v>0.13</v>
      </c>
      <c r="S2486">
        <v>1000</v>
      </c>
      <c r="T2486">
        <v>4000</v>
      </c>
      <c r="U2486" t="s">
        <v>17757</v>
      </c>
      <c r="V2486" t="s">
        <v>25181</v>
      </c>
    </row>
    <row r="2487" spans="1:22" x14ac:dyDescent="0.25">
      <c r="A2487" t="s">
        <v>21</v>
      </c>
      <c r="B2487" t="s">
        <v>2504</v>
      </c>
      <c r="C2487" t="s">
        <v>10147</v>
      </c>
      <c r="D2487">
        <v>0</v>
      </c>
      <c r="E2487">
        <v>0</v>
      </c>
      <c r="F2487">
        <v>1</v>
      </c>
      <c r="G2487">
        <v>0.91</v>
      </c>
      <c r="H2487">
        <v>0.08</v>
      </c>
      <c r="I2487">
        <v>73.55</v>
      </c>
      <c r="J2487">
        <v>0.28999999999999998</v>
      </c>
      <c r="K2487">
        <v>2.61</v>
      </c>
      <c r="L2487">
        <v>3797</v>
      </c>
      <c r="M2487">
        <v>49.28</v>
      </c>
      <c r="N2487">
        <v>70.599999999999994</v>
      </c>
      <c r="O2487">
        <v>1.54</v>
      </c>
      <c r="P2487">
        <v>2.4</v>
      </c>
      <c r="Q2487">
        <v>0.12</v>
      </c>
      <c r="R2487">
        <v>0.23</v>
      </c>
      <c r="S2487">
        <v>1000</v>
      </c>
      <c r="T2487">
        <v>4000</v>
      </c>
      <c r="U2487" t="s">
        <v>17758</v>
      </c>
      <c r="V2487" t="s">
        <v>25182</v>
      </c>
    </row>
    <row r="2488" spans="1:22" x14ac:dyDescent="0.25">
      <c r="A2488" t="s">
        <v>21</v>
      </c>
      <c r="B2488" t="s">
        <v>2505</v>
      </c>
      <c r="C2488" t="s">
        <v>10148</v>
      </c>
      <c r="D2488">
        <v>0</v>
      </c>
      <c r="E2488">
        <v>0</v>
      </c>
      <c r="F2488">
        <v>1</v>
      </c>
      <c r="G2488">
        <v>0.13</v>
      </c>
      <c r="H2488">
        <v>0.08</v>
      </c>
      <c r="I2488">
        <v>37.46</v>
      </c>
      <c r="J2488">
        <v>0.16</v>
      </c>
      <c r="K2488">
        <v>1.21</v>
      </c>
      <c r="L2488">
        <v>3798</v>
      </c>
      <c r="M2488">
        <v>25.1</v>
      </c>
      <c r="N2488">
        <v>35.96</v>
      </c>
      <c r="O2488">
        <v>0.71</v>
      </c>
      <c r="P2488">
        <v>1.1100000000000001</v>
      </c>
      <c r="Q2488">
        <v>7.0000000000000007E-2</v>
      </c>
      <c r="R2488">
        <v>0.13</v>
      </c>
      <c r="S2488">
        <v>1000</v>
      </c>
      <c r="T2488">
        <v>4000</v>
      </c>
      <c r="U2488" t="s">
        <v>17759</v>
      </c>
      <c r="V2488" t="s">
        <v>25183</v>
      </c>
    </row>
    <row r="2489" spans="1:22" x14ac:dyDescent="0.25">
      <c r="A2489" t="s">
        <v>21</v>
      </c>
      <c r="B2489" t="s">
        <v>2506</v>
      </c>
      <c r="C2489" t="s">
        <v>10149</v>
      </c>
      <c r="D2489">
        <v>0</v>
      </c>
      <c r="E2489">
        <v>0</v>
      </c>
      <c r="F2489">
        <v>1</v>
      </c>
      <c r="G2489">
        <v>0.76</v>
      </c>
      <c r="H2489">
        <v>0.08</v>
      </c>
      <c r="I2489">
        <v>38.03</v>
      </c>
      <c r="J2489">
        <v>0.17</v>
      </c>
      <c r="K2489">
        <v>1.23</v>
      </c>
      <c r="L2489">
        <v>3799</v>
      </c>
      <c r="M2489">
        <v>25.48</v>
      </c>
      <c r="N2489">
        <v>36.51</v>
      </c>
      <c r="O2489">
        <v>0.73</v>
      </c>
      <c r="P2489">
        <v>1.1299999999999999</v>
      </c>
      <c r="Q2489">
        <v>7.0000000000000007E-2</v>
      </c>
      <c r="R2489">
        <v>0.14000000000000001</v>
      </c>
      <c r="S2489">
        <v>1000</v>
      </c>
      <c r="T2489">
        <v>4000</v>
      </c>
      <c r="U2489" t="s">
        <v>17760</v>
      </c>
      <c r="V2489" t="s">
        <v>25184</v>
      </c>
    </row>
    <row r="2490" spans="1:22" x14ac:dyDescent="0.25">
      <c r="A2490" t="s">
        <v>21</v>
      </c>
      <c r="B2490" t="s">
        <v>2507</v>
      </c>
      <c r="C2490" t="s">
        <v>10150</v>
      </c>
      <c r="D2490">
        <v>0</v>
      </c>
      <c r="E2490">
        <v>0</v>
      </c>
      <c r="F2490">
        <v>1</v>
      </c>
      <c r="G2490">
        <v>0.67</v>
      </c>
      <c r="H2490">
        <v>0.08</v>
      </c>
      <c r="I2490">
        <v>42.08</v>
      </c>
      <c r="J2490">
        <v>0.18</v>
      </c>
      <c r="K2490">
        <v>1.37</v>
      </c>
      <c r="L2490">
        <v>3801</v>
      </c>
      <c r="M2490">
        <v>28.19</v>
      </c>
      <c r="N2490">
        <v>40.4</v>
      </c>
      <c r="O2490">
        <v>0.81</v>
      </c>
      <c r="P2490">
        <v>1.26</v>
      </c>
      <c r="Q2490">
        <v>7.0000000000000007E-2</v>
      </c>
      <c r="R2490">
        <v>0.15</v>
      </c>
      <c r="S2490">
        <v>1000</v>
      </c>
      <c r="T2490">
        <v>4000</v>
      </c>
      <c r="U2490" t="s">
        <v>17761</v>
      </c>
      <c r="V2490" t="s">
        <v>25185</v>
      </c>
    </row>
    <row r="2491" spans="1:22" x14ac:dyDescent="0.25">
      <c r="A2491" t="s">
        <v>21</v>
      </c>
      <c r="B2491" t="s">
        <v>2508</v>
      </c>
      <c r="C2491" t="s">
        <v>10151</v>
      </c>
      <c r="D2491">
        <v>0</v>
      </c>
      <c r="E2491">
        <v>0</v>
      </c>
      <c r="F2491">
        <v>1</v>
      </c>
      <c r="G2491">
        <v>1.22</v>
      </c>
      <c r="H2491">
        <v>0.08</v>
      </c>
      <c r="I2491">
        <v>50.3</v>
      </c>
      <c r="J2491">
        <v>0.22</v>
      </c>
      <c r="K2491">
        <v>1.74</v>
      </c>
      <c r="L2491">
        <v>3802</v>
      </c>
      <c r="M2491">
        <v>33.700000000000003</v>
      </c>
      <c r="N2491">
        <v>48.29</v>
      </c>
      <c r="O2491">
        <v>1.02</v>
      </c>
      <c r="P2491">
        <v>1.6</v>
      </c>
      <c r="Q2491">
        <v>0.09</v>
      </c>
      <c r="R2491">
        <v>0.18</v>
      </c>
      <c r="S2491">
        <v>1000</v>
      </c>
      <c r="T2491">
        <v>4000</v>
      </c>
      <c r="U2491" t="s">
        <v>17762</v>
      </c>
      <c r="V2491" t="s">
        <v>25186</v>
      </c>
    </row>
    <row r="2492" spans="1:22" x14ac:dyDescent="0.25">
      <c r="A2492" t="s">
        <v>21</v>
      </c>
      <c r="B2492" t="s">
        <v>2509</v>
      </c>
      <c r="C2492" t="s">
        <v>10152</v>
      </c>
      <c r="D2492">
        <v>0</v>
      </c>
      <c r="E2492">
        <v>0</v>
      </c>
      <c r="F2492">
        <v>1</v>
      </c>
      <c r="G2492">
        <v>0.12</v>
      </c>
      <c r="H2492">
        <v>0.08</v>
      </c>
      <c r="I2492">
        <v>37.409999999999997</v>
      </c>
      <c r="J2492">
        <v>0.16</v>
      </c>
      <c r="K2492">
        <v>1.2</v>
      </c>
      <c r="L2492">
        <v>3803</v>
      </c>
      <c r="M2492">
        <v>25.07</v>
      </c>
      <c r="N2492">
        <v>35.92</v>
      </c>
      <c r="O2492">
        <v>0.71</v>
      </c>
      <c r="P2492">
        <v>1.1100000000000001</v>
      </c>
      <c r="Q2492">
        <v>7.0000000000000007E-2</v>
      </c>
      <c r="R2492">
        <v>0.13</v>
      </c>
      <c r="S2492">
        <v>1000</v>
      </c>
      <c r="T2492">
        <v>4000</v>
      </c>
      <c r="U2492" t="s">
        <v>17763</v>
      </c>
      <c r="V2492" t="s">
        <v>25187</v>
      </c>
    </row>
    <row r="2493" spans="1:22" x14ac:dyDescent="0.25">
      <c r="A2493" t="s">
        <v>21</v>
      </c>
      <c r="B2493" t="s">
        <v>2510</v>
      </c>
      <c r="C2493" t="s">
        <v>10153</v>
      </c>
      <c r="D2493">
        <v>0</v>
      </c>
      <c r="E2493">
        <v>0</v>
      </c>
      <c r="F2493">
        <v>1</v>
      </c>
      <c r="G2493">
        <v>0.24</v>
      </c>
      <c r="H2493">
        <v>0.08</v>
      </c>
      <c r="I2493">
        <v>43</v>
      </c>
      <c r="J2493">
        <v>0.17</v>
      </c>
      <c r="K2493">
        <v>1.22</v>
      </c>
      <c r="L2493">
        <v>3804</v>
      </c>
      <c r="M2493">
        <v>28.81</v>
      </c>
      <c r="N2493">
        <v>41.28</v>
      </c>
      <c r="O2493">
        <v>0.72</v>
      </c>
      <c r="P2493">
        <v>1.1299999999999999</v>
      </c>
      <c r="Q2493">
        <v>7.0000000000000007E-2</v>
      </c>
      <c r="R2493">
        <v>0.13</v>
      </c>
      <c r="S2493">
        <v>1000</v>
      </c>
      <c r="T2493">
        <v>4000</v>
      </c>
      <c r="U2493" t="s">
        <v>17764</v>
      </c>
      <c r="V2493" t="s">
        <v>25188</v>
      </c>
    </row>
    <row r="2494" spans="1:22" x14ac:dyDescent="0.25">
      <c r="A2494" t="s">
        <v>21</v>
      </c>
      <c r="B2494" t="s">
        <v>2511</v>
      </c>
      <c r="C2494" t="s">
        <v>10154</v>
      </c>
      <c r="D2494">
        <v>0</v>
      </c>
      <c r="E2494">
        <v>0</v>
      </c>
      <c r="F2494">
        <v>1</v>
      </c>
      <c r="G2494">
        <v>0.46</v>
      </c>
      <c r="H2494">
        <v>0.08</v>
      </c>
      <c r="I2494">
        <v>39.68</v>
      </c>
      <c r="J2494">
        <v>0.17</v>
      </c>
      <c r="K2494">
        <v>1.3</v>
      </c>
      <c r="L2494">
        <v>3805</v>
      </c>
      <c r="M2494">
        <v>26.59</v>
      </c>
      <c r="N2494">
        <v>38.1</v>
      </c>
      <c r="O2494">
        <v>0.77</v>
      </c>
      <c r="P2494">
        <v>1.2</v>
      </c>
      <c r="Q2494">
        <v>7.0000000000000007E-2</v>
      </c>
      <c r="R2494">
        <v>0.14000000000000001</v>
      </c>
      <c r="S2494">
        <v>1000</v>
      </c>
      <c r="T2494">
        <v>4000</v>
      </c>
      <c r="U2494" t="s">
        <v>17765</v>
      </c>
      <c r="V2494" t="s">
        <v>25189</v>
      </c>
    </row>
    <row r="2495" spans="1:22" x14ac:dyDescent="0.25">
      <c r="A2495" t="s">
        <v>21</v>
      </c>
      <c r="B2495" t="s">
        <v>2512</v>
      </c>
      <c r="C2495" t="s">
        <v>10155</v>
      </c>
      <c r="D2495">
        <v>0</v>
      </c>
      <c r="E2495">
        <v>0</v>
      </c>
      <c r="F2495">
        <v>1</v>
      </c>
      <c r="G2495">
        <v>1.1200000000000001</v>
      </c>
      <c r="H2495">
        <v>0.08</v>
      </c>
      <c r="I2495">
        <v>131.49</v>
      </c>
      <c r="J2495">
        <v>0.55000000000000004</v>
      </c>
      <c r="K2495">
        <v>4.92</v>
      </c>
      <c r="L2495">
        <v>3808</v>
      </c>
      <c r="M2495">
        <v>88.1</v>
      </c>
      <c r="N2495">
        <v>126.23</v>
      </c>
      <c r="O2495">
        <v>2.9</v>
      </c>
      <c r="P2495">
        <v>4.5199999999999996</v>
      </c>
      <c r="Q2495">
        <v>0.22</v>
      </c>
      <c r="R2495">
        <v>0.44</v>
      </c>
      <c r="S2495">
        <v>1000</v>
      </c>
      <c r="T2495">
        <v>4000</v>
      </c>
      <c r="U2495" t="s">
        <v>17766</v>
      </c>
      <c r="V2495" t="s">
        <v>25190</v>
      </c>
    </row>
    <row r="2496" spans="1:22" x14ac:dyDescent="0.25">
      <c r="A2496" t="s">
        <v>21</v>
      </c>
      <c r="B2496" t="s">
        <v>2513</v>
      </c>
      <c r="C2496" t="s">
        <v>10156</v>
      </c>
      <c r="D2496">
        <v>0</v>
      </c>
      <c r="E2496">
        <v>0</v>
      </c>
      <c r="F2496">
        <v>1</v>
      </c>
      <c r="G2496">
        <v>3.75</v>
      </c>
      <c r="H2496">
        <v>0.08</v>
      </c>
      <c r="I2496">
        <v>57.7</v>
      </c>
      <c r="J2496">
        <v>0.25</v>
      </c>
      <c r="K2496">
        <v>2.02</v>
      </c>
      <c r="L2496">
        <v>3809</v>
      </c>
      <c r="M2496">
        <v>38.659999999999997</v>
      </c>
      <c r="N2496">
        <v>55.39</v>
      </c>
      <c r="O2496">
        <v>1.19</v>
      </c>
      <c r="P2496">
        <v>1.86</v>
      </c>
      <c r="Q2496">
        <v>0.1</v>
      </c>
      <c r="R2496">
        <v>0.2</v>
      </c>
      <c r="S2496">
        <v>1000</v>
      </c>
      <c r="T2496">
        <v>4000</v>
      </c>
      <c r="U2496" t="s">
        <v>17767</v>
      </c>
      <c r="V2496" t="s">
        <v>25191</v>
      </c>
    </row>
    <row r="2497" spans="1:22" x14ac:dyDescent="0.25">
      <c r="A2497" t="s">
        <v>21</v>
      </c>
      <c r="B2497" t="s">
        <v>2514</v>
      </c>
      <c r="C2497" t="s">
        <v>10157</v>
      </c>
      <c r="D2497">
        <v>0</v>
      </c>
      <c r="E2497">
        <v>0</v>
      </c>
      <c r="F2497">
        <v>1</v>
      </c>
      <c r="G2497">
        <v>0.53</v>
      </c>
      <c r="H2497">
        <v>0.08</v>
      </c>
      <c r="I2497">
        <v>40.159999999999997</v>
      </c>
      <c r="J2497">
        <v>0.18</v>
      </c>
      <c r="K2497">
        <v>1.32</v>
      </c>
      <c r="L2497">
        <v>3810</v>
      </c>
      <c r="M2497">
        <v>26.91</v>
      </c>
      <c r="N2497">
        <v>38.56</v>
      </c>
      <c r="O2497">
        <v>0.78</v>
      </c>
      <c r="P2497">
        <v>1.22</v>
      </c>
      <c r="Q2497">
        <v>7.0000000000000007E-2</v>
      </c>
      <c r="R2497">
        <v>0.14000000000000001</v>
      </c>
      <c r="S2497">
        <v>1000</v>
      </c>
      <c r="T2497">
        <v>4000</v>
      </c>
      <c r="U2497" t="s">
        <v>17768</v>
      </c>
      <c r="V2497" t="s">
        <v>25192</v>
      </c>
    </row>
    <row r="2498" spans="1:22" x14ac:dyDescent="0.25">
      <c r="A2498" t="s">
        <v>21</v>
      </c>
      <c r="B2498" t="s">
        <v>2515</v>
      </c>
      <c r="C2498" t="s">
        <v>10158</v>
      </c>
      <c r="D2498">
        <v>0</v>
      </c>
      <c r="E2498">
        <v>0</v>
      </c>
      <c r="F2498">
        <v>1</v>
      </c>
      <c r="G2498">
        <v>1.94</v>
      </c>
      <c r="H2498">
        <v>0.08</v>
      </c>
      <c r="I2498">
        <v>207.05</v>
      </c>
      <c r="J2498">
        <v>0.85</v>
      </c>
      <c r="K2498">
        <v>7.86</v>
      </c>
      <c r="L2498">
        <v>3811</v>
      </c>
      <c r="M2498">
        <v>138.72</v>
      </c>
      <c r="N2498">
        <v>198.77</v>
      </c>
      <c r="O2498">
        <v>4.6399999999999997</v>
      </c>
      <c r="P2498">
        <v>7.24</v>
      </c>
      <c r="Q2498">
        <v>0.35</v>
      </c>
      <c r="R2498">
        <v>0.69</v>
      </c>
      <c r="S2498">
        <v>1000</v>
      </c>
      <c r="T2498">
        <v>4000</v>
      </c>
      <c r="U2498" t="s">
        <v>17769</v>
      </c>
      <c r="V2498" t="s">
        <v>25193</v>
      </c>
    </row>
    <row r="2499" spans="1:22" x14ac:dyDescent="0.25">
      <c r="A2499" t="s">
        <v>21</v>
      </c>
      <c r="B2499" t="s">
        <v>2516</v>
      </c>
      <c r="C2499" t="s">
        <v>10159</v>
      </c>
      <c r="D2499">
        <v>0</v>
      </c>
      <c r="E2499">
        <v>0</v>
      </c>
      <c r="F2499">
        <v>1</v>
      </c>
      <c r="G2499">
        <v>0.35</v>
      </c>
      <c r="H2499">
        <v>0.08</v>
      </c>
      <c r="I2499">
        <v>38.93</v>
      </c>
      <c r="J2499">
        <v>0.17</v>
      </c>
      <c r="K2499">
        <v>1.27</v>
      </c>
      <c r="L2499">
        <v>3812</v>
      </c>
      <c r="M2499">
        <v>26.08</v>
      </c>
      <c r="N2499">
        <v>37.369999999999997</v>
      </c>
      <c r="O2499">
        <v>0.75</v>
      </c>
      <c r="P2499">
        <v>1.17</v>
      </c>
      <c r="Q2499">
        <v>7.0000000000000007E-2</v>
      </c>
      <c r="R2499">
        <v>0.14000000000000001</v>
      </c>
      <c r="S2499">
        <v>1000</v>
      </c>
      <c r="T2499">
        <v>4000</v>
      </c>
      <c r="U2499" t="s">
        <v>17770</v>
      </c>
      <c r="V2499" t="s">
        <v>25194</v>
      </c>
    </row>
    <row r="2500" spans="1:22" x14ac:dyDescent="0.25">
      <c r="A2500" t="s">
        <v>21</v>
      </c>
      <c r="B2500" t="s">
        <v>2517</v>
      </c>
      <c r="C2500" t="s">
        <v>10160</v>
      </c>
      <c r="D2500">
        <v>0</v>
      </c>
      <c r="E2500">
        <v>0</v>
      </c>
      <c r="F2500">
        <v>1</v>
      </c>
      <c r="G2500">
        <v>1.1200000000000001</v>
      </c>
      <c r="H2500">
        <v>0.08</v>
      </c>
      <c r="I2500">
        <v>67.09</v>
      </c>
      <c r="J2500">
        <v>0.28999999999999998</v>
      </c>
      <c r="K2500">
        <v>2.4300000000000002</v>
      </c>
      <c r="L2500">
        <v>3813</v>
      </c>
      <c r="M2500">
        <v>44.95</v>
      </c>
      <c r="N2500">
        <v>64.400000000000006</v>
      </c>
      <c r="O2500">
        <v>1.44</v>
      </c>
      <c r="P2500">
        <v>2.2400000000000002</v>
      </c>
      <c r="Q2500">
        <v>0.12</v>
      </c>
      <c r="R2500">
        <v>0.23</v>
      </c>
      <c r="S2500">
        <v>1000</v>
      </c>
      <c r="T2500">
        <v>4000</v>
      </c>
      <c r="U2500" t="s">
        <v>17771</v>
      </c>
      <c r="V2500" t="s">
        <v>25195</v>
      </c>
    </row>
    <row r="2501" spans="1:22" x14ac:dyDescent="0.25">
      <c r="A2501" t="s">
        <v>21</v>
      </c>
      <c r="B2501" t="s">
        <v>2518</v>
      </c>
      <c r="C2501" t="s">
        <v>10161</v>
      </c>
      <c r="D2501">
        <v>0</v>
      </c>
      <c r="E2501">
        <v>0</v>
      </c>
      <c r="F2501">
        <v>1</v>
      </c>
      <c r="G2501">
        <v>0.33</v>
      </c>
      <c r="H2501">
        <v>0.08</v>
      </c>
      <c r="I2501">
        <v>59.02</v>
      </c>
      <c r="J2501">
        <v>0.25</v>
      </c>
      <c r="K2501">
        <v>2.06</v>
      </c>
      <c r="L2501">
        <v>3815</v>
      </c>
      <c r="M2501">
        <v>39.54</v>
      </c>
      <c r="N2501">
        <v>56.66</v>
      </c>
      <c r="O2501">
        <v>1.21</v>
      </c>
      <c r="P2501">
        <v>1.89</v>
      </c>
      <c r="Q2501">
        <v>0.1</v>
      </c>
      <c r="R2501">
        <v>0.2</v>
      </c>
      <c r="S2501">
        <v>1000</v>
      </c>
      <c r="T2501">
        <v>4000</v>
      </c>
      <c r="U2501" t="s">
        <v>17772</v>
      </c>
      <c r="V2501" t="s">
        <v>25196</v>
      </c>
    </row>
    <row r="2502" spans="1:22" x14ac:dyDescent="0.25">
      <c r="A2502" t="s">
        <v>21</v>
      </c>
      <c r="B2502" t="s">
        <v>2519</v>
      </c>
      <c r="C2502" t="s">
        <v>10162</v>
      </c>
      <c r="D2502">
        <v>0</v>
      </c>
      <c r="E2502">
        <v>0</v>
      </c>
      <c r="F2502">
        <v>1</v>
      </c>
      <c r="G2502">
        <v>0.45</v>
      </c>
      <c r="H2502">
        <v>0.08</v>
      </c>
      <c r="I2502">
        <v>39.58</v>
      </c>
      <c r="J2502">
        <v>0.17</v>
      </c>
      <c r="K2502">
        <v>1.3</v>
      </c>
      <c r="L2502">
        <v>3817</v>
      </c>
      <c r="M2502">
        <v>26.52</v>
      </c>
      <c r="N2502">
        <v>38</v>
      </c>
      <c r="O2502">
        <v>0.77</v>
      </c>
      <c r="P2502">
        <v>1.2</v>
      </c>
      <c r="Q2502">
        <v>7.0000000000000007E-2</v>
      </c>
      <c r="R2502">
        <v>0.14000000000000001</v>
      </c>
      <c r="S2502">
        <v>1000</v>
      </c>
      <c r="T2502">
        <v>4000</v>
      </c>
      <c r="U2502" t="s">
        <v>17773</v>
      </c>
      <c r="V2502" t="s">
        <v>25197</v>
      </c>
    </row>
    <row r="2503" spans="1:22" x14ac:dyDescent="0.25">
      <c r="A2503" t="s">
        <v>21</v>
      </c>
      <c r="B2503" t="s">
        <v>2520</v>
      </c>
      <c r="C2503" t="s">
        <v>10163</v>
      </c>
      <c r="D2503">
        <v>0</v>
      </c>
      <c r="E2503">
        <v>0</v>
      </c>
      <c r="F2503">
        <v>1</v>
      </c>
      <c r="G2503">
        <v>0.4</v>
      </c>
      <c r="H2503">
        <v>0.08</v>
      </c>
      <c r="I2503">
        <v>44.33</v>
      </c>
      <c r="J2503">
        <v>0.17</v>
      </c>
      <c r="K2503">
        <v>1.27</v>
      </c>
      <c r="L2503">
        <v>3819</v>
      </c>
      <c r="M2503">
        <v>29.7</v>
      </c>
      <c r="N2503">
        <v>42.56</v>
      </c>
      <c r="O2503">
        <v>0.75</v>
      </c>
      <c r="P2503">
        <v>1.17</v>
      </c>
      <c r="Q2503">
        <v>7.0000000000000007E-2</v>
      </c>
      <c r="R2503">
        <v>0.14000000000000001</v>
      </c>
      <c r="S2503">
        <v>1000</v>
      </c>
      <c r="T2503">
        <v>4000</v>
      </c>
      <c r="U2503" t="s">
        <v>17774</v>
      </c>
      <c r="V2503" t="s">
        <v>25198</v>
      </c>
    </row>
    <row r="2504" spans="1:22" x14ac:dyDescent="0.25">
      <c r="A2504" t="s">
        <v>21</v>
      </c>
      <c r="B2504" t="s">
        <v>2521</v>
      </c>
      <c r="C2504" t="s">
        <v>10164</v>
      </c>
      <c r="D2504">
        <v>0</v>
      </c>
      <c r="E2504">
        <v>0</v>
      </c>
      <c r="F2504">
        <v>1</v>
      </c>
      <c r="G2504">
        <v>0.12</v>
      </c>
      <c r="H2504">
        <v>0.08</v>
      </c>
      <c r="I2504">
        <v>37.29</v>
      </c>
      <c r="J2504">
        <v>0.16</v>
      </c>
      <c r="K2504">
        <v>1.2</v>
      </c>
      <c r="L2504">
        <v>3820</v>
      </c>
      <c r="M2504">
        <v>24.98</v>
      </c>
      <c r="N2504">
        <v>35.799999999999997</v>
      </c>
      <c r="O2504">
        <v>0.71</v>
      </c>
      <c r="P2504">
        <v>1.1000000000000001</v>
      </c>
      <c r="Q2504">
        <v>7.0000000000000007E-2</v>
      </c>
      <c r="R2504">
        <v>0.13</v>
      </c>
      <c r="S2504">
        <v>1000</v>
      </c>
      <c r="T2504">
        <v>4000</v>
      </c>
      <c r="U2504" t="s">
        <v>17775</v>
      </c>
      <c r="V2504" t="s">
        <v>25199</v>
      </c>
    </row>
    <row r="2505" spans="1:22" x14ac:dyDescent="0.25">
      <c r="A2505" t="s">
        <v>21</v>
      </c>
      <c r="B2505" t="s">
        <v>2522</v>
      </c>
      <c r="C2505" t="s">
        <v>10165</v>
      </c>
      <c r="D2505">
        <v>0</v>
      </c>
      <c r="E2505">
        <v>0</v>
      </c>
      <c r="F2505">
        <v>1</v>
      </c>
      <c r="G2505">
        <v>0.45</v>
      </c>
      <c r="H2505">
        <v>0.08</v>
      </c>
      <c r="I2505">
        <v>39.61</v>
      </c>
      <c r="J2505">
        <v>0.17</v>
      </c>
      <c r="K2505">
        <v>1.3</v>
      </c>
      <c r="L2505">
        <v>3821</v>
      </c>
      <c r="M2505">
        <v>26.54</v>
      </c>
      <c r="N2505">
        <v>38.020000000000003</v>
      </c>
      <c r="O2505">
        <v>0.77</v>
      </c>
      <c r="P2505">
        <v>1.2</v>
      </c>
      <c r="Q2505">
        <v>7.0000000000000007E-2</v>
      </c>
      <c r="R2505">
        <v>0.14000000000000001</v>
      </c>
      <c r="S2505">
        <v>1000</v>
      </c>
      <c r="T2505">
        <v>4000</v>
      </c>
      <c r="U2505" t="s">
        <v>17776</v>
      </c>
      <c r="V2505" t="s">
        <v>25200</v>
      </c>
    </row>
    <row r="2506" spans="1:22" x14ac:dyDescent="0.25">
      <c r="A2506" t="s">
        <v>21</v>
      </c>
      <c r="B2506" t="s">
        <v>2523</v>
      </c>
      <c r="C2506" t="s">
        <v>10166</v>
      </c>
      <c r="D2506">
        <v>0</v>
      </c>
      <c r="E2506">
        <v>0</v>
      </c>
      <c r="F2506">
        <v>1</v>
      </c>
      <c r="G2506">
        <v>0.47</v>
      </c>
      <c r="H2506">
        <v>0.08</v>
      </c>
      <c r="I2506">
        <v>39.74</v>
      </c>
      <c r="J2506">
        <v>0.17</v>
      </c>
      <c r="K2506">
        <v>1.31</v>
      </c>
      <c r="L2506">
        <v>3822</v>
      </c>
      <c r="M2506">
        <v>26.62</v>
      </c>
      <c r="N2506">
        <v>38.15</v>
      </c>
      <c r="O2506">
        <v>0.77</v>
      </c>
      <c r="P2506">
        <v>1.2</v>
      </c>
      <c r="Q2506">
        <v>7.0000000000000007E-2</v>
      </c>
      <c r="R2506">
        <v>0.14000000000000001</v>
      </c>
      <c r="S2506">
        <v>1000</v>
      </c>
      <c r="T2506">
        <v>4000</v>
      </c>
      <c r="U2506" t="s">
        <v>17777</v>
      </c>
      <c r="V2506" t="s">
        <v>25201</v>
      </c>
    </row>
    <row r="2507" spans="1:22" x14ac:dyDescent="0.25">
      <c r="A2507" t="s">
        <v>21</v>
      </c>
      <c r="B2507" t="s">
        <v>2524</v>
      </c>
      <c r="C2507" t="s">
        <v>10167</v>
      </c>
      <c r="D2507">
        <v>0</v>
      </c>
      <c r="E2507">
        <v>0</v>
      </c>
      <c r="F2507">
        <v>1</v>
      </c>
      <c r="G2507">
        <v>0.11</v>
      </c>
      <c r="H2507">
        <v>0.08</v>
      </c>
      <c r="I2507">
        <v>37.24</v>
      </c>
      <c r="J2507">
        <v>0.16</v>
      </c>
      <c r="K2507">
        <v>1.2</v>
      </c>
      <c r="L2507">
        <v>3824</v>
      </c>
      <c r="M2507">
        <v>24.95</v>
      </c>
      <c r="N2507">
        <v>35.75</v>
      </c>
      <c r="O2507">
        <v>0.71</v>
      </c>
      <c r="P2507">
        <v>1.1000000000000001</v>
      </c>
      <c r="Q2507">
        <v>7.0000000000000007E-2</v>
      </c>
      <c r="R2507">
        <v>0.13</v>
      </c>
      <c r="S2507">
        <v>1000</v>
      </c>
      <c r="T2507">
        <v>4000</v>
      </c>
      <c r="U2507" t="s">
        <v>17779</v>
      </c>
      <c r="V2507" t="s">
        <v>25202</v>
      </c>
    </row>
    <row r="2508" spans="1:22" x14ac:dyDescent="0.25">
      <c r="A2508" t="s">
        <v>21</v>
      </c>
      <c r="B2508" t="s">
        <v>2525</v>
      </c>
      <c r="C2508" t="s">
        <v>10168</v>
      </c>
      <c r="D2508">
        <v>0</v>
      </c>
      <c r="E2508">
        <v>0</v>
      </c>
      <c r="F2508">
        <v>1</v>
      </c>
      <c r="G2508">
        <v>0.59</v>
      </c>
      <c r="H2508">
        <v>0.08</v>
      </c>
      <c r="I2508">
        <v>40.51</v>
      </c>
      <c r="J2508">
        <v>0.18</v>
      </c>
      <c r="K2508">
        <v>1.34</v>
      </c>
      <c r="L2508">
        <v>3827</v>
      </c>
      <c r="M2508">
        <v>27.14</v>
      </c>
      <c r="N2508">
        <v>38.89</v>
      </c>
      <c r="O2508">
        <v>0.79</v>
      </c>
      <c r="P2508">
        <v>1.23</v>
      </c>
      <c r="Q2508">
        <v>7.0000000000000007E-2</v>
      </c>
      <c r="R2508">
        <v>0.14000000000000001</v>
      </c>
      <c r="S2508">
        <v>1000</v>
      </c>
      <c r="T2508">
        <v>4000</v>
      </c>
      <c r="U2508" t="s">
        <v>17780</v>
      </c>
      <c r="V2508" t="s">
        <v>25203</v>
      </c>
    </row>
    <row r="2509" spans="1:22" x14ac:dyDescent="0.25">
      <c r="A2509" t="s">
        <v>21</v>
      </c>
      <c r="B2509" t="s">
        <v>2526</v>
      </c>
      <c r="C2509" t="s">
        <v>10169</v>
      </c>
      <c r="D2509">
        <v>0</v>
      </c>
      <c r="E2509">
        <v>0</v>
      </c>
      <c r="F2509">
        <v>1</v>
      </c>
      <c r="G2509">
        <v>0.14000000000000001</v>
      </c>
      <c r="H2509">
        <v>0.08</v>
      </c>
      <c r="I2509">
        <v>37.4</v>
      </c>
      <c r="J2509">
        <v>0.16</v>
      </c>
      <c r="K2509">
        <v>1.21</v>
      </c>
      <c r="L2509">
        <v>3828</v>
      </c>
      <c r="M2509">
        <v>25.06</v>
      </c>
      <c r="N2509">
        <v>35.9</v>
      </c>
      <c r="O2509">
        <v>0.71</v>
      </c>
      <c r="P2509">
        <v>1.1100000000000001</v>
      </c>
      <c r="Q2509">
        <v>7.0000000000000007E-2</v>
      </c>
      <c r="R2509">
        <v>0.13</v>
      </c>
      <c r="S2509">
        <v>1000</v>
      </c>
      <c r="T2509">
        <v>4000</v>
      </c>
      <c r="U2509" t="s">
        <v>17781</v>
      </c>
      <c r="V2509" t="s">
        <v>25204</v>
      </c>
    </row>
    <row r="2510" spans="1:22" x14ac:dyDescent="0.25">
      <c r="A2510" t="s">
        <v>21</v>
      </c>
      <c r="B2510" t="s">
        <v>2527</v>
      </c>
      <c r="C2510" t="s">
        <v>10170</v>
      </c>
      <c r="D2510">
        <v>0</v>
      </c>
      <c r="E2510">
        <v>0</v>
      </c>
      <c r="F2510">
        <v>1</v>
      </c>
      <c r="G2510">
        <v>0.28000000000000003</v>
      </c>
      <c r="H2510">
        <v>0.08</v>
      </c>
      <c r="I2510">
        <v>38.380000000000003</v>
      </c>
      <c r="J2510">
        <v>0.17</v>
      </c>
      <c r="K2510">
        <v>1.25</v>
      </c>
      <c r="L2510">
        <v>3829</v>
      </c>
      <c r="M2510">
        <v>25.72</v>
      </c>
      <c r="N2510">
        <v>36.85</v>
      </c>
      <c r="O2510">
        <v>0.74</v>
      </c>
      <c r="P2510">
        <v>1.1499999999999999</v>
      </c>
      <c r="Q2510">
        <v>7.0000000000000007E-2</v>
      </c>
      <c r="R2510">
        <v>0.14000000000000001</v>
      </c>
      <c r="S2510">
        <v>1000</v>
      </c>
      <c r="T2510">
        <v>4000</v>
      </c>
      <c r="U2510" t="s">
        <v>17782</v>
      </c>
      <c r="V2510" t="s">
        <v>25205</v>
      </c>
    </row>
    <row r="2511" spans="1:22" x14ac:dyDescent="0.25">
      <c r="A2511" t="s">
        <v>21</v>
      </c>
      <c r="B2511" t="s">
        <v>2528</v>
      </c>
      <c r="C2511" t="s">
        <v>10171</v>
      </c>
      <c r="D2511">
        <v>0</v>
      </c>
      <c r="E2511">
        <v>0</v>
      </c>
      <c r="F2511">
        <v>1</v>
      </c>
      <c r="G2511">
        <v>0.46</v>
      </c>
      <c r="H2511">
        <v>0.08</v>
      </c>
      <c r="I2511">
        <v>47.91</v>
      </c>
      <c r="J2511">
        <v>0.21</v>
      </c>
      <c r="K2511">
        <v>1.64</v>
      </c>
      <c r="L2511">
        <v>3830</v>
      </c>
      <c r="M2511">
        <v>32.1</v>
      </c>
      <c r="N2511">
        <v>46</v>
      </c>
      <c r="O2511">
        <v>0.97</v>
      </c>
      <c r="P2511">
        <v>1.51</v>
      </c>
      <c r="Q2511">
        <v>0.09</v>
      </c>
      <c r="R2511">
        <v>0.17</v>
      </c>
      <c r="S2511">
        <v>1000</v>
      </c>
      <c r="T2511">
        <v>4000</v>
      </c>
      <c r="U2511" t="s">
        <v>17783</v>
      </c>
      <c r="V2511" t="s">
        <v>25206</v>
      </c>
    </row>
    <row r="2512" spans="1:22" x14ac:dyDescent="0.25">
      <c r="A2512" t="s">
        <v>21</v>
      </c>
      <c r="B2512" t="s">
        <v>2529</v>
      </c>
      <c r="C2512" t="s">
        <v>10172</v>
      </c>
      <c r="D2512">
        <v>0</v>
      </c>
      <c r="E2512">
        <v>0</v>
      </c>
      <c r="F2512">
        <v>1</v>
      </c>
      <c r="G2512">
        <v>0.17</v>
      </c>
      <c r="H2512">
        <v>0.08</v>
      </c>
      <c r="I2512">
        <v>37.57</v>
      </c>
      <c r="J2512">
        <v>0.17</v>
      </c>
      <c r="K2512">
        <v>1.21</v>
      </c>
      <c r="L2512">
        <v>3831</v>
      </c>
      <c r="M2512">
        <v>25.17</v>
      </c>
      <c r="N2512">
        <v>36.07</v>
      </c>
      <c r="O2512">
        <v>0.72</v>
      </c>
      <c r="P2512">
        <v>1.1200000000000001</v>
      </c>
      <c r="Q2512">
        <v>7.0000000000000007E-2</v>
      </c>
      <c r="R2512">
        <v>0.13</v>
      </c>
      <c r="S2512">
        <v>1000</v>
      </c>
      <c r="T2512">
        <v>4000</v>
      </c>
      <c r="U2512" t="s">
        <v>17784</v>
      </c>
      <c r="V2512" t="s">
        <v>25207</v>
      </c>
    </row>
    <row r="2513" spans="1:22" x14ac:dyDescent="0.25">
      <c r="A2513" t="s">
        <v>21</v>
      </c>
      <c r="B2513" t="s">
        <v>2530</v>
      </c>
      <c r="C2513" t="s">
        <v>10173</v>
      </c>
      <c r="D2513">
        <v>0</v>
      </c>
      <c r="E2513">
        <v>0</v>
      </c>
      <c r="F2513">
        <v>1</v>
      </c>
      <c r="G2513">
        <v>0.6</v>
      </c>
      <c r="H2513">
        <v>0.08</v>
      </c>
      <c r="I2513">
        <v>40.590000000000003</v>
      </c>
      <c r="J2513">
        <v>0.18</v>
      </c>
      <c r="K2513">
        <v>1.34</v>
      </c>
      <c r="L2513">
        <v>3832</v>
      </c>
      <c r="M2513">
        <v>27.2</v>
      </c>
      <c r="N2513">
        <v>38.97</v>
      </c>
      <c r="O2513">
        <v>0.79</v>
      </c>
      <c r="P2513">
        <v>1.24</v>
      </c>
      <c r="Q2513">
        <v>7.0000000000000007E-2</v>
      </c>
      <c r="R2513">
        <v>0.14000000000000001</v>
      </c>
      <c r="S2513">
        <v>1000</v>
      </c>
      <c r="T2513">
        <v>4000</v>
      </c>
      <c r="U2513" t="s">
        <v>17785</v>
      </c>
      <c r="V2513" t="s">
        <v>25208</v>
      </c>
    </row>
    <row r="2514" spans="1:22" x14ac:dyDescent="0.25">
      <c r="A2514" t="s">
        <v>21</v>
      </c>
      <c r="B2514" t="s">
        <v>2531</v>
      </c>
      <c r="C2514" t="s">
        <v>10174</v>
      </c>
      <c r="D2514">
        <v>0</v>
      </c>
      <c r="E2514">
        <v>0</v>
      </c>
      <c r="F2514">
        <v>1</v>
      </c>
      <c r="G2514">
        <v>0.24</v>
      </c>
      <c r="H2514">
        <v>0.08</v>
      </c>
      <c r="I2514">
        <v>50.92</v>
      </c>
      <c r="J2514">
        <v>0.22</v>
      </c>
      <c r="K2514">
        <v>1.74</v>
      </c>
      <c r="L2514">
        <v>3837</v>
      </c>
      <c r="M2514">
        <v>34.119999999999997</v>
      </c>
      <c r="N2514">
        <v>48.89</v>
      </c>
      <c r="O2514">
        <v>1.03</v>
      </c>
      <c r="P2514">
        <v>1.6</v>
      </c>
      <c r="Q2514">
        <v>0.09</v>
      </c>
      <c r="R2514">
        <v>0.18</v>
      </c>
      <c r="S2514">
        <v>1000</v>
      </c>
      <c r="T2514">
        <v>4000</v>
      </c>
      <c r="U2514" t="s">
        <v>17786</v>
      </c>
      <c r="V2514" t="s">
        <v>25209</v>
      </c>
    </row>
    <row r="2515" spans="1:22" x14ac:dyDescent="0.25">
      <c r="A2515" t="s">
        <v>21</v>
      </c>
      <c r="B2515" t="s">
        <v>2532</v>
      </c>
      <c r="C2515" t="s">
        <v>10175</v>
      </c>
      <c r="D2515">
        <v>0</v>
      </c>
      <c r="E2515">
        <v>0</v>
      </c>
      <c r="F2515">
        <v>1</v>
      </c>
      <c r="G2515">
        <v>0.22</v>
      </c>
      <c r="H2515">
        <v>0.08</v>
      </c>
      <c r="I2515">
        <v>37.840000000000003</v>
      </c>
      <c r="J2515">
        <v>0.17</v>
      </c>
      <c r="K2515">
        <v>1.23</v>
      </c>
      <c r="L2515">
        <v>3839</v>
      </c>
      <c r="M2515">
        <v>25.35</v>
      </c>
      <c r="N2515">
        <v>36.32</v>
      </c>
      <c r="O2515">
        <v>0.72</v>
      </c>
      <c r="P2515">
        <v>1.1299999999999999</v>
      </c>
      <c r="Q2515">
        <v>7.0000000000000007E-2</v>
      </c>
      <c r="R2515">
        <v>0.13</v>
      </c>
      <c r="S2515">
        <v>1000</v>
      </c>
      <c r="T2515">
        <v>4000</v>
      </c>
      <c r="U2515" t="s">
        <v>17787</v>
      </c>
      <c r="V2515" t="s">
        <v>25210</v>
      </c>
    </row>
    <row r="2516" spans="1:22" x14ac:dyDescent="0.25">
      <c r="A2516" t="s">
        <v>21</v>
      </c>
      <c r="B2516" t="s">
        <v>2533</v>
      </c>
      <c r="C2516" t="s">
        <v>10176</v>
      </c>
      <c r="D2516">
        <v>0</v>
      </c>
      <c r="E2516">
        <v>0</v>
      </c>
      <c r="F2516">
        <v>1</v>
      </c>
      <c r="G2516">
        <v>0.26</v>
      </c>
      <c r="H2516">
        <v>0.08</v>
      </c>
      <c r="I2516">
        <v>38.07</v>
      </c>
      <c r="J2516">
        <v>0.17</v>
      </c>
      <c r="K2516">
        <v>1.24</v>
      </c>
      <c r="L2516">
        <v>3840</v>
      </c>
      <c r="M2516">
        <v>25.51</v>
      </c>
      <c r="N2516">
        <v>36.549999999999997</v>
      </c>
      <c r="O2516">
        <v>0.73</v>
      </c>
      <c r="P2516">
        <v>1.1399999999999999</v>
      </c>
      <c r="Q2516">
        <v>7.0000000000000007E-2</v>
      </c>
      <c r="R2516">
        <v>0.14000000000000001</v>
      </c>
      <c r="S2516">
        <v>1000</v>
      </c>
      <c r="T2516">
        <v>4000</v>
      </c>
      <c r="U2516" t="s">
        <v>17788</v>
      </c>
      <c r="V2516" t="s">
        <v>25211</v>
      </c>
    </row>
    <row r="2517" spans="1:22" x14ac:dyDescent="0.25">
      <c r="A2517" t="s">
        <v>21</v>
      </c>
      <c r="B2517" t="s">
        <v>2534</v>
      </c>
      <c r="C2517" t="s">
        <v>10177</v>
      </c>
      <c r="D2517">
        <v>0</v>
      </c>
      <c r="E2517">
        <v>0</v>
      </c>
      <c r="F2517">
        <v>1</v>
      </c>
      <c r="G2517">
        <v>0.15</v>
      </c>
      <c r="H2517">
        <v>0.08</v>
      </c>
      <c r="I2517">
        <v>37.369999999999997</v>
      </c>
      <c r="J2517">
        <v>0.16</v>
      </c>
      <c r="K2517">
        <v>1.21</v>
      </c>
      <c r="L2517">
        <v>3841</v>
      </c>
      <c r="M2517">
        <v>25.04</v>
      </c>
      <c r="N2517">
        <v>35.880000000000003</v>
      </c>
      <c r="O2517">
        <v>0.71</v>
      </c>
      <c r="P2517">
        <v>1.1100000000000001</v>
      </c>
      <c r="Q2517">
        <v>7.0000000000000007E-2</v>
      </c>
      <c r="R2517">
        <v>0.13</v>
      </c>
      <c r="S2517">
        <v>1000</v>
      </c>
      <c r="T2517">
        <v>4000</v>
      </c>
      <c r="U2517" t="s">
        <v>17789</v>
      </c>
      <c r="V2517" t="s">
        <v>25212</v>
      </c>
    </row>
    <row r="2518" spans="1:22" x14ac:dyDescent="0.25">
      <c r="A2518" t="s">
        <v>21</v>
      </c>
      <c r="B2518" t="s">
        <v>2535</v>
      </c>
      <c r="C2518" t="s">
        <v>10178</v>
      </c>
      <c r="D2518">
        <v>0</v>
      </c>
      <c r="E2518">
        <v>0</v>
      </c>
      <c r="F2518">
        <v>1</v>
      </c>
      <c r="G2518">
        <v>0.49</v>
      </c>
      <c r="H2518">
        <v>0.08</v>
      </c>
      <c r="I2518">
        <v>42.08</v>
      </c>
      <c r="J2518">
        <v>0.18</v>
      </c>
      <c r="K2518">
        <v>1.4</v>
      </c>
      <c r="L2518">
        <v>3842</v>
      </c>
      <c r="M2518">
        <v>28.19</v>
      </c>
      <c r="N2518">
        <v>40.4</v>
      </c>
      <c r="O2518">
        <v>0.83</v>
      </c>
      <c r="P2518">
        <v>1.29</v>
      </c>
      <c r="Q2518">
        <v>0.08</v>
      </c>
      <c r="R2518">
        <v>0.15</v>
      </c>
      <c r="S2518">
        <v>1000</v>
      </c>
      <c r="T2518">
        <v>4000</v>
      </c>
      <c r="U2518" t="s">
        <v>17790</v>
      </c>
      <c r="V2518" t="s">
        <v>25213</v>
      </c>
    </row>
    <row r="2519" spans="1:22" x14ac:dyDescent="0.25">
      <c r="A2519" t="s">
        <v>21</v>
      </c>
      <c r="B2519" t="s">
        <v>2536</v>
      </c>
      <c r="C2519" t="s">
        <v>10179</v>
      </c>
      <c r="D2519">
        <v>0</v>
      </c>
      <c r="E2519">
        <v>0</v>
      </c>
      <c r="F2519">
        <v>1</v>
      </c>
      <c r="G2519">
        <v>0.43</v>
      </c>
      <c r="H2519">
        <v>0.08</v>
      </c>
      <c r="I2519">
        <v>39.270000000000003</v>
      </c>
      <c r="J2519">
        <v>0.17</v>
      </c>
      <c r="K2519">
        <v>1.29</v>
      </c>
      <c r="L2519">
        <v>3844</v>
      </c>
      <c r="M2519">
        <v>26.31</v>
      </c>
      <c r="N2519">
        <v>37.700000000000003</v>
      </c>
      <c r="O2519">
        <v>0.76</v>
      </c>
      <c r="P2519">
        <v>1.19</v>
      </c>
      <c r="Q2519">
        <v>7.0000000000000007E-2</v>
      </c>
      <c r="R2519">
        <v>0.14000000000000001</v>
      </c>
      <c r="S2519">
        <v>1000</v>
      </c>
      <c r="T2519">
        <v>4000</v>
      </c>
      <c r="U2519" t="s">
        <v>17791</v>
      </c>
      <c r="V2519" t="s">
        <v>25214</v>
      </c>
    </row>
    <row r="2520" spans="1:22" x14ac:dyDescent="0.25">
      <c r="A2520" t="s">
        <v>21</v>
      </c>
      <c r="B2520" t="s">
        <v>2537</v>
      </c>
      <c r="C2520" t="s">
        <v>10180</v>
      </c>
      <c r="D2520">
        <v>0</v>
      </c>
      <c r="E2520">
        <v>0</v>
      </c>
      <c r="F2520">
        <v>1</v>
      </c>
      <c r="G2520">
        <v>0.23</v>
      </c>
      <c r="H2520">
        <v>0.08</v>
      </c>
      <c r="I2520">
        <v>37.9</v>
      </c>
      <c r="J2520">
        <v>0.17</v>
      </c>
      <c r="K2520">
        <v>1.23</v>
      </c>
      <c r="L2520">
        <v>3845</v>
      </c>
      <c r="M2520">
        <v>25.39</v>
      </c>
      <c r="N2520">
        <v>36.380000000000003</v>
      </c>
      <c r="O2520">
        <v>0.73</v>
      </c>
      <c r="P2520">
        <v>1.1299999999999999</v>
      </c>
      <c r="Q2520">
        <v>7.0000000000000007E-2</v>
      </c>
      <c r="R2520">
        <v>0.13</v>
      </c>
      <c r="S2520">
        <v>1000</v>
      </c>
      <c r="T2520">
        <v>4000</v>
      </c>
      <c r="U2520" t="s">
        <v>17792</v>
      </c>
      <c r="V2520" t="s">
        <v>25215</v>
      </c>
    </row>
    <row r="2521" spans="1:22" x14ac:dyDescent="0.25">
      <c r="A2521" t="s">
        <v>21</v>
      </c>
      <c r="B2521" t="s">
        <v>2538</v>
      </c>
      <c r="C2521" t="s">
        <v>10181</v>
      </c>
      <c r="D2521">
        <v>0</v>
      </c>
      <c r="E2521">
        <v>0</v>
      </c>
      <c r="F2521">
        <v>1</v>
      </c>
      <c r="G2521">
        <v>1.08</v>
      </c>
      <c r="H2521">
        <v>0.08</v>
      </c>
      <c r="I2521">
        <v>99.49</v>
      </c>
      <c r="J2521">
        <v>0.42</v>
      </c>
      <c r="K2521">
        <v>3.68</v>
      </c>
      <c r="L2521">
        <v>3846</v>
      </c>
      <c r="M2521">
        <v>66.66</v>
      </c>
      <c r="N2521">
        <v>95.51</v>
      </c>
      <c r="O2521">
        <v>2.17</v>
      </c>
      <c r="P2521">
        <v>3.39</v>
      </c>
      <c r="Q2521">
        <v>0.17</v>
      </c>
      <c r="R2521">
        <v>0.34</v>
      </c>
      <c r="S2521">
        <v>1000</v>
      </c>
      <c r="T2521">
        <v>4000</v>
      </c>
      <c r="U2521" t="s">
        <v>17793</v>
      </c>
      <c r="V2521" t="s">
        <v>25216</v>
      </c>
    </row>
    <row r="2522" spans="1:22" x14ac:dyDescent="0.25">
      <c r="A2522" t="s">
        <v>21</v>
      </c>
      <c r="B2522" t="s">
        <v>2539</v>
      </c>
      <c r="C2522" t="s">
        <v>10182</v>
      </c>
      <c r="D2522">
        <v>0</v>
      </c>
      <c r="E2522">
        <v>0</v>
      </c>
      <c r="F2522">
        <v>1</v>
      </c>
      <c r="G2522">
        <v>0.2</v>
      </c>
      <c r="H2522">
        <v>0.08</v>
      </c>
      <c r="I2522">
        <v>37.65</v>
      </c>
      <c r="J2522">
        <v>0.17</v>
      </c>
      <c r="K2522">
        <v>1.22</v>
      </c>
      <c r="L2522">
        <v>3847</v>
      </c>
      <c r="M2522">
        <v>25.23</v>
      </c>
      <c r="N2522">
        <v>36.15</v>
      </c>
      <c r="O2522">
        <v>0.72</v>
      </c>
      <c r="P2522">
        <v>1.1200000000000001</v>
      </c>
      <c r="Q2522">
        <v>7.0000000000000007E-2</v>
      </c>
      <c r="R2522">
        <v>0.13</v>
      </c>
      <c r="S2522">
        <v>1000</v>
      </c>
      <c r="T2522">
        <v>4000</v>
      </c>
      <c r="U2522" t="s">
        <v>17794</v>
      </c>
      <c r="V2522" t="s">
        <v>25217</v>
      </c>
    </row>
    <row r="2523" spans="1:22" x14ac:dyDescent="0.25">
      <c r="A2523" t="s">
        <v>21</v>
      </c>
      <c r="B2523" t="s">
        <v>2540</v>
      </c>
      <c r="C2523" t="s">
        <v>10183</v>
      </c>
      <c r="D2523">
        <v>0</v>
      </c>
      <c r="E2523">
        <v>0</v>
      </c>
      <c r="F2523">
        <v>1</v>
      </c>
      <c r="G2523">
        <v>0.25</v>
      </c>
      <c r="H2523">
        <v>0.08</v>
      </c>
      <c r="I2523">
        <v>37.74</v>
      </c>
      <c r="J2523">
        <v>0.17</v>
      </c>
      <c r="K2523">
        <v>1.22</v>
      </c>
      <c r="L2523">
        <v>3848</v>
      </c>
      <c r="M2523">
        <v>25.28</v>
      </c>
      <c r="N2523">
        <v>36.229999999999997</v>
      </c>
      <c r="O2523">
        <v>0.72</v>
      </c>
      <c r="P2523">
        <v>1.1200000000000001</v>
      </c>
      <c r="Q2523">
        <v>7.0000000000000007E-2</v>
      </c>
      <c r="R2523">
        <v>0.13</v>
      </c>
      <c r="S2523">
        <v>1000</v>
      </c>
      <c r="T2523">
        <v>4000</v>
      </c>
      <c r="U2523" t="s">
        <v>17795</v>
      </c>
      <c r="V2523" t="s">
        <v>25218</v>
      </c>
    </row>
    <row r="2524" spans="1:22" x14ac:dyDescent="0.25">
      <c r="A2524" t="s">
        <v>21</v>
      </c>
      <c r="B2524" t="s">
        <v>2541</v>
      </c>
      <c r="C2524" t="s">
        <v>10184</v>
      </c>
      <c r="D2524">
        <v>0</v>
      </c>
      <c r="E2524">
        <v>0</v>
      </c>
      <c r="F2524">
        <v>1</v>
      </c>
      <c r="G2524">
        <v>0.31</v>
      </c>
      <c r="H2524">
        <v>0.08</v>
      </c>
      <c r="I2524">
        <v>43.36</v>
      </c>
      <c r="J2524">
        <v>0.19</v>
      </c>
      <c r="K2524">
        <v>1.45</v>
      </c>
      <c r="L2524">
        <v>3849</v>
      </c>
      <c r="M2524">
        <v>29.05</v>
      </c>
      <c r="N2524">
        <v>41.62</v>
      </c>
      <c r="O2524">
        <v>0.86</v>
      </c>
      <c r="P2524">
        <v>1.34</v>
      </c>
      <c r="Q2524">
        <v>0.08</v>
      </c>
      <c r="R2524">
        <v>0.15</v>
      </c>
      <c r="S2524">
        <v>1000</v>
      </c>
      <c r="T2524">
        <v>4000</v>
      </c>
      <c r="U2524" t="s">
        <v>17796</v>
      </c>
      <c r="V2524" t="s">
        <v>25219</v>
      </c>
    </row>
    <row r="2525" spans="1:22" x14ac:dyDescent="0.25">
      <c r="A2525" t="s">
        <v>21</v>
      </c>
      <c r="B2525" t="s">
        <v>2542</v>
      </c>
      <c r="C2525" t="s">
        <v>10185</v>
      </c>
      <c r="D2525">
        <v>0</v>
      </c>
      <c r="E2525">
        <v>0</v>
      </c>
      <c r="F2525">
        <v>1</v>
      </c>
      <c r="G2525">
        <v>0.36</v>
      </c>
      <c r="H2525">
        <v>0.08</v>
      </c>
      <c r="I2525">
        <v>42.59</v>
      </c>
      <c r="J2525">
        <v>0.19</v>
      </c>
      <c r="K2525">
        <v>1.42</v>
      </c>
      <c r="L2525">
        <v>3851</v>
      </c>
      <c r="M2525">
        <v>28.53</v>
      </c>
      <c r="N2525">
        <v>40.880000000000003</v>
      </c>
      <c r="O2525">
        <v>0.84</v>
      </c>
      <c r="P2525">
        <v>1.3</v>
      </c>
      <c r="Q2525">
        <v>0.08</v>
      </c>
      <c r="R2525">
        <v>0.15</v>
      </c>
      <c r="S2525">
        <v>1000</v>
      </c>
      <c r="T2525">
        <v>4000</v>
      </c>
      <c r="U2525" t="s">
        <v>17797</v>
      </c>
      <c r="V2525" t="s">
        <v>25220</v>
      </c>
    </row>
    <row r="2526" spans="1:22" x14ac:dyDescent="0.25">
      <c r="A2526" t="s">
        <v>21</v>
      </c>
      <c r="B2526" t="s">
        <v>2543</v>
      </c>
      <c r="C2526" t="s">
        <v>10186</v>
      </c>
      <c r="D2526">
        <v>0</v>
      </c>
      <c r="E2526">
        <v>0</v>
      </c>
      <c r="F2526">
        <v>1</v>
      </c>
      <c r="G2526">
        <v>0.28000000000000003</v>
      </c>
      <c r="H2526">
        <v>0.08</v>
      </c>
      <c r="I2526">
        <v>38.19</v>
      </c>
      <c r="J2526">
        <v>0.17</v>
      </c>
      <c r="K2526">
        <v>1.24</v>
      </c>
      <c r="L2526">
        <v>3852</v>
      </c>
      <c r="M2526">
        <v>25.59</v>
      </c>
      <c r="N2526">
        <v>36.659999999999997</v>
      </c>
      <c r="O2526">
        <v>0.73</v>
      </c>
      <c r="P2526">
        <v>1.1399999999999999</v>
      </c>
      <c r="Q2526">
        <v>7.0000000000000007E-2</v>
      </c>
      <c r="R2526">
        <v>0.14000000000000001</v>
      </c>
      <c r="S2526">
        <v>1000</v>
      </c>
      <c r="T2526">
        <v>4000</v>
      </c>
      <c r="U2526" t="s">
        <v>17798</v>
      </c>
      <c r="V2526" t="s">
        <v>25221</v>
      </c>
    </row>
    <row r="2527" spans="1:22" x14ac:dyDescent="0.25">
      <c r="A2527" t="s">
        <v>21</v>
      </c>
      <c r="B2527" t="s">
        <v>2544</v>
      </c>
      <c r="C2527" t="s">
        <v>10187</v>
      </c>
      <c r="D2527">
        <v>0</v>
      </c>
      <c r="E2527">
        <v>0</v>
      </c>
      <c r="F2527">
        <v>1</v>
      </c>
      <c r="G2527">
        <v>0.43</v>
      </c>
      <c r="H2527">
        <v>0.08</v>
      </c>
      <c r="I2527">
        <v>67.959999999999994</v>
      </c>
      <c r="J2527">
        <v>0.28999999999999998</v>
      </c>
      <c r="K2527">
        <v>2.41</v>
      </c>
      <c r="L2527">
        <v>3854</v>
      </c>
      <c r="M2527">
        <v>45.53</v>
      </c>
      <c r="N2527">
        <v>65.239999999999995</v>
      </c>
      <c r="O2527">
        <v>1.42</v>
      </c>
      <c r="P2527">
        <v>2.2200000000000002</v>
      </c>
      <c r="Q2527">
        <v>0.12</v>
      </c>
      <c r="R2527">
        <v>0.23</v>
      </c>
      <c r="S2527">
        <v>1000</v>
      </c>
      <c r="T2527">
        <v>4000</v>
      </c>
      <c r="U2527" t="s">
        <v>17799</v>
      </c>
      <c r="V2527" t="s">
        <v>25222</v>
      </c>
    </row>
    <row r="2528" spans="1:22" x14ac:dyDescent="0.25">
      <c r="A2528" t="s">
        <v>21</v>
      </c>
      <c r="B2528" t="s">
        <v>2545</v>
      </c>
      <c r="C2528" t="s">
        <v>10188</v>
      </c>
      <c r="D2528">
        <v>0</v>
      </c>
      <c r="E2528">
        <v>0</v>
      </c>
      <c r="F2528">
        <v>1</v>
      </c>
      <c r="G2528">
        <v>0.28999999999999998</v>
      </c>
      <c r="H2528">
        <v>0.08</v>
      </c>
      <c r="I2528">
        <v>38.28</v>
      </c>
      <c r="J2528">
        <v>0.17</v>
      </c>
      <c r="K2528">
        <v>1.25</v>
      </c>
      <c r="L2528">
        <v>3855</v>
      </c>
      <c r="M2528">
        <v>25.65</v>
      </c>
      <c r="N2528">
        <v>36.75</v>
      </c>
      <c r="O2528">
        <v>0.73</v>
      </c>
      <c r="P2528">
        <v>1.1499999999999999</v>
      </c>
      <c r="Q2528">
        <v>7.0000000000000007E-2</v>
      </c>
      <c r="R2528">
        <v>0.14000000000000001</v>
      </c>
      <c r="S2528">
        <v>1000</v>
      </c>
      <c r="T2528">
        <v>4000</v>
      </c>
      <c r="U2528" t="s">
        <v>17800</v>
      </c>
      <c r="V2528" t="s">
        <v>25223</v>
      </c>
    </row>
    <row r="2529" spans="1:22" x14ac:dyDescent="0.25">
      <c r="A2529" t="s">
        <v>21</v>
      </c>
      <c r="B2529" t="s">
        <v>2546</v>
      </c>
      <c r="C2529" t="s">
        <v>10189</v>
      </c>
      <c r="D2529">
        <v>0</v>
      </c>
      <c r="E2529">
        <v>0</v>
      </c>
      <c r="F2529">
        <v>1</v>
      </c>
      <c r="G2529">
        <v>0.11</v>
      </c>
      <c r="H2529">
        <v>0.08</v>
      </c>
      <c r="I2529">
        <v>37</v>
      </c>
      <c r="J2529">
        <v>0.16</v>
      </c>
      <c r="K2529">
        <v>1.19</v>
      </c>
      <c r="L2529">
        <v>3856</v>
      </c>
      <c r="M2529">
        <v>24.79</v>
      </c>
      <c r="N2529">
        <v>35.520000000000003</v>
      </c>
      <c r="O2529">
        <v>0.7</v>
      </c>
      <c r="P2529">
        <v>1.1000000000000001</v>
      </c>
      <c r="Q2529">
        <v>7.0000000000000007E-2</v>
      </c>
      <c r="R2529">
        <v>0.13</v>
      </c>
      <c r="S2529">
        <v>1000</v>
      </c>
      <c r="T2529">
        <v>4000</v>
      </c>
      <c r="U2529" t="s">
        <v>17801</v>
      </c>
      <c r="V2529" t="s">
        <v>25224</v>
      </c>
    </row>
    <row r="2530" spans="1:22" x14ac:dyDescent="0.25">
      <c r="A2530" t="s">
        <v>21</v>
      </c>
      <c r="B2530" t="s">
        <v>2547</v>
      </c>
      <c r="C2530" t="s">
        <v>10190</v>
      </c>
      <c r="D2530">
        <v>0</v>
      </c>
      <c r="E2530">
        <v>0</v>
      </c>
      <c r="F2530">
        <v>1</v>
      </c>
      <c r="G2530">
        <v>0.2</v>
      </c>
      <c r="H2530">
        <v>0.08</v>
      </c>
      <c r="I2530">
        <v>37.630000000000003</v>
      </c>
      <c r="J2530">
        <v>0.17</v>
      </c>
      <c r="K2530">
        <v>1.22</v>
      </c>
      <c r="L2530">
        <v>3857</v>
      </c>
      <c r="M2530">
        <v>25.21</v>
      </c>
      <c r="N2530">
        <v>36.130000000000003</v>
      </c>
      <c r="O2530">
        <v>0.72</v>
      </c>
      <c r="P2530">
        <v>1.1200000000000001</v>
      </c>
      <c r="Q2530">
        <v>7.0000000000000007E-2</v>
      </c>
      <c r="R2530">
        <v>0.13</v>
      </c>
      <c r="S2530">
        <v>1000</v>
      </c>
      <c r="T2530">
        <v>4000</v>
      </c>
      <c r="U2530" t="s">
        <v>17802</v>
      </c>
      <c r="V2530" t="s">
        <v>25225</v>
      </c>
    </row>
    <row r="2531" spans="1:22" x14ac:dyDescent="0.25">
      <c r="A2531" t="s">
        <v>21</v>
      </c>
      <c r="B2531" t="s">
        <v>2548</v>
      </c>
      <c r="C2531" t="s">
        <v>10191</v>
      </c>
      <c r="D2531">
        <v>0</v>
      </c>
      <c r="E2531">
        <v>0</v>
      </c>
      <c r="F2531">
        <v>1</v>
      </c>
      <c r="G2531">
        <v>1</v>
      </c>
      <c r="H2531">
        <v>0.08</v>
      </c>
      <c r="I2531">
        <v>119.94</v>
      </c>
      <c r="J2531">
        <v>0.5</v>
      </c>
      <c r="K2531">
        <v>4.46</v>
      </c>
      <c r="L2531">
        <v>3858</v>
      </c>
      <c r="M2531">
        <v>80.36</v>
      </c>
      <c r="N2531">
        <v>115.14</v>
      </c>
      <c r="O2531">
        <v>2.63</v>
      </c>
      <c r="P2531">
        <v>4.1100000000000003</v>
      </c>
      <c r="Q2531">
        <v>0.2</v>
      </c>
      <c r="R2531">
        <v>0.4</v>
      </c>
      <c r="S2531">
        <v>1000</v>
      </c>
      <c r="T2531">
        <v>4000</v>
      </c>
      <c r="U2531" t="s">
        <v>17803</v>
      </c>
      <c r="V2531" t="s">
        <v>25226</v>
      </c>
    </row>
    <row r="2532" spans="1:22" x14ac:dyDescent="0.25">
      <c r="A2532" t="s">
        <v>21</v>
      </c>
      <c r="B2532" t="s">
        <v>2549</v>
      </c>
      <c r="C2532" t="s">
        <v>10192</v>
      </c>
      <c r="D2532">
        <v>0</v>
      </c>
      <c r="E2532">
        <v>0</v>
      </c>
      <c r="F2532">
        <v>1</v>
      </c>
      <c r="G2532">
        <v>0.16</v>
      </c>
      <c r="H2532">
        <v>0.08</v>
      </c>
      <c r="I2532">
        <v>37.31</v>
      </c>
      <c r="J2532">
        <v>0.16</v>
      </c>
      <c r="K2532">
        <v>1.2</v>
      </c>
      <c r="L2532">
        <v>3859</v>
      </c>
      <c r="M2532">
        <v>25</v>
      </c>
      <c r="N2532">
        <v>35.82</v>
      </c>
      <c r="O2532">
        <v>0.71</v>
      </c>
      <c r="P2532">
        <v>1.1100000000000001</v>
      </c>
      <c r="Q2532">
        <v>7.0000000000000007E-2</v>
      </c>
      <c r="R2532">
        <v>0.13</v>
      </c>
      <c r="S2532">
        <v>1000</v>
      </c>
      <c r="T2532">
        <v>4000</v>
      </c>
      <c r="U2532" t="s">
        <v>17804</v>
      </c>
      <c r="V2532" t="s">
        <v>25227</v>
      </c>
    </row>
    <row r="2533" spans="1:22" x14ac:dyDescent="0.25">
      <c r="A2533" t="s">
        <v>21</v>
      </c>
      <c r="B2533" t="s">
        <v>2550</v>
      </c>
      <c r="C2533" t="s">
        <v>10193</v>
      </c>
      <c r="D2533">
        <v>0</v>
      </c>
      <c r="E2533">
        <v>0</v>
      </c>
      <c r="F2533">
        <v>1</v>
      </c>
      <c r="G2533">
        <v>1.1299999999999999</v>
      </c>
      <c r="H2533">
        <v>0.08</v>
      </c>
      <c r="I2533">
        <v>119.5</v>
      </c>
      <c r="J2533">
        <v>0.5</v>
      </c>
      <c r="K2533">
        <v>4.45</v>
      </c>
      <c r="L2533">
        <v>3860</v>
      </c>
      <c r="M2533">
        <v>80.06</v>
      </c>
      <c r="N2533">
        <v>114.72</v>
      </c>
      <c r="O2533">
        <v>2.63</v>
      </c>
      <c r="P2533">
        <v>4.09</v>
      </c>
      <c r="Q2533">
        <v>0.2</v>
      </c>
      <c r="R2533">
        <v>0.4</v>
      </c>
      <c r="S2533">
        <v>1000</v>
      </c>
      <c r="T2533">
        <v>4000</v>
      </c>
      <c r="U2533" t="s">
        <v>17805</v>
      </c>
      <c r="V2533" t="s">
        <v>25228</v>
      </c>
    </row>
    <row r="2534" spans="1:22" x14ac:dyDescent="0.25">
      <c r="A2534" t="s">
        <v>21</v>
      </c>
      <c r="B2534" t="s">
        <v>2551</v>
      </c>
      <c r="C2534" t="s">
        <v>10194</v>
      </c>
      <c r="D2534">
        <v>0</v>
      </c>
      <c r="E2534">
        <v>0</v>
      </c>
      <c r="F2534">
        <v>1</v>
      </c>
      <c r="G2534">
        <v>0.41</v>
      </c>
      <c r="H2534">
        <v>0.08</v>
      </c>
      <c r="I2534">
        <v>39.03</v>
      </c>
      <c r="J2534">
        <v>0.17</v>
      </c>
      <c r="K2534">
        <v>1.28</v>
      </c>
      <c r="L2534">
        <v>3861</v>
      </c>
      <c r="M2534">
        <v>26.15</v>
      </c>
      <c r="N2534">
        <v>37.46</v>
      </c>
      <c r="O2534">
        <v>0.75</v>
      </c>
      <c r="P2534">
        <v>1.18</v>
      </c>
      <c r="Q2534">
        <v>7.0000000000000007E-2</v>
      </c>
      <c r="R2534">
        <v>0.14000000000000001</v>
      </c>
      <c r="S2534">
        <v>1000</v>
      </c>
      <c r="T2534">
        <v>4000</v>
      </c>
      <c r="U2534" t="s">
        <v>17806</v>
      </c>
      <c r="V2534" t="s">
        <v>25229</v>
      </c>
    </row>
    <row r="2535" spans="1:22" x14ac:dyDescent="0.25">
      <c r="A2535" t="s">
        <v>21</v>
      </c>
      <c r="B2535" t="s">
        <v>2552</v>
      </c>
      <c r="C2535" t="s">
        <v>10195</v>
      </c>
      <c r="D2535">
        <v>0</v>
      </c>
      <c r="E2535">
        <v>0</v>
      </c>
      <c r="F2535">
        <v>1</v>
      </c>
      <c r="G2535">
        <v>0.36</v>
      </c>
      <c r="H2535">
        <v>0.08</v>
      </c>
      <c r="I2535">
        <v>38.69</v>
      </c>
      <c r="J2535">
        <v>0.17</v>
      </c>
      <c r="K2535">
        <v>1.26</v>
      </c>
      <c r="L2535">
        <v>3862</v>
      </c>
      <c r="M2535">
        <v>25.92</v>
      </c>
      <c r="N2535">
        <v>37.14</v>
      </c>
      <c r="O2535">
        <v>0.75</v>
      </c>
      <c r="P2535">
        <v>1.1599999999999999</v>
      </c>
      <c r="Q2535">
        <v>7.0000000000000007E-2</v>
      </c>
      <c r="R2535">
        <v>0.14000000000000001</v>
      </c>
      <c r="S2535">
        <v>1000</v>
      </c>
      <c r="T2535">
        <v>4000</v>
      </c>
      <c r="U2535" t="s">
        <v>17807</v>
      </c>
      <c r="V2535" t="s">
        <v>25230</v>
      </c>
    </row>
    <row r="2536" spans="1:22" x14ac:dyDescent="0.25">
      <c r="A2536" t="s">
        <v>21</v>
      </c>
      <c r="B2536" t="s">
        <v>2553</v>
      </c>
      <c r="C2536" t="s">
        <v>10196</v>
      </c>
      <c r="D2536">
        <v>0</v>
      </c>
      <c r="E2536">
        <v>0</v>
      </c>
      <c r="F2536">
        <v>1</v>
      </c>
      <c r="G2536">
        <v>2.88</v>
      </c>
      <c r="H2536">
        <v>0.08</v>
      </c>
      <c r="I2536">
        <v>291.88</v>
      </c>
      <c r="J2536">
        <v>1.2</v>
      </c>
      <c r="K2536">
        <v>11.25</v>
      </c>
      <c r="L2536">
        <v>3863</v>
      </c>
      <c r="M2536">
        <v>195.56</v>
      </c>
      <c r="N2536">
        <v>280.20999999999998</v>
      </c>
      <c r="O2536">
        <v>6.64</v>
      </c>
      <c r="P2536">
        <v>10.35</v>
      </c>
      <c r="Q2536">
        <v>0.49</v>
      </c>
      <c r="R2536">
        <v>0.97</v>
      </c>
      <c r="S2536">
        <v>1000</v>
      </c>
      <c r="T2536">
        <v>4000</v>
      </c>
      <c r="U2536" t="s">
        <v>17808</v>
      </c>
      <c r="V2536" t="s">
        <v>25231</v>
      </c>
    </row>
    <row r="2537" spans="1:22" x14ac:dyDescent="0.25">
      <c r="A2537" t="s">
        <v>21</v>
      </c>
      <c r="B2537" t="s">
        <v>2554</v>
      </c>
      <c r="C2537" t="s">
        <v>10197</v>
      </c>
      <c r="D2537">
        <v>0</v>
      </c>
      <c r="E2537">
        <v>0</v>
      </c>
      <c r="F2537">
        <v>1</v>
      </c>
      <c r="G2537">
        <v>0.17</v>
      </c>
      <c r="H2537">
        <v>0.08</v>
      </c>
      <c r="I2537">
        <v>37.369999999999997</v>
      </c>
      <c r="J2537">
        <v>0.16</v>
      </c>
      <c r="K2537">
        <v>1.21</v>
      </c>
      <c r="L2537">
        <v>3864</v>
      </c>
      <c r="M2537">
        <v>25.04</v>
      </c>
      <c r="N2537">
        <v>35.880000000000003</v>
      </c>
      <c r="O2537">
        <v>0.71</v>
      </c>
      <c r="P2537">
        <v>1.1100000000000001</v>
      </c>
      <c r="Q2537">
        <v>7.0000000000000007E-2</v>
      </c>
      <c r="R2537">
        <v>0.13</v>
      </c>
      <c r="S2537">
        <v>1000</v>
      </c>
      <c r="T2537">
        <v>4000</v>
      </c>
      <c r="U2537" t="s">
        <v>17809</v>
      </c>
      <c r="V2537" t="s">
        <v>25232</v>
      </c>
    </row>
    <row r="2538" spans="1:22" x14ac:dyDescent="0.25">
      <c r="A2538" t="s">
        <v>21</v>
      </c>
      <c r="B2538" t="s">
        <v>2555</v>
      </c>
      <c r="C2538" t="s">
        <v>10198</v>
      </c>
      <c r="D2538">
        <v>0</v>
      </c>
      <c r="E2538">
        <v>0</v>
      </c>
      <c r="F2538">
        <v>1</v>
      </c>
      <c r="G2538">
        <v>0.81</v>
      </c>
      <c r="H2538">
        <v>0.08</v>
      </c>
      <c r="I2538">
        <v>41.75</v>
      </c>
      <c r="J2538">
        <v>0.18</v>
      </c>
      <c r="K2538">
        <v>1.4</v>
      </c>
      <c r="L2538">
        <v>3865</v>
      </c>
      <c r="M2538">
        <v>27.97</v>
      </c>
      <c r="N2538">
        <v>40.08</v>
      </c>
      <c r="O2538">
        <v>0.82</v>
      </c>
      <c r="P2538">
        <v>1.29</v>
      </c>
      <c r="Q2538">
        <v>0.08</v>
      </c>
      <c r="R2538">
        <v>0.15</v>
      </c>
      <c r="S2538">
        <v>1000</v>
      </c>
      <c r="T2538">
        <v>4000</v>
      </c>
      <c r="U2538" t="s">
        <v>16282</v>
      </c>
      <c r="V2538" t="s">
        <v>25233</v>
      </c>
    </row>
    <row r="2539" spans="1:22" x14ac:dyDescent="0.25">
      <c r="A2539" t="s">
        <v>21</v>
      </c>
      <c r="B2539" t="s">
        <v>2556</v>
      </c>
      <c r="C2539" t="s">
        <v>10199</v>
      </c>
      <c r="D2539">
        <v>0</v>
      </c>
      <c r="E2539">
        <v>0</v>
      </c>
      <c r="F2539">
        <v>1</v>
      </c>
      <c r="G2539">
        <v>0.5</v>
      </c>
      <c r="H2539">
        <v>0.08</v>
      </c>
      <c r="I2539">
        <v>75.040000000000006</v>
      </c>
      <c r="J2539">
        <v>0.32</v>
      </c>
      <c r="K2539">
        <v>2.69</v>
      </c>
      <c r="L2539">
        <v>3866</v>
      </c>
      <c r="M2539">
        <v>50.28</v>
      </c>
      <c r="N2539">
        <v>72.040000000000006</v>
      </c>
      <c r="O2539">
        <v>1.59</v>
      </c>
      <c r="P2539">
        <v>2.48</v>
      </c>
      <c r="Q2539">
        <v>0.13</v>
      </c>
      <c r="R2539">
        <v>0.26</v>
      </c>
      <c r="S2539">
        <v>1000</v>
      </c>
      <c r="T2539">
        <v>4000</v>
      </c>
      <c r="U2539" t="s">
        <v>17810</v>
      </c>
      <c r="V2539" t="s">
        <v>25234</v>
      </c>
    </row>
    <row r="2540" spans="1:22" x14ac:dyDescent="0.25">
      <c r="A2540" t="s">
        <v>21</v>
      </c>
      <c r="B2540" t="s">
        <v>2557</v>
      </c>
      <c r="C2540" t="s">
        <v>10200</v>
      </c>
      <c r="D2540">
        <v>0</v>
      </c>
      <c r="E2540">
        <v>0</v>
      </c>
      <c r="F2540">
        <v>1</v>
      </c>
      <c r="G2540">
        <v>0.21</v>
      </c>
      <c r="H2540">
        <v>0.08</v>
      </c>
      <c r="I2540">
        <v>37.630000000000003</v>
      </c>
      <c r="J2540">
        <v>0.17</v>
      </c>
      <c r="K2540">
        <v>1.22</v>
      </c>
      <c r="L2540">
        <v>3868</v>
      </c>
      <c r="M2540">
        <v>25.21</v>
      </c>
      <c r="N2540">
        <v>36.119999999999997</v>
      </c>
      <c r="O2540">
        <v>0.72</v>
      </c>
      <c r="P2540">
        <v>1.1200000000000001</v>
      </c>
      <c r="Q2540">
        <v>7.0000000000000007E-2</v>
      </c>
      <c r="R2540">
        <v>0.13</v>
      </c>
      <c r="S2540">
        <v>1000</v>
      </c>
      <c r="T2540">
        <v>4000</v>
      </c>
      <c r="U2540" t="s">
        <v>17811</v>
      </c>
      <c r="V2540" t="s">
        <v>25235</v>
      </c>
    </row>
    <row r="2541" spans="1:22" x14ac:dyDescent="0.25">
      <c r="A2541" t="s">
        <v>21</v>
      </c>
      <c r="B2541" t="s">
        <v>2558</v>
      </c>
      <c r="C2541" t="s">
        <v>10201</v>
      </c>
      <c r="D2541">
        <v>0</v>
      </c>
      <c r="E2541">
        <v>0</v>
      </c>
      <c r="F2541">
        <v>1</v>
      </c>
      <c r="G2541">
        <v>0.09</v>
      </c>
      <c r="H2541">
        <v>0.08</v>
      </c>
      <c r="I2541">
        <v>36.75</v>
      </c>
      <c r="J2541">
        <v>0.16</v>
      </c>
      <c r="K2541">
        <v>1.18</v>
      </c>
      <c r="L2541">
        <v>3869</v>
      </c>
      <c r="M2541">
        <v>24.62</v>
      </c>
      <c r="N2541">
        <v>35.28</v>
      </c>
      <c r="O2541">
        <v>0.7</v>
      </c>
      <c r="P2541">
        <v>1.0900000000000001</v>
      </c>
      <c r="Q2541">
        <v>7.0000000000000007E-2</v>
      </c>
      <c r="R2541">
        <v>0.13</v>
      </c>
      <c r="S2541">
        <v>1000</v>
      </c>
      <c r="T2541">
        <v>4000</v>
      </c>
      <c r="U2541" t="s">
        <v>17812</v>
      </c>
      <c r="V2541" t="s">
        <v>25236</v>
      </c>
    </row>
    <row r="2542" spans="1:22" x14ac:dyDescent="0.25">
      <c r="A2542" t="s">
        <v>21</v>
      </c>
      <c r="B2542" t="s">
        <v>2559</v>
      </c>
      <c r="C2542" t="s">
        <v>10202</v>
      </c>
      <c r="D2542">
        <v>0</v>
      </c>
      <c r="E2542">
        <v>0</v>
      </c>
      <c r="F2542">
        <v>1</v>
      </c>
      <c r="G2542">
        <v>9.59</v>
      </c>
      <c r="H2542">
        <v>0.08</v>
      </c>
      <c r="I2542">
        <v>556.65</v>
      </c>
      <c r="J2542">
        <v>2.17</v>
      </c>
      <c r="K2542">
        <v>20.79</v>
      </c>
      <c r="L2542">
        <v>3870</v>
      </c>
      <c r="M2542">
        <v>372.96</v>
      </c>
      <c r="N2542">
        <v>534.38</v>
      </c>
      <c r="O2542">
        <v>12.26</v>
      </c>
      <c r="P2542">
        <v>19.12</v>
      </c>
      <c r="Q2542">
        <v>0.89</v>
      </c>
      <c r="R2542">
        <v>1.75</v>
      </c>
      <c r="S2542">
        <v>1000</v>
      </c>
      <c r="T2542">
        <v>4000</v>
      </c>
      <c r="U2542" t="s">
        <v>15375</v>
      </c>
      <c r="V2542" t="s">
        <v>25237</v>
      </c>
    </row>
    <row r="2543" spans="1:22" x14ac:dyDescent="0.25">
      <c r="A2543" t="s">
        <v>21</v>
      </c>
      <c r="B2543" t="s">
        <v>2560</v>
      </c>
      <c r="C2543" t="s">
        <v>10203</v>
      </c>
      <c r="D2543">
        <v>0</v>
      </c>
      <c r="E2543">
        <v>0</v>
      </c>
      <c r="F2543">
        <v>1</v>
      </c>
      <c r="G2543">
        <v>0.28000000000000003</v>
      </c>
      <c r="H2543">
        <v>0.08</v>
      </c>
      <c r="I2543">
        <v>55.04</v>
      </c>
      <c r="J2543">
        <v>0.24</v>
      </c>
      <c r="K2543">
        <v>1.9</v>
      </c>
      <c r="L2543">
        <v>3873</v>
      </c>
      <c r="M2543">
        <v>36.880000000000003</v>
      </c>
      <c r="N2543">
        <v>52.84</v>
      </c>
      <c r="O2543">
        <v>1.1200000000000001</v>
      </c>
      <c r="P2543">
        <v>1.75</v>
      </c>
      <c r="Q2543">
        <v>0.1</v>
      </c>
      <c r="R2543">
        <v>0.19</v>
      </c>
      <c r="S2543">
        <v>1000</v>
      </c>
      <c r="T2543">
        <v>4000</v>
      </c>
      <c r="U2543" t="s">
        <v>17813</v>
      </c>
      <c r="V2543" t="s">
        <v>25238</v>
      </c>
    </row>
    <row r="2544" spans="1:22" x14ac:dyDescent="0.25">
      <c r="A2544" t="s">
        <v>21</v>
      </c>
      <c r="B2544" t="s">
        <v>2561</v>
      </c>
      <c r="C2544" t="s">
        <v>10204</v>
      </c>
      <c r="D2544">
        <v>0</v>
      </c>
      <c r="E2544">
        <v>0</v>
      </c>
      <c r="F2544">
        <v>1</v>
      </c>
      <c r="G2544">
        <v>0.21</v>
      </c>
      <c r="H2544">
        <v>0.08</v>
      </c>
      <c r="I2544">
        <v>37.57</v>
      </c>
      <c r="J2544">
        <v>0.17</v>
      </c>
      <c r="K2544">
        <v>1.22</v>
      </c>
      <c r="L2544">
        <v>3874</v>
      </c>
      <c r="M2544">
        <v>25.17</v>
      </c>
      <c r="N2544">
        <v>36.07</v>
      </c>
      <c r="O2544">
        <v>0.72</v>
      </c>
      <c r="P2544">
        <v>1.1200000000000001</v>
      </c>
      <c r="Q2544">
        <v>7.0000000000000007E-2</v>
      </c>
      <c r="R2544">
        <v>0.13</v>
      </c>
      <c r="S2544">
        <v>1000</v>
      </c>
      <c r="T2544">
        <v>4000</v>
      </c>
      <c r="U2544" t="s">
        <v>17814</v>
      </c>
      <c r="V2544" t="s">
        <v>25239</v>
      </c>
    </row>
    <row r="2545" spans="1:22" x14ac:dyDescent="0.25">
      <c r="A2545" t="s">
        <v>21</v>
      </c>
      <c r="B2545" t="s">
        <v>2562</v>
      </c>
      <c r="C2545" t="s">
        <v>10205</v>
      </c>
      <c r="D2545">
        <v>0</v>
      </c>
      <c r="E2545">
        <v>0</v>
      </c>
      <c r="F2545">
        <v>1</v>
      </c>
      <c r="G2545">
        <v>0.53</v>
      </c>
      <c r="H2545">
        <v>0.08</v>
      </c>
      <c r="I2545">
        <v>49.5</v>
      </c>
      <c r="J2545">
        <v>0.21</v>
      </c>
      <c r="K2545">
        <v>1.71</v>
      </c>
      <c r="L2545">
        <v>3875</v>
      </c>
      <c r="M2545">
        <v>33.17</v>
      </c>
      <c r="N2545">
        <v>47.52</v>
      </c>
      <c r="O2545">
        <v>1.01</v>
      </c>
      <c r="P2545">
        <v>1.57</v>
      </c>
      <c r="Q2545">
        <v>0.09</v>
      </c>
      <c r="R2545">
        <v>0.17</v>
      </c>
      <c r="S2545">
        <v>1000</v>
      </c>
      <c r="T2545">
        <v>4000</v>
      </c>
      <c r="U2545" t="s">
        <v>17815</v>
      </c>
      <c r="V2545" t="s">
        <v>25240</v>
      </c>
    </row>
    <row r="2546" spans="1:22" x14ac:dyDescent="0.25">
      <c r="A2546" t="s">
        <v>21</v>
      </c>
      <c r="B2546" t="s">
        <v>2563</v>
      </c>
      <c r="C2546" t="s">
        <v>10206</v>
      </c>
      <c r="D2546">
        <v>0</v>
      </c>
      <c r="E2546">
        <v>0</v>
      </c>
      <c r="F2546">
        <v>1</v>
      </c>
      <c r="G2546">
        <v>0.7</v>
      </c>
      <c r="H2546">
        <v>0.08</v>
      </c>
      <c r="I2546">
        <v>40.92</v>
      </c>
      <c r="J2546">
        <v>0.18</v>
      </c>
      <c r="K2546">
        <v>1.36</v>
      </c>
      <c r="L2546">
        <v>3876</v>
      </c>
      <c r="M2546">
        <v>27.42</v>
      </c>
      <c r="N2546">
        <v>39.28</v>
      </c>
      <c r="O2546">
        <v>0.8</v>
      </c>
      <c r="P2546">
        <v>1.25</v>
      </c>
      <c r="Q2546">
        <v>7.0000000000000007E-2</v>
      </c>
      <c r="R2546">
        <v>0.15</v>
      </c>
      <c r="S2546">
        <v>1000</v>
      </c>
      <c r="T2546">
        <v>4000</v>
      </c>
      <c r="U2546" t="s">
        <v>17816</v>
      </c>
      <c r="V2546" t="s">
        <v>25241</v>
      </c>
    </row>
    <row r="2547" spans="1:22" x14ac:dyDescent="0.25">
      <c r="A2547" t="s">
        <v>21</v>
      </c>
      <c r="B2547" t="s">
        <v>2564</v>
      </c>
      <c r="C2547" t="s">
        <v>10207</v>
      </c>
      <c r="D2547">
        <v>0</v>
      </c>
      <c r="E2547">
        <v>0</v>
      </c>
      <c r="F2547">
        <v>1</v>
      </c>
      <c r="G2547">
        <v>0.26</v>
      </c>
      <c r="H2547">
        <v>0.08</v>
      </c>
      <c r="I2547">
        <v>37.869999999999997</v>
      </c>
      <c r="J2547">
        <v>0.17</v>
      </c>
      <c r="K2547">
        <v>1.23</v>
      </c>
      <c r="L2547">
        <v>3877</v>
      </c>
      <c r="M2547">
        <v>25.37</v>
      </c>
      <c r="N2547">
        <v>36.36</v>
      </c>
      <c r="O2547">
        <v>0.73</v>
      </c>
      <c r="P2547">
        <v>1.1299999999999999</v>
      </c>
      <c r="Q2547">
        <v>7.0000000000000007E-2</v>
      </c>
      <c r="R2547">
        <v>0.13</v>
      </c>
      <c r="S2547">
        <v>1000</v>
      </c>
      <c r="T2547">
        <v>4000</v>
      </c>
      <c r="U2547" t="s">
        <v>17817</v>
      </c>
      <c r="V2547" t="s">
        <v>25242</v>
      </c>
    </row>
    <row r="2548" spans="1:22" x14ac:dyDescent="0.25">
      <c r="A2548" t="s">
        <v>21</v>
      </c>
      <c r="B2548" t="s">
        <v>2565</v>
      </c>
      <c r="C2548" t="s">
        <v>10208</v>
      </c>
      <c r="D2548">
        <v>0</v>
      </c>
      <c r="E2548">
        <v>0</v>
      </c>
      <c r="F2548">
        <v>1</v>
      </c>
      <c r="G2548">
        <v>0.54</v>
      </c>
      <c r="H2548">
        <v>0.08</v>
      </c>
      <c r="I2548">
        <v>78.239999999999995</v>
      </c>
      <c r="J2548">
        <v>0.33</v>
      </c>
      <c r="K2548">
        <v>2.82</v>
      </c>
      <c r="L2548">
        <v>3878</v>
      </c>
      <c r="M2548">
        <v>52.42</v>
      </c>
      <c r="N2548">
        <v>75.11</v>
      </c>
      <c r="O2548">
        <v>1.66</v>
      </c>
      <c r="P2548">
        <v>2.59</v>
      </c>
      <c r="Q2548">
        <v>0.14000000000000001</v>
      </c>
      <c r="R2548">
        <v>0.27</v>
      </c>
      <c r="S2548">
        <v>1000</v>
      </c>
      <c r="T2548">
        <v>4000</v>
      </c>
      <c r="U2548" t="s">
        <v>17818</v>
      </c>
      <c r="V2548" t="s">
        <v>25243</v>
      </c>
    </row>
    <row r="2549" spans="1:22" x14ac:dyDescent="0.25">
      <c r="A2549" t="s">
        <v>21</v>
      </c>
      <c r="B2549" t="s">
        <v>2566</v>
      </c>
      <c r="C2549" t="s">
        <v>10209</v>
      </c>
      <c r="D2549">
        <v>0</v>
      </c>
      <c r="E2549">
        <v>0</v>
      </c>
      <c r="F2549">
        <v>1</v>
      </c>
      <c r="G2549">
        <v>0.67</v>
      </c>
      <c r="H2549">
        <v>0.08</v>
      </c>
      <c r="I2549">
        <v>46.69</v>
      </c>
      <c r="J2549">
        <v>0.2</v>
      </c>
      <c r="K2549">
        <v>1.59</v>
      </c>
      <c r="L2549">
        <v>3880</v>
      </c>
      <c r="M2549">
        <v>31.28</v>
      </c>
      <c r="N2549">
        <v>44.82</v>
      </c>
      <c r="O2549">
        <v>0.94</v>
      </c>
      <c r="P2549">
        <v>1.46</v>
      </c>
      <c r="Q2549">
        <v>0.08</v>
      </c>
      <c r="R2549">
        <v>0.16</v>
      </c>
      <c r="S2549">
        <v>1000</v>
      </c>
      <c r="T2549">
        <v>4000</v>
      </c>
      <c r="U2549" t="s">
        <v>17819</v>
      </c>
      <c r="V2549" t="s">
        <v>25244</v>
      </c>
    </row>
    <row r="2550" spans="1:22" x14ac:dyDescent="0.25">
      <c r="A2550" t="s">
        <v>21</v>
      </c>
      <c r="B2550" t="s">
        <v>2567</v>
      </c>
      <c r="C2550" t="s">
        <v>10210</v>
      </c>
      <c r="D2550">
        <v>0</v>
      </c>
      <c r="E2550">
        <v>0</v>
      </c>
      <c r="F2550">
        <v>1</v>
      </c>
      <c r="G2550">
        <v>0.11</v>
      </c>
      <c r="H2550">
        <v>0.08</v>
      </c>
      <c r="I2550">
        <v>36.85</v>
      </c>
      <c r="J2550">
        <v>0.16</v>
      </c>
      <c r="K2550">
        <v>1.19</v>
      </c>
      <c r="L2550">
        <v>3881</v>
      </c>
      <c r="M2550">
        <v>24.69</v>
      </c>
      <c r="N2550">
        <v>35.369999999999997</v>
      </c>
      <c r="O2550">
        <v>0.7</v>
      </c>
      <c r="P2550">
        <v>1.0900000000000001</v>
      </c>
      <c r="Q2550">
        <v>7.0000000000000007E-2</v>
      </c>
      <c r="R2550">
        <v>0.13</v>
      </c>
      <c r="S2550">
        <v>1000</v>
      </c>
      <c r="T2550">
        <v>4000</v>
      </c>
      <c r="U2550" t="s">
        <v>17820</v>
      </c>
      <c r="V2550" t="s">
        <v>25245</v>
      </c>
    </row>
    <row r="2551" spans="1:22" x14ac:dyDescent="0.25">
      <c r="A2551" t="s">
        <v>21</v>
      </c>
      <c r="B2551" t="s">
        <v>2568</v>
      </c>
      <c r="C2551" t="s">
        <v>10211</v>
      </c>
      <c r="D2551">
        <v>0</v>
      </c>
      <c r="E2551">
        <v>0</v>
      </c>
      <c r="F2551">
        <v>1</v>
      </c>
      <c r="G2551">
        <v>1.1200000000000001</v>
      </c>
      <c r="H2551">
        <v>0.08</v>
      </c>
      <c r="I2551">
        <v>130.75</v>
      </c>
      <c r="J2551">
        <v>0.54</v>
      </c>
      <c r="K2551">
        <v>4.8899999999999997</v>
      </c>
      <c r="L2551">
        <v>3883</v>
      </c>
      <c r="M2551">
        <v>87.6</v>
      </c>
      <c r="N2551">
        <v>125.52</v>
      </c>
      <c r="O2551">
        <v>2.89</v>
      </c>
      <c r="P2551">
        <v>4.5</v>
      </c>
      <c r="Q2551">
        <v>0.22</v>
      </c>
      <c r="R2551">
        <v>0.44</v>
      </c>
      <c r="S2551">
        <v>1000</v>
      </c>
      <c r="T2551">
        <v>4000</v>
      </c>
      <c r="U2551" t="s">
        <v>17821</v>
      </c>
      <c r="V2551" t="s">
        <v>25246</v>
      </c>
    </row>
    <row r="2552" spans="1:22" x14ac:dyDescent="0.25">
      <c r="A2552" t="s">
        <v>21</v>
      </c>
      <c r="B2552" t="s">
        <v>2569</v>
      </c>
      <c r="C2552" t="s">
        <v>10212</v>
      </c>
      <c r="D2552">
        <v>0</v>
      </c>
      <c r="E2552">
        <v>0</v>
      </c>
      <c r="F2552">
        <v>1</v>
      </c>
      <c r="G2552">
        <v>0.47</v>
      </c>
      <c r="H2552">
        <v>0.08</v>
      </c>
      <c r="I2552">
        <v>48.24</v>
      </c>
      <c r="J2552">
        <v>0.21</v>
      </c>
      <c r="K2552">
        <v>1.64</v>
      </c>
      <c r="L2552">
        <v>3884</v>
      </c>
      <c r="M2552">
        <v>32.32</v>
      </c>
      <c r="N2552">
        <v>46.31</v>
      </c>
      <c r="O2552">
        <v>0.97</v>
      </c>
      <c r="P2552">
        <v>1.51</v>
      </c>
      <c r="Q2552">
        <v>0.09</v>
      </c>
      <c r="R2552">
        <v>0.17</v>
      </c>
      <c r="S2552">
        <v>1000</v>
      </c>
      <c r="T2552">
        <v>4000</v>
      </c>
      <c r="U2552" t="s">
        <v>17822</v>
      </c>
      <c r="V2552" t="s">
        <v>25247</v>
      </c>
    </row>
    <row r="2553" spans="1:22" x14ac:dyDescent="0.25">
      <c r="A2553" t="s">
        <v>21</v>
      </c>
      <c r="B2553" t="s">
        <v>2570</v>
      </c>
      <c r="C2553" t="s">
        <v>10213</v>
      </c>
      <c r="D2553">
        <v>0</v>
      </c>
      <c r="E2553">
        <v>0</v>
      </c>
      <c r="F2553">
        <v>1</v>
      </c>
      <c r="G2553">
        <v>0.26</v>
      </c>
      <c r="H2553">
        <v>0.08</v>
      </c>
      <c r="I2553">
        <v>37.79</v>
      </c>
      <c r="J2553">
        <v>0.17</v>
      </c>
      <c r="K2553">
        <v>1.23</v>
      </c>
      <c r="L2553">
        <v>3885</v>
      </c>
      <c r="M2553">
        <v>25.32</v>
      </c>
      <c r="N2553">
        <v>36.28</v>
      </c>
      <c r="O2553">
        <v>0.72</v>
      </c>
      <c r="P2553">
        <v>1.1299999999999999</v>
      </c>
      <c r="Q2553">
        <v>7.0000000000000007E-2</v>
      </c>
      <c r="R2553">
        <v>0.13</v>
      </c>
      <c r="S2553">
        <v>1000</v>
      </c>
      <c r="T2553">
        <v>4000</v>
      </c>
      <c r="U2553" t="s">
        <v>17823</v>
      </c>
      <c r="V2553" t="s">
        <v>25248</v>
      </c>
    </row>
    <row r="2554" spans="1:22" x14ac:dyDescent="0.25">
      <c r="A2554" t="s">
        <v>21</v>
      </c>
      <c r="B2554" t="s">
        <v>2571</v>
      </c>
      <c r="C2554" t="s">
        <v>10214</v>
      </c>
      <c r="D2554">
        <v>0</v>
      </c>
      <c r="E2554">
        <v>0</v>
      </c>
      <c r="F2554">
        <v>1</v>
      </c>
      <c r="G2554">
        <v>0.38</v>
      </c>
      <c r="H2554">
        <v>0.08</v>
      </c>
      <c r="I2554">
        <v>63.58</v>
      </c>
      <c r="J2554">
        <v>0.27</v>
      </c>
      <c r="K2554">
        <v>2.2400000000000002</v>
      </c>
      <c r="L2554">
        <v>3886</v>
      </c>
      <c r="M2554">
        <v>42.6</v>
      </c>
      <c r="N2554">
        <v>61.04</v>
      </c>
      <c r="O2554">
        <v>1.32</v>
      </c>
      <c r="P2554">
        <v>2.06</v>
      </c>
      <c r="Q2554">
        <v>0.11</v>
      </c>
      <c r="R2554">
        <v>0.22</v>
      </c>
      <c r="S2554">
        <v>1000</v>
      </c>
      <c r="T2554">
        <v>4000</v>
      </c>
      <c r="U2554" t="s">
        <v>17824</v>
      </c>
      <c r="V2554" t="s">
        <v>25249</v>
      </c>
    </row>
    <row r="2555" spans="1:22" x14ac:dyDescent="0.25">
      <c r="A2555" t="s">
        <v>21</v>
      </c>
      <c r="B2555" t="s">
        <v>2572</v>
      </c>
      <c r="C2555" t="s">
        <v>10215</v>
      </c>
      <c r="D2555">
        <v>0</v>
      </c>
      <c r="E2555">
        <v>0</v>
      </c>
      <c r="F2555">
        <v>1</v>
      </c>
      <c r="G2555">
        <v>2.2400000000000002</v>
      </c>
      <c r="H2555">
        <v>0.08</v>
      </c>
      <c r="I2555">
        <v>107.18</v>
      </c>
      <c r="J2555">
        <v>0.45</v>
      </c>
      <c r="K2555">
        <v>4</v>
      </c>
      <c r="L2555">
        <v>3887</v>
      </c>
      <c r="M2555">
        <v>71.81</v>
      </c>
      <c r="N2555">
        <v>102.89</v>
      </c>
      <c r="O2555">
        <v>2.36</v>
      </c>
      <c r="P2555">
        <v>3.68</v>
      </c>
      <c r="Q2555">
        <v>0.18</v>
      </c>
      <c r="R2555">
        <v>0.36</v>
      </c>
      <c r="S2555">
        <v>1000</v>
      </c>
      <c r="T2555">
        <v>4000</v>
      </c>
      <c r="U2555" t="s">
        <v>17825</v>
      </c>
      <c r="V2555" t="s">
        <v>25250</v>
      </c>
    </row>
    <row r="2556" spans="1:22" x14ac:dyDescent="0.25">
      <c r="A2556" t="s">
        <v>21</v>
      </c>
      <c r="B2556" t="s">
        <v>2573</v>
      </c>
      <c r="C2556" t="s">
        <v>10216</v>
      </c>
      <c r="D2556">
        <v>0</v>
      </c>
      <c r="E2556">
        <v>0</v>
      </c>
      <c r="F2556">
        <v>1</v>
      </c>
      <c r="G2556">
        <v>0.26</v>
      </c>
      <c r="H2556">
        <v>0.08</v>
      </c>
      <c r="I2556">
        <v>37.76</v>
      </c>
      <c r="J2556">
        <v>0.17</v>
      </c>
      <c r="K2556">
        <v>1.23</v>
      </c>
      <c r="L2556">
        <v>3889</v>
      </c>
      <c r="M2556">
        <v>25.3</v>
      </c>
      <c r="N2556">
        <v>36.25</v>
      </c>
      <c r="O2556">
        <v>0.72</v>
      </c>
      <c r="P2556">
        <v>1.1299999999999999</v>
      </c>
      <c r="Q2556">
        <v>7.0000000000000007E-2</v>
      </c>
      <c r="R2556">
        <v>0.13</v>
      </c>
      <c r="S2556">
        <v>1000</v>
      </c>
      <c r="T2556">
        <v>4000</v>
      </c>
      <c r="U2556" t="s">
        <v>17826</v>
      </c>
      <c r="V2556" t="s">
        <v>25251</v>
      </c>
    </row>
    <row r="2557" spans="1:22" x14ac:dyDescent="0.25">
      <c r="A2557" t="s">
        <v>21</v>
      </c>
      <c r="B2557" t="s">
        <v>2574</v>
      </c>
      <c r="C2557" t="s">
        <v>10217</v>
      </c>
      <c r="D2557">
        <v>0</v>
      </c>
      <c r="E2557">
        <v>0</v>
      </c>
      <c r="F2557">
        <v>1</v>
      </c>
      <c r="G2557">
        <v>0.74</v>
      </c>
      <c r="H2557">
        <v>0.08</v>
      </c>
      <c r="I2557">
        <v>41.11</v>
      </c>
      <c r="J2557">
        <v>0.18</v>
      </c>
      <c r="K2557">
        <v>1.37</v>
      </c>
      <c r="L2557">
        <v>3890</v>
      </c>
      <c r="M2557">
        <v>27.54</v>
      </c>
      <c r="N2557">
        <v>39.47</v>
      </c>
      <c r="O2557">
        <v>0.81</v>
      </c>
      <c r="P2557">
        <v>1.26</v>
      </c>
      <c r="Q2557">
        <v>7.0000000000000007E-2</v>
      </c>
      <c r="R2557">
        <v>0.15</v>
      </c>
      <c r="S2557">
        <v>1000</v>
      </c>
      <c r="T2557">
        <v>4000</v>
      </c>
      <c r="U2557" t="s">
        <v>17827</v>
      </c>
      <c r="V2557" t="s">
        <v>25252</v>
      </c>
    </row>
    <row r="2558" spans="1:22" x14ac:dyDescent="0.25">
      <c r="A2558" t="s">
        <v>21</v>
      </c>
      <c r="B2558" t="s">
        <v>2575</v>
      </c>
      <c r="C2558" t="s">
        <v>10218</v>
      </c>
      <c r="D2558">
        <v>0</v>
      </c>
      <c r="E2558">
        <v>0</v>
      </c>
      <c r="F2558">
        <v>1</v>
      </c>
      <c r="G2558">
        <v>1.04</v>
      </c>
      <c r="H2558">
        <v>0.08</v>
      </c>
      <c r="I2558">
        <v>123.39</v>
      </c>
      <c r="J2558">
        <v>0.51</v>
      </c>
      <c r="K2558">
        <v>4.5999999999999996</v>
      </c>
      <c r="L2558">
        <v>3892</v>
      </c>
      <c r="M2558">
        <v>82.67</v>
      </c>
      <c r="N2558">
        <v>118.46</v>
      </c>
      <c r="O2558">
        <v>2.72</v>
      </c>
      <c r="P2558">
        <v>4.2300000000000004</v>
      </c>
      <c r="Q2558">
        <v>0.21</v>
      </c>
      <c r="R2558">
        <v>0.42</v>
      </c>
      <c r="S2558">
        <v>1000</v>
      </c>
      <c r="T2558">
        <v>4000</v>
      </c>
      <c r="U2558" t="s">
        <v>17828</v>
      </c>
      <c r="V2558" t="s">
        <v>25253</v>
      </c>
    </row>
    <row r="2559" spans="1:22" x14ac:dyDescent="0.25">
      <c r="A2559" t="s">
        <v>21</v>
      </c>
      <c r="B2559" t="s">
        <v>2576</v>
      </c>
      <c r="C2559" t="s">
        <v>10219</v>
      </c>
      <c r="D2559">
        <v>0</v>
      </c>
      <c r="E2559">
        <v>0</v>
      </c>
      <c r="F2559">
        <v>1</v>
      </c>
      <c r="G2559">
        <v>0.33</v>
      </c>
      <c r="H2559">
        <v>0.08</v>
      </c>
      <c r="I2559">
        <v>58.63</v>
      </c>
      <c r="J2559">
        <v>0.25</v>
      </c>
      <c r="K2559">
        <v>2.0499999999999998</v>
      </c>
      <c r="L2559">
        <v>3893</v>
      </c>
      <c r="M2559">
        <v>39.28</v>
      </c>
      <c r="N2559">
        <v>56.29</v>
      </c>
      <c r="O2559">
        <v>1.21</v>
      </c>
      <c r="P2559">
        <v>1.88</v>
      </c>
      <c r="Q2559">
        <v>0.1</v>
      </c>
      <c r="R2559">
        <v>0.2</v>
      </c>
      <c r="S2559">
        <v>1000</v>
      </c>
      <c r="T2559">
        <v>4000</v>
      </c>
      <c r="U2559" t="s">
        <v>17829</v>
      </c>
      <c r="V2559" t="s">
        <v>25254</v>
      </c>
    </row>
    <row r="2560" spans="1:22" x14ac:dyDescent="0.25">
      <c r="A2560" t="s">
        <v>21</v>
      </c>
      <c r="B2560" t="s">
        <v>2577</v>
      </c>
      <c r="C2560" t="s">
        <v>10220</v>
      </c>
      <c r="D2560">
        <v>0</v>
      </c>
      <c r="E2560">
        <v>0</v>
      </c>
      <c r="F2560">
        <v>1</v>
      </c>
      <c r="G2560">
        <v>0.52</v>
      </c>
      <c r="H2560">
        <v>0.08</v>
      </c>
      <c r="I2560">
        <v>39.6</v>
      </c>
      <c r="J2560">
        <v>0.17</v>
      </c>
      <c r="K2560">
        <v>1.31</v>
      </c>
      <c r="L2560">
        <v>3894</v>
      </c>
      <c r="M2560">
        <v>26.53</v>
      </c>
      <c r="N2560">
        <v>38.020000000000003</v>
      </c>
      <c r="O2560">
        <v>0.77</v>
      </c>
      <c r="P2560">
        <v>1.2</v>
      </c>
      <c r="Q2560">
        <v>7.0000000000000007E-2</v>
      </c>
      <c r="R2560">
        <v>0.14000000000000001</v>
      </c>
      <c r="S2560">
        <v>1000</v>
      </c>
      <c r="T2560">
        <v>4000</v>
      </c>
      <c r="U2560" t="s">
        <v>17830</v>
      </c>
      <c r="V2560" t="s">
        <v>25255</v>
      </c>
    </row>
    <row r="2561" spans="1:22" x14ac:dyDescent="0.25">
      <c r="A2561" t="s">
        <v>21</v>
      </c>
      <c r="B2561" t="s">
        <v>2578</v>
      </c>
      <c r="C2561" t="s">
        <v>10221</v>
      </c>
      <c r="D2561">
        <v>0</v>
      </c>
      <c r="E2561">
        <v>0</v>
      </c>
      <c r="F2561">
        <v>1</v>
      </c>
      <c r="G2561">
        <v>0.55000000000000004</v>
      </c>
      <c r="H2561">
        <v>0.08</v>
      </c>
      <c r="I2561">
        <v>39.770000000000003</v>
      </c>
      <c r="J2561">
        <v>0.17</v>
      </c>
      <c r="K2561">
        <v>1.31</v>
      </c>
      <c r="L2561">
        <v>3895</v>
      </c>
      <c r="M2561">
        <v>26.64</v>
      </c>
      <c r="N2561">
        <v>38.18</v>
      </c>
      <c r="O2561">
        <v>0.78</v>
      </c>
      <c r="P2561">
        <v>1.21</v>
      </c>
      <c r="Q2561">
        <v>7.0000000000000007E-2</v>
      </c>
      <c r="R2561">
        <v>0.14000000000000001</v>
      </c>
      <c r="S2561">
        <v>1000</v>
      </c>
      <c r="T2561">
        <v>4000</v>
      </c>
      <c r="U2561" t="s">
        <v>17831</v>
      </c>
      <c r="V2561" t="s">
        <v>25256</v>
      </c>
    </row>
    <row r="2562" spans="1:22" x14ac:dyDescent="0.25">
      <c r="A2562" t="s">
        <v>21</v>
      </c>
      <c r="B2562" t="s">
        <v>2579</v>
      </c>
      <c r="C2562" t="s">
        <v>10222</v>
      </c>
      <c r="D2562">
        <v>0</v>
      </c>
      <c r="E2562">
        <v>0</v>
      </c>
      <c r="F2562">
        <v>1</v>
      </c>
      <c r="G2562">
        <v>0.09</v>
      </c>
      <c r="H2562">
        <v>0.08</v>
      </c>
      <c r="I2562">
        <v>36.56</v>
      </c>
      <c r="J2562">
        <v>0.16</v>
      </c>
      <c r="K2562">
        <v>1.17</v>
      </c>
      <c r="L2562">
        <v>3896</v>
      </c>
      <c r="M2562">
        <v>24.49</v>
      </c>
      <c r="N2562">
        <v>35.1</v>
      </c>
      <c r="O2562">
        <v>0.69</v>
      </c>
      <c r="P2562">
        <v>1.08</v>
      </c>
      <c r="Q2562">
        <v>7.0000000000000007E-2</v>
      </c>
      <c r="R2562">
        <v>0.13</v>
      </c>
      <c r="S2562">
        <v>1000</v>
      </c>
      <c r="T2562">
        <v>4000</v>
      </c>
      <c r="U2562" t="s">
        <v>17832</v>
      </c>
      <c r="V2562" t="s">
        <v>25257</v>
      </c>
    </row>
    <row r="2563" spans="1:22" x14ac:dyDescent="0.25">
      <c r="A2563" t="s">
        <v>21</v>
      </c>
      <c r="B2563" t="s">
        <v>2580</v>
      </c>
      <c r="C2563" t="s">
        <v>10223</v>
      </c>
      <c r="D2563">
        <v>0</v>
      </c>
      <c r="E2563">
        <v>0</v>
      </c>
      <c r="F2563">
        <v>1</v>
      </c>
      <c r="G2563">
        <v>0.37</v>
      </c>
      <c r="H2563">
        <v>0.08</v>
      </c>
      <c r="I2563">
        <v>48.81</v>
      </c>
      <c r="J2563">
        <v>0.21</v>
      </c>
      <c r="K2563">
        <v>1.66</v>
      </c>
      <c r="L2563">
        <v>3897</v>
      </c>
      <c r="M2563">
        <v>32.700000000000003</v>
      </c>
      <c r="N2563">
        <v>46.86</v>
      </c>
      <c r="O2563">
        <v>0.98</v>
      </c>
      <c r="P2563">
        <v>1.53</v>
      </c>
      <c r="Q2563">
        <v>0.09</v>
      </c>
      <c r="R2563">
        <v>0.17</v>
      </c>
      <c r="S2563">
        <v>1000</v>
      </c>
      <c r="T2563">
        <v>4000</v>
      </c>
      <c r="U2563" t="s">
        <v>17833</v>
      </c>
      <c r="V2563" t="s">
        <v>25258</v>
      </c>
    </row>
    <row r="2564" spans="1:22" x14ac:dyDescent="0.25">
      <c r="A2564" t="s">
        <v>21</v>
      </c>
      <c r="B2564" t="s">
        <v>2581</v>
      </c>
      <c r="C2564" t="s">
        <v>10224</v>
      </c>
      <c r="D2564">
        <v>0</v>
      </c>
      <c r="E2564">
        <v>0</v>
      </c>
      <c r="F2564">
        <v>1</v>
      </c>
      <c r="G2564">
        <v>0.47</v>
      </c>
      <c r="H2564">
        <v>0.08</v>
      </c>
      <c r="I2564">
        <v>39.200000000000003</v>
      </c>
      <c r="J2564">
        <v>0.17</v>
      </c>
      <c r="K2564">
        <v>1.29</v>
      </c>
      <c r="L2564">
        <v>3898</v>
      </c>
      <c r="M2564">
        <v>26.26</v>
      </c>
      <c r="N2564">
        <v>37.630000000000003</v>
      </c>
      <c r="O2564">
        <v>0.76</v>
      </c>
      <c r="P2564">
        <v>1.19</v>
      </c>
      <c r="Q2564">
        <v>7.0000000000000007E-2</v>
      </c>
      <c r="R2564">
        <v>0.14000000000000001</v>
      </c>
      <c r="S2564">
        <v>1000</v>
      </c>
      <c r="T2564">
        <v>4000</v>
      </c>
      <c r="U2564" t="s">
        <v>17834</v>
      </c>
      <c r="V2564" t="s">
        <v>25259</v>
      </c>
    </row>
    <row r="2565" spans="1:22" x14ac:dyDescent="0.25">
      <c r="A2565" t="s">
        <v>21</v>
      </c>
      <c r="B2565" t="s">
        <v>2582</v>
      </c>
      <c r="C2565" t="s">
        <v>10225</v>
      </c>
      <c r="D2565">
        <v>0</v>
      </c>
      <c r="E2565">
        <v>0</v>
      </c>
      <c r="F2565">
        <v>1</v>
      </c>
      <c r="G2565">
        <v>0.93</v>
      </c>
      <c r="H2565">
        <v>0.08</v>
      </c>
      <c r="I2565">
        <v>42.38</v>
      </c>
      <c r="J2565">
        <v>0.19</v>
      </c>
      <c r="K2565">
        <v>1.43</v>
      </c>
      <c r="L2565">
        <v>3899</v>
      </c>
      <c r="M2565">
        <v>28.39</v>
      </c>
      <c r="N2565">
        <v>40.68</v>
      </c>
      <c r="O2565">
        <v>0.84</v>
      </c>
      <c r="P2565">
        <v>1.31</v>
      </c>
      <c r="Q2565">
        <v>0.08</v>
      </c>
      <c r="R2565">
        <v>0.15</v>
      </c>
      <c r="S2565">
        <v>1000</v>
      </c>
      <c r="T2565">
        <v>4000</v>
      </c>
      <c r="U2565" t="s">
        <v>17835</v>
      </c>
      <c r="V2565" t="s">
        <v>25260</v>
      </c>
    </row>
    <row r="2566" spans="1:22" x14ac:dyDescent="0.25">
      <c r="A2566" t="s">
        <v>21</v>
      </c>
      <c r="B2566" t="s">
        <v>2583</v>
      </c>
      <c r="C2566" t="s">
        <v>10226</v>
      </c>
      <c r="D2566">
        <v>0</v>
      </c>
      <c r="E2566">
        <v>0</v>
      </c>
      <c r="F2566">
        <v>1</v>
      </c>
      <c r="G2566">
        <v>0.17</v>
      </c>
      <c r="H2566">
        <v>0.08</v>
      </c>
      <c r="I2566">
        <v>37.090000000000003</v>
      </c>
      <c r="J2566">
        <v>0.16</v>
      </c>
      <c r="K2566">
        <v>1.2</v>
      </c>
      <c r="L2566">
        <v>3900</v>
      </c>
      <c r="M2566">
        <v>24.85</v>
      </c>
      <c r="N2566">
        <v>35.6</v>
      </c>
      <c r="O2566">
        <v>0.71</v>
      </c>
      <c r="P2566">
        <v>1.1000000000000001</v>
      </c>
      <c r="Q2566">
        <v>7.0000000000000007E-2</v>
      </c>
      <c r="R2566">
        <v>0.13</v>
      </c>
      <c r="S2566">
        <v>1000</v>
      </c>
      <c r="T2566">
        <v>4000</v>
      </c>
      <c r="U2566" t="s">
        <v>17836</v>
      </c>
      <c r="V2566" t="s">
        <v>25261</v>
      </c>
    </row>
    <row r="2567" spans="1:22" x14ac:dyDescent="0.25">
      <c r="A2567" t="s">
        <v>21</v>
      </c>
      <c r="B2567" t="s">
        <v>2584</v>
      </c>
      <c r="C2567" t="s">
        <v>10227</v>
      </c>
      <c r="D2567">
        <v>0</v>
      </c>
      <c r="E2567">
        <v>0</v>
      </c>
      <c r="F2567">
        <v>1</v>
      </c>
      <c r="G2567">
        <v>1.03</v>
      </c>
      <c r="H2567">
        <v>0.08</v>
      </c>
      <c r="I2567">
        <v>43</v>
      </c>
      <c r="J2567">
        <v>0.19</v>
      </c>
      <c r="K2567">
        <v>1.45</v>
      </c>
      <c r="L2567">
        <v>3901</v>
      </c>
      <c r="M2567">
        <v>28.81</v>
      </c>
      <c r="N2567">
        <v>41.28</v>
      </c>
      <c r="O2567">
        <v>0.86</v>
      </c>
      <c r="P2567">
        <v>1.34</v>
      </c>
      <c r="Q2567">
        <v>0.08</v>
      </c>
      <c r="R2567">
        <v>0.15</v>
      </c>
      <c r="S2567">
        <v>1000</v>
      </c>
      <c r="T2567">
        <v>4000</v>
      </c>
      <c r="U2567" t="s">
        <v>17837</v>
      </c>
      <c r="V2567" t="s">
        <v>25262</v>
      </c>
    </row>
    <row r="2568" spans="1:22" x14ac:dyDescent="0.25">
      <c r="A2568" t="s">
        <v>21</v>
      </c>
      <c r="B2568" t="s">
        <v>2585</v>
      </c>
      <c r="C2568" t="s">
        <v>10228</v>
      </c>
      <c r="D2568">
        <v>0</v>
      </c>
      <c r="E2568">
        <v>0</v>
      </c>
      <c r="F2568">
        <v>1</v>
      </c>
      <c r="G2568">
        <v>0.28999999999999998</v>
      </c>
      <c r="H2568">
        <v>0.08</v>
      </c>
      <c r="I2568">
        <v>55.74</v>
      </c>
      <c r="J2568">
        <v>0.24</v>
      </c>
      <c r="K2568">
        <v>1.93</v>
      </c>
      <c r="L2568">
        <v>3902</v>
      </c>
      <c r="M2568">
        <v>37.35</v>
      </c>
      <c r="N2568">
        <v>53.51</v>
      </c>
      <c r="O2568">
        <v>1.1399999999999999</v>
      </c>
      <c r="P2568">
        <v>1.78</v>
      </c>
      <c r="Q2568">
        <v>0.1</v>
      </c>
      <c r="R2568">
        <v>0.19</v>
      </c>
      <c r="S2568">
        <v>1000</v>
      </c>
      <c r="T2568">
        <v>4000</v>
      </c>
      <c r="U2568" t="s">
        <v>17838</v>
      </c>
      <c r="V2568" t="s">
        <v>25263</v>
      </c>
    </row>
    <row r="2569" spans="1:22" x14ac:dyDescent="0.25">
      <c r="A2569" t="s">
        <v>21</v>
      </c>
      <c r="B2569" t="s">
        <v>2586</v>
      </c>
      <c r="C2569" t="s">
        <v>10229</v>
      </c>
      <c r="D2569">
        <v>0</v>
      </c>
      <c r="E2569">
        <v>0</v>
      </c>
      <c r="F2569">
        <v>1</v>
      </c>
      <c r="G2569">
        <v>0.65</v>
      </c>
      <c r="H2569">
        <v>0.08</v>
      </c>
      <c r="I2569">
        <v>39.409999999999997</v>
      </c>
      <c r="J2569">
        <v>0.17</v>
      </c>
      <c r="K2569">
        <v>1.3</v>
      </c>
      <c r="L2569">
        <v>3904</v>
      </c>
      <c r="M2569">
        <v>26.41</v>
      </c>
      <c r="N2569">
        <v>37.840000000000003</v>
      </c>
      <c r="O2569">
        <v>0.77</v>
      </c>
      <c r="P2569">
        <v>1.2</v>
      </c>
      <c r="Q2569">
        <v>7.0000000000000007E-2</v>
      </c>
      <c r="R2569">
        <v>0.14000000000000001</v>
      </c>
      <c r="S2569">
        <v>1000</v>
      </c>
      <c r="T2569">
        <v>4000</v>
      </c>
      <c r="U2569" t="s">
        <v>17839</v>
      </c>
      <c r="V2569" t="s">
        <v>25264</v>
      </c>
    </row>
    <row r="2570" spans="1:22" x14ac:dyDescent="0.25">
      <c r="A2570" t="s">
        <v>21</v>
      </c>
      <c r="B2570" t="s">
        <v>2587</v>
      </c>
      <c r="C2570" t="s">
        <v>10230</v>
      </c>
      <c r="D2570">
        <v>0</v>
      </c>
      <c r="E2570">
        <v>0</v>
      </c>
      <c r="F2570">
        <v>1</v>
      </c>
      <c r="G2570">
        <v>0.45</v>
      </c>
      <c r="H2570">
        <v>0.08</v>
      </c>
      <c r="I2570">
        <v>70.34</v>
      </c>
      <c r="J2570">
        <v>0.3</v>
      </c>
      <c r="K2570">
        <v>2.5099999999999998</v>
      </c>
      <c r="L2570">
        <v>3905</v>
      </c>
      <c r="M2570">
        <v>47.13</v>
      </c>
      <c r="N2570">
        <v>67.53</v>
      </c>
      <c r="O2570">
        <v>1.48</v>
      </c>
      <c r="P2570">
        <v>2.31</v>
      </c>
      <c r="Q2570">
        <v>0.12</v>
      </c>
      <c r="R2570">
        <v>0.24</v>
      </c>
      <c r="S2570">
        <v>1000</v>
      </c>
      <c r="T2570">
        <v>4000</v>
      </c>
      <c r="U2570" t="s">
        <v>17840</v>
      </c>
      <c r="V2570" t="s">
        <v>25265</v>
      </c>
    </row>
    <row r="2571" spans="1:22" x14ac:dyDescent="0.25">
      <c r="A2571" t="s">
        <v>21</v>
      </c>
      <c r="B2571" t="s">
        <v>2588</v>
      </c>
      <c r="C2571" t="s">
        <v>10231</v>
      </c>
      <c r="D2571">
        <v>0</v>
      </c>
      <c r="E2571">
        <v>0</v>
      </c>
      <c r="F2571">
        <v>1</v>
      </c>
      <c r="G2571">
        <v>0.33</v>
      </c>
      <c r="H2571">
        <v>0.08</v>
      </c>
      <c r="I2571">
        <v>38.159999999999997</v>
      </c>
      <c r="J2571">
        <v>0.17</v>
      </c>
      <c r="K2571">
        <v>1.25</v>
      </c>
      <c r="L2571">
        <v>3909</v>
      </c>
      <c r="M2571">
        <v>25.57</v>
      </c>
      <c r="N2571">
        <v>36.64</v>
      </c>
      <c r="O2571">
        <v>0.73</v>
      </c>
      <c r="P2571">
        <v>1.1499999999999999</v>
      </c>
      <c r="Q2571">
        <v>7.0000000000000007E-2</v>
      </c>
      <c r="R2571">
        <v>0.14000000000000001</v>
      </c>
      <c r="S2571">
        <v>1000</v>
      </c>
      <c r="T2571">
        <v>4000</v>
      </c>
      <c r="U2571" t="s">
        <v>17841</v>
      </c>
      <c r="V2571" t="s">
        <v>25266</v>
      </c>
    </row>
    <row r="2572" spans="1:22" x14ac:dyDescent="0.25">
      <c r="A2572" t="s">
        <v>21</v>
      </c>
      <c r="B2572" t="s">
        <v>2589</v>
      </c>
      <c r="C2572" t="s">
        <v>10232</v>
      </c>
      <c r="D2572">
        <v>0</v>
      </c>
      <c r="E2572">
        <v>0</v>
      </c>
      <c r="F2572">
        <v>1</v>
      </c>
      <c r="G2572">
        <v>1.1100000000000001</v>
      </c>
      <c r="H2572">
        <v>0.08</v>
      </c>
      <c r="I2572">
        <v>130.13</v>
      </c>
      <c r="J2572">
        <v>0.54</v>
      </c>
      <c r="K2572">
        <v>4.87</v>
      </c>
      <c r="L2572">
        <v>3910</v>
      </c>
      <c r="M2572">
        <v>87.19</v>
      </c>
      <c r="N2572">
        <v>124.93</v>
      </c>
      <c r="O2572">
        <v>2.87</v>
      </c>
      <c r="P2572">
        <v>4.4800000000000004</v>
      </c>
      <c r="Q2572">
        <v>0.22</v>
      </c>
      <c r="R2572">
        <v>0.44</v>
      </c>
      <c r="S2572">
        <v>1000</v>
      </c>
      <c r="T2572">
        <v>4000</v>
      </c>
      <c r="U2572" t="s">
        <v>17842</v>
      </c>
      <c r="V2572" t="s">
        <v>25267</v>
      </c>
    </row>
    <row r="2573" spans="1:22" x14ac:dyDescent="0.25">
      <c r="A2573" t="s">
        <v>21</v>
      </c>
      <c r="B2573" t="s">
        <v>2590</v>
      </c>
      <c r="C2573" t="s">
        <v>10233</v>
      </c>
      <c r="D2573">
        <v>0</v>
      </c>
      <c r="E2573">
        <v>0</v>
      </c>
      <c r="F2573">
        <v>1</v>
      </c>
      <c r="G2573">
        <v>0.52</v>
      </c>
      <c r="H2573">
        <v>0.08</v>
      </c>
      <c r="I2573">
        <v>39.46</v>
      </c>
      <c r="J2573">
        <v>0.17</v>
      </c>
      <c r="K2573">
        <v>1.3</v>
      </c>
      <c r="L2573">
        <v>3912</v>
      </c>
      <c r="M2573">
        <v>26.44</v>
      </c>
      <c r="N2573">
        <v>37.880000000000003</v>
      </c>
      <c r="O2573">
        <v>0.77</v>
      </c>
      <c r="P2573">
        <v>1.2</v>
      </c>
      <c r="Q2573">
        <v>7.0000000000000007E-2</v>
      </c>
      <c r="R2573">
        <v>0.14000000000000001</v>
      </c>
      <c r="S2573">
        <v>1000</v>
      </c>
      <c r="T2573">
        <v>4000</v>
      </c>
      <c r="U2573" t="s">
        <v>17843</v>
      </c>
      <c r="V2573" t="s">
        <v>25268</v>
      </c>
    </row>
    <row r="2574" spans="1:22" x14ac:dyDescent="0.25">
      <c r="A2574" t="s">
        <v>21</v>
      </c>
      <c r="B2574" t="s">
        <v>2591</v>
      </c>
      <c r="C2574" t="s">
        <v>10234</v>
      </c>
      <c r="D2574">
        <v>0</v>
      </c>
      <c r="E2574">
        <v>0</v>
      </c>
      <c r="F2574">
        <v>1</v>
      </c>
      <c r="G2574">
        <v>0.17</v>
      </c>
      <c r="H2574">
        <v>0.08</v>
      </c>
      <c r="I2574">
        <v>37.06</v>
      </c>
      <c r="J2574">
        <v>0.16</v>
      </c>
      <c r="K2574">
        <v>1.2</v>
      </c>
      <c r="L2574">
        <v>3913</v>
      </c>
      <c r="M2574">
        <v>24.83</v>
      </c>
      <c r="N2574">
        <v>35.58</v>
      </c>
      <c r="O2574">
        <v>0.71</v>
      </c>
      <c r="P2574">
        <v>1.1000000000000001</v>
      </c>
      <c r="Q2574">
        <v>7.0000000000000007E-2</v>
      </c>
      <c r="R2574">
        <v>0.13</v>
      </c>
      <c r="S2574">
        <v>1000</v>
      </c>
      <c r="T2574">
        <v>4000</v>
      </c>
      <c r="U2574" t="s">
        <v>17844</v>
      </c>
      <c r="V2574" t="s">
        <v>25269</v>
      </c>
    </row>
    <row r="2575" spans="1:22" x14ac:dyDescent="0.25">
      <c r="A2575" t="s">
        <v>21</v>
      </c>
      <c r="B2575" t="s">
        <v>2592</v>
      </c>
      <c r="C2575" t="s">
        <v>10235</v>
      </c>
      <c r="D2575">
        <v>0</v>
      </c>
      <c r="E2575">
        <v>0</v>
      </c>
      <c r="F2575">
        <v>1</v>
      </c>
      <c r="G2575">
        <v>0.12</v>
      </c>
      <c r="H2575">
        <v>0.08</v>
      </c>
      <c r="I2575">
        <v>36.71</v>
      </c>
      <c r="J2575">
        <v>0.16</v>
      </c>
      <c r="K2575">
        <v>1.18</v>
      </c>
      <c r="L2575">
        <v>3914</v>
      </c>
      <c r="M2575">
        <v>24.6</v>
      </c>
      <c r="N2575">
        <v>35.24</v>
      </c>
      <c r="O2575">
        <v>0.7</v>
      </c>
      <c r="P2575">
        <v>1.0900000000000001</v>
      </c>
      <c r="Q2575">
        <v>7.0000000000000007E-2</v>
      </c>
      <c r="R2575">
        <v>0.13</v>
      </c>
      <c r="S2575">
        <v>1000</v>
      </c>
      <c r="T2575">
        <v>4000</v>
      </c>
      <c r="U2575" t="s">
        <v>17845</v>
      </c>
      <c r="V2575" t="s">
        <v>25270</v>
      </c>
    </row>
    <row r="2576" spans="1:22" x14ac:dyDescent="0.25">
      <c r="A2576" t="s">
        <v>21</v>
      </c>
      <c r="B2576" t="s">
        <v>2593</v>
      </c>
      <c r="C2576" t="s">
        <v>10236</v>
      </c>
      <c r="D2576">
        <v>0</v>
      </c>
      <c r="E2576">
        <v>0</v>
      </c>
      <c r="F2576">
        <v>1</v>
      </c>
      <c r="G2576">
        <v>0.22</v>
      </c>
      <c r="H2576">
        <v>0.08</v>
      </c>
      <c r="I2576">
        <v>37.340000000000003</v>
      </c>
      <c r="J2576">
        <v>0.16</v>
      </c>
      <c r="K2576">
        <v>1.21</v>
      </c>
      <c r="L2576">
        <v>3915</v>
      </c>
      <c r="M2576">
        <v>25.02</v>
      </c>
      <c r="N2576">
        <v>35.85</v>
      </c>
      <c r="O2576">
        <v>0.71</v>
      </c>
      <c r="P2576">
        <v>1.1100000000000001</v>
      </c>
      <c r="Q2576">
        <v>7.0000000000000007E-2</v>
      </c>
      <c r="R2576">
        <v>0.13</v>
      </c>
      <c r="S2576">
        <v>1000</v>
      </c>
      <c r="T2576">
        <v>4000</v>
      </c>
      <c r="U2576" t="s">
        <v>17846</v>
      </c>
      <c r="V2576" t="s">
        <v>25271</v>
      </c>
    </row>
    <row r="2577" spans="1:22" x14ac:dyDescent="0.25">
      <c r="A2577" t="s">
        <v>21</v>
      </c>
      <c r="B2577" t="s">
        <v>2594</v>
      </c>
      <c r="C2577" t="s">
        <v>10237</v>
      </c>
      <c r="D2577">
        <v>0</v>
      </c>
      <c r="E2577">
        <v>0</v>
      </c>
      <c r="F2577">
        <v>1</v>
      </c>
      <c r="G2577">
        <v>0.46</v>
      </c>
      <c r="H2577">
        <v>0.08</v>
      </c>
      <c r="I2577">
        <v>39.04</v>
      </c>
      <c r="J2577">
        <v>0.17</v>
      </c>
      <c r="K2577">
        <v>1.28</v>
      </c>
      <c r="L2577">
        <v>3916</v>
      </c>
      <c r="M2577">
        <v>26.16</v>
      </c>
      <c r="N2577">
        <v>37.479999999999997</v>
      </c>
      <c r="O2577">
        <v>0.76</v>
      </c>
      <c r="P2577">
        <v>1.18</v>
      </c>
      <c r="Q2577">
        <v>7.0000000000000007E-2</v>
      </c>
      <c r="R2577">
        <v>0.14000000000000001</v>
      </c>
      <c r="S2577">
        <v>1000</v>
      </c>
      <c r="T2577">
        <v>4000</v>
      </c>
      <c r="U2577" t="s">
        <v>17847</v>
      </c>
      <c r="V2577" t="s">
        <v>25272</v>
      </c>
    </row>
    <row r="2578" spans="1:22" x14ac:dyDescent="0.25">
      <c r="A2578" t="s">
        <v>21</v>
      </c>
      <c r="B2578" t="s">
        <v>2595</v>
      </c>
      <c r="C2578" t="s">
        <v>10238</v>
      </c>
      <c r="D2578">
        <v>0</v>
      </c>
      <c r="E2578">
        <v>0</v>
      </c>
      <c r="F2578">
        <v>1</v>
      </c>
      <c r="G2578">
        <v>0.48</v>
      </c>
      <c r="H2578">
        <v>0.08</v>
      </c>
      <c r="I2578">
        <v>39.82</v>
      </c>
      <c r="J2578">
        <v>0.17</v>
      </c>
      <c r="K2578">
        <v>1.29</v>
      </c>
      <c r="L2578">
        <v>3917</v>
      </c>
      <c r="M2578">
        <v>26.68</v>
      </c>
      <c r="N2578">
        <v>38.22</v>
      </c>
      <c r="O2578">
        <v>0.76</v>
      </c>
      <c r="P2578">
        <v>1.18</v>
      </c>
      <c r="Q2578">
        <v>7.0000000000000007E-2</v>
      </c>
      <c r="R2578">
        <v>0.14000000000000001</v>
      </c>
      <c r="S2578">
        <v>1000</v>
      </c>
      <c r="T2578">
        <v>4000</v>
      </c>
      <c r="U2578" t="s">
        <v>17848</v>
      </c>
      <c r="V2578" t="s">
        <v>25273</v>
      </c>
    </row>
    <row r="2579" spans="1:22" x14ac:dyDescent="0.25">
      <c r="A2579" t="s">
        <v>21</v>
      </c>
      <c r="B2579" t="s">
        <v>2596</v>
      </c>
      <c r="C2579" t="s">
        <v>10239</v>
      </c>
      <c r="D2579">
        <v>0</v>
      </c>
      <c r="E2579">
        <v>0</v>
      </c>
      <c r="F2579">
        <v>1</v>
      </c>
      <c r="G2579">
        <v>0.28999999999999998</v>
      </c>
      <c r="H2579">
        <v>0.08</v>
      </c>
      <c r="I2579">
        <v>55.27</v>
      </c>
      <c r="J2579">
        <v>0.24</v>
      </c>
      <c r="K2579">
        <v>1.91</v>
      </c>
      <c r="L2579">
        <v>3919</v>
      </c>
      <c r="M2579">
        <v>37.03</v>
      </c>
      <c r="N2579">
        <v>53.06</v>
      </c>
      <c r="O2579">
        <v>1.1299999999999999</v>
      </c>
      <c r="P2579">
        <v>1.76</v>
      </c>
      <c r="Q2579">
        <v>0.1</v>
      </c>
      <c r="R2579">
        <v>0.19</v>
      </c>
      <c r="S2579">
        <v>1000</v>
      </c>
      <c r="T2579">
        <v>4000</v>
      </c>
      <c r="U2579" t="s">
        <v>17849</v>
      </c>
      <c r="V2579" t="s">
        <v>25274</v>
      </c>
    </row>
    <row r="2580" spans="1:22" x14ac:dyDescent="0.25">
      <c r="A2580" t="s">
        <v>21</v>
      </c>
      <c r="B2580" t="s">
        <v>2597</v>
      </c>
      <c r="C2580" t="s">
        <v>10240</v>
      </c>
      <c r="D2580">
        <v>0</v>
      </c>
      <c r="E2580">
        <v>0</v>
      </c>
      <c r="F2580">
        <v>1</v>
      </c>
      <c r="G2580">
        <v>0.16</v>
      </c>
      <c r="H2580">
        <v>0.08</v>
      </c>
      <c r="I2580">
        <v>34.76</v>
      </c>
      <c r="J2580">
        <v>0.16</v>
      </c>
      <c r="K2580">
        <v>1.32</v>
      </c>
      <c r="L2580">
        <v>3920</v>
      </c>
      <c r="M2580">
        <v>23.29</v>
      </c>
      <c r="N2580">
        <v>33.369999999999997</v>
      </c>
      <c r="O2580">
        <v>0.78</v>
      </c>
      <c r="P2580">
        <v>1.22</v>
      </c>
      <c r="Q2580">
        <v>7.0000000000000007E-2</v>
      </c>
      <c r="R2580">
        <v>0.13</v>
      </c>
      <c r="S2580">
        <v>1000</v>
      </c>
      <c r="T2580">
        <v>4000</v>
      </c>
      <c r="U2580" t="s">
        <v>17850</v>
      </c>
      <c r="V2580" t="s">
        <v>25275</v>
      </c>
    </row>
    <row r="2581" spans="1:22" x14ac:dyDescent="0.25">
      <c r="A2581" t="s">
        <v>21</v>
      </c>
      <c r="B2581" t="s">
        <v>2598</v>
      </c>
      <c r="C2581" t="s">
        <v>10241</v>
      </c>
      <c r="D2581">
        <v>0</v>
      </c>
      <c r="E2581">
        <v>0</v>
      </c>
      <c r="F2581">
        <v>1</v>
      </c>
      <c r="G2581">
        <v>0.21</v>
      </c>
      <c r="H2581">
        <v>0.08</v>
      </c>
      <c r="I2581">
        <v>37.89</v>
      </c>
      <c r="J2581">
        <v>0.16</v>
      </c>
      <c r="K2581">
        <v>1.2</v>
      </c>
      <c r="L2581">
        <v>3921</v>
      </c>
      <c r="M2581">
        <v>25.38</v>
      </c>
      <c r="N2581">
        <v>36.369999999999997</v>
      </c>
      <c r="O2581">
        <v>0.71</v>
      </c>
      <c r="P2581">
        <v>1.1100000000000001</v>
      </c>
      <c r="Q2581">
        <v>7.0000000000000007E-2</v>
      </c>
      <c r="R2581">
        <v>0.13</v>
      </c>
      <c r="S2581">
        <v>1000</v>
      </c>
      <c r="T2581">
        <v>4000</v>
      </c>
      <c r="U2581" t="s">
        <v>17851</v>
      </c>
      <c r="V2581" t="s">
        <v>25276</v>
      </c>
    </row>
    <row r="2582" spans="1:22" x14ac:dyDescent="0.25">
      <c r="A2582" t="s">
        <v>21</v>
      </c>
      <c r="B2582" t="s">
        <v>2599</v>
      </c>
      <c r="C2582" t="s">
        <v>10242</v>
      </c>
      <c r="D2582">
        <v>0</v>
      </c>
      <c r="E2582">
        <v>0</v>
      </c>
      <c r="F2582">
        <v>1</v>
      </c>
      <c r="G2582">
        <v>0.31</v>
      </c>
      <c r="H2582">
        <v>0.08</v>
      </c>
      <c r="I2582">
        <v>57.24</v>
      </c>
      <c r="J2582">
        <v>0.24</v>
      </c>
      <c r="K2582">
        <v>1.99</v>
      </c>
      <c r="L2582">
        <v>3922</v>
      </c>
      <c r="M2582">
        <v>38.35</v>
      </c>
      <c r="N2582">
        <v>54.95</v>
      </c>
      <c r="O2582">
        <v>1.18</v>
      </c>
      <c r="P2582">
        <v>1.83</v>
      </c>
      <c r="Q2582">
        <v>0.1</v>
      </c>
      <c r="R2582">
        <v>0.2</v>
      </c>
      <c r="S2582">
        <v>1000</v>
      </c>
      <c r="T2582">
        <v>4000</v>
      </c>
      <c r="U2582" t="s">
        <v>17852</v>
      </c>
      <c r="V2582" t="s">
        <v>25277</v>
      </c>
    </row>
    <row r="2583" spans="1:22" x14ac:dyDescent="0.25">
      <c r="A2583" t="s">
        <v>21</v>
      </c>
      <c r="B2583" t="s">
        <v>2600</v>
      </c>
      <c r="C2583" t="s">
        <v>10243</v>
      </c>
      <c r="D2583">
        <v>0</v>
      </c>
      <c r="E2583">
        <v>0</v>
      </c>
      <c r="F2583">
        <v>1</v>
      </c>
      <c r="G2583">
        <v>0.28000000000000003</v>
      </c>
      <c r="H2583">
        <v>0.08</v>
      </c>
      <c r="I2583">
        <v>54.48</v>
      </c>
      <c r="J2583">
        <v>0.23</v>
      </c>
      <c r="K2583">
        <v>1.88</v>
      </c>
      <c r="L2583">
        <v>3923</v>
      </c>
      <c r="M2583">
        <v>36.5</v>
      </c>
      <c r="N2583">
        <v>52.3</v>
      </c>
      <c r="O2583">
        <v>1.1100000000000001</v>
      </c>
      <c r="P2583">
        <v>1.73</v>
      </c>
      <c r="Q2583">
        <v>0.1</v>
      </c>
      <c r="R2583">
        <v>0.19</v>
      </c>
      <c r="S2583">
        <v>1000</v>
      </c>
      <c r="T2583">
        <v>4000</v>
      </c>
      <c r="U2583" t="s">
        <v>17853</v>
      </c>
      <c r="V2583" t="s">
        <v>25278</v>
      </c>
    </row>
    <row r="2584" spans="1:22" x14ac:dyDescent="0.25">
      <c r="A2584" t="s">
        <v>21</v>
      </c>
      <c r="B2584" t="s">
        <v>2601</v>
      </c>
      <c r="C2584" t="s">
        <v>10244</v>
      </c>
      <c r="D2584">
        <v>0</v>
      </c>
      <c r="E2584">
        <v>0</v>
      </c>
      <c r="F2584">
        <v>1</v>
      </c>
      <c r="G2584">
        <v>0.46</v>
      </c>
      <c r="H2584">
        <v>0.08</v>
      </c>
      <c r="I2584">
        <v>46.93</v>
      </c>
      <c r="J2584">
        <v>0.2</v>
      </c>
      <c r="K2584">
        <v>1.6</v>
      </c>
      <c r="L2584">
        <v>3924</v>
      </c>
      <c r="M2584">
        <v>31.44</v>
      </c>
      <c r="N2584">
        <v>45.05</v>
      </c>
      <c r="O2584">
        <v>0.94</v>
      </c>
      <c r="P2584">
        <v>1.47</v>
      </c>
      <c r="Q2584">
        <v>0.08</v>
      </c>
      <c r="R2584">
        <v>0.16</v>
      </c>
      <c r="S2584">
        <v>1000</v>
      </c>
      <c r="T2584">
        <v>4000</v>
      </c>
      <c r="U2584" t="s">
        <v>17854</v>
      </c>
      <c r="V2584" t="s">
        <v>25279</v>
      </c>
    </row>
    <row r="2585" spans="1:22" x14ac:dyDescent="0.25">
      <c r="A2585" t="s">
        <v>21</v>
      </c>
      <c r="B2585" t="s">
        <v>2602</v>
      </c>
      <c r="C2585" t="s">
        <v>10245</v>
      </c>
      <c r="D2585">
        <v>0</v>
      </c>
      <c r="E2585">
        <v>0</v>
      </c>
      <c r="F2585">
        <v>1</v>
      </c>
      <c r="G2585">
        <v>0.28000000000000003</v>
      </c>
      <c r="H2585">
        <v>0.08</v>
      </c>
      <c r="I2585">
        <v>37.74</v>
      </c>
      <c r="J2585">
        <v>0.17</v>
      </c>
      <c r="K2585">
        <v>1.23</v>
      </c>
      <c r="L2585">
        <v>3925</v>
      </c>
      <c r="M2585">
        <v>25.28</v>
      </c>
      <c r="N2585">
        <v>36.229999999999997</v>
      </c>
      <c r="O2585">
        <v>0.72</v>
      </c>
      <c r="P2585">
        <v>1.1299999999999999</v>
      </c>
      <c r="Q2585">
        <v>7.0000000000000007E-2</v>
      </c>
      <c r="R2585">
        <v>0.13</v>
      </c>
      <c r="S2585">
        <v>1000</v>
      </c>
      <c r="T2585">
        <v>4000</v>
      </c>
      <c r="U2585" t="s">
        <v>17855</v>
      </c>
      <c r="V2585" t="s">
        <v>25280</v>
      </c>
    </row>
    <row r="2586" spans="1:22" x14ac:dyDescent="0.25">
      <c r="A2586" t="s">
        <v>21</v>
      </c>
      <c r="B2586" t="s">
        <v>2603</v>
      </c>
      <c r="C2586" t="s">
        <v>10246</v>
      </c>
      <c r="D2586">
        <v>0</v>
      </c>
      <c r="E2586">
        <v>0</v>
      </c>
      <c r="F2586">
        <v>1</v>
      </c>
      <c r="G2586">
        <v>0.85</v>
      </c>
      <c r="H2586">
        <v>0.08</v>
      </c>
      <c r="I2586">
        <v>41.65</v>
      </c>
      <c r="J2586">
        <v>0.18</v>
      </c>
      <c r="K2586">
        <v>1.4</v>
      </c>
      <c r="L2586">
        <v>3926</v>
      </c>
      <c r="M2586">
        <v>27.9</v>
      </c>
      <c r="N2586">
        <v>39.979999999999997</v>
      </c>
      <c r="O2586">
        <v>0.82</v>
      </c>
      <c r="P2586">
        <v>1.29</v>
      </c>
      <c r="Q2586">
        <v>7.0000000000000007E-2</v>
      </c>
      <c r="R2586">
        <v>0.15</v>
      </c>
      <c r="S2586">
        <v>1000</v>
      </c>
      <c r="T2586">
        <v>4000</v>
      </c>
      <c r="U2586" t="s">
        <v>17856</v>
      </c>
      <c r="V2586" t="s">
        <v>25281</v>
      </c>
    </row>
    <row r="2587" spans="1:22" x14ac:dyDescent="0.25">
      <c r="A2587" t="s">
        <v>21</v>
      </c>
      <c r="B2587" t="s">
        <v>2604</v>
      </c>
      <c r="C2587" t="s">
        <v>10247</v>
      </c>
      <c r="D2587">
        <v>0</v>
      </c>
      <c r="E2587">
        <v>0</v>
      </c>
      <c r="F2587">
        <v>1</v>
      </c>
      <c r="G2587">
        <v>0.26</v>
      </c>
      <c r="H2587">
        <v>0.08</v>
      </c>
      <c r="I2587">
        <v>52.55</v>
      </c>
      <c r="J2587">
        <v>0.23</v>
      </c>
      <c r="K2587">
        <v>1.81</v>
      </c>
      <c r="L2587">
        <v>3927</v>
      </c>
      <c r="M2587">
        <v>35.21</v>
      </c>
      <c r="N2587">
        <v>50.45</v>
      </c>
      <c r="O2587">
        <v>1.07</v>
      </c>
      <c r="P2587">
        <v>1.66</v>
      </c>
      <c r="Q2587">
        <v>0.09</v>
      </c>
      <c r="R2587">
        <v>0.18</v>
      </c>
      <c r="S2587">
        <v>1000</v>
      </c>
      <c r="T2587">
        <v>4000</v>
      </c>
      <c r="U2587" t="s">
        <v>17857</v>
      </c>
      <c r="V2587" t="s">
        <v>25282</v>
      </c>
    </row>
    <row r="2588" spans="1:22" x14ac:dyDescent="0.25">
      <c r="A2588" t="s">
        <v>21</v>
      </c>
      <c r="B2588" t="s">
        <v>2605</v>
      </c>
      <c r="C2588" t="s">
        <v>10248</v>
      </c>
      <c r="D2588">
        <v>0</v>
      </c>
      <c r="E2588">
        <v>0</v>
      </c>
      <c r="F2588">
        <v>1</v>
      </c>
      <c r="G2588">
        <v>0.25</v>
      </c>
      <c r="H2588">
        <v>0.08</v>
      </c>
      <c r="I2588">
        <v>37.51</v>
      </c>
      <c r="J2588">
        <v>0.16</v>
      </c>
      <c r="K2588">
        <v>1.22</v>
      </c>
      <c r="L2588">
        <v>3928</v>
      </c>
      <c r="M2588">
        <v>25.13</v>
      </c>
      <c r="N2588">
        <v>36.01</v>
      </c>
      <c r="O2588">
        <v>0.72</v>
      </c>
      <c r="P2588">
        <v>1.1200000000000001</v>
      </c>
      <c r="Q2588">
        <v>7.0000000000000007E-2</v>
      </c>
      <c r="R2588">
        <v>0.13</v>
      </c>
      <c r="S2588">
        <v>1000</v>
      </c>
      <c r="T2588">
        <v>4000</v>
      </c>
      <c r="U2588" t="s">
        <v>17858</v>
      </c>
      <c r="V2588" t="s">
        <v>25283</v>
      </c>
    </row>
    <row r="2589" spans="1:22" x14ac:dyDescent="0.25">
      <c r="A2589" t="s">
        <v>21</v>
      </c>
      <c r="B2589" t="s">
        <v>2606</v>
      </c>
      <c r="C2589" t="s">
        <v>10249</v>
      </c>
      <c r="D2589">
        <v>0</v>
      </c>
      <c r="E2589">
        <v>0</v>
      </c>
      <c r="F2589">
        <v>1</v>
      </c>
      <c r="G2589">
        <v>0.35</v>
      </c>
      <c r="H2589">
        <v>0.08</v>
      </c>
      <c r="I2589">
        <v>38.18</v>
      </c>
      <c r="J2589">
        <v>0.17</v>
      </c>
      <c r="K2589">
        <v>1.25</v>
      </c>
      <c r="L2589">
        <v>3929</v>
      </c>
      <c r="M2589">
        <v>25.58</v>
      </c>
      <c r="N2589">
        <v>36.65</v>
      </c>
      <c r="O2589">
        <v>0.74</v>
      </c>
      <c r="P2589">
        <v>1.1499999999999999</v>
      </c>
      <c r="Q2589">
        <v>7.0000000000000007E-2</v>
      </c>
      <c r="R2589">
        <v>0.14000000000000001</v>
      </c>
      <c r="S2589">
        <v>1000</v>
      </c>
      <c r="T2589">
        <v>4000</v>
      </c>
      <c r="U2589" t="s">
        <v>17859</v>
      </c>
      <c r="V2589" t="s">
        <v>25284</v>
      </c>
    </row>
    <row r="2590" spans="1:22" x14ac:dyDescent="0.25">
      <c r="A2590" t="s">
        <v>21</v>
      </c>
      <c r="B2590" t="s">
        <v>2607</v>
      </c>
      <c r="C2590" t="s">
        <v>10250</v>
      </c>
      <c r="D2590">
        <v>0</v>
      </c>
      <c r="E2590">
        <v>0</v>
      </c>
      <c r="F2590">
        <v>1</v>
      </c>
      <c r="G2590">
        <v>0.09</v>
      </c>
      <c r="H2590">
        <v>0.08</v>
      </c>
      <c r="I2590">
        <v>36.42</v>
      </c>
      <c r="J2590">
        <v>0.16</v>
      </c>
      <c r="K2590">
        <v>1.17</v>
      </c>
      <c r="L2590">
        <v>3930</v>
      </c>
      <c r="M2590">
        <v>24.4</v>
      </c>
      <c r="N2590">
        <v>34.97</v>
      </c>
      <c r="O2590">
        <v>0.69</v>
      </c>
      <c r="P2590">
        <v>1.08</v>
      </c>
      <c r="Q2590">
        <v>7.0000000000000007E-2</v>
      </c>
      <c r="R2590">
        <v>0.13</v>
      </c>
      <c r="S2590">
        <v>1000</v>
      </c>
      <c r="T2590">
        <v>4000</v>
      </c>
      <c r="U2590" t="s">
        <v>17860</v>
      </c>
      <c r="V2590" t="s">
        <v>25285</v>
      </c>
    </row>
    <row r="2591" spans="1:22" x14ac:dyDescent="0.25">
      <c r="A2591" t="s">
        <v>21</v>
      </c>
      <c r="B2591" t="s">
        <v>2608</v>
      </c>
      <c r="C2591" t="s">
        <v>10251</v>
      </c>
      <c r="D2591">
        <v>0</v>
      </c>
      <c r="E2591">
        <v>0</v>
      </c>
      <c r="F2591">
        <v>1</v>
      </c>
      <c r="G2591">
        <v>0.28999999999999998</v>
      </c>
      <c r="H2591">
        <v>0.08</v>
      </c>
      <c r="I2591">
        <v>37.79</v>
      </c>
      <c r="J2591">
        <v>0.17</v>
      </c>
      <c r="K2591">
        <v>1.23</v>
      </c>
      <c r="L2591">
        <v>3931</v>
      </c>
      <c r="M2591">
        <v>25.32</v>
      </c>
      <c r="N2591">
        <v>36.28</v>
      </c>
      <c r="O2591">
        <v>0.73</v>
      </c>
      <c r="P2591">
        <v>1.1299999999999999</v>
      </c>
      <c r="Q2591">
        <v>7.0000000000000007E-2</v>
      </c>
      <c r="R2591">
        <v>0.13</v>
      </c>
      <c r="S2591">
        <v>1000</v>
      </c>
      <c r="T2591">
        <v>4000</v>
      </c>
      <c r="U2591" t="s">
        <v>17861</v>
      </c>
      <c r="V2591" t="s">
        <v>25286</v>
      </c>
    </row>
    <row r="2592" spans="1:22" x14ac:dyDescent="0.25">
      <c r="A2592" t="s">
        <v>21</v>
      </c>
      <c r="B2592" t="s">
        <v>2609</v>
      </c>
      <c r="C2592" t="s">
        <v>10252</v>
      </c>
      <c r="D2592">
        <v>0</v>
      </c>
      <c r="E2592">
        <v>0</v>
      </c>
      <c r="F2592">
        <v>1</v>
      </c>
      <c r="G2592">
        <v>0.22</v>
      </c>
      <c r="H2592">
        <v>0.08</v>
      </c>
      <c r="I2592">
        <v>37.25</v>
      </c>
      <c r="J2592">
        <v>0.16</v>
      </c>
      <c r="K2592">
        <v>1.21</v>
      </c>
      <c r="L2592">
        <v>3932</v>
      </c>
      <c r="M2592">
        <v>24.96</v>
      </c>
      <c r="N2592">
        <v>35.76</v>
      </c>
      <c r="O2592">
        <v>0.71</v>
      </c>
      <c r="P2592">
        <v>1.1100000000000001</v>
      </c>
      <c r="Q2592">
        <v>7.0000000000000007E-2</v>
      </c>
      <c r="R2592">
        <v>0.13</v>
      </c>
      <c r="S2592">
        <v>1000</v>
      </c>
      <c r="T2592">
        <v>4000</v>
      </c>
      <c r="U2592" t="s">
        <v>17862</v>
      </c>
      <c r="V2592" t="s">
        <v>25287</v>
      </c>
    </row>
    <row r="2593" spans="1:22" x14ac:dyDescent="0.25">
      <c r="A2593" t="s">
        <v>21</v>
      </c>
      <c r="B2593" t="s">
        <v>2610</v>
      </c>
      <c r="C2593" t="s">
        <v>10253</v>
      </c>
      <c r="D2593">
        <v>0</v>
      </c>
      <c r="E2593">
        <v>0</v>
      </c>
      <c r="F2593">
        <v>1</v>
      </c>
      <c r="G2593">
        <v>0.32</v>
      </c>
      <c r="H2593">
        <v>0.08</v>
      </c>
      <c r="I2593">
        <v>37.44</v>
      </c>
      <c r="J2593">
        <v>0.16</v>
      </c>
      <c r="K2593">
        <v>1.22</v>
      </c>
      <c r="L2593">
        <v>3933</v>
      </c>
      <c r="M2593">
        <v>25.09</v>
      </c>
      <c r="N2593">
        <v>35.94</v>
      </c>
      <c r="O2593">
        <v>0.72</v>
      </c>
      <c r="P2593">
        <v>1.1200000000000001</v>
      </c>
      <c r="Q2593">
        <v>7.0000000000000007E-2</v>
      </c>
      <c r="R2593">
        <v>0.13</v>
      </c>
      <c r="S2593">
        <v>1000</v>
      </c>
      <c r="T2593">
        <v>4000</v>
      </c>
      <c r="U2593" t="s">
        <v>17863</v>
      </c>
      <c r="V2593" t="s">
        <v>25288</v>
      </c>
    </row>
    <row r="2594" spans="1:22" x14ac:dyDescent="0.25">
      <c r="A2594" t="s">
        <v>21</v>
      </c>
      <c r="B2594" t="s">
        <v>2611</v>
      </c>
      <c r="C2594" t="s">
        <v>10254</v>
      </c>
      <c r="D2594">
        <v>0</v>
      </c>
      <c r="E2594">
        <v>0</v>
      </c>
      <c r="F2594">
        <v>1</v>
      </c>
      <c r="G2594">
        <v>0.54</v>
      </c>
      <c r="H2594">
        <v>0.08</v>
      </c>
      <c r="I2594">
        <v>78.22</v>
      </c>
      <c r="J2594">
        <v>0.33</v>
      </c>
      <c r="K2594">
        <v>2.82</v>
      </c>
      <c r="L2594">
        <v>3934</v>
      </c>
      <c r="M2594">
        <v>52.41</v>
      </c>
      <c r="N2594">
        <v>75.09</v>
      </c>
      <c r="O2594">
        <v>1.66</v>
      </c>
      <c r="P2594">
        <v>2.6</v>
      </c>
      <c r="Q2594">
        <v>0.14000000000000001</v>
      </c>
      <c r="R2594">
        <v>0.27</v>
      </c>
      <c r="S2594">
        <v>1000</v>
      </c>
      <c r="T2594">
        <v>4000</v>
      </c>
      <c r="U2594" t="s">
        <v>17864</v>
      </c>
      <c r="V2594" t="s">
        <v>25289</v>
      </c>
    </row>
    <row r="2595" spans="1:22" x14ac:dyDescent="0.25">
      <c r="A2595" t="s">
        <v>21</v>
      </c>
      <c r="B2595" t="s">
        <v>2612</v>
      </c>
      <c r="C2595" t="s">
        <v>10255</v>
      </c>
      <c r="D2595">
        <v>0</v>
      </c>
      <c r="E2595">
        <v>0</v>
      </c>
      <c r="F2595">
        <v>1</v>
      </c>
      <c r="G2595">
        <v>1.65</v>
      </c>
      <c r="H2595">
        <v>0.08</v>
      </c>
      <c r="I2595">
        <v>172.16</v>
      </c>
      <c r="J2595">
        <v>0.7</v>
      </c>
      <c r="K2595">
        <v>6.54</v>
      </c>
      <c r="L2595">
        <v>3935</v>
      </c>
      <c r="M2595">
        <v>115.35</v>
      </c>
      <c r="N2595">
        <v>165.27</v>
      </c>
      <c r="O2595">
        <v>3.86</v>
      </c>
      <c r="P2595">
        <v>6.01</v>
      </c>
      <c r="Q2595">
        <v>0.28999999999999998</v>
      </c>
      <c r="R2595">
        <v>0.56999999999999995</v>
      </c>
      <c r="S2595">
        <v>1000</v>
      </c>
      <c r="T2595">
        <v>4000</v>
      </c>
      <c r="U2595" t="s">
        <v>17865</v>
      </c>
      <c r="V2595" t="s">
        <v>25290</v>
      </c>
    </row>
    <row r="2596" spans="1:22" x14ac:dyDescent="0.25">
      <c r="A2596" t="s">
        <v>21</v>
      </c>
      <c r="B2596" t="s">
        <v>2613</v>
      </c>
      <c r="C2596" t="s">
        <v>10256</v>
      </c>
      <c r="D2596">
        <v>0</v>
      </c>
      <c r="E2596">
        <v>0</v>
      </c>
      <c r="F2596">
        <v>1</v>
      </c>
      <c r="G2596">
        <v>0.39</v>
      </c>
      <c r="H2596">
        <v>0.08</v>
      </c>
      <c r="I2596">
        <v>38.42</v>
      </c>
      <c r="J2596">
        <v>0.17</v>
      </c>
      <c r="K2596">
        <v>1.26</v>
      </c>
      <c r="L2596">
        <v>3936</v>
      </c>
      <c r="M2596">
        <v>25.74</v>
      </c>
      <c r="N2596">
        <v>36.880000000000003</v>
      </c>
      <c r="O2596">
        <v>0.74</v>
      </c>
      <c r="P2596">
        <v>1.1599999999999999</v>
      </c>
      <c r="Q2596">
        <v>7.0000000000000007E-2</v>
      </c>
      <c r="R2596">
        <v>0.14000000000000001</v>
      </c>
      <c r="S2596">
        <v>1000</v>
      </c>
      <c r="T2596">
        <v>4000</v>
      </c>
      <c r="U2596" t="s">
        <v>17866</v>
      </c>
      <c r="V2596" t="s">
        <v>25291</v>
      </c>
    </row>
    <row r="2597" spans="1:22" x14ac:dyDescent="0.25">
      <c r="A2597" t="s">
        <v>21</v>
      </c>
      <c r="B2597" t="s">
        <v>2614</v>
      </c>
      <c r="C2597" t="s">
        <v>10257</v>
      </c>
      <c r="D2597">
        <v>0</v>
      </c>
      <c r="E2597">
        <v>0</v>
      </c>
      <c r="F2597">
        <v>1</v>
      </c>
      <c r="G2597">
        <v>1.1299999999999999</v>
      </c>
      <c r="H2597">
        <v>0.08</v>
      </c>
      <c r="I2597">
        <v>40.369999999999997</v>
      </c>
      <c r="J2597">
        <v>0.18</v>
      </c>
      <c r="K2597">
        <v>1.34</v>
      </c>
      <c r="L2597">
        <v>3938</v>
      </c>
      <c r="M2597">
        <v>27.05</v>
      </c>
      <c r="N2597">
        <v>38.75</v>
      </c>
      <c r="O2597">
        <v>0.79</v>
      </c>
      <c r="P2597">
        <v>1.24</v>
      </c>
      <c r="Q2597">
        <v>7.0000000000000007E-2</v>
      </c>
      <c r="R2597">
        <v>0.14000000000000001</v>
      </c>
      <c r="S2597">
        <v>1000</v>
      </c>
      <c r="T2597">
        <v>4000</v>
      </c>
      <c r="U2597" t="s">
        <v>17867</v>
      </c>
      <c r="V2597" t="s">
        <v>25292</v>
      </c>
    </row>
    <row r="2598" spans="1:22" x14ac:dyDescent="0.25">
      <c r="A2598" t="s">
        <v>21</v>
      </c>
      <c r="B2598" t="s">
        <v>2615</v>
      </c>
      <c r="C2598" t="s">
        <v>10258</v>
      </c>
      <c r="D2598">
        <v>0</v>
      </c>
      <c r="E2598">
        <v>0</v>
      </c>
      <c r="F2598">
        <v>1</v>
      </c>
      <c r="G2598">
        <v>0.39</v>
      </c>
      <c r="H2598">
        <v>0.08</v>
      </c>
      <c r="I2598">
        <v>38.369999999999997</v>
      </c>
      <c r="J2598">
        <v>0.17</v>
      </c>
      <c r="K2598">
        <v>1.26</v>
      </c>
      <c r="L2598">
        <v>3939</v>
      </c>
      <c r="M2598">
        <v>25.71</v>
      </c>
      <c r="N2598">
        <v>36.83</v>
      </c>
      <c r="O2598">
        <v>0.74</v>
      </c>
      <c r="P2598">
        <v>1.1599999999999999</v>
      </c>
      <c r="Q2598">
        <v>7.0000000000000007E-2</v>
      </c>
      <c r="R2598">
        <v>0.14000000000000001</v>
      </c>
      <c r="S2598">
        <v>1000</v>
      </c>
      <c r="T2598">
        <v>4000</v>
      </c>
      <c r="U2598" t="s">
        <v>17868</v>
      </c>
      <c r="V2598" t="s">
        <v>25293</v>
      </c>
    </row>
    <row r="2599" spans="1:22" x14ac:dyDescent="0.25">
      <c r="A2599" t="s">
        <v>21</v>
      </c>
      <c r="B2599" t="s">
        <v>2616</v>
      </c>
      <c r="C2599" t="s">
        <v>10259</v>
      </c>
      <c r="D2599">
        <v>0</v>
      </c>
      <c r="E2599">
        <v>0</v>
      </c>
      <c r="F2599">
        <v>1</v>
      </c>
      <c r="G2599">
        <v>0.23</v>
      </c>
      <c r="H2599">
        <v>0.08</v>
      </c>
      <c r="I2599">
        <v>37.28</v>
      </c>
      <c r="J2599">
        <v>0.16</v>
      </c>
      <c r="K2599">
        <v>1.21</v>
      </c>
      <c r="L2599">
        <v>3940</v>
      </c>
      <c r="M2599">
        <v>24.98</v>
      </c>
      <c r="N2599">
        <v>35.79</v>
      </c>
      <c r="O2599">
        <v>0.71</v>
      </c>
      <c r="P2599">
        <v>1.1100000000000001</v>
      </c>
      <c r="Q2599">
        <v>7.0000000000000007E-2</v>
      </c>
      <c r="R2599">
        <v>0.13</v>
      </c>
      <c r="S2599">
        <v>1000</v>
      </c>
      <c r="T2599">
        <v>4000</v>
      </c>
      <c r="U2599" t="s">
        <v>17869</v>
      </c>
      <c r="V2599" t="s">
        <v>25294</v>
      </c>
    </row>
    <row r="2600" spans="1:22" x14ac:dyDescent="0.25">
      <c r="A2600" t="s">
        <v>21</v>
      </c>
      <c r="B2600" t="s">
        <v>2617</v>
      </c>
      <c r="C2600" t="s">
        <v>10260</v>
      </c>
      <c r="D2600">
        <v>0</v>
      </c>
      <c r="E2600">
        <v>0</v>
      </c>
      <c r="F2600">
        <v>1</v>
      </c>
      <c r="G2600">
        <v>0.28999999999999998</v>
      </c>
      <c r="H2600">
        <v>0.08</v>
      </c>
      <c r="I2600">
        <v>49.06</v>
      </c>
      <c r="J2600">
        <v>0.21</v>
      </c>
      <c r="K2600">
        <v>1.67</v>
      </c>
      <c r="L2600">
        <v>3941</v>
      </c>
      <c r="M2600">
        <v>32.869999999999997</v>
      </c>
      <c r="N2600">
        <v>47.1</v>
      </c>
      <c r="O2600">
        <v>0.99</v>
      </c>
      <c r="P2600">
        <v>1.54</v>
      </c>
      <c r="Q2600">
        <v>0.09</v>
      </c>
      <c r="R2600">
        <v>0.17</v>
      </c>
      <c r="S2600">
        <v>1000</v>
      </c>
      <c r="T2600">
        <v>4000</v>
      </c>
      <c r="U2600" t="s">
        <v>17870</v>
      </c>
      <c r="V2600" t="s">
        <v>25295</v>
      </c>
    </row>
    <row r="2601" spans="1:22" x14ac:dyDescent="0.25">
      <c r="A2601" t="s">
        <v>21</v>
      </c>
      <c r="B2601" t="s">
        <v>2618</v>
      </c>
      <c r="C2601" t="s">
        <v>10261</v>
      </c>
      <c r="D2601">
        <v>0</v>
      </c>
      <c r="E2601">
        <v>0</v>
      </c>
      <c r="F2601">
        <v>1</v>
      </c>
      <c r="G2601">
        <v>1</v>
      </c>
      <c r="H2601">
        <v>0.08</v>
      </c>
      <c r="I2601">
        <v>42.6</v>
      </c>
      <c r="J2601">
        <v>0.19</v>
      </c>
      <c r="K2601">
        <v>1.44</v>
      </c>
      <c r="L2601">
        <v>3943</v>
      </c>
      <c r="M2601">
        <v>28.54</v>
      </c>
      <c r="N2601">
        <v>40.9</v>
      </c>
      <c r="O2601">
        <v>0.85</v>
      </c>
      <c r="P2601">
        <v>1.33</v>
      </c>
      <c r="Q2601">
        <v>0.08</v>
      </c>
      <c r="R2601">
        <v>0.15</v>
      </c>
      <c r="S2601">
        <v>1000</v>
      </c>
      <c r="T2601">
        <v>4000</v>
      </c>
      <c r="U2601" t="s">
        <v>17871</v>
      </c>
      <c r="V2601" t="s">
        <v>25296</v>
      </c>
    </row>
    <row r="2602" spans="1:22" x14ac:dyDescent="0.25">
      <c r="A2602" t="s">
        <v>21</v>
      </c>
      <c r="B2602" t="s">
        <v>2619</v>
      </c>
      <c r="C2602" t="s">
        <v>10262</v>
      </c>
      <c r="D2602">
        <v>0</v>
      </c>
      <c r="E2602">
        <v>0</v>
      </c>
      <c r="F2602">
        <v>1</v>
      </c>
      <c r="G2602">
        <v>0.28000000000000003</v>
      </c>
      <c r="H2602">
        <v>0.08</v>
      </c>
      <c r="I2602">
        <v>57.43</v>
      </c>
      <c r="J2602">
        <v>0.23</v>
      </c>
      <c r="K2602">
        <v>1.84</v>
      </c>
      <c r="L2602">
        <v>3945</v>
      </c>
      <c r="M2602">
        <v>38.479999999999997</v>
      </c>
      <c r="N2602">
        <v>55.14</v>
      </c>
      <c r="O2602">
        <v>1.08</v>
      </c>
      <c r="P2602">
        <v>1.69</v>
      </c>
      <c r="Q2602">
        <v>0.09</v>
      </c>
      <c r="R2602">
        <v>0.18</v>
      </c>
      <c r="S2602">
        <v>1000</v>
      </c>
      <c r="T2602">
        <v>4000</v>
      </c>
      <c r="U2602" t="s">
        <v>17872</v>
      </c>
      <c r="V2602" t="s">
        <v>25297</v>
      </c>
    </row>
    <row r="2603" spans="1:22" x14ac:dyDescent="0.25">
      <c r="A2603" t="s">
        <v>21</v>
      </c>
      <c r="B2603" t="s">
        <v>2620</v>
      </c>
      <c r="C2603" t="s">
        <v>10263</v>
      </c>
      <c r="D2603">
        <v>0</v>
      </c>
      <c r="E2603">
        <v>0</v>
      </c>
      <c r="F2603">
        <v>1</v>
      </c>
      <c r="G2603">
        <v>7.81</v>
      </c>
      <c r="H2603">
        <v>0.08</v>
      </c>
      <c r="I2603">
        <v>226.38</v>
      </c>
      <c r="J2603">
        <v>0.93</v>
      </c>
      <c r="K2603">
        <v>8.68</v>
      </c>
      <c r="L2603">
        <v>3947</v>
      </c>
      <c r="M2603">
        <v>151.66999999999999</v>
      </c>
      <c r="N2603">
        <v>217.32</v>
      </c>
      <c r="O2603">
        <v>5.12</v>
      </c>
      <c r="P2603">
        <v>7.98</v>
      </c>
      <c r="Q2603">
        <v>0.38</v>
      </c>
      <c r="R2603">
        <v>0.75</v>
      </c>
      <c r="S2603">
        <v>1000</v>
      </c>
      <c r="T2603">
        <v>4000</v>
      </c>
      <c r="U2603" t="s">
        <v>17873</v>
      </c>
      <c r="V2603" t="s">
        <v>25298</v>
      </c>
    </row>
    <row r="2604" spans="1:22" x14ac:dyDescent="0.25">
      <c r="A2604" t="s">
        <v>21</v>
      </c>
      <c r="B2604" t="s">
        <v>2621</v>
      </c>
      <c r="C2604" t="s">
        <v>10264</v>
      </c>
      <c r="D2604">
        <v>0</v>
      </c>
      <c r="E2604">
        <v>0</v>
      </c>
      <c r="F2604">
        <v>1</v>
      </c>
      <c r="G2604">
        <v>0.13</v>
      </c>
      <c r="H2604">
        <v>0.08</v>
      </c>
      <c r="I2604">
        <v>36.549999999999997</v>
      </c>
      <c r="J2604">
        <v>0.16</v>
      </c>
      <c r="K2604">
        <v>1.18</v>
      </c>
      <c r="L2604">
        <v>3948</v>
      </c>
      <c r="M2604">
        <v>24.49</v>
      </c>
      <c r="N2604">
        <v>35.08</v>
      </c>
      <c r="O2604">
        <v>0.69</v>
      </c>
      <c r="P2604">
        <v>1.08</v>
      </c>
      <c r="Q2604">
        <v>7.0000000000000007E-2</v>
      </c>
      <c r="R2604">
        <v>0.13</v>
      </c>
      <c r="S2604">
        <v>1000</v>
      </c>
      <c r="T2604">
        <v>4000</v>
      </c>
      <c r="U2604" t="s">
        <v>17874</v>
      </c>
      <c r="V2604" t="s">
        <v>25299</v>
      </c>
    </row>
    <row r="2605" spans="1:22" x14ac:dyDescent="0.25">
      <c r="A2605" t="s">
        <v>21</v>
      </c>
      <c r="B2605" t="s">
        <v>2622</v>
      </c>
      <c r="C2605" t="s">
        <v>10265</v>
      </c>
      <c r="D2605">
        <v>0</v>
      </c>
      <c r="E2605">
        <v>0</v>
      </c>
      <c r="F2605">
        <v>1</v>
      </c>
      <c r="G2605">
        <v>0.28000000000000003</v>
      </c>
      <c r="H2605">
        <v>0.08</v>
      </c>
      <c r="I2605">
        <v>37.57</v>
      </c>
      <c r="J2605">
        <v>0.17</v>
      </c>
      <c r="K2605">
        <v>1.22</v>
      </c>
      <c r="L2605">
        <v>3949</v>
      </c>
      <c r="M2605">
        <v>25.17</v>
      </c>
      <c r="N2605">
        <v>36.07</v>
      </c>
      <c r="O2605">
        <v>0.72</v>
      </c>
      <c r="P2605">
        <v>1.1200000000000001</v>
      </c>
      <c r="Q2605">
        <v>7.0000000000000007E-2</v>
      </c>
      <c r="R2605">
        <v>0.13</v>
      </c>
      <c r="S2605">
        <v>1000</v>
      </c>
      <c r="T2605">
        <v>4000</v>
      </c>
      <c r="U2605" t="s">
        <v>17875</v>
      </c>
      <c r="V2605" t="s">
        <v>25300</v>
      </c>
    </row>
    <row r="2606" spans="1:22" x14ac:dyDescent="0.25">
      <c r="A2606" t="s">
        <v>21</v>
      </c>
      <c r="B2606" t="s">
        <v>2623</v>
      </c>
      <c r="C2606" t="s">
        <v>10266</v>
      </c>
      <c r="D2606">
        <v>0</v>
      </c>
      <c r="E2606">
        <v>0</v>
      </c>
      <c r="F2606">
        <v>1</v>
      </c>
      <c r="G2606">
        <v>0.88</v>
      </c>
      <c r="H2606">
        <v>0.08</v>
      </c>
      <c r="I2606">
        <v>73.16</v>
      </c>
      <c r="J2606">
        <v>0.31</v>
      </c>
      <c r="K2606">
        <v>2.63</v>
      </c>
      <c r="L2606">
        <v>3950</v>
      </c>
      <c r="M2606">
        <v>49.01</v>
      </c>
      <c r="N2606">
        <v>70.23</v>
      </c>
      <c r="O2606">
        <v>1.55</v>
      </c>
      <c r="P2606">
        <v>2.42</v>
      </c>
      <c r="Q2606">
        <v>0.13</v>
      </c>
      <c r="R2606">
        <v>0.25</v>
      </c>
      <c r="S2606">
        <v>1000</v>
      </c>
      <c r="T2606">
        <v>4000</v>
      </c>
      <c r="U2606" t="s">
        <v>17876</v>
      </c>
      <c r="V2606" t="s">
        <v>25301</v>
      </c>
    </row>
    <row r="2607" spans="1:22" x14ac:dyDescent="0.25">
      <c r="A2607" t="s">
        <v>21</v>
      </c>
      <c r="B2607" t="s">
        <v>2624</v>
      </c>
      <c r="C2607" t="s">
        <v>10267</v>
      </c>
      <c r="D2607">
        <v>0</v>
      </c>
      <c r="E2607">
        <v>0</v>
      </c>
      <c r="F2607">
        <v>1</v>
      </c>
      <c r="G2607">
        <v>0.6</v>
      </c>
      <c r="H2607">
        <v>0.08</v>
      </c>
      <c r="I2607">
        <v>74.680000000000007</v>
      </c>
      <c r="J2607">
        <v>0.32</v>
      </c>
      <c r="K2607">
        <v>2.69</v>
      </c>
      <c r="L2607">
        <v>3951</v>
      </c>
      <c r="M2607">
        <v>50.04</v>
      </c>
      <c r="N2607">
        <v>71.69</v>
      </c>
      <c r="O2607">
        <v>1.59</v>
      </c>
      <c r="P2607">
        <v>2.4700000000000002</v>
      </c>
      <c r="Q2607">
        <v>0.13</v>
      </c>
      <c r="R2607">
        <v>0.26</v>
      </c>
      <c r="S2607">
        <v>1000</v>
      </c>
      <c r="T2607">
        <v>4000</v>
      </c>
      <c r="U2607" t="s">
        <v>17877</v>
      </c>
      <c r="V2607" t="s">
        <v>25302</v>
      </c>
    </row>
    <row r="2608" spans="1:22" x14ac:dyDescent="0.25">
      <c r="A2608" t="s">
        <v>21</v>
      </c>
      <c r="B2608" t="s">
        <v>2625</v>
      </c>
      <c r="C2608" t="s">
        <v>10268</v>
      </c>
      <c r="D2608">
        <v>0</v>
      </c>
      <c r="E2608">
        <v>0</v>
      </c>
      <c r="F2608">
        <v>1</v>
      </c>
      <c r="G2608">
        <v>3.2</v>
      </c>
      <c r="H2608">
        <v>0.08</v>
      </c>
      <c r="I2608">
        <v>42.47</v>
      </c>
      <c r="J2608">
        <v>0.19</v>
      </c>
      <c r="K2608">
        <v>1.44</v>
      </c>
      <c r="L2608">
        <v>3952</v>
      </c>
      <c r="M2608">
        <v>28.45</v>
      </c>
      <c r="N2608">
        <v>40.770000000000003</v>
      </c>
      <c r="O2608">
        <v>0.85</v>
      </c>
      <c r="P2608">
        <v>1.32</v>
      </c>
      <c r="Q2608">
        <v>0.08</v>
      </c>
      <c r="R2608">
        <v>0.15</v>
      </c>
      <c r="S2608">
        <v>1000</v>
      </c>
      <c r="T2608">
        <v>4000</v>
      </c>
      <c r="U2608" t="s">
        <v>17878</v>
      </c>
      <c r="V2608" t="s">
        <v>25303</v>
      </c>
    </row>
    <row r="2609" spans="1:22" x14ac:dyDescent="0.25">
      <c r="A2609" t="s">
        <v>21</v>
      </c>
      <c r="B2609" t="s">
        <v>2626</v>
      </c>
      <c r="C2609" t="s">
        <v>10269</v>
      </c>
      <c r="D2609">
        <v>0</v>
      </c>
      <c r="E2609">
        <v>0</v>
      </c>
      <c r="F2609">
        <v>1</v>
      </c>
      <c r="G2609">
        <v>0.4</v>
      </c>
      <c r="H2609">
        <v>0.08</v>
      </c>
      <c r="I2609">
        <v>38.340000000000003</v>
      </c>
      <c r="J2609">
        <v>0.17</v>
      </c>
      <c r="K2609">
        <v>1.26</v>
      </c>
      <c r="L2609">
        <v>3953</v>
      </c>
      <c r="M2609">
        <v>25.69</v>
      </c>
      <c r="N2609">
        <v>36.81</v>
      </c>
      <c r="O2609">
        <v>0.74</v>
      </c>
      <c r="P2609">
        <v>1.1599999999999999</v>
      </c>
      <c r="Q2609">
        <v>7.0000000000000007E-2</v>
      </c>
      <c r="R2609">
        <v>0.14000000000000001</v>
      </c>
      <c r="S2609">
        <v>1000</v>
      </c>
      <c r="T2609">
        <v>4000</v>
      </c>
      <c r="U2609" t="s">
        <v>17879</v>
      </c>
      <c r="V2609" t="s">
        <v>25304</v>
      </c>
    </row>
    <row r="2610" spans="1:22" x14ac:dyDescent="0.25">
      <c r="A2610" t="s">
        <v>21</v>
      </c>
      <c r="B2610" t="s">
        <v>2627</v>
      </c>
      <c r="C2610" t="s">
        <v>10270</v>
      </c>
      <c r="D2610">
        <v>0</v>
      </c>
      <c r="E2610">
        <v>0</v>
      </c>
      <c r="F2610">
        <v>1</v>
      </c>
      <c r="G2610">
        <v>0.53</v>
      </c>
      <c r="H2610">
        <v>0.08</v>
      </c>
      <c r="I2610">
        <v>39.200000000000003</v>
      </c>
      <c r="J2610">
        <v>0.17</v>
      </c>
      <c r="K2610">
        <v>1.29</v>
      </c>
      <c r="L2610">
        <v>3954</v>
      </c>
      <c r="M2610">
        <v>26.27</v>
      </c>
      <c r="N2610">
        <v>37.64</v>
      </c>
      <c r="O2610">
        <v>0.76</v>
      </c>
      <c r="P2610">
        <v>1.19</v>
      </c>
      <c r="Q2610">
        <v>7.0000000000000007E-2</v>
      </c>
      <c r="R2610">
        <v>0.14000000000000001</v>
      </c>
      <c r="S2610">
        <v>1000</v>
      </c>
      <c r="T2610">
        <v>4000</v>
      </c>
      <c r="U2610" t="s">
        <v>17880</v>
      </c>
      <c r="V2610" t="s">
        <v>25305</v>
      </c>
    </row>
    <row r="2611" spans="1:22" x14ac:dyDescent="0.25">
      <c r="A2611" t="s">
        <v>21</v>
      </c>
      <c r="B2611" t="s">
        <v>2628</v>
      </c>
      <c r="C2611" t="s">
        <v>10271</v>
      </c>
      <c r="D2611">
        <v>0</v>
      </c>
      <c r="E2611">
        <v>0</v>
      </c>
      <c r="F2611">
        <v>1</v>
      </c>
      <c r="G2611">
        <v>0.56999999999999995</v>
      </c>
      <c r="H2611">
        <v>0.08</v>
      </c>
      <c r="I2611">
        <v>46.79</v>
      </c>
      <c r="J2611">
        <v>0.2</v>
      </c>
      <c r="K2611">
        <v>1.59</v>
      </c>
      <c r="L2611">
        <v>3955</v>
      </c>
      <c r="M2611">
        <v>31.35</v>
      </c>
      <c r="N2611">
        <v>44.92</v>
      </c>
      <c r="O2611">
        <v>0.94</v>
      </c>
      <c r="P2611">
        <v>1.46</v>
      </c>
      <c r="Q2611">
        <v>0.08</v>
      </c>
      <c r="R2611">
        <v>0.16</v>
      </c>
      <c r="S2611">
        <v>1000</v>
      </c>
      <c r="T2611">
        <v>4000</v>
      </c>
      <c r="U2611" t="s">
        <v>17881</v>
      </c>
      <c r="V2611" t="s">
        <v>25306</v>
      </c>
    </row>
    <row r="2612" spans="1:22" x14ac:dyDescent="0.25">
      <c r="A2612" t="s">
        <v>21</v>
      </c>
      <c r="B2612" t="s">
        <v>2629</v>
      </c>
      <c r="C2612" t="s">
        <v>10272</v>
      </c>
      <c r="D2612">
        <v>0</v>
      </c>
      <c r="E2612">
        <v>0</v>
      </c>
      <c r="F2612">
        <v>1</v>
      </c>
      <c r="G2612">
        <v>0.61</v>
      </c>
      <c r="H2612">
        <v>0.08</v>
      </c>
      <c r="I2612">
        <v>84.56</v>
      </c>
      <c r="J2612">
        <v>0.36</v>
      </c>
      <c r="K2612">
        <v>3.07</v>
      </c>
      <c r="L2612">
        <v>3958</v>
      </c>
      <c r="M2612">
        <v>56.65</v>
      </c>
      <c r="N2612">
        <v>81.17</v>
      </c>
      <c r="O2612">
        <v>1.81</v>
      </c>
      <c r="P2612">
        <v>2.83</v>
      </c>
      <c r="Q2612">
        <v>0.15</v>
      </c>
      <c r="R2612">
        <v>0.28999999999999998</v>
      </c>
      <c r="S2612">
        <v>1000</v>
      </c>
      <c r="T2612">
        <v>4000</v>
      </c>
      <c r="U2612" t="s">
        <v>17882</v>
      </c>
      <c r="V2612" t="s">
        <v>25307</v>
      </c>
    </row>
    <row r="2613" spans="1:22" x14ac:dyDescent="0.25">
      <c r="A2613" t="s">
        <v>21</v>
      </c>
      <c r="B2613" t="s">
        <v>2630</v>
      </c>
      <c r="C2613" t="s">
        <v>10273</v>
      </c>
      <c r="D2613">
        <v>0</v>
      </c>
      <c r="E2613">
        <v>0</v>
      </c>
      <c r="F2613">
        <v>1</v>
      </c>
      <c r="G2613">
        <v>0.3</v>
      </c>
      <c r="H2613">
        <v>0.08</v>
      </c>
      <c r="I2613">
        <v>37.630000000000003</v>
      </c>
      <c r="J2613">
        <v>0.17</v>
      </c>
      <c r="K2613">
        <v>1.23</v>
      </c>
      <c r="L2613">
        <v>3959</v>
      </c>
      <c r="M2613">
        <v>25.22</v>
      </c>
      <c r="N2613">
        <v>36.130000000000003</v>
      </c>
      <c r="O2613">
        <v>0.72</v>
      </c>
      <c r="P2613">
        <v>1.1299999999999999</v>
      </c>
      <c r="Q2613">
        <v>7.0000000000000007E-2</v>
      </c>
      <c r="R2613">
        <v>0.13</v>
      </c>
      <c r="S2613">
        <v>1000</v>
      </c>
      <c r="T2613">
        <v>4000</v>
      </c>
      <c r="U2613" t="s">
        <v>17883</v>
      </c>
      <c r="V2613" t="s">
        <v>25308</v>
      </c>
    </row>
    <row r="2614" spans="1:22" x14ac:dyDescent="0.25">
      <c r="A2614" t="s">
        <v>21</v>
      </c>
      <c r="B2614" t="s">
        <v>2631</v>
      </c>
      <c r="C2614" t="s">
        <v>10274</v>
      </c>
      <c r="D2614">
        <v>0</v>
      </c>
      <c r="E2614">
        <v>0</v>
      </c>
      <c r="F2614">
        <v>1</v>
      </c>
      <c r="G2614">
        <v>0.23</v>
      </c>
      <c r="H2614">
        <v>0.08</v>
      </c>
      <c r="I2614">
        <v>37.14</v>
      </c>
      <c r="J2614">
        <v>0.16</v>
      </c>
      <c r="K2614">
        <v>1.2</v>
      </c>
      <c r="L2614">
        <v>3961</v>
      </c>
      <c r="M2614">
        <v>24.88</v>
      </c>
      <c r="N2614">
        <v>35.65</v>
      </c>
      <c r="O2614">
        <v>0.71</v>
      </c>
      <c r="P2614">
        <v>1.1100000000000001</v>
      </c>
      <c r="Q2614">
        <v>7.0000000000000007E-2</v>
      </c>
      <c r="R2614">
        <v>0.13</v>
      </c>
      <c r="S2614">
        <v>1000</v>
      </c>
      <c r="T2614">
        <v>4000</v>
      </c>
      <c r="U2614" t="s">
        <v>17884</v>
      </c>
      <c r="V2614" t="s">
        <v>25309</v>
      </c>
    </row>
    <row r="2615" spans="1:22" x14ac:dyDescent="0.25">
      <c r="A2615" t="s">
        <v>21</v>
      </c>
      <c r="B2615" t="s">
        <v>2632</v>
      </c>
      <c r="C2615" t="s">
        <v>10275</v>
      </c>
      <c r="D2615">
        <v>0</v>
      </c>
      <c r="E2615">
        <v>0</v>
      </c>
      <c r="F2615">
        <v>1</v>
      </c>
      <c r="G2615">
        <v>0.5</v>
      </c>
      <c r="H2615">
        <v>0.08</v>
      </c>
      <c r="I2615">
        <v>39.020000000000003</v>
      </c>
      <c r="J2615">
        <v>0.17</v>
      </c>
      <c r="K2615">
        <v>1.29</v>
      </c>
      <c r="L2615">
        <v>3964</v>
      </c>
      <c r="M2615">
        <v>26.14</v>
      </c>
      <c r="N2615">
        <v>37.46</v>
      </c>
      <c r="O2615">
        <v>0.76</v>
      </c>
      <c r="P2615">
        <v>1.18</v>
      </c>
      <c r="Q2615">
        <v>7.0000000000000007E-2</v>
      </c>
      <c r="R2615">
        <v>0.14000000000000001</v>
      </c>
      <c r="S2615">
        <v>1000</v>
      </c>
      <c r="T2615">
        <v>4000</v>
      </c>
      <c r="U2615" t="s">
        <v>17885</v>
      </c>
      <c r="V2615" t="s">
        <v>25310</v>
      </c>
    </row>
    <row r="2616" spans="1:22" x14ac:dyDescent="0.25">
      <c r="A2616" t="s">
        <v>21</v>
      </c>
      <c r="B2616" t="s">
        <v>2633</v>
      </c>
      <c r="C2616" t="s">
        <v>10276</v>
      </c>
      <c r="D2616">
        <v>0</v>
      </c>
      <c r="E2616">
        <v>0</v>
      </c>
      <c r="F2616">
        <v>1</v>
      </c>
      <c r="G2616">
        <v>0.28000000000000003</v>
      </c>
      <c r="H2616">
        <v>0.08</v>
      </c>
      <c r="I2616">
        <v>37.47</v>
      </c>
      <c r="J2616">
        <v>0.16</v>
      </c>
      <c r="K2616">
        <v>1.22</v>
      </c>
      <c r="L2616">
        <v>3965</v>
      </c>
      <c r="M2616">
        <v>25.1</v>
      </c>
      <c r="N2616">
        <v>35.97</v>
      </c>
      <c r="O2616">
        <v>0.72</v>
      </c>
      <c r="P2616">
        <v>1.1200000000000001</v>
      </c>
      <c r="Q2616">
        <v>7.0000000000000007E-2</v>
      </c>
      <c r="R2616">
        <v>0.13</v>
      </c>
      <c r="S2616">
        <v>1000</v>
      </c>
      <c r="T2616">
        <v>4000</v>
      </c>
      <c r="U2616" t="s">
        <v>17886</v>
      </c>
      <c r="V2616" t="s">
        <v>25311</v>
      </c>
    </row>
    <row r="2617" spans="1:22" x14ac:dyDescent="0.25">
      <c r="A2617" t="s">
        <v>21</v>
      </c>
      <c r="B2617" t="s">
        <v>2634</v>
      </c>
      <c r="C2617" t="s">
        <v>10277</v>
      </c>
      <c r="D2617">
        <v>0</v>
      </c>
      <c r="E2617">
        <v>0</v>
      </c>
      <c r="F2617">
        <v>1</v>
      </c>
      <c r="G2617">
        <v>0.31</v>
      </c>
      <c r="H2617">
        <v>0.08</v>
      </c>
      <c r="I2617">
        <v>37.700000000000003</v>
      </c>
      <c r="J2617">
        <v>0.17</v>
      </c>
      <c r="K2617">
        <v>1.23</v>
      </c>
      <c r="L2617">
        <v>3966</v>
      </c>
      <c r="M2617">
        <v>25.26</v>
      </c>
      <c r="N2617">
        <v>36.19</v>
      </c>
      <c r="O2617">
        <v>0.73</v>
      </c>
      <c r="P2617">
        <v>1.1299999999999999</v>
      </c>
      <c r="Q2617">
        <v>7.0000000000000007E-2</v>
      </c>
      <c r="R2617">
        <v>0.13</v>
      </c>
      <c r="S2617">
        <v>1000</v>
      </c>
      <c r="T2617">
        <v>4000</v>
      </c>
      <c r="U2617" t="s">
        <v>17887</v>
      </c>
      <c r="V2617" t="s">
        <v>25312</v>
      </c>
    </row>
    <row r="2618" spans="1:22" x14ac:dyDescent="0.25">
      <c r="A2618" t="s">
        <v>21</v>
      </c>
      <c r="B2618" t="s">
        <v>2635</v>
      </c>
      <c r="C2618" t="s">
        <v>10278</v>
      </c>
      <c r="D2618">
        <v>0</v>
      </c>
      <c r="E2618">
        <v>0</v>
      </c>
      <c r="F2618">
        <v>1</v>
      </c>
      <c r="G2618">
        <v>0.5</v>
      </c>
      <c r="H2618">
        <v>0.08</v>
      </c>
      <c r="I2618">
        <v>74.08</v>
      </c>
      <c r="J2618">
        <v>0.31</v>
      </c>
      <c r="K2618">
        <v>2.66</v>
      </c>
      <c r="L2618">
        <v>3967</v>
      </c>
      <c r="M2618">
        <v>49.63</v>
      </c>
      <c r="N2618">
        <v>71.12</v>
      </c>
      <c r="O2618">
        <v>1.57</v>
      </c>
      <c r="P2618">
        <v>2.4500000000000002</v>
      </c>
      <c r="Q2618">
        <v>0.13</v>
      </c>
      <c r="R2618">
        <v>0.25</v>
      </c>
      <c r="S2618">
        <v>1000</v>
      </c>
      <c r="T2618">
        <v>4000</v>
      </c>
      <c r="U2618" t="s">
        <v>17888</v>
      </c>
      <c r="V2618" t="s">
        <v>25313</v>
      </c>
    </row>
    <row r="2619" spans="1:22" x14ac:dyDescent="0.25">
      <c r="A2619" t="s">
        <v>21</v>
      </c>
      <c r="B2619" t="s">
        <v>2636</v>
      </c>
      <c r="C2619" t="s">
        <v>10279</v>
      </c>
      <c r="D2619">
        <v>0</v>
      </c>
      <c r="E2619">
        <v>0</v>
      </c>
      <c r="F2619">
        <v>1</v>
      </c>
      <c r="G2619">
        <v>1.42</v>
      </c>
      <c r="H2619">
        <v>0.08</v>
      </c>
      <c r="I2619">
        <v>45.33</v>
      </c>
      <c r="J2619">
        <v>0.2</v>
      </c>
      <c r="K2619">
        <v>1.56</v>
      </c>
      <c r="L2619">
        <v>3968</v>
      </c>
      <c r="M2619">
        <v>30.37</v>
      </c>
      <c r="N2619">
        <v>43.52</v>
      </c>
      <c r="O2619">
        <v>0.92</v>
      </c>
      <c r="P2619">
        <v>1.44</v>
      </c>
      <c r="Q2619">
        <v>0.08</v>
      </c>
      <c r="R2619">
        <v>0.16</v>
      </c>
      <c r="S2619">
        <v>1000</v>
      </c>
      <c r="T2619">
        <v>4000</v>
      </c>
      <c r="U2619" t="s">
        <v>17889</v>
      </c>
      <c r="V2619" t="s">
        <v>25314</v>
      </c>
    </row>
    <row r="2620" spans="1:22" x14ac:dyDescent="0.25">
      <c r="A2620" t="s">
        <v>21</v>
      </c>
      <c r="B2620" t="s">
        <v>2637</v>
      </c>
      <c r="C2620" t="s">
        <v>10280</v>
      </c>
      <c r="D2620">
        <v>0</v>
      </c>
      <c r="E2620">
        <v>0</v>
      </c>
      <c r="F2620">
        <v>1</v>
      </c>
      <c r="G2620">
        <v>0.47</v>
      </c>
      <c r="H2620">
        <v>0.08</v>
      </c>
      <c r="I2620">
        <v>38.81</v>
      </c>
      <c r="J2620">
        <v>0.17</v>
      </c>
      <c r="K2620">
        <v>1.28</v>
      </c>
      <c r="L2620">
        <v>3969</v>
      </c>
      <c r="M2620">
        <v>26</v>
      </c>
      <c r="N2620">
        <v>37.26</v>
      </c>
      <c r="O2620">
        <v>0.75</v>
      </c>
      <c r="P2620">
        <v>1.18</v>
      </c>
      <c r="Q2620">
        <v>7.0000000000000007E-2</v>
      </c>
      <c r="R2620">
        <v>0.14000000000000001</v>
      </c>
      <c r="S2620">
        <v>1000</v>
      </c>
      <c r="T2620">
        <v>4000</v>
      </c>
      <c r="U2620" t="s">
        <v>17890</v>
      </c>
      <c r="V2620" t="s">
        <v>25315</v>
      </c>
    </row>
    <row r="2621" spans="1:22" x14ac:dyDescent="0.25">
      <c r="A2621" t="s">
        <v>21</v>
      </c>
      <c r="B2621" t="s">
        <v>2638</v>
      </c>
      <c r="C2621" t="s">
        <v>10281</v>
      </c>
      <c r="D2621">
        <v>0</v>
      </c>
      <c r="E2621">
        <v>0</v>
      </c>
      <c r="F2621">
        <v>1</v>
      </c>
      <c r="G2621">
        <v>0.43</v>
      </c>
      <c r="H2621">
        <v>0.08</v>
      </c>
      <c r="I2621">
        <v>54.93</v>
      </c>
      <c r="J2621">
        <v>0.24</v>
      </c>
      <c r="K2621">
        <v>1.91</v>
      </c>
      <c r="L2621">
        <v>3970</v>
      </c>
      <c r="M2621">
        <v>36.799999999999997</v>
      </c>
      <c r="N2621">
        <v>52.73</v>
      </c>
      <c r="O2621">
        <v>1.1299999999999999</v>
      </c>
      <c r="P2621">
        <v>1.75</v>
      </c>
      <c r="Q2621">
        <v>0.1</v>
      </c>
      <c r="R2621">
        <v>0.19</v>
      </c>
      <c r="S2621">
        <v>1000</v>
      </c>
      <c r="T2621">
        <v>4000</v>
      </c>
      <c r="U2621" t="s">
        <v>17891</v>
      </c>
      <c r="V2621" t="s">
        <v>25316</v>
      </c>
    </row>
    <row r="2622" spans="1:22" x14ac:dyDescent="0.25">
      <c r="A2622" t="s">
        <v>21</v>
      </c>
      <c r="B2622" t="s">
        <v>2639</v>
      </c>
      <c r="C2622" t="s">
        <v>10282</v>
      </c>
      <c r="D2622">
        <v>0</v>
      </c>
      <c r="E2622">
        <v>0</v>
      </c>
      <c r="F2622">
        <v>1</v>
      </c>
      <c r="G2622">
        <v>0.16</v>
      </c>
      <c r="H2622">
        <v>0.08</v>
      </c>
      <c r="I2622">
        <v>36.65</v>
      </c>
      <c r="J2622">
        <v>0.16</v>
      </c>
      <c r="K2622">
        <v>1.18</v>
      </c>
      <c r="L2622">
        <v>3971</v>
      </c>
      <c r="M2622">
        <v>24.56</v>
      </c>
      <c r="N2622">
        <v>35.18</v>
      </c>
      <c r="O2622">
        <v>0.7</v>
      </c>
      <c r="P2622">
        <v>1.0900000000000001</v>
      </c>
      <c r="Q2622">
        <v>7.0000000000000007E-2</v>
      </c>
      <c r="R2622">
        <v>0.13</v>
      </c>
      <c r="S2622">
        <v>1000</v>
      </c>
      <c r="T2622">
        <v>4000</v>
      </c>
      <c r="U2622" t="s">
        <v>17892</v>
      </c>
      <c r="V2622" t="s">
        <v>25317</v>
      </c>
    </row>
    <row r="2623" spans="1:22" x14ac:dyDescent="0.25">
      <c r="A2623" t="s">
        <v>21</v>
      </c>
      <c r="B2623" t="s">
        <v>2640</v>
      </c>
      <c r="C2623" t="s">
        <v>10283</v>
      </c>
      <c r="D2623">
        <v>0</v>
      </c>
      <c r="E2623">
        <v>0</v>
      </c>
      <c r="F2623">
        <v>1</v>
      </c>
      <c r="G2623">
        <v>0.48</v>
      </c>
      <c r="H2623">
        <v>0.08</v>
      </c>
      <c r="I2623">
        <v>38.82</v>
      </c>
      <c r="J2623">
        <v>0.17</v>
      </c>
      <c r="K2623">
        <v>1.28</v>
      </c>
      <c r="L2623">
        <v>3972</v>
      </c>
      <c r="M2623">
        <v>26.01</v>
      </c>
      <c r="N2623">
        <v>37.270000000000003</v>
      </c>
      <c r="O2623">
        <v>0.75</v>
      </c>
      <c r="P2623">
        <v>1.18</v>
      </c>
      <c r="Q2623">
        <v>7.0000000000000007E-2</v>
      </c>
      <c r="R2623">
        <v>0.14000000000000001</v>
      </c>
      <c r="S2623">
        <v>1000</v>
      </c>
      <c r="T2623">
        <v>4000</v>
      </c>
      <c r="U2623" t="s">
        <v>17893</v>
      </c>
      <c r="V2623" t="s">
        <v>25318</v>
      </c>
    </row>
    <row r="2624" spans="1:22" x14ac:dyDescent="0.25">
      <c r="A2624" t="s">
        <v>21</v>
      </c>
      <c r="B2624" t="s">
        <v>2641</v>
      </c>
      <c r="C2624" t="s">
        <v>10284</v>
      </c>
      <c r="D2624">
        <v>0</v>
      </c>
      <c r="E2624">
        <v>0</v>
      </c>
      <c r="F2624">
        <v>1</v>
      </c>
      <c r="G2624">
        <v>0.48</v>
      </c>
      <c r="H2624">
        <v>0.08</v>
      </c>
      <c r="I2624">
        <v>38.82</v>
      </c>
      <c r="J2624">
        <v>0.17</v>
      </c>
      <c r="K2624">
        <v>1.28</v>
      </c>
      <c r="L2624">
        <v>3973</v>
      </c>
      <c r="M2624">
        <v>26.01</v>
      </c>
      <c r="N2624">
        <v>37.270000000000003</v>
      </c>
      <c r="O2624">
        <v>0.75</v>
      </c>
      <c r="P2624">
        <v>1.18</v>
      </c>
      <c r="Q2624">
        <v>7.0000000000000007E-2</v>
      </c>
      <c r="R2624">
        <v>0.14000000000000001</v>
      </c>
      <c r="S2624">
        <v>1000</v>
      </c>
      <c r="T2624">
        <v>4000</v>
      </c>
      <c r="U2624" t="s">
        <v>17894</v>
      </c>
      <c r="V2624" t="s">
        <v>25319</v>
      </c>
    </row>
    <row r="2625" spans="1:22" x14ac:dyDescent="0.25">
      <c r="A2625" t="s">
        <v>21</v>
      </c>
      <c r="B2625" t="s">
        <v>2642</v>
      </c>
      <c r="C2625" t="s">
        <v>10285</v>
      </c>
      <c r="D2625">
        <v>0</v>
      </c>
      <c r="E2625">
        <v>0</v>
      </c>
      <c r="F2625">
        <v>1</v>
      </c>
      <c r="G2625">
        <v>0.24</v>
      </c>
      <c r="H2625">
        <v>0.08</v>
      </c>
      <c r="I2625">
        <v>37.14</v>
      </c>
      <c r="J2625">
        <v>0.16</v>
      </c>
      <c r="K2625">
        <v>1.21</v>
      </c>
      <c r="L2625">
        <v>3976</v>
      </c>
      <c r="M2625">
        <v>24.88</v>
      </c>
      <c r="N2625">
        <v>35.65</v>
      </c>
      <c r="O2625">
        <v>0.71</v>
      </c>
      <c r="P2625">
        <v>1.1100000000000001</v>
      </c>
      <c r="Q2625">
        <v>7.0000000000000007E-2</v>
      </c>
      <c r="R2625">
        <v>0.13</v>
      </c>
      <c r="S2625">
        <v>1000</v>
      </c>
      <c r="T2625">
        <v>4000</v>
      </c>
      <c r="U2625" t="s">
        <v>17895</v>
      </c>
      <c r="V2625" t="s">
        <v>25320</v>
      </c>
    </row>
    <row r="2626" spans="1:22" x14ac:dyDescent="0.25">
      <c r="A2626" t="s">
        <v>21</v>
      </c>
      <c r="B2626" t="s">
        <v>2643</v>
      </c>
      <c r="C2626" t="s">
        <v>10286</v>
      </c>
      <c r="D2626">
        <v>0</v>
      </c>
      <c r="E2626">
        <v>0</v>
      </c>
      <c r="F2626">
        <v>1</v>
      </c>
      <c r="G2626">
        <v>2.16</v>
      </c>
      <c r="H2626">
        <v>0.08</v>
      </c>
      <c r="I2626">
        <v>149.37</v>
      </c>
      <c r="J2626">
        <v>0.62</v>
      </c>
      <c r="K2626">
        <v>5.63</v>
      </c>
      <c r="L2626">
        <v>3977</v>
      </c>
      <c r="M2626">
        <v>100.08</v>
      </c>
      <c r="N2626">
        <v>143.4</v>
      </c>
      <c r="O2626">
        <v>3.32</v>
      </c>
      <c r="P2626">
        <v>5.18</v>
      </c>
      <c r="Q2626">
        <v>0.25</v>
      </c>
      <c r="R2626">
        <v>0.5</v>
      </c>
      <c r="S2626">
        <v>1000</v>
      </c>
      <c r="T2626">
        <v>4000</v>
      </c>
      <c r="U2626" t="s">
        <v>17896</v>
      </c>
      <c r="V2626" t="s">
        <v>25321</v>
      </c>
    </row>
    <row r="2627" spans="1:22" x14ac:dyDescent="0.25">
      <c r="A2627" t="s">
        <v>21</v>
      </c>
      <c r="B2627" t="s">
        <v>2644</v>
      </c>
      <c r="C2627" t="s">
        <v>10287</v>
      </c>
      <c r="D2627">
        <v>0</v>
      </c>
      <c r="E2627">
        <v>0</v>
      </c>
      <c r="F2627">
        <v>1</v>
      </c>
      <c r="G2627">
        <v>0.37</v>
      </c>
      <c r="H2627">
        <v>0.08</v>
      </c>
      <c r="I2627">
        <v>38.049999999999997</v>
      </c>
      <c r="J2627">
        <v>0.17</v>
      </c>
      <c r="K2627">
        <v>1.24</v>
      </c>
      <c r="L2627">
        <v>3978</v>
      </c>
      <c r="M2627">
        <v>25.49</v>
      </c>
      <c r="N2627">
        <v>36.520000000000003</v>
      </c>
      <c r="O2627">
        <v>0.73</v>
      </c>
      <c r="P2627">
        <v>1.1499999999999999</v>
      </c>
      <c r="Q2627">
        <v>7.0000000000000007E-2</v>
      </c>
      <c r="R2627">
        <v>0.14000000000000001</v>
      </c>
      <c r="S2627">
        <v>1000</v>
      </c>
      <c r="T2627">
        <v>4000</v>
      </c>
      <c r="U2627" t="s">
        <v>17897</v>
      </c>
      <c r="V2627" t="s">
        <v>25322</v>
      </c>
    </row>
    <row r="2628" spans="1:22" x14ac:dyDescent="0.25">
      <c r="A2628" t="s">
        <v>21</v>
      </c>
      <c r="B2628" t="s">
        <v>2645</v>
      </c>
      <c r="C2628" t="s">
        <v>10288</v>
      </c>
      <c r="D2628">
        <v>0</v>
      </c>
      <c r="E2628">
        <v>0</v>
      </c>
      <c r="F2628">
        <v>1</v>
      </c>
      <c r="G2628">
        <v>0.55000000000000004</v>
      </c>
      <c r="H2628">
        <v>0.08</v>
      </c>
      <c r="I2628">
        <v>39.24</v>
      </c>
      <c r="J2628">
        <v>0.17</v>
      </c>
      <c r="K2628">
        <v>1.3</v>
      </c>
      <c r="L2628">
        <v>3980</v>
      </c>
      <c r="M2628">
        <v>26.29</v>
      </c>
      <c r="N2628">
        <v>37.68</v>
      </c>
      <c r="O2628">
        <v>0.77</v>
      </c>
      <c r="P2628">
        <v>1.19</v>
      </c>
      <c r="Q2628">
        <v>7.0000000000000007E-2</v>
      </c>
      <c r="R2628">
        <v>0.14000000000000001</v>
      </c>
      <c r="S2628">
        <v>1000</v>
      </c>
      <c r="T2628">
        <v>4000</v>
      </c>
      <c r="U2628" t="s">
        <v>17898</v>
      </c>
      <c r="V2628" t="s">
        <v>25323</v>
      </c>
    </row>
    <row r="2629" spans="1:22" x14ac:dyDescent="0.25">
      <c r="A2629" t="s">
        <v>21</v>
      </c>
      <c r="B2629" t="s">
        <v>2646</v>
      </c>
      <c r="C2629" t="s">
        <v>10289</v>
      </c>
      <c r="D2629">
        <v>0</v>
      </c>
      <c r="E2629">
        <v>0</v>
      </c>
      <c r="F2629">
        <v>1</v>
      </c>
      <c r="G2629">
        <v>0.47</v>
      </c>
      <c r="H2629">
        <v>0.08</v>
      </c>
      <c r="I2629">
        <v>71.19</v>
      </c>
      <c r="J2629">
        <v>0.3</v>
      </c>
      <c r="K2629">
        <v>2.5499999999999998</v>
      </c>
      <c r="L2629">
        <v>3981</v>
      </c>
      <c r="M2629">
        <v>47.7</v>
      </c>
      <c r="N2629">
        <v>68.34</v>
      </c>
      <c r="O2629">
        <v>1.5</v>
      </c>
      <c r="P2629">
        <v>2.34</v>
      </c>
      <c r="Q2629">
        <v>0.12</v>
      </c>
      <c r="R2629">
        <v>0.24</v>
      </c>
      <c r="S2629">
        <v>1000</v>
      </c>
      <c r="T2629">
        <v>4000</v>
      </c>
      <c r="U2629" t="s">
        <v>17899</v>
      </c>
      <c r="V2629" t="s">
        <v>25324</v>
      </c>
    </row>
    <row r="2630" spans="1:22" x14ac:dyDescent="0.25">
      <c r="A2630" t="s">
        <v>21</v>
      </c>
      <c r="B2630" t="s">
        <v>2647</v>
      </c>
      <c r="C2630" t="s">
        <v>10290</v>
      </c>
      <c r="D2630">
        <v>0</v>
      </c>
      <c r="E2630">
        <v>0</v>
      </c>
      <c r="F2630">
        <v>1</v>
      </c>
      <c r="G2630">
        <v>0.12</v>
      </c>
      <c r="H2630">
        <v>0.08</v>
      </c>
      <c r="I2630">
        <v>36.32</v>
      </c>
      <c r="J2630">
        <v>0.16</v>
      </c>
      <c r="K2630">
        <v>1.17</v>
      </c>
      <c r="L2630">
        <v>3982</v>
      </c>
      <c r="M2630">
        <v>24.33</v>
      </c>
      <c r="N2630">
        <v>34.86</v>
      </c>
      <c r="O2630">
        <v>0.69</v>
      </c>
      <c r="P2630">
        <v>1.08</v>
      </c>
      <c r="Q2630">
        <v>7.0000000000000007E-2</v>
      </c>
      <c r="R2630">
        <v>0.13</v>
      </c>
      <c r="S2630">
        <v>1000</v>
      </c>
      <c r="T2630">
        <v>4000</v>
      </c>
      <c r="U2630" t="s">
        <v>17900</v>
      </c>
      <c r="V2630" t="s">
        <v>25325</v>
      </c>
    </row>
    <row r="2631" spans="1:22" x14ac:dyDescent="0.25">
      <c r="A2631" t="s">
        <v>21</v>
      </c>
      <c r="B2631" t="s">
        <v>2648</v>
      </c>
      <c r="C2631" t="s">
        <v>10291</v>
      </c>
      <c r="D2631">
        <v>0</v>
      </c>
      <c r="E2631">
        <v>0</v>
      </c>
      <c r="F2631">
        <v>1</v>
      </c>
      <c r="G2631">
        <v>0.14000000000000001</v>
      </c>
      <c r="H2631">
        <v>0.08</v>
      </c>
      <c r="I2631">
        <v>36.450000000000003</v>
      </c>
      <c r="J2631">
        <v>0.16</v>
      </c>
      <c r="K2631">
        <v>1.18</v>
      </c>
      <c r="L2631">
        <v>3983</v>
      </c>
      <c r="M2631">
        <v>24.42</v>
      </c>
      <c r="N2631">
        <v>34.99</v>
      </c>
      <c r="O2631">
        <v>0.69</v>
      </c>
      <c r="P2631">
        <v>1.08</v>
      </c>
      <c r="Q2631">
        <v>7.0000000000000007E-2</v>
      </c>
      <c r="R2631">
        <v>0.13</v>
      </c>
      <c r="S2631">
        <v>1000</v>
      </c>
      <c r="T2631">
        <v>4000</v>
      </c>
      <c r="U2631" t="s">
        <v>17901</v>
      </c>
      <c r="V2631" t="s">
        <v>25326</v>
      </c>
    </row>
    <row r="2632" spans="1:22" x14ac:dyDescent="0.25">
      <c r="A2632" t="s">
        <v>21</v>
      </c>
      <c r="B2632" t="s">
        <v>2649</v>
      </c>
      <c r="C2632" t="s">
        <v>10292</v>
      </c>
      <c r="D2632">
        <v>0</v>
      </c>
      <c r="E2632">
        <v>0</v>
      </c>
      <c r="F2632">
        <v>1</v>
      </c>
      <c r="G2632">
        <v>0.49</v>
      </c>
      <c r="H2632">
        <v>0.08</v>
      </c>
      <c r="I2632">
        <v>38.83</v>
      </c>
      <c r="J2632">
        <v>0.17</v>
      </c>
      <c r="K2632">
        <v>1.28</v>
      </c>
      <c r="L2632">
        <v>3984</v>
      </c>
      <c r="M2632">
        <v>26.02</v>
      </c>
      <c r="N2632">
        <v>37.28</v>
      </c>
      <c r="O2632">
        <v>0.75</v>
      </c>
      <c r="P2632">
        <v>1.18</v>
      </c>
      <c r="Q2632">
        <v>7.0000000000000007E-2</v>
      </c>
      <c r="R2632">
        <v>0.14000000000000001</v>
      </c>
      <c r="S2632">
        <v>1000</v>
      </c>
      <c r="T2632">
        <v>4000</v>
      </c>
      <c r="U2632" t="s">
        <v>17902</v>
      </c>
      <c r="V2632" t="s">
        <v>25327</v>
      </c>
    </row>
    <row r="2633" spans="1:22" x14ac:dyDescent="0.25">
      <c r="A2633" t="s">
        <v>21</v>
      </c>
      <c r="B2633" t="s">
        <v>2650</v>
      </c>
      <c r="C2633" t="s">
        <v>10293</v>
      </c>
      <c r="D2633">
        <v>0</v>
      </c>
      <c r="E2633">
        <v>0</v>
      </c>
      <c r="F2633">
        <v>1</v>
      </c>
      <c r="G2633">
        <v>0.25</v>
      </c>
      <c r="H2633">
        <v>0.08</v>
      </c>
      <c r="I2633">
        <v>37.200000000000003</v>
      </c>
      <c r="J2633">
        <v>0.16</v>
      </c>
      <c r="K2633">
        <v>1.21</v>
      </c>
      <c r="L2633">
        <v>3985</v>
      </c>
      <c r="M2633">
        <v>24.93</v>
      </c>
      <c r="N2633">
        <v>35.72</v>
      </c>
      <c r="O2633">
        <v>0.71</v>
      </c>
      <c r="P2633">
        <v>1.1100000000000001</v>
      </c>
      <c r="Q2633">
        <v>7.0000000000000007E-2</v>
      </c>
      <c r="R2633">
        <v>0.13</v>
      </c>
      <c r="S2633">
        <v>1000</v>
      </c>
      <c r="T2633">
        <v>4000</v>
      </c>
      <c r="U2633" t="s">
        <v>17903</v>
      </c>
      <c r="V2633" t="s">
        <v>25328</v>
      </c>
    </row>
    <row r="2634" spans="1:22" x14ac:dyDescent="0.25">
      <c r="A2634" t="s">
        <v>21</v>
      </c>
      <c r="B2634" t="s">
        <v>2651</v>
      </c>
      <c r="C2634" t="s">
        <v>10294</v>
      </c>
      <c r="D2634">
        <v>0</v>
      </c>
      <c r="E2634">
        <v>0</v>
      </c>
      <c r="F2634">
        <v>1</v>
      </c>
      <c r="G2634">
        <v>0.44</v>
      </c>
      <c r="H2634">
        <v>0.08</v>
      </c>
      <c r="I2634">
        <v>38.5</v>
      </c>
      <c r="J2634">
        <v>0.17</v>
      </c>
      <c r="K2634">
        <v>1.26</v>
      </c>
      <c r="L2634">
        <v>3986</v>
      </c>
      <c r="M2634">
        <v>25.79</v>
      </c>
      <c r="N2634">
        <v>36.96</v>
      </c>
      <c r="O2634">
        <v>0.75</v>
      </c>
      <c r="P2634">
        <v>1.1599999999999999</v>
      </c>
      <c r="Q2634">
        <v>7.0000000000000007E-2</v>
      </c>
      <c r="R2634">
        <v>0.14000000000000001</v>
      </c>
      <c r="S2634">
        <v>1000</v>
      </c>
      <c r="T2634">
        <v>4000</v>
      </c>
      <c r="U2634" t="s">
        <v>17904</v>
      </c>
      <c r="V2634" t="s">
        <v>25329</v>
      </c>
    </row>
    <row r="2635" spans="1:22" x14ac:dyDescent="0.25">
      <c r="A2635" t="s">
        <v>21</v>
      </c>
      <c r="B2635" t="s">
        <v>2652</v>
      </c>
      <c r="C2635" t="s">
        <v>10295</v>
      </c>
      <c r="D2635">
        <v>0</v>
      </c>
      <c r="E2635">
        <v>0</v>
      </c>
      <c r="F2635">
        <v>1</v>
      </c>
      <c r="G2635">
        <v>0.25</v>
      </c>
      <c r="H2635">
        <v>0.08</v>
      </c>
      <c r="I2635">
        <v>37.18</v>
      </c>
      <c r="J2635">
        <v>0.16</v>
      </c>
      <c r="K2635">
        <v>1.21</v>
      </c>
      <c r="L2635">
        <v>3987</v>
      </c>
      <c r="M2635">
        <v>24.91</v>
      </c>
      <c r="N2635">
        <v>35.69</v>
      </c>
      <c r="O2635">
        <v>0.71</v>
      </c>
      <c r="P2635">
        <v>1.1100000000000001</v>
      </c>
      <c r="Q2635">
        <v>7.0000000000000007E-2</v>
      </c>
      <c r="R2635">
        <v>0.13</v>
      </c>
      <c r="S2635">
        <v>1000</v>
      </c>
      <c r="T2635">
        <v>4000</v>
      </c>
      <c r="U2635" t="s">
        <v>17905</v>
      </c>
      <c r="V2635" t="s">
        <v>25330</v>
      </c>
    </row>
    <row r="2636" spans="1:22" x14ac:dyDescent="0.25">
      <c r="A2636" t="s">
        <v>21</v>
      </c>
      <c r="B2636" t="s">
        <v>2653</v>
      </c>
      <c r="C2636" t="s">
        <v>10296</v>
      </c>
      <c r="D2636">
        <v>0</v>
      </c>
      <c r="E2636">
        <v>0</v>
      </c>
      <c r="F2636">
        <v>1</v>
      </c>
      <c r="G2636">
        <v>2.16</v>
      </c>
      <c r="H2636">
        <v>0.08</v>
      </c>
      <c r="I2636">
        <v>225.57</v>
      </c>
      <c r="J2636">
        <v>0.93</v>
      </c>
      <c r="K2636">
        <v>8.64</v>
      </c>
      <c r="L2636">
        <v>3988</v>
      </c>
      <c r="M2636">
        <v>151.13</v>
      </c>
      <c r="N2636">
        <v>216.55</v>
      </c>
      <c r="O2636">
        <v>5.0999999999999996</v>
      </c>
      <c r="P2636">
        <v>7.95</v>
      </c>
      <c r="Q2636">
        <v>0.38</v>
      </c>
      <c r="R2636">
        <v>0.75</v>
      </c>
      <c r="S2636">
        <v>1000</v>
      </c>
      <c r="T2636">
        <v>4000</v>
      </c>
      <c r="U2636" t="s">
        <v>17906</v>
      </c>
      <c r="V2636" t="s">
        <v>25331</v>
      </c>
    </row>
    <row r="2637" spans="1:22" x14ac:dyDescent="0.25">
      <c r="A2637" t="s">
        <v>21</v>
      </c>
      <c r="B2637" t="s">
        <v>2654</v>
      </c>
      <c r="C2637" t="s">
        <v>10297</v>
      </c>
      <c r="D2637">
        <v>0</v>
      </c>
      <c r="E2637">
        <v>0</v>
      </c>
      <c r="F2637">
        <v>1</v>
      </c>
      <c r="G2637">
        <v>0.48</v>
      </c>
      <c r="H2637">
        <v>0.08</v>
      </c>
      <c r="I2637">
        <v>38.729999999999997</v>
      </c>
      <c r="J2637">
        <v>0.17</v>
      </c>
      <c r="K2637">
        <v>1.28</v>
      </c>
      <c r="L2637">
        <v>3990</v>
      </c>
      <c r="M2637">
        <v>25.95</v>
      </c>
      <c r="N2637">
        <v>37.18</v>
      </c>
      <c r="O2637">
        <v>0.75</v>
      </c>
      <c r="P2637">
        <v>1.17</v>
      </c>
      <c r="Q2637">
        <v>7.0000000000000007E-2</v>
      </c>
      <c r="R2637">
        <v>0.14000000000000001</v>
      </c>
      <c r="S2637">
        <v>1000</v>
      </c>
      <c r="T2637">
        <v>4000</v>
      </c>
      <c r="U2637" t="s">
        <v>17907</v>
      </c>
      <c r="V2637" t="s">
        <v>25332</v>
      </c>
    </row>
    <row r="2638" spans="1:22" x14ac:dyDescent="0.25">
      <c r="A2638" t="s">
        <v>21</v>
      </c>
      <c r="B2638" t="s">
        <v>2655</v>
      </c>
      <c r="C2638" t="s">
        <v>10298</v>
      </c>
      <c r="D2638">
        <v>0</v>
      </c>
      <c r="E2638">
        <v>0</v>
      </c>
      <c r="F2638">
        <v>1</v>
      </c>
      <c r="G2638">
        <v>0.59</v>
      </c>
      <c r="H2638">
        <v>0.08</v>
      </c>
      <c r="I2638">
        <v>39.479999999999997</v>
      </c>
      <c r="J2638">
        <v>0.17</v>
      </c>
      <c r="K2638">
        <v>1.31</v>
      </c>
      <c r="L2638">
        <v>3991</v>
      </c>
      <c r="M2638">
        <v>26.45</v>
      </c>
      <c r="N2638">
        <v>37.9</v>
      </c>
      <c r="O2638">
        <v>0.77</v>
      </c>
      <c r="P2638">
        <v>1.2</v>
      </c>
      <c r="Q2638">
        <v>7.0000000000000007E-2</v>
      </c>
      <c r="R2638">
        <v>0.14000000000000001</v>
      </c>
      <c r="S2638">
        <v>1000</v>
      </c>
      <c r="T2638">
        <v>4000</v>
      </c>
      <c r="U2638" t="s">
        <v>17908</v>
      </c>
      <c r="V2638" t="s">
        <v>25333</v>
      </c>
    </row>
    <row r="2639" spans="1:22" x14ac:dyDescent="0.25">
      <c r="A2639" t="s">
        <v>21</v>
      </c>
      <c r="B2639" t="s">
        <v>2656</v>
      </c>
      <c r="C2639" t="s">
        <v>10299</v>
      </c>
      <c r="D2639">
        <v>0</v>
      </c>
      <c r="E2639">
        <v>0</v>
      </c>
      <c r="F2639">
        <v>1</v>
      </c>
      <c r="G2639">
        <v>0.6</v>
      </c>
      <c r="H2639">
        <v>0.08</v>
      </c>
      <c r="I2639">
        <v>83.41</v>
      </c>
      <c r="J2639">
        <v>0.35</v>
      </c>
      <c r="K2639">
        <v>3.03</v>
      </c>
      <c r="L2639">
        <v>3992</v>
      </c>
      <c r="M2639">
        <v>55.88</v>
      </c>
      <c r="N2639">
        <v>80.069999999999993</v>
      </c>
      <c r="O2639">
        <v>1.79</v>
      </c>
      <c r="P2639">
        <v>2.79</v>
      </c>
      <c r="Q2639">
        <v>0.14000000000000001</v>
      </c>
      <c r="R2639">
        <v>0.28000000000000003</v>
      </c>
      <c r="S2639">
        <v>1000</v>
      </c>
      <c r="T2639">
        <v>4000</v>
      </c>
      <c r="U2639" t="s">
        <v>17909</v>
      </c>
      <c r="V2639" t="s">
        <v>25334</v>
      </c>
    </row>
    <row r="2640" spans="1:22" x14ac:dyDescent="0.25">
      <c r="A2640" t="s">
        <v>21</v>
      </c>
      <c r="B2640" t="s">
        <v>2657</v>
      </c>
      <c r="C2640" t="s">
        <v>10300</v>
      </c>
      <c r="D2640">
        <v>0</v>
      </c>
      <c r="E2640">
        <v>0</v>
      </c>
      <c r="F2640">
        <v>1</v>
      </c>
      <c r="G2640">
        <v>1.17</v>
      </c>
      <c r="H2640">
        <v>0.08</v>
      </c>
      <c r="I2640">
        <v>135</v>
      </c>
      <c r="J2640">
        <v>0.56000000000000005</v>
      </c>
      <c r="K2640">
        <v>5.0599999999999996</v>
      </c>
      <c r="L2640">
        <v>3993</v>
      </c>
      <c r="M2640">
        <v>90.45</v>
      </c>
      <c r="N2640">
        <v>129.6</v>
      </c>
      <c r="O2640">
        <v>2.99</v>
      </c>
      <c r="P2640">
        <v>4.66</v>
      </c>
      <c r="Q2640">
        <v>0.23</v>
      </c>
      <c r="R2640">
        <v>0.45</v>
      </c>
      <c r="S2640">
        <v>1000</v>
      </c>
      <c r="T2640">
        <v>4000</v>
      </c>
      <c r="U2640" t="s">
        <v>17910</v>
      </c>
      <c r="V2640" t="s">
        <v>25335</v>
      </c>
    </row>
    <row r="2641" spans="1:22" x14ac:dyDescent="0.25">
      <c r="A2641" t="s">
        <v>21</v>
      </c>
      <c r="B2641" t="s">
        <v>2658</v>
      </c>
      <c r="C2641" t="s">
        <v>10301</v>
      </c>
      <c r="D2641">
        <v>0</v>
      </c>
      <c r="E2641">
        <v>0</v>
      </c>
      <c r="F2641">
        <v>1</v>
      </c>
      <c r="G2641">
        <v>0.52</v>
      </c>
      <c r="H2641">
        <v>0.08</v>
      </c>
      <c r="I2641">
        <v>38.950000000000003</v>
      </c>
      <c r="J2641">
        <v>0.17</v>
      </c>
      <c r="K2641">
        <v>1.29</v>
      </c>
      <c r="L2641">
        <v>3994</v>
      </c>
      <c r="M2641">
        <v>26.1</v>
      </c>
      <c r="N2641">
        <v>37.39</v>
      </c>
      <c r="O2641">
        <v>0.76</v>
      </c>
      <c r="P2641">
        <v>1.18</v>
      </c>
      <c r="Q2641">
        <v>7.0000000000000007E-2</v>
      </c>
      <c r="R2641">
        <v>0.14000000000000001</v>
      </c>
      <c r="S2641">
        <v>1000</v>
      </c>
      <c r="T2641">
        <v>4000</v>
      </c>
      <c r="U2641" t="s">
        <v>17911</v>
      </c>
      <c r="V2641" t="s">
        <v>25336</v>
      </c>
    </row>
    <row r="2642" spans="1:22" x14ac:dyDescent="0.25">
      <c r="A2642" t="s">
        <v>21</v>
      </c>
      <c r="B2642" t="s">
        <v>2659</v>
      </c>
      <c r="C2642" t="s">
        <v>10302</v>
      </c>
      <c r="D2642">
        <v>0</v>
      </c>
      <c r="E2642">
        <v>0</v>
      </c>
      <c r="F2642">
        <v>1</v>
      </c>
      <c r="G2642">
        <v>0.21</v>
      </c>
      <c r="H2642">
        <v>0.08</v>
      </c>
      <c r="I2642">
        <v>36.799999999999997</v>
      </c>
      <c r="J2642">
        <v>0.16</v>
      </c>
      <c r="K2642">
        <v>1.19</v>
      </c>
      <c r="L2642">
        <v>3995</v>
      </c>
      <c r="M2642">
        <v>24.66</v>
      </c>
      <c r="N2642">
        <v>35.33</v>
      </c>
      <c r="O2642">
        <v>0.7</v>
      </c>
      <c r="P2642">
        <v>1.1000000000000001</v>
      </c>
      <c r="Q2642">
        <v>7.0000000000000007E-2</v>
      </c>
      <c r="R2642">
        <v>0.13</v>
      </c>
      <c r="S2642">
        <v>1000</v>
      </c>
      <c r="T2642">
        <v>4000</v>
      </c>
      <c r="U2642" t="s">
        <v>17912</v>
      </c>
      <c r="V2642" t="s">
        <v>25337</v>
      </c>
    </row>
    <row r="2643" spans="1:22" x14ac:dyDescent="0.25">
      <c r="A2643" t="s">
        <v>21</v>
      </c>
      <c r="B2643" t="s">
        <v>2660</v>
      </c>
      <c r="C2643" t="s">
        <v>10303</v>
      </c>
      <c r="D2643">
        <v>0</v>
      </c>
      <c r="E2643">
        <v>0</v>
      </c>
      <c r="F2643">
        <v>1</v>
      </c>
      <c r="G2643">
        <v>0.12</v>
      </c>
      <c r="H2643">
        <v>0.08</v>
      </c>
      <c r="I2643">
        <v>36.22</v>
      </c>
      <c r="J2643">
        <v>0.16</v>
      </c>
      <c r="K2643">
        <v>1.17</v>
      </c>
      <c r="L2643">
        <v>3996</v>
      </c>
      <c r="M2643">
        <v>24.26</v>
      </c>
      <c r="N2643">
        <v>34.770000000000003</v>
      </c>
      <c r="O2643">
        <v>0.69</v>
      </c>
      <c r="P2643">
        <v>1.07</v>
      </c>
      <c r="Q2643">
        <v>7.0000000000000007E-2</v>
      </c>
      <c r="R2643">
        <v>0.13</v>
      </c>
      <c r="S2643">
        <v>1000</v>
      </c>
      <c r="T2643">
        <v>4000</v>
      </c>
      <c r="U2643" t="s">
        <v>17913</v>
      </c>
      <c r="V2643" t="s">
        <v>25338</v>
      </c>
    </row>
    <row r="2644" spans="1:22" x14ac:dyDescent="0.25">
      <c r="A2644" t="s">
        <v>21</v>
      </c>
      <c r="B2644" t="s">
        <v>2661</v>
      </c>
      <c r="C2644" t="s">
        <v>10304</v>
      </c>
      <c r="D2644">
        <v>0</v>
      </c>
      <c r="E2644">
        <v>0</v>
      </c>
      <c r="F2644">
        <v>1</v>
      </c>
      <c r="G2644">
        <v>0.34</v>
      </c>
      <c r="H2644">
        <v>0.08</v>
      </c>
      <c r="I2644">
        <v>37.74</v>
      </c>
      <c r="J2644">
        <v>0.17</v>
      </c>
      <c r="K2644">
        <v>1.23</v>
      </c>
      <c r="L2644">
        <v>4000</v>
      </c>
      <c r="M2644">
        <v>25.29</v>
      </c>
      <c r="N2644">
        <v>36.229999999999997</v>
      </c>
      <c r="O2644">
        <v>0.73</v>
      </c>
      <c r="P2644">
        <v>1.1299999999999999</v>
      </c>
      <c r="Q2644">
        <v>7.0000000000000007E-2</v>
      </c>
      <c r="R2644">
        <v>0.13</v>
      </c>
      <c r="S2644">
        <v>1000</v>
      </c>
      <c r="T2644">
        <v>4000</v>
      </c>
      <c r="U2644" t="s">
        <v>17914</v>
      </c>
      <c r="V2644" t="s">
        <v>25339</v>
      </c>
    </row>
    <row r="2645" spans="1:22" x14ac:dyDescent="0.25">
      <c r="A2645" t="s">
        <v>21</v>
      </c>
      <c r="B2645" t="s">
        <v>2662</v>
      </c>
      <c r="C2645" t="s">
        <v>10305</v>
      </c>
      <c r="D2645">
        <v>0</v>
      </c>
      <c r="E2645">
        <v>0</v>
      </c>
      <c r="F2645">
        <v>1</v>
      </c>
      <c r="G2645">
        <v>0.23</v>
      </c>
      <c r="H2645">
        <v>0.08</v>
      </c>
      <c r="I2645">
        <v>44.18</v>
      </c>
      <c r="J2645">
        <v>0.19</v>
      </c>
      <c r="K2645">
        <v>1.48</v>
      </c>
      <c r="L2645">
        <v>4001</v>
      </c>
      <c r="M2645">
        <v>29.6</v>
      </c>
      <c r="N2645">
        <v>42.42</v>
      </c>
      <c r="O2645">
        <v>0.87</v>
      </c>
      <c r="P2645">
        <v>1.36</v>
      </c>
      <c r="Q2645">
        <v>0.08</v>
      </c>
      <c r="R2645">
        <v>0.16</v>
      </c>
      <c r="S2645">
        <v>1000</v>
      </c>
      <c r="T2645">
        <v>4000</v>
      </c>
      <c r="U2645" t="s">
        <v>17915</v>
      </c>
      <c r="V2645" t="s">
        <v>25340</v>
      </c>
    </row>
    <row r="2646" spans="1:22" x14ac:dyDescent="0.25">
      <c r="A2646" t="s">
        <v>21</v>
      </c>
      <c r="B2646" t="s">
        <v>2663</v>
      </c>
      <c r="C2646" t="s">
        <v>10306</v>
      </c>
      <c r="D2646">
        <v>0</v>
      </c>
      <c r="E2646">
        <v>0</v>
      </c>
      <c r="F2646">
        <v>1</v>
      </c>
      <c r="G2646">
        <v>0.17</v>
      </c>
      <c r="H2646">
        <v>0.08</v>
      </c>
      <c r="I2646">
        <v>36.520000000000003</v>
      </c>
      <c r="J2646">
        <v>0.16</v>
      </c>
      <c r="K2646">
        <v>1.18</v>
      </c>
      <c r="L2646">
        <v>4002</v>
      </c>
      <c r="M2646">
        <v>24.47</v>
      </c>
      <c r="N2646">
        <v>35.06</v>
      </c>
      <c r="O2646">
        <v>0.7</v>
      </c>
      <c r="P2646">
        <v>1.0900000000000001</v>
      </c>
      <c r="Q2646">
        <v>7.0000000000000007E-2</v>
      </c>
      <c r="R2646">
        <v>0.13</v>
      </c>
      <c r="S2646">
        <v>1000</v>
      </c>
      <c r="T2646">
        <v>4000</v>
      </c>
      <c r="U2646" t="s">
        <v>17916</v>
      </c>
      <c r="V2646" t="s">
        <v>25341</v>
      </c>
    </row>
    <row r="2647" spans="1:22" x14ac:dyDescent="0.25">
      <c r="A2647" t="s">
        <v>21</v>
      </c>
      <c r="B2647" t="s">
        <v>2664</v>
      </c>
      <c r="C2647" t="s">
        <v>10307</v>
      </c>
      <c r="D2647">
        <v>0</v>
      </c>
      <c r="E2647">
        <v>0</v>
      </c>
      <c r="F2647">
        <v>1</v>
      </c>
      <c r="G2647">
        <v>0.78</v>
      </c>
      <c r="H2647">
        <v>0.08</v>
      </c>
      <c r="I2647">
        <v>40.74</v>
      </c>
      <c r="J2647">
        <v>0.18</v>
      </c>
      <c r="K2647">
        <v>1.36</v>
      </c>
      <c r="L2647">
        <v>4003</v>
      </c>
      <c r="M2647">
        <v>27.3</v>
      </c>
      <c r="N2647">
        <v>39.11</v>
      </c>
      <c r="O2647">
        <v>0.8</v>
      </c>
      <c r="P2647">
        <v>1.25</v>
      </c>
      <c r="Q2647">
        <v>7.0000000000000007E-2</v>
      </c>
      <c r="R2647">
        <v>0.14000000000000001</v>
      </c>
      <c r="S2647">
        <v>1000</v>
      </c>
      <c r="T2647">
        <v>4000</v>
      </c>
      <c r="U2647" t="s">
        <v>17917</v>
      </c>
      <c r="V2647" t="s">
        <v>25342</v>
      </c>
    </row>
    <row r="2648" spans="1:22" x14ac:dyDescent="0.25">
      <c r="A2648" t="s">
        <v>21</v>
      </c>
      <c r="B2648" t="s">
        <v>2665</v>
      </c>
      <c r="C2648" t="s">
        <v>10308</v>
      </c>
      <c r="D2648">
        <v>0</v>
      </c>
      <c r="E2648">
        <v>0</v>
      </c>
      <c r="F2648">
        <v>1</v>
      </c>
      <c r="G2648">
        <v>0.4</v>
      </c>
      <c r="H2648">
        <v>0.08</v>
      </c>
      <c r="I2648">
        <v>64.63</v>
      </c>
      <c r="J2648">
        <v>0.27</v>
      </c>
      <c r="K2648">
        <v>2.29</v>
      </c>
      <c r="L2648">
        <v>4004</v>
      </c>
      <c r="M2648">
        <v>43.3</v>
      </c>
      <c r="N2648">
        <v>62.04</v>
      </c>
      <c r="O2648">
        <v>1.35</v>
      </c>
      <c r="P2648">
        <v>2.1</v>
      </c>
      <c r="Q2648">
        <v>0.11</v>
      </c>
      <c r="R2648">
        <v>0.22</v>
      </c>
      <c r="S2648">
        <v>1000</v>
      </c>
      <c r="T2648">
        <v>4000</v>
      </c>
      <c r="U2648" t="s">
        <v>17918</v>
      </c>
      <c r="V2648" t="s">
        <v>25343</v>
      </c>
    </row>
    <row r="2649" spans="1:22" x14ac:dyDescent="0.25">
      <c r="A2649" t="s">
        <v>21</v>
      </c>
      <c r="B2649" t="s">
        <v>2666</v>
      </c>
      <c r="C2649" t="s">
        <v>10309</v>
      </c>
      <c r="D2649">
        <v>0</v>
      </c>
      <c r="E2649">
        <v>0</v>
      </c>
      <c r="F2649">
        <v>1</v>
      </c>
      <c r="G2649">
        <v>0.24</v>
      </c>
      <c r="H2649">
        <v>0.08</v>
      </c>
      <c r="I2649">
        <v>36.97</v>
      </c>
      <c r="J2649">
        <v>0.16</v>
      </c>
      <c r="K2649">
        <v>1.2</v>
      </c>
      <c r="L2649">
        <v>4006</v>
      </c>
      <c r="M2649">
        <v>24.77</v>
      </c>
      <c r="N2649">
        <v>35.49</v>
      </c>
      <c r="O2649">
        <v>0.71</v>
      </c>
      <c r="P2649">
        <v>1.1000000000000001</v>
      </c>
      <c r="Q2649">
        <v>7.0000000000000007E-2</v>
      </c>
      <c r="R2649">
        <v>0.13</v>
      </c>
      <c r="S2649">
        <v>1000</v>
      </c>
      <c r="T2649">
        <v>4000</v>
      </c>
      <c r="U2649" t="s">
        <v>17919</v>
      </c>
      <c r="V2649" t="s">
        <v>25344</v>
      </c>
    </row>
    <row r="2650" spans="1:22" x14ac:dyDescent="0.25">
      <c r="A2650" t="s">
        <v>21</v>
      </c>
      <c r="B2650" t="s">
        <v>2667</v>
      </c>
      <c r="C2650" t="s">
        <v>10310</v>
      </c>
      <c r="D2650">
        <v>0</v>
      </c>
      <c r="E2650">
        <v>0</v>
      </c>
      <c r="F2650">
        <v>1</v>
      </c>
      <c r="G2650">
        <v>0.5</v>
      </c>
      <c r="H2650">
        <v>0.08</v>
      </c>
      <c r="I2650">
        <v>38.729999999999997</v>
      </c>
      <c r="J2650">
        <v>0.17</v>
      </c>
      <c r="K2650">
        <v>1.28</v>
      </c>
      <c r="L2650">
        <v>4007</v>
      </c>
      <c r="M2650">
        <v>25.95</v>
      </c>
      <c r="N2650">
        <v>37.18</v>
      </c>
      <c r="O2650">
        <v>0.75</v>
      </c>
      <c r="P2650">
        <v>1.17</v>
      </c>
      <c r="Q2650">
        <v>7.0000000000000007E-2</v>
      </c>
      <c r="R2650">
        <v>0.14000000000000001</v>
      </c>
      <c r="S2650">
        <v>1000</v>
      </c>
      <c r="T2650">
        <v>4000</v>
      </c>
      <c r="U2650" t="s">
        <v>17920</v>
      </c>
      <c r="V2650" t="s">
        <v>25345</v>
      </c>
    </row>
    <row r="2651" spans="1:22" x14ac:dyDescent="0.25">
      <c r="A2651" t="s">
        <v>21</v>
      </c>
      <c r="B2651" t="s">
        <v>2668</v>
      </c>
      <c r="C2651" t="s">
        <v>10311</v>
      </c>
      <c r="D2651">
        <v>0</v>
      </c>
      <c r="E2651">
        <v>0</v>
      </c>
      <c r="F2651">
        <v>1</v>
      </c>
      <c r="G2651">
        <v>0.74</v>
      </c>
      <c r="H2651">
        <v>0.08</v>
      </c>
      <c r="I2651">
        <v>75.33</v>
      </c>
      <c r="J2651">
        <v>0.3</v>
      </c>
      <c r="K2651">
        <v>2.74</v>
      </c>
      <c r="L2651">
        <v>4009</v>
      </c>
      <c r="M2651">
        <v>50.47</v>
      </c>
      <c r="N2651">
        <v>72.319999999999993</v>
      </c>
      <c r="O2651">
        <v>1.61</v>
      </c>
      <c r="P2651">
        <v>2.52</v>
      </c>
      <c r="Q2651">
        <v>0.12</v>
      </c>
      <c r="R2651">
        <v>0.24</v>
      </c>
      <c r="S2651">
        <v>1000</v>
      </c>
      <c r="T2651">
        <v>4000</v>
      </c>
      <c r="U2651" t="s">
        <v>17921</v>
      </c>
      <c r="V2651" t="s">
        <v>25346</v>
      </c>
    </row>
    <row r="2652" spans="1:22" x14ac:dyDescent="0.25">
      <c r="A2652" t="s">
        <v>21</v>
      </c>
      <c r="B2652" t="s">
        <v>2669</v>
      </c>
      <c r="C2652" t="s">
        <v>10312</v>
      </c>
      <c r="D2652">
        <v>0</v>
      </c>
      <c r="E2652">
        <v>0</v>
      </c>
      <c r="F2652">
        <v>1</v>
      </c>
      <c r="G2652">
        <v>0.22</v>
      </c>
      <c r="H2652">
        <v>0.08</v>
      </c>
      <c r="I2652">
        <v>36.83</v>
      </c>
      <c r="J2652">
        <v>0.16</v>
      </c>
      <c r="K2652">
        <v>1.19</v>
      </c>
      <c r="L2652">
        <v>4010</v>
      </c>
      <c r="M2652">
        <v>24.68</v>
      </c>
      <c r="N2652">
        <v>35.36</v>
      </c>
      <c r="O2652">
        <v>0.7</v>
      </c>
      <c r="P2652">
        <v>1.1000000000000001</v>
      </c>
      <c r="Q2652">
        <v>7.0000000000000007E-2</v>
      </c>
      <c r="R2652">
        <v>0.13</v>
      </c>
      <c r="S2652">
        <v>1000</v>
      </c>
      <c r="T2652">
        <v>4000</v>
      </c>
      <c r="U2652" t="s">
        <v>17922</v>
      </c>
      <c r="V2652" t="s">
        <v>25347</v>
      </c>
    </row>
    <row r="2653" spans="1:22" x14ac:dyDescent="0.25">
      <c r="A2653" t="s">
        <v>21</v>
      </c>
      <c r="B2653" t="s">
        <v>2670</v>
      </c>
      <c r="C2653" t="s">
        <v>10313</v>
      </c>
      <c r="D2653">
        <v>0</v>
      </c>
      <c r="E2653">
        <v>0</v>
      </c>
      <c r="F2653">
        <v>1</v>
      </c>
      <c r="G2653">
        <v>0.41</v>
      </c>
      <c r="H2653">
        <v>0.08</v>
      </c>
      <c r="I2653">
        <v>64.58</v>
      </c>
      <c r="J2653">
        <v>0.27</v>
      </c>
      <c r="K2653">
        <v>2.29</v>
      </c>
      <c r="L2653">
        <v>4011</v>
      </c>
      <c r="M2653">
        <v>43.27</v>
      </c>
      <c r="N2653">
        <v>61.99</v>
      </c>
      <c r="O2653">
        <v>1.35</v>
      </c>
      <c r="P2653">
        <v>2.1</v>
      </c>
      <c r="Q2653">
        <v>0.11</v>
      </c>
      <c r="R2653">
        <v>0.22</v>
      </c>
      <c r="S2653">
        <v>1000</v>
      </c>
      <c r="T2653">
        <v>4000</v>
      </c>
      <c r="U2653" t="s">
        <v>17923</v>
      </c>
      <c r="V2653" t="s">
        <v>25348</v>
      </c>
    </row>
    <row r="2654" spans="1:22" x14ac:dyDescent="0.25">
      <c r="A2654" t="s">
        <v>21</v>
      </c>
      <c r="B2654" t="s">
        <v>2671</v>
      </c>
      <c r="C2654" t="s">
        <v>10314</v>
      </c>
      <c r="D2654">
        <v>0</v>
      </c>
      <c r="E2654">
        <v>0</v>
      </c>
      <c r="F2654">
        <v>1</v>
      </c>
      <c r="G2654">
        <v>0.09</v>
      </c>
      <c r="H2654">
        <v>0.08</v>
      </c>
      <c r="I2654">
        <v>30.87</v>
      </c>
      <c r="J2654">
        <v>0.15</v>
      </c>
      <c r="K2654">
        <v>1.24</v>
      </c>
      <c r="L2654">
        <v>4013</v>
      </c>
      <c r="M2654">
        <v>20.68</v>
      </c>
      <c r="N2654">
        <v>29.64</v>
      </c>
      <c r="O2654">
        <v>0.73</v>
      </c>
      <c r="P2654">
        <v>1.1399999999999999</v>
      </c>
      <c r="Q2654">
        <v>0.06</v>
      </c>
      <c r="R2654">
        <v>0.12</v>
      </c>
      <c r="S2654">
        <v>1000</v>
      </c>
      <c r="T2654">
        <v>4000</v>
      </c>
      <c r="U2654" t="s">
        <v>17924</v>
      </c>
      <c r="V2654" t="s">
        <v>25349</v>
      </c>
    </row>
    <row r="2655" spans="1:22" x14ac:dyDescent="0.25">
      <c r="A2655" t="s">
        <v>21</v>
      </c>
      <c r="B2655" t="s">
        <v>2672</v>
      </c>
      <c r="C2655" t="s">
        <v>10315</v>
      </c>
      <c r="D2655">
        <v>0</v>
      </c>
      <c r="E2655">
        <v>0</v>
      </c>
      <c r="F2655">
        <v>1</v>
      </c>
      <c r="G2655">
        <v>0.71</v>
      </c>
      <c r="H2655">
        <v>0.08</v>
      </c>
      <c r="I2655">
        <v>40.21</v>
      </c>
      <c r="J2655">
        <v>0.18</v>
      </c>
      <c r="K2655">
        <v>1.34</v>
      </c>
      <c r="L2655">
        <v>4014</v>
      </c>
      <c r="M2655">
        <v>26.94</v>
      </c>
      <c r="N2655">
        <v>38.6</v>
      </c>
      <c r="O2655">
        <v>0.79</v>
      </c>
      <c r="P2655">
        <v>1.23</v>
      </c>
      <c r="Q2655">
        <v>7.0000000000000007E-2</v>
      </c>
      <c r="R2655">
        <v>0.14000000000000001</v>
      </c>
      <c r="S2655">
        <v>1000</v>
      </c>
      <c r="T2655">
        <v>4000</v>
      </c>
      <c r="U2655" t="s">
        <v>17925</v>
      </c>
      <c r="V2655" t="s">
        <v>25350</v>
      </c>
    </row>
    <row r="2656" spans="1:22" x14ac:dyDescent="0.25">
      <c r="A2656" t="s">
        <v>21</v>
      </c>
      <c r="B2656" t="s">
        <v>2673</v>
      </c>
      <c r="C2656" t="s">
        <v>10316</v>
      </c>
      <c r="D2656">
        <v>0</v>
      </c>
      <c r="E2656">
        <v>0</v>
      </c>
      <c r="F2656">
        <v>1</v>
      </c>
      <c r="G2656">
        <v>0.17</v>
      </c>
      <c r="H2656">
        <v>0.08</v>
      </c>
      <c r="I2656">
        <v>36.46</v>
      </c>
      <c r="J2656">
        <v>0.16</v>
      </c>
      <c r="K2656">
        <v>1.18</v>
      </c>
      <c r="L2656">
        <v>4015</v>
      </c>
      <c r="M2656">
        <v>24.43</v>
      </c>
      <c r="N2656">
        <v>35</v>
      </c>
      <c r="O2656">
        <v>0.7</v>
      </c>
      <c r="P2656">
        <v>1.08</v>
      </c>
      <c r="Q2656">
        <v>7.0000000000000007E-2</v>
      </c>
      <c r="R2656">
        <v>0.13</v>
      </c>
      <c r="S2656">
        <v>1000</v>
      </c>
      <c r="T2656">
        <v>4000</v>
      </c>
      <c r="U2656" t="s">
        <v>17926</v>
      </c>
      <c r="V2656" t="s">
        <v>25351</v>
      </c>
    </row>
    <row r="2657" spans="1:22" x14ac:dyDescent="0.25">
      <c r="A2657" t="s">
        <v>21</v>
      </c>
      <c r="B2657" t="s">
        <v>2674</v>
      </c>
      <c r="C2657" t="s">
        <v>10317</v>
      </c>
      <c r="D2657">
        <v>0</v>
      </c>
      <c r="E2657">
        <v>0</v>
      </c>
      <c r="F2657">
        <v>1</v>
      </c>
      <c r="G2657">
        <v>0.18</v>
      </c>
      <c r="H2657">
        <v>0.08</v>
      </c>
      <c r="I2657">
        <v>38.79</v>
      </c>
      <c r="J2657">
        <v>0.17</v>
      </c>
      <c r="K2657">
        <v>1.27</v>
      </c>
      <c r="L2657">
        <v>4017</v>
      </c>
      <c r="M2657">
        <v>25.99</v>
      </c>
      <c r="N2657">
        <v>37.24</v>
      </c>
      <c r="O2657">
        <v>0.75</v>
      </c>
      <c r="P2657">
        <v>1.17</v>
      </c>
      <c r="Q2657">
        <v>7.0000000000000007E-2</v>
      </c>
      <c r="R2657">
        <v>0.14000000000000001</v>
      </c>
      <c r="S2657">
        <v>1000</v>
      </c>
      <c r="T2657">
        <v>4000</v>
      </c>
      <c r="U2657" t="s">
        <v>17927</v>
      </c>
      <c r="V2657" t="s">
        <v>25352</v>
      </c>
    </row>
    <row r="2658" spans="1:22" x14ac:dyDescent="0.25">
      <c r="A2658" t="s">
        <v>21</v>
      </c>
      <c r="B2658" t="s">
        <v>2675</v>
      </c>
      <c r="C2658" t="s">
        <v>10318</v>
      </c>
      <c r="D2658">
        <v>0</v>
      </c>
      <c r="E2658">
        <v>0</v>
      </c>
      <c r="F2658">
        <v>1</v>
      </c>
      <c r="G2658">
        <v>0.3</v>
      </c>
      <c r="H2658">
        <v>0.08</v>
      </c>
      <c r="I2658">
        <v>56.09</v>
      </c>
      <c r="J2658">
        <v>0.24</v>
      </c>
      <c r="K2658">
        <v>1.95</v>
      </c>
      <c r="L2658">
        <v>4018</v>
      </c>
      <c r="M2658">
        <v>37.58</v>
      </c>
      <c r="N2658">
        <v>53.85</v>
      </c>
      <c r="O2658">
        <v>1.1499999999999999</v>
      </c>
      <c r="P2658">
        <v>1.79</v>
      </c>
      <c r="Q2658">
        <v>0.1</v>
      </c>
      <c r="R2658">
        <v>0.19</v>
      </c>
      <c r="S2658">
        <v>1000</v>
      </c>
      <c r="T2658">
        <v>4000</v>
      </c>
      <c r="U2658" t="s">
        <v>17928</v>
      </c>
      <c r="V2658" t="s">
        <v>25353</v>
      </c>
    </row>
    <row r="2659" spans="1:22" x14ac:dyDescent="0.25">
      <c r="A2659" t="s">
        <v>21</v>
      </c>
      <c r="B2659" t="s">
        <v>2676</v>
      </c>
      <c r="C2659" t="s">
        <v>10319</v>
      </c>
      <c r="D2659">
        <v>0</v>
      </c>
      <c r="E2659">
        <v>0</v>
      </c>
      <c r="F2659">
        <v>1</v>
      </c>
      <c r="G2659">
        <v>0.47</v>
      </c>
      <c r="H2659">
        <v>0.08</v>
      </c>
      <c r="I2659">
        <v>71.150000000000006</v>
      </c>
      <c r="J2659">
        <v>0.3</v>
      </c>
      <c r="K2659">
        <v>2.5499999999999998</v>
      </c>
      <c r="L2659">
        <v>4019</v>
      </c>
      <c r="M2659">
        <v>47.67</v>
      </c>
      <c r="N2659">
        <v>68.3</v>
      </c>
      <c r="O2659">
        <v>1.5</v>
      </c>
      <c r="P2659">
        <v>2.34</v>
      </c>
      <c r="Q2659">
        <v>0.12</v>
      </c>
      <c r="R2659">
        <v>0.24</v>
      </c>
      <c r="S2659">
        <v>1000</v>
      </c>
      <c r="T2659">
        <v>4000</v>
      </c>
      <c r="U2659" t="s">
        <v>17929</v>
      </c>
      <c r="V2659" t="s">
        <v>25354</v>
      </c>
    </row>
    <row r="2660" spans="1:22" x14ac:dyDescent="0.25">
      <c r="A2660" t="s">
        <v>21</v>
      </c>
      <c r="B2660" t="s">
        <v>2677</v>
      </c>
      <c r="C2660" t="s">
        <v>10320</v>
      </c>
      <c r="D2660">
        <v>0</v>
      </c>
      <c r="E2660">
        <v>0</v>
      </c>
      <c r="F2660">
        <v>1</v>
      </c>
      <c r="G2660">
        <v>0.3</v>
      </c>
      <c r="H2660">
        <v>0.08</v>
      </c>
      <c r="I2660">
        <v>56.08</v>
      </c>
      <c r="J2660">
        <v>0.24</v>
      </c>
      <c r="K2660">
        <v>1.95</v>
      </c>
      <c r="L2660">
        <v>4021</v>
      </c>
      <c r="M2660">
        <v>37.57</v>
      </c>
      <c r="N2660">
        <v>53.84</v>
      </c>
      <c r="O2660">
        <v>1.1499999999999999</v>
      </c>
      <c r="P2660">
        <v>1.79</v>
      </c>
      <c r="Q2660">
        <v>0.1</v>
      </c>
      <c r="R2660">
        <v>0.19</v>
      </c>
      <c r="S2660">
        <v>1000</v>
      </c>
      <c r="T2660">
        <v>4000</v>
      </c>
      <c r="U2660" t="s">
        <v>17930</v>
      </c>
      <c r="V2660" t="s">
        <v>25355</v>
      </c>
    </row>
    <row r="2661" spans="1:22" x14ac:dyDescent="0.25">
      <c r="A2661" t="s">
        <v>21</v>
      </c>
      <c r="B2661" t="s">
        <v>2678</v>
      </c>
      <c r="C2661" t="s">
        <v>10321</v>
      </c>
      <c r="D2661">
        <v>0</v>
      </c>
      <c r="E2661">
        <v>0</v>
      </c>
      <c r="F2661">
        <v>1</v>
      </c>
      <c r="G2661">
        <v>0.21</v>
      </c>
      <c r="H2661">
        <v>0.08</v>
      </c>
      <c r="I2661">
        <v>36.68</v>
      </c>
      <c r="J2661">
        <v>0.16</v>
      </c>
      <c r="K2661">
        <v>1.19</v>
      </c>
      <c r="L2661">
        <v>4022</v>
      </c>
      <c r="M2661">
        <v>24.58</v>
      </c>
      <c r="N2661">
        <v>35.21</v>
      </c>
      <c r="O2661">
        <v>0.7</v>
      </c>
      <c r="P2661">
        <v>1.0900000000000001</v>
      </c>
      <c r="Q2661">
        <v>7.0000000000000007E-2</v>
      </c>
      <c r="R2661">
        <v>0.13</v>
      </c>
      <c r="S2661">
        <v>1000</v>
      </c>
      <c r="T2661">
        <v>4000</v>
      </c>
      <c r="U2661" t="s">
        <v>17931</v>
      </c>
      <c r="V2661" t="s">
        <v>25356</v>
      </c>
    </row>
    <row r="2662" spans="1:22" x14ac:dyDescent="0.25">
      <c r="A2662" t="s">
        <v>21</v>
      </c>
      <c r="B2662" t="s">
        <v>2679</v>
      </c>
      <c r="C2662" t="s">
        <v>10322</v>
      </c>
      <c r="D2662">
        <v>0</v>
      </c>
      <c r="E2662">
        <v>0</v>
      </c>
      <c r="F2662">
        <v>1</v>
      </c>
      <c r="G2662">
        <v>0.3</v>
      </c>
      <c r="H2662">
        <v>0.08</v>
      </c>
      <c r="I2662">
        <v>44.02</v>
      </c>
      <c r="J2662">
        <v>0.16</v>
      </c>
      <c r="K2662">
        <v>1.19</v>
      </c>
      <c r="L2662">
        <v>4023</v>
      </c>
      <c r="M2662">
        <v>29.49</v>
      </c>
      <c r="N2662">
        <v>42.26</v>
      </c>
      <c r="O2662">
        <v>0.7</v>
      </c>
      <c r="P2662">
        <v>1.1000000000000001</v>
      </c>
      <c r="Q2662">
        <v>7.0000000000000007E-2</v>
      </c>
      <c r="R2662">
        <v>0.13</v>
      </c>
      <c r="S2662">
        <v>1000</v>
      </c>
      <c r="T2662">
        <v>4000</v>
      </c>
      <c r="U2662" t="s">
        <v>17932</v>
      </c>
      <c r="V2662" t="s">
        <v>25357</v>
      </c>
    </row>
    <row r="2663" spans="1:22" x14ac:dyDescent="0.25">
      <c r="A2663" t="s">
        <v>21</v>
      </c>
      <c r="B2663" t="s">
        <v>2680</v>
      </c>
      <c r="C2663" t="s">
        <v>10323</v>
      </c>
      <c r="D2663">
        <v>0</v>
      </c>
      <c r="E2663">
        <v>0</v>
      </c>
      <c r="F2663">
        <v>1</v>
      </c>
      <c r="G2663">
        <v>0.45</v>
      </c>
      <c r="H2663">
        <v>0.08</v>
      </c>
      <c r="I2663">
        <v>46.44</v>
      </c>
      <c r="J2663">
        <v>0.2</v>
      </c>
      <c r="K2663">
        <v>1.59</v>
      </c>
      <c r="L2663">
        <v>4024</v>
      </c>
      <c r="M2663">
        <v>31.12</v>
      </c>
      <c r="N2663">
        <v>44.58</v>
      </c>
      <c r="O2663">
        <v>0.94</v>
      </c>
      <c r="P2663">
        <v>1.46</v>
      </c>
      <c r="Q2663">
        <v>0.08</v>
      </c>
      <c r="R2663">
        <v>0.16</v>
      </c>
      <c r="S2663">
        <v>1000</v>
      </c>
      <c r="T2663">
        <v>4000</v>
      </c>
      <c r="U2663" t="s">
        <v>17933</v>
      </c>
      <c r="V2663" t="s">
        <v>25358</v>
      </c>
    </row>
    <row r="2664" spans="1:22" x14ac:dyDescent="0.25">
      <c r="A2664" t="s">
        <v>21</v>
      </c>
      <c r="B2664" t="s">
        <v>2681</v>
      </c>
      <c r="C2664" t="s">
        <v>10324</v>
      </c>
      <c r="D2664">
        <v>0</v>
      </c>
      <c r="E2664">
        <v>0</v>
      </c>
      <c r="F2664">
        <v>1</v>
      </c>
      <c r="G2664">
        <v>0.52</v>
      </c>
      <c r="H2664">
        <v>0.08</v>
      </c>
      <c r="I2664">
        <v>38.82</v>
      </c>
      <c r="J2664">
        <v>0.17</v>
      </c>
      <c r="K2664">
        <v>1.28</v>
      </c>
      <c r="L2664">
        <v>4025</v>
      </c>
      <c r="M2664">
        <v>26.01</v>
      </c>
      <c r="N2664">
        <v>37.270000000000003</v>
      </c>
      <c r="O2664">
        <v>0.76</v>
      </c>
      <c r="P2664">
        <v>1.18</v>
      </c>
      <c r="Q2664">
        <v>7.0000000000000007E-2</v>
      </c>
      <c r="R2664">
        <v>0.14000000000000001</v>
      </c>
      <c r="S2664">
        <v>1000</v>
      </c>
      <c r="T2664">
        <v>4000</v>
      </c>
      <c r="U2664" t="s">
        <v>17934</v>
      </c>
      <c r="V2664" t="s">
        <v>25359</v>
      </c>
    </row>
    <row r="2665" spans="1:22" x14ac:dyDescent="0.25">
      <c r="A2665" t="s">
        <v>21</v>
      </c>
      <c r="B2665" t="s">
        <v>2682</v>
      </c>
      <c r="C2665" t="s">
        <v>10325</v>
      </c>
      <c r="D2665">
        <v>0</v>
      </c>
      <c r="E2665">
        <v>0</v>
      </c>
      <c r="F2665">
        <v>1</v>
      </c>
      <c r="G2665">
        <v>0.46</v>
      </c>
      <c r="H2665">
        <v>0.08</v>
      </c>
      <c r="I2665">
        <v>70.489999999999995</v>
      </c>
      <c r="J2665">
        <v>0.3</v>
      </c>
      <c r="K2665">
        <v>2.52</v>
      </c>
      <c r="L2665">
        <v>4026</v>
      </c>
      <c r="M2665">
        <v>47.23</v>
      </c>
      <c r="N2665">
        <v>67.67</v>
      </c>
      <c r="O2665">
        <v>1.49</v>
      </c>
      <c r="P2665">
        <v>2.3199999999999998</v>
      </c>
      <c r="Q2665">
        <v>0.12</v>
      </c>
      <c r="R2665">
        <v>0.24</v>
      </c>
      <c r="S2665">
        <v>1000</v>
      </c>
      <c r="T2665">
        <v>4000</v>
      </c>
      <c r="U2665" t="s">
        <v>17935</v>
      </c>
      <c r="V2665" t="s">
        <v>25360</v>
      </c>
    </row>
    <row r="2666" spans="1:22" x14ac:dyDescent="0.25">
      <c r="A2666" t="s">
        <v>21</v>
      </c>
      <c r="B2666" t="s">
        <v>2683</v>
      </c>
      <c r="C2666" t="s">
        <v>10326</v>
      </c>
      <c r="D2666">
        <v>0</v>
      </c>
      <c r="E2666">
        <v>0</v>
      </c>
      <c r="F2666">
        <v>1</v>
      </c>
      <c r="G2666">
        <v>1.27</v>
      </c>
      <c r="H2666">
        <v>0.08</v>
      </c>
      <c r="I2666">
        <v>40</v>
      </c>
      <c r="J2666">
        <v>0.18</v>
      </c>
      <c r="K2666">
        <v>1.33</v>
      </c>
      <c r="L2666">
        <v>4027</v>
      </c>
      <c r="M2666">
        <v>26.8</v>
      </c>
      <c r="N2666">
        <v>38.4</v>
      </c>
      <c r="O2666">
        <v>0.79</v>
      </c>
      <c r="P2666">
        <v>1.23</v>
      </c>
      <c r="Q2666">
        <v>7.0000000000000007E-2</v>
      </c>
      <c r="R2666">
        <v>0.14000000000000001</v>
      </c>
      <c r="S2666">
        <v>1000</v>
      </c>
      <c r="T2666">
        <v>4000</v>
      </c>
      <c r="U2666" t="s">
        <v>17936</v>
      </c>
      <c r="V2666" t="s">
        <v>25361</v>
      </c>
    </row>
    <row r="2667" spans="1:22" x14ac:dyDescent="0.25">
      <c r="A2667" t="s">
        <v>21</v>
      </c>
      <c r="B2667" t="s">
        <v>2684</v>
      </c>
      <c r="C2667" t="s">
        <v>10327</v>
      </c>
      <c r="D2667">
        <v>0</v>
      </c>
      <c r="E2667">
        <v>0</v>
      </c>
      <c r="F2667">
        <v>1</v>
      </c>
      <c r="G2667">
        <v>0.28999999999999998</v>
      </c>
      <c r="H2667">
        <v>0.08</v>
      </c>
      <c r="I2667">
        <v>37.18</v>
      </c>
      <c r="J2667">
        <v>0.16</v>
      </c>
      <c r="K2667">
        <v>1.21</v>
      </c>
      <c r="L2667">
        <v>4028</v>
      </c>
      <c r="M2667">
        <v>24.91</v>
      </c>
      <c r="N2667">
        <v>35.69</v>
      </c>
      <c r="O2667">
        <v>0.71</v>
      </c>
      <c r="P2667">
        <v>1.1100000000000001</v>
      </c>
      <c r="Q2667">
        <v>7.0000000000000007E-2</v>
      </c>
      <c r="R2667">
        <v>0.13</v>
      </c>
      <c r="S2667">
        <v>1000</v>
      </c>
      <c r="T2667">
        <v>4000</v>
      </c>
      <c r="U2667" t="s">
        <v>17937</v>
      </c>
      <c r="V2667" t="s">
        <v>25362</v>
      </c>
    </row>
    <row r="2668" spans="1:22" x14ac:dyDescent="0.25">
      <c r="A2668" t="s">
        <v>21</v>
      </c>
      <c r="B2668" t="s">
        <v>2685</v>
      </c>
      <c r="C2668" t="s">
        <v>10328</v>
      </c>
      <c r="D2668">
        <v>0</v>
      </c>
      <c r="E2668">
        <v>0</v>
      </c>
      <c r="F2668">
        <v>1</v>
      </c>
      <c r="G2668">
        <v>0.56000000000000005</v>
      </c>
      <c r="H2668">
        <v>0.08</v>
      </c>
      <c r="I2668">
        <v>38.700000000000003</v>
      </c>
      <c r="J2668">
        <v>0.17</v>
      </c>
      <c r="K2668">
        <v>1.28</v>
      </c>
      <c r="L2668">
        <v>4029</v>
      </c>
      <c r="M2668">
        <v>25.93</v>
      </c>
      <c r="N2668">
        <v>37.15</v>
      </c>
      <c r="O2668">
        <v>0.75</v>
      </c>
      <c r="P2668">
        <v>1.17</v>
      </c>
      <c r="Q2668">
        <v>7.0000000000000007E-2</v>
      </c>
      <c r="R2668">
        <v>0.14000000000000001</v>
      </c>
      <c r="S2668">
        <v>1000</v>
      </c>
      <c r="T2668">
        <v>4000</v>
      </c>
      <c r="U2668" t="s">
        <v>17938</v>
      </c>
      <c r="V2668" t="s">
        <v>25363</v>
      </c>
    </row>
    <row r="2669" spans="1:22" x14ac:dyDescent="0.25">
      <c r="A2669" t="s">
        <v>21</v>
      </c>
      <c r="B2669" t="s">
        <v>2686</v>
      </c>
      <c r="C2669" t="s">
        <v>10329</v>
      </c>
      <c r="D2669">
        <v>0</v>
      </c>
      <c r="E2669">
        <v>0</v>
      </c>
      <c r="F2669">
        <v>1</v>
      </c>
      <c r="G2669">
        <v>0.31</v>
      </c>
      <c r="H2669">
        <v>0.08</v>
      </c>
      <c r="I2669">
        <v>37.33</v>
      </c>
      <c r="J2669">
        <v>0.16</v>
      </c>
      <c r="K2669">
        <v>1.22</v>
      </c>
      <c r="L2669">
        <v>4030</v>
      </c>
      <c r="M2669">
        <v>25.01</v>
      </c>
      <c r="N2669">
        <v>35.840000000000003</v>
      </c>
      <c r="O2669">
        <v>0.72</v>
      </c>
      <c r="P2669">
        <v>1.1200000000000001</v>
      </c>
      <c r="Q2669">
        <v>7.0000000000000007E-2</v>
      </c>
      <c r="R2669">
        <v>0.13</v>
      </c>
      <c r="S2669">
        <v>1000</v>
      </c>
      <c r="T2669">
        <v>4000</v>
      </c>
      <c r="U2669" t="s">
        <v>17939</v>
      </c>
      <c r="V2669" t="s">
        <v>25364</v>
      </c>
    </row>
    <row r="2670" spans="1:22" x14ac:dyDescent="0.25">
      <c r="A2670" t="s">
        <v>21</v>
      </c>
      <c r="B2670" t="s">
        <v>2687</v>
      </c>
      <c r="C2670" t="s">
        <v>10330</v>
      </c>
      <c r="D2670">
        <v>0</v>
      </c>
      <c r="E2670">
        <v>0</v>
      </c>
      <c r="F2670">
        <v>1</v>
      </c>
      <c r="G2670">
        <v>0.23</v>
      </c>
      <c r="H2670">
        <v>0.08</v>
      </c>
      <c r="I2670">
        <v>39.96</v>
      </c>
      <c r="J2670">
        <v>0.17</v>
      </c>
      <c r="K2670">
        <v>1.32</v>
      </c>
      <c r="L2670">
        <v>4031</v>
      </c>
      <c r="M2670">
        <v>26.77</v>
      </c>
      <c r="N2670">
        <v>38.36</v>
      </c>
      <c r="O2670">
        <v>0.78</v>
      </c>
      <c r="P2670">
        <v>1.21</v>
      </c>
      <c r="Q2670">
        <v>7.0000000000000007E-2</v>
      </c>
      <c r="R2670">
        <v>0.14000000000000001</v>
      </c>
      <c r="S2670">
        <v>1000</v>
      </c>
      <c r="T2670">
        <v>4000</v>
      </c>
      <c r="U2670" t="s">
        <v>17940</v>
      </c>
      <c r="V2670" t="s">
        <v>25365</v>
      </c>
    </row>
    <row r="2671" spans="1:22" x14ac:dyDescent="0.25">
      <c r="A2671" t="s">
        <v>21</v>
      </c>
      <c r="B2671" t="s">
        <v>2688</v>
      </c>
      <c r="C2671" t="s">
        <v>10331</v>
      </c>
      <c r="D2671">
        <v>0</v>
      </c>
      <c r="E2671">
        <v>0</v>
      </c>
      <c r="F2671">
        <v>1</v>
      </c>
      <c r="G2671">
        <v>0.24</v>
      </c>
      <c r="H2671">
        <v>0.08</v>
      </c>
      <c r="I2671">
        <v>49.99</v>
      </c>
      <c r="J2671">
        <v>0.21</v>
      </c>
      <c r="K2671">
        <v>1.71</v>
      </c>
      <c r="L2671">
        <v>4032</v>
      </c>
      <c r="M2671">
        <v>33.5</v>
      </c>
      <c r="N2671">
        <v>47.99</v>
      </c>
      <c r="O2671">
        <v>1.01</v>
      </c>
      <c r="P2671">
        <v>1.57</v>
      </c>
      <c r="Q2671">
        <v>0.09</v>
      </c>
      <c r="R2671">
        <v>0.17</v>
      </c>
      <c r="S2671">
        <v>1000</v>
      </c>
      <c r="T2671">
        <v>4000</v>
      </c>
      <c r="U2671" t="s">
        <v>17941</v>
      </c>
      <c r="V2671" t="s">
        <v>25366</v>
      </c>
    </row>
    <row r="2672" spans="1:22" x14ac:dyDescent="0.25">
      <c r="A2672" t="s">
        <v>21</v>
      </c>
      <c r="B2672" t="s">
        <v>2689</v>
      </c>
      <c r="C2672" t="s">
        <v>10332</v>
      </c>
      <c r="D2672">
        <v>0</v>
      </c>
      <c r="E2672">
        <v>0</v>
      </c>
      <c r="F2672">
        <v>1</v>
      </c>
      <c r="G2672">
        <v>0.6</v>
      </c>
      <c r="H2672">
        <v>0.08</v>
      </c>
      <c r="I2672">
        <v>39.33</v>
      </c>
      <c r="J2672">
        <v>0.17</v>
      </c>
      <c r="K2672">
        <v>1.3</v>
      </c>
      <c r="L2672">
        <v>4034</v>
      </c>
      <c r="M2672">
        <v>26.35</v>
      </c>
      <c r="N2672">
        <v>37.75</v>
      </c>
      <c r="O2672">
        <v>0.77</v>
      </c>
      <c r="P2672">
        <v>1.2</v>
      </c>
      <c r="Q2672">
        <v>7.0000000000000007E-2</v>
      </c>
      <c r="R2672">
        <v>0.14000000000000001</v>
      </c>
      <c r="S2672">
        <v>1000</v>
      </c>
      <c r="T2672">
        <v>4000</v>
      </c>
      <c r="U2672" t="s">
        <v>17942</v>
      </c>
      <c r="V2672" t="s">
        <v>25367</v>
      </c>
    </row>
    <row r="2673" spans="1:22" x14ac:dyDescent="0.25">
      <c r="A2673" t="s">
        <v>21</v>
      </c>
      <c r="B2673" t="s">
        <v>2690</v>
      </c>
      <c r="C2673" t="s">
        <v>10333</v>
      </c>
      <c r="D2673">
        <v>0</v>
      </c>
      <c r="E2673">
        <v>0</v>
      </c>
      <c r="F2673">
        <v>1</v>
      </c>
      <c r="G2673">
        <v>0.46</v>
      </c>
      <c r="H2673">
        <v>0.08</v>
      </c>
      <c r="I2673">
        <v>38.35</v>
      </c>
      <c r="J2673">
        <v>0.17</v>
      </c>
      <c r="K2673">
        <v>1.26</v>
      </c>
      <c r="L2673">
        <v>4035</v>
      </c>
      <c r="M2673">
        <v>25.7</v>
      </c>
      <c r="N2673">
        <v>36.82</v>
      </c>
      <c r="O2673">
        <v>0.74</v>
      </c>
      <c r="P2673">
        <v>1.1599999999999999</v>
      </c>
      <c r="Q2673">
        <v>7.0000000000000007E-2</v>
      </c>
      <c r="R2673">
        <v>0.14000000000000001</v>
      </c>
      <c r="S2673">
        <v>1000</v>
      </c>
      <c r="T2673">
        <v>4000</v>
      </c>
      <c r="U2673" t="s">
        <v>17943</v>
      </c>
      <c r="V2673" t="s">
        <v>25368</v>
      </c>
    </row>
    <row r="2674" spans="1:22" x14ac:dyDescent="0.25">
      <c r="A2674" t="s">
        <v>21</v>
      </c>
      <c r="B2674" t="s">
        <v>2691</v>
      </c>
      <c r="C2674" t="s">
        <v>10334</v>
      </c>
      <c r="D2674">
        <v>0</v>
      </c>
      <c r="E2674">
        <v>0</v>
      </c>
      <c r="F2674">
        <v>1</v>
      </c>
      <c r="G2674">
        <v>0.22</v>
      </c>
      <c r="H2674">
        <v>0.08</v>
      </c>
      <c r="I2674">
        <v>36.69</v>
      </c>
      <c r="J2674">
        <v>0.16</v>
      </c>
      <c r="K2674">
        <v>1.19</v>
      </c>
      <c r="L2674">
        <v>4038</v>
      </c>
      <c r="M2674">
        <v>24.58</v>
      </c>
      <c r="N2674">
        <v>35.22</v>
      </c>
      <c r="O2674">
        <v>0.7</v>
      </c>
      <c r="P2674">
        <v>1.0900000000000001</v>
      </c>
      <c r="Q2674">
        <v>7.0000000000000007E-2</v>
      </c>
      <c r="R2674">
        <v>0.13</v>
      </c>
      <c r="S2674">
        <v>1000</v>
      </c>
      <c r="T2674">
        <v>4000</v>
      </c>
      <c r="U2674" t="s">
        <v>17944</v>
      </c>
      <c r="V2674" t="s">
        <v>25369</v>
      </c>
    </row>
    <row r="2675" spans="1:22" x14ac:dyDescent="0.25">
      <c r="A2675" t="s">
        <v>21</v>
      </c>
      <c r="B2675" t="s">
        <v>2692</v>
      </c>
      <c r="C2675" t="s">
        <v>10335</v>
      </c>
      <c r="D2675">
        <v>0</v>
      </c>
      <c r="E2675">
        <v>0</v>
      </c>
      <c r="F2675">
        <v>1</v>
      </c>
      <c r="G2675">
        <v>0.71</v>
      </c>
      <c r="H2675">
        <v>0.08</v>
      </c>
      <c r="I2675">
        <v>83.11</v>
      </c>
      <c r="J2675">
        <v>0.35</v>
      </c>
      <c r="K2675">
        <v>3.02</v>
      </c>
      <c r="L2675">
        <v>4039</v>
      </c>
      <c r="M2675">
        <v>55.69</v>
      </c>
      <c r="N2675">
        <v>79.790000000000006</v>
      </c>
      <c r="O2675">
        <v>1.78</v>
      </c>
      <c r="P2675">
        <v>2.78</v>
      </c>
      <c r="Q2675">
        <v>0.14000000000000001</v>
      </c>
      <c r="R2675">
        <v>0.28000000000000003</v>
      </c>
      <c r="S2675">
        <v>1000</v>
      </c>
      <c r="T2675">
        <v>4000</v>
      </c>
      <c r="U2675" t="s">
        <v>17945</v>
      </c>
      <c r="V2675" t="s">
        <v>25370</v>
      </c>
    </row>
    <row r="2676" spans="1:22" x14ac:dyDescent="0.25">
      <c r="A2676" t="s">
        <v>21</v>
      </c>
      <c r="B2676" t="s">
        <v>2693</v>
      </c>
      <c r="C2676" t="s">
        <v>10336</v>
      </c>
      <c r="D2676">
        <v>0</v>
      </c>
      <c r="E2676">
        <v>0</v>
      </c>
      <c r="F2676">
        <v>1</v>
      </c>
      <c r="G2676">
        <v>0.34</v>
      </c>
      <c r="H2676">
        <v>0.08</v>
      </c>
      <c r="I2676">
        <v>37.520000000000003</v>
      </c>
      <c r="J2676">
        <v>0.16</v>
      </c>
      <c r="K2676">
        <v>1.23</v>
      </c>
      <c r="L2676">
        <v>4040</v>
      </c>
      <c r="M2676">
        <v>25.14</v>
      </c>
      <c r="N2676">
        <v>36.020000000000003</v>
      </c>
      <c r="O2676">
        <v>0.72</v>
      </c>
      <c r="P2676">
        <v>1.1299999999999999</v>
      </c>
      <c r="Q2676">
        <v>7.0000000000000007E-2</v>
      </c>
      <c r="R2676">
        <v>0.13</v>
      </c>
      <c r="S2676">
        <v>1000</v>
      </c>
      <c r="T2676">
        <v>4000</v>
      </c>
      <c r="U2676" t="s">
        <v>17946</v>
      </c>
      <c r="V2676" t="s">
        <v>25371</v>
      </c>
    </row>
    <row r="2677" spans="1:22" x14ac:dyDescent="0.25">
      <c r="A2677" t="s">
        <v>21</v>
      </c>
      <c r="B2677" t="s">
        <v>2694</v>
      </c>
      <c r="C2677" t="s">
        <v>10337</v>
      </c>
      <c r="D2677">
        <v>0</v>
      </c>
      <c r="E2677">
        <v>0</v>
      </c>
      <c r="F2677">
        <v>1</v>
      </c>
      <c r="G2677">
        <v>0.18</v>
      </c>
      <c r="H2677">
        <v>0.08</v>
      </c>
      <c r="I2677">
        <v>36.39</v>
      </c>
      <c r="J2677">
        <v>0.16</v>
      </c>
      <c r="K2677">
        <v>1.18</v>
      </c>
      <c r="L2677">
        <v>4042</v>
      </c>
      <c r="M2677">
        <v>24.38</v>
      </c>
      <c r="N2677">
        <v>34.93</v>
      </c>
      <c r="O2677">
        <v>0.69</v>
      </c>
      <c r="P2677">
        <v>1.08</v>
      </c>
      <c r="Q2677">
        <v>7.0000000000000007E-2</v>
      </c>
      <c r="R2677">
        <v>0.13</v>
      </c>
      <c r="S2677">
        <v>1000</v>
      </c>
      <c r="T2677">
        <v>4000</v>
      </c>
      <c r="U2677" t="s">
        <v>17947</v>
      </c>
      <c r="V2677" t="s">
        <v>25372</v>
      </c>
    </row>
    <row r="2678" spans="1:22" x14ac:dyDescent="0.25">
      <c r="A2678" t="s">
        <v>21</v>
      </c>
      <c r="B2678" t="s">
        <v>2695</v>
      </c>
      <c r="C2678" t="s">
        <v>10338</v>
      </c>
      <c r="D2678">
        <v>0</v>
      </c>
      <c r="E2678">
        <v>0</v>
      </c>
      <c r="F2678">
        <v>1</v>
      </c>
      <c r="G2678">
        <v>0.26</v>
      </c>
      <c r="H2678">
        <v>0.08</v>
      </c>
      <c r="I2678">
        <v>51.73</v>
      </c>
      <c r="J2678">
        <v>0.22</v>
      </c>
      <c r="K2678">
        <v>1.78</v>
      </c>
      <c r="L2678">
        <v>4043</v>
      </c>
      <c r="M2678">
        <v>34.659999999999997</v>
      </c>
      <c r="N2678">
        <v>49.66</v>
      </c>
      <c r="O2678">
        <v>1.05</v>
      </c>
      <c r="P2678">
        <v>1.64</v>
      </c>
      <c r="Q2678">
        <v>0.09</v>
      </c>
      <c r="R2678">
        <v>0.18</v>
      </c>
      <c r="S2678">
        <v>1000</v>
      </c>
      <c r="T2678">
        <v>4000</v>
      </c>
      <c r="U2678" t="s">
        <v>17948</v>
      </c>
      <c r="V2678" t="s">
        <v>25373</v>
      </c>
    </row>
    <row r="2679" spans="1:22" x14ac:dyDescent="0.25">
      <c r="A2679" t="s">
        <v>21</v>
      </c>
      <c r="B2679" t="s">
        <v>2696</v>
      </c>
      <c r="C2679" t="s">
        <v>10339</v>
      </c>
      <c r="D2679">
        <v>0</v>
      </c>
      <c r="E2679">
        <v>0</v>
      </c>
      <c r="F2679">
        <v>1</v>
      </c>
      <c r="G2679">
        <v>0.7</v>
      </c>
      <c r="H2679">
        <v>0.08</v>
      </c>
      <c r="I2679">
        <v>39.92</v>
      </c>
      <c r="J2679">
        <v>0.18</v>
      </c>
      <c r="K2679">
        <v>1.33</v>
      </c>
      <c r="L2679">
        <v>4044</v>
      </c>
      <c r="M2679">
        <v>26.75</v>
      </c>
      <c r="N2679">
        <v>38.33</v>
      </c>
      <c r="O2679">
        <v>0.78</v>
      </c>
      <c r="P2679">
        <v>1.22</v>
      </c>
      <c r="Q2679">
        <v>7.0000000000000007E-2</v>
      </c>
      <c r="R2679">
        <v>0.14000000000000001</v>
      </c>
      <c r="S2679">
        <v>1000</v>
      </c>
      <c r="T2679">
        <v>4000</v>
      </c>
      <c r="U2679" t="s">
        <v>17949</v>
      </c>
      <c r="V2679" t="s">
        <v>25374</v>
      </c>
    </row>
    <row r="2680" spans="1:22" x14ac:dyDescent="0.25">
      <c r="A2680" t="s">
        <v>21</v>
      </c>
      <c r="B2680" t="s">
        <v>2697</v>
      </c>
      <c r="C2680" t="s">
        <v>10340</v>
      </c>
      <c r="D2680">
        <v>0</v>
      </c>
      <c r="E2680">
        <v>0</v>
      </c>
      <c r="F2680">
        <v>1</v>
      </c>
      <c r="G2680">
        <v>0.94</v>
      </c>
      <c r="H2680">
        <v>0.08</v>
      </c>
      <c r="I2680">
        <v>45.43</v>
      </c>
      <c r="J2680">
        <v>0.2</v>
      </c>
      <c r="K2680">
        <v>1.55</v>
      </c>
      <c r="L2680">
        <v>4046</v>
      </c>
      <c r="M2680">
        <v>30.44</v>
      </c>
      <c r="N2680">
        <v>43.61</v>
      </c>
      <c r="O2680">
        <v>0.92</v>
      </c>
      <c r="P2680">
        <v>1.43</v>
      </c>
      <c r="Q2680">
        <v>0.08</v>
      </c>
      <c r="R2680">
        <v>0.16</v>
      </c>
      <c r="S2680">
        <v>1000</v>
      </c>
      <c r="T2680">
        <v>4000</v>
      </c>
      <c r="U2680" t="s">
        <v>17950</v>
      </c>
      <c r="V2680" t="s">
        <v>25375</v>
      </c>
    </row>
    <row r="2681" spans="1:22" x14ac:dyDescent="0.25">
      <c r="A2681" t="s">
        <v>21</v>
      </c>
      <c r="B2681" t="s">
        <v>2698</v>
      </c>
      <c r="C2681" t="s">
        <v>10341</v>
      </c>
      <c r="D2681">
        <v>0</v>
      </c>
      <c r="E2681">
        <v>0</v>
      </c>
      <c r="F2681">
        <v>1</v>
      </c>
      <c r="G2681">
        <v>0.72</v>
      </c>
      <c r="H2681">
        <v>0.08</v>
      </c>
      <c r="I2681">
        <v>40.07</v>
      </c>
      <c r="J2681">
        <v>0.18</v>
      </c>
      <c r="K2681">
        <v>1.34</v>
      </c>
      <c r="L2681">
        <v>4047</v>
      </c>
      <c r="M2681">
        <v>26.84</v>
      </c>
      <c r="N2681">
        <v>38.46</v>
      </c>
      <c r="O2681">
        <v>0.79</v>
      </c>
      <c r="P2681">
        <v>1.23</v>
      </c>
      <c r="Q2681">
        <v>7.0000000000000007E-2</v>
      </c>
      <c r="R2681">
        <v>0.14000000000000001</v>
      </c>
      <c r="S2681">
        <v>1000</v>
      </c>
      <c r="T2681">
        <v>4000</v>
      </c>
      <c r="U2681" t="s">
        <v>17951</v>
      </c>
      <c r="V2681" t="s">
        <v>25376</v>
      </c>
    </row>
    <row r="2682" spans="1:22" x14ac:dyDescent="0.25">
      <c r="A2682" t="s">
        <v>21</v>
      </c>
      <c r="B2682" t="s">
        <v>2699</v>
      </c>
      <c r="C2682" t="s">
        <v>10342</v>
      </c>
      <c r="D2682">
        <v>0</v>
      </c>
      <c r="E2682">
        <v>0</v>
      </c>
      <c r="F2682">
        <v>1</v>
      </c>
      <c r="G2682">
        <v>0.71</v>
      </c>
      <c r="H2682">
        <v>0.08</v>
      </c>
      <c r="I2682">
        <v>40</v>
      </c>
      <c r="J2682">
        <v>0.18</v>
      </c>
      <c r="K2682">
        <v>1.33</v>
      </c>
      <c r="L2682">
        <v>4048</v>
      </c>
      <c r="M2682">
        <v>26.8</v>
      </c>
      <c r="N2682">
        <v>38.4</v>
      </c>
      <c r="O2682">
        <v>0.79</v>
      </c>
      <c r="P2682">
        <v>1.23</v>
      </c>
      <c r="Q2682">
        <v>7.0000000000000007E-2</v>
      </c>
      <c r="R2682">
        <v>0.14000000000000001</v>
      </c>
      <c r="S2682">
        <v>1000</v>
      </c>
      <c r="T2682">
        <v>4000</v>
      </c>
      <c r="U2682" t="s">
        <v>17952</v>
      </c>
      <c r="V2682" t="s">
        <v>25377</v>
      </c>
    </row>
    <row r="2683" spans="1:22" x14ac:dyDescent="0.25">
      <c r="A2683" t="s">
        <v>21</v>
      </c>
      <c r="B2683" t="s">
        <v>2700</v>
      </c>
      <c r="C2683" t="s">
        <v>10343</v>
      </c>
      <c r="D2683">
        <v>0</v>
      </c>
      <c r="E2683">
        <v>0</v>
      </c>
      <c r="F2683">
        <v>1</v>
      </c>
      <c r="G2683">
        <v>1.81</v>
      </c>
      <c r="H2683">
        <v>0.08</v>
      </c>
      <c r="I2683">
        <v>46.04</v>
      </c>
      <c r="J2683">
        <v>0.2</v>
      </c>
      <c r="K2683">
        <v>1.59</v>
      </c>
      <c r="L2683">
        <v>4049</v>
      </c>
      <c r="M2683">
        <v>30.85</v>
      </c>
      <c r="N2683">
        <v>44.2</v>
      </c>
      <c r="O2683">
        <v>0.94</v>
      </c>
      <c r="P2683">
        <v>1.46</v>
      </c>
      <c r="Q2683">
        <v>0.08</v>
      </c>
      <c r="R2683">
        <v>0.16</v>
      </c>
      <c r="S2683">
        <v>1000</v>
      </c>
      <c r="T2683">
        <v>4000</v>
      </c>
      <c r="U2683" t="s">
        <v>17953</v>
      </c>
      <c r="V2683" t="s">
        <v>25378</v>
      </c>
    </row>
    <row r="2684" spans="1:22" x14ac:dyDescent="0.25">
      <c r="A2684" t="s">
        <v>21</v>
      </c>
      <c r="B2684" t="s">
        <v>2701</v>
      </c>
      <c r="C2684" t="s">
        <v>10344</v>
      </c>
      <c r="D2684">
        <v>0</v>
      </c>
      <c r="E2684">
        <v>0</v>
      </c>
      <c r="F2684">
        <v>1</v>
      </c>
      <c r="G2684">
        <v>0.37</v>
      </c>
      <c r="H2684">
        <v>0.08</v>
      </c>
      <c r="I2684">
        <v>44.1</v>
      </c>
      <c r="J2684">
        <v>0.19</v>
      </c>
      <c r="K2684">
        <v>1.49</v>
      </c>
      <c r="L2684">
        <v>4050</v>
      </c>
      <c r="M2684">
        <v>29.55</v>
      </c>
      <c r="N2684">
        <v>42.34</v>
      </c>
      <c r="O2684">
        <v>0.88</v>
      </c>
      <c r="P2684">
        <v>1.38</v>
      </c>
      <c r="Q2684">
        <v>0.08</v>
      </c>
      <c r="R2684">
        <v>0.16</v>
      </c>
      <c r="S2684">
        <v>1000</v>
      </c>
      <c r="T2684">
        <v>4000</v>
      </c>
      <c r="U2684" t="s">
        <v>17954</v>
      </c>
      <c r="V2684" t="s">
        <v>25379</v>
      </c>
    </row>
    <row r="2685" spans="1:22" x14ac:dyDescent="0.25">
      <c r="A2685" t="s">
        <v>21</v>
      </c>
      <c r="B2685" t="s">
        <v>2702</v>
      </c>
      <c r="C2685" t="s">
        <v>10345</v>
      </c>
      <c r="D2685">
        <v>0</v>
      </c>
      <c r="E2685">
        <v>0</v>
      </c>
      <c r="F2685">
        <v>1</v>
      </c>
      <c r="G2685">
        <v>3.73</v>
      </c>
      <c r="H2685">
        <v>0.08</v>
      </c>
      <c r="I2685">
        <v>60.78</v>
      </c>
      <c r="J2685">
        <v>0.27</v>
      </c>
      <c r="K2685">
        <v>2.2400000000000002</v>
      </c>
      <c r="L2685">
        <v>4051</v>
      </c>
      <c r="M2685">
        <v>40.72</v>
      </c>
      <c r="N2685">
        <v>58.35</v>
      </c>
      <c r="O2685">
        <v>1.32</v>
      </c>
      <c r="P2685">
        <v>2.06</v>
      </c>
      <c r="Q2685">
        <v>0.11</v>
      </c>
      <c r="R2685">
        <v>0.22</v>
      </c>
      <c r="S2685">
        <v>1000</v>
      </c>
      <c r="T2685">
        <v>4000</v>
      </c>
      <c r="U2685" t="s">
        <v>17955</v>
      </c>
      <c r="V2685" t="s">
        <v>25380</v>
      </c>
    </row>
    <row r="2686" spans="1:22" x14ac:dyDescent="0.25">
      <c r="A2686" t="s">
        <v>21</v>
      </c>
      <c r="B2686" t="s">
        <v>2703</v>
      </c>
      <c r="C2686" t="s">
        <v>10346</v>
      </c>
      <c r="D2686">
        <v>0</v>
      </c>
      <c r="E2686">
        <v>0</v>
      </c>
      <c r="F2686">
        <v>1</v>
      </c>
      <c r="G2686">
        <v>0.15</v>
      </c>
      <c r="H2686">
        <v>0.08</v>
      </c>
      <c r="I2686">
        <v>41.8</v>
      </c>
      <c r="J2686">
        <v>0.18</v>
      </c>
      <c r="K2686">
        <v>1.39</v>
      </c>
      <c r="L2686">
        <v>4052</v>
      </c>
      <c r="M2686">
        <v>28</v>
      </c>
      <c r="N2686">
        <v>40.130000000000003</v>
      </c>
      <c r="O2686">
        <v>0.82</v>
      </c>
      <c r="P2686">
        <v>1.28</v>
      </c>
      <c r="Q2686">
        <v>7.0000000000000007E-2</v>
      </c>
      <c r="R2686">
        <v>0.15</v>
      </c>
      <c r="S2686">
        <v>1000</v>
      </c>
      <c r="T2686">
        <v>4000</v>
      </c>
      <c r="U2686" t="s">
        <v>17956</v>
      </c>
      <c r="V2686" t="s">
        <v>25381</v>
      </c>
    </row>
    <row r="2687" spans="1:22" x14ac:dyDescent="0.25">
      <c r="A2687" t="s">
        <v>21</v>
      </c>
      <c r="B2687" t="s">
        <v>2704</v>
      </c>
      <c r="C2687" t="s">
        <v>10347</v>
      </c>
      <c r="D2687">
        <v>0</v>
      </c>
      <c r="E2687">
        <v>0</v>
      </c>
      <c r="F2687">
        <v>1</v>
      </c>
      <c r="G2687">
        <v>0.99</v>
      </c>
      <c r="H2687">
        <v>0.08</v>
      </c>
      <c r="I2687">
        <v>118.96</v>
      </c>
      <c r="J2687">
        <v>0.49</v>
      </c>
      <c r="K2687">
        <v>4.43</v>
      </c>
      <c r="L2687">
        <v>4053</v>
      </c>
      <c r="M2687">
        <v>79.7</v>
      </c>
      <c r="N2687">
        <v>114.2</v>
      </c>
      <c r="O2687">
        <v>2.62</v>
      </c>
      <c r="P2687">
        <v>4.08</v>
      </c>
      <c r="Q2687">
        <v>0.2</v>
      </c>
      <c r="R2687">
        <v>0.4</v>
      </c>
      <c r="S2687">
        <v>1000</v>
      </c>
      <c r="T2687">
        <v>4000</v>
      </c>
      <c r="U2687" t="s">
        <v>17957</v>
      </c>
      <c r="V2687" t="s">
        <v>25382</v>
      </c>
    </row>
    <row r="2688" spans="1:22" x14ac:dyDescent="0.25">
      <c r="A2688" t="s">
        <v>21</v>
      </c>
      <c r="B2688" t="s">
        <v>2705</v>
      </c>
      <c r="C2688" t="s">
        <v>10348</v>
      </c>
      <c r="D2688">
        <v>0</v>
      </c>
      <c r="E2688">
        <v>0</v>
      </c>
      <c r="F2688">
        <v>1</v>
      </c>
      <c r="G2688">
        <v>0.28999999999999998</v>
      </c>
      <c r="H2688">
        <v>0.08</v>
      </c>
      <c r="I2688">
        <v>45.62</v>
      </c>
      <c r="J2688">
        <v>0.2</v>
      </c>
      <c r="K2688">
        <v>1.54</v>
      </c>
      <c r="L2688">
        <v>4054</v>
      </c>
      <c r="M2688">
        <v>30.57</v>
      </c>
      <c r="N2688">
        <v>43.79</v>
      </c>
      <c r="O2688">
        <v>0.91</v>
      </c>
      <c r="P2688">
        <v>1.42</v>
      </c>
      <c r="Q2688">
        <v>0.08</v>
      </c>
      <c r="R2688">
        <v>0.16</v>
      </c>
      <c r="S2688">
        <v>1000</v>
      </c>
      <c r="T2688">
        <v>4000</v>
      </c>
      <c r="U2688" t="s">
        <v>17958</v>
      </c>
      <c r="V2688" t="s">
        <v>25383</v>
      </c>
    </row>
    <row r="2689" spans="1:22" x14ac:dyDescent="0.25">
      <c r="A2689" t="s">
        <v>21</v>
      </c>
      <c r="B2689" t="s">
        <v>2706</v>
      </c>
      <c r="C2689" t="s">
        <v>10349</v>
      </c>
      <c r="D2689">
        <v>0</v>
      </c>
      <c r="E2689">
        <v>0</v>
      </c>
      <c r="F2689">
        <v>1</v>
      </c>
      <c r="G2689">
        <v>0.59</v>
      </c>
      <c r="H2689">
        <v>0.08</v>
      </c>
      <c r="I2689">
        <v>39.11</v>
      </c>
      <c r="J2689">
        <v>0.17</v>
      </c>
      <c r="K2689">
        <v>1.3</v>
      </c>
      <c r="L2689">
        <v>4055</v>
      </c>
      <c r="M2689">
        <v>26.2</v>
      </c>
      <c r="N2689">
        <v>37.54</v>
      </c>
      <c r="O2689">
        <v>0.76</v>
      </c>
      <c r="P2689">
        <v>1.19</v>
      </c>
      <c r="Q2689">
        <v>7.0000000000000007E-2</v>
      </c>
      <c r="R2689">
        <v>0.14000000000000001</v>
      </c>
      <c r="S2689">
        <v>1000</v>
      </c>
      <c r="T2689">
        <v>4000</v>
      </c>
      <c r="U2689" t="s">
        <v>17959</v>
      </c>
      <c r="V2689" t="s">
        <v>25384</v>
      </c>
    </row>
    <row r="2690" spans="1:22" x14ac:dyDescent="0.25">
      <c r="A2690" t="s">
        <v>21</v>
      </c>
      <c r="B2690" t="s">
        <v>2707</v>
      </c>
      <c r="C2690" t="s">
        <v>10350</v>
      </c>
      <c r="D2690">
        <v>0</v>
      </c>
      <c r="E2690">
        <v>0</v>
      </c>
      <c r="F2690">
        <v>1</v>
      </c>
      <c r="G2690">
        <v>0.14000000000000001</v>
      </c>
      <c r="H2690">
        <v>0.08</v>
      </c>
      <c r="I2690">
        <v>30.99</v>
      </c>
      <c r="J2690">
        <v>0.15</v>
      </c>
      <c r="K2690">
        <v>1.24</v>
      </c>
      <c r="L2690">
        <v>4056</v>
      </c>
      <c r="M2690">
        <v>20.76</v>
      </c>
      <c r="N2690">
        <v>29.75</v>
      </c>
      <c r="O2690">
        <v>0.73</v>
      </c>
      <c r="P2690">
        <v>1.1399999999999999</v>
      </c>
      <c r="Q2690">
        <v>0.06</v>
      </c>
      <c r="R2690">
        <v>0.12</v>
      </c>
      <c r="S2690">
        <v>1000</v>
      </c>
      <c r="T2690">
        <v>4000</v>
      </c>
      <c r="U2690" t="s">
        <v>16389</v>
      </c>
      <c r="V2690" t="s">
        <v>25385</v>
      </c>
    </row>
    <row r="2691" spans="1:22" x14ac:dyDescent="0.25">
      <c r="A2691" t="s">
        <v>21</v>
      </c>
      <c r="B2691" t="s">
        <v>2708</v>
      </c>
      <c r="C2691" t="s">
        <v>10351</v>
      </c>
      <c r="D2691">
        <v>0</v>
      </c>
      <c r="E2691">
        <v>0</v>
      </c>
      <c r="F2691">
        <v>1</v>
      </c>
      <c r="G2691">
        <v>0.25</v>
      </c>
      <c r="H2691">
        <v>0.08</v>
      </c>
      <c r="I2691">
        <v>50.79</v>
      </c>
      <c r="J2691">
        <v>0.22</v>
      </c>
      <c r="K2691">
        <v>1.74</v>
      </c>
      <c r="L2691">
        <v>4057</v>
      </c>
      <c r="M2691">
        <v>34.03</v>
      </c>
      <c r="N2691">
        <v>48.76</v>
      </c>
      <c r="O2691">
        <v>1.03</v>
      </c>
      <c r="P2691">
        <v>1.6</v>
      </c>
      <c r="Q2691">
        <v>0.09</v>
      </c>
      <c r="R2691">
        <v>0.18</v>
      </c>
      <c r="S2691">
        <v>1000</v>
      </c>
      <c r="T2691">
        <v>4000</v>
      </c>
      <c r="U2691" t="s">
        <v>17960</v>
      </c>
      <c r="V2691" t="s">
        <v>25386</v>
      </c>
    </row>
    <row r="2692" spans="1:22" x14ac:dyDescent="0.25">
      <c r="A2692" t="s">
        <v>21</v>
      </c>
      <c r="B2692" t="s">
        <v>2709</v>
      </c>
      <c r="C2692" t="s">
        <v>10352</v>
      </c>
      <c r="D2692">
        <v>0</v>
      </c>
      <c r="E2692">
        <v>0</v>
      </c>
      <c r="F2692">
        <v>1</v>
      </c>
      <c r="G2692">
        <v>0.48</v>
      </c>
      <c r="H2692">
        <v>0.08</v>
      </c>
      <c r="I2692">
        <v>38.29</v>
      </c>
      <c r="J2692">
        <v>0.17</v>
      </c>
      <c r="K2692">
        <v>1.26</v>
      </c>
      <c r="L2692">
        <v>4058</v>
      </c>
      <c r="M2692">
        <v>25.66</v>
      </c>
      <c r="N2692">
        <v>36.76</v>
      </c>
      <c r="O2692">
        <v>0.74</v>
      </c>
      <c r="P2692">
        <v>1.1599999999999999</v>
      </c>
      <c r="Q2692">
        <v>7.0000000000000007E-2</v>
      </c>
      <c r="R2692">
        <v>0.14000000000000001</v>
      </c>
      <c r="S2692">
        <v>1000</v>
      </c>
      <c r="T2692">
        <v>4000</v>
      </c>
      <c r="U2692" t="s">
        <v>17961</v>
      </c>
      <c r="V2692" t="s">
        <v>25387</v>
      </c>
    </row>
    <row r="2693" spans="1:22" x14ac:dyDescent="0.25">
      <c r="A2693" t="s">
        <v>21</v>
      </c>
      <c r="B2693" t="s">
        <v>2710</v>
      </c>
      <c r="C2693" t="s">
        <v>10353</v>
      </c>
      <c r="D2693">
        <v>0</v>
      </c>
      <c r="E2693">
        <v>0</v>
      </c>
      <c r="F2693">
        <v>1</v>
      </c>
      <c r="G2693">
        <v>0.2</v>
      </c>
      <c r="H2693">
        <v>0.08</v>
      </c>
      <c r="I2693">
        <v>36.39</v>
      </c>
      <c r="J2693">
        <v>0.16</v>
      </c>
      <c r="K2693">
        <v>1.18</v>
      </c>
      <c r="L2693">
        <v>4059</v>
      </c>
      <c r="M2693">
        <v>24.38</v>
      </c>
      <c r="N2693">
        <v>34.94</v>
      </c>
      <c r="O2693">
        <v>0.7</v>
      </c>
      <c r="P2693">
        <v>1.08</v>
      </c>
      <c r="Q2693">
        <v>7.0000000000000007E-2</v>
      </c>
      <c r="R2693">
        <v>0.13</v>
      </c>
      <c r="S2693">
        <v>1000</v>
      </c>
      <c r="T2693">
        <v>4000</v>
      </c>
      <c r="U2693" t="s">
        <v>17962</v>
      </c>
      <c r="V2693" t="s">
        <v>25388</v>
      </c>
    </row>
    <row r="2694" spans="1:22" x14ac:dyDescent="0.25">
      <c r="A2694" t="s">
        <v>21</v>
      </c>
      <c r="B2694" t="s">
        <v>2711</v>
      </c>
      <c r="C2694" t="s">
        <v>10354</v>
      </c>
      <c r="D2694">
        <v>0</v>
      </c>
      <c r="E2694">
        <v>0</v>
      </c>
      <c r="F2694">
        <v>1</v>
      </c>
      <c r="G2694">
        <v>0.24</v>
      </c>
      <c r="H2694">
        <v>0.08</v>
      </c>
      <c r="I2694">
        <v>43.44</v>
      </c>
      <c r="J2694">
        <v>0.17</v>
      </c>
      <c r="K2694">
        <v>1.27</v>
      </c>
      <c r="L2694">
        <v>4060</v>
      </c>
      <c r="M2694">
        <v>29.11</v>
      </c>
      <c r="N2694">
        <v>41.7</v>
      </c>
      <c r="O2694">
        <v>0.75</v>
      </c>
      <c r="P2694">
        <v>1.17</v>
      </c>
      <c r="Q2694">
        <v>7.0000000000000007E-2</v>
      </c>
      <c r="R2694">
        <v>0.14000000000000001</v>
      </c>
      <c r="S2694">
        <v>1000</v>
      </c>
      <c r="T2694">
        <v>4000</v>
      </c>
      <c r="U2694" t="s">
        <v>17963</v>
      </c>
      <c r="V2694" t="s">
        <v>25389</v>
      </c>
    </row>
    <row r="2695" spans="1:22" x14ac:dyDescent="0.25">
      <c r="A2695" t="s">
        <v>21</v>
      </c>
      <c r="B2695" t="s">
        <v>2712</v>
      </c>
      <c r="C2695" t="s">
        <v>10355</v>
      </c>
      <c r="D2695">
        <v>0</v>
      </c>
      <c r="E2695">
        <v>0</v>
      </c>
      <c r="F2695">
        <v>1</v>
      </c>
      <c r="G2695">
        <v>0.18</v>
      </c>
      <c r="H2695">
        <v>0.08</v>
      </c>
      <c r="I2695">
        <v>36.25</v>
      </c>
      <c r="J2695">
        <v>0.16</v>
      </c>
      <c r="K2695">
        <v>1.17</v>
      </c>
      <c r="L2695">
        <v>4061</v>
      </c>
      <c r="M2695">
        <v>24.29</v>
      </c>
      <c r="N2695">
        <v>34.799999999999997</v>
      </c>
      <c r="O2695">
        <v>0.69</v>
      </c>
      <c r="P2695">
        <v>1.08</v>
      </c>
      <c r="Q2695">
        <v>7.0000000000000007E-2</v>
      </c>
      <c r="R2695">
        <v>0.13</v>
      </c>
      <c r="S2695">
        <v>1000</v>
      </c>
      <c r="T2695">
        <v>4000</v>
      </c>
      <c r="U2695" t="s">
        <v>17964</v>
      </c>
      <c r="V2695" t="s">
        <v>25390</v>
      </c>
    </row>
    <row r="2696" spans="1:22" x14ac:dyDescent="0.25">
      <c r="A2696" t="s">
        <v>21</v>
      </c>
      <c r="B2696" t="s">
        <v>2713</v>
      </c>
      <c r="C2696" t="s">
        <v>10356</v>
      </c>
      <c r="D2696">
        <v>0</v>
      </c>
      <c r="E2696">
        <v>0</v>
      </c>
      <c r="F2696">
        <v>1</v>
      </c>
      <c r="G2696">
        <v>0.1</v>
      </c>
      <c r="H2696">
        <v>0.08</v>
      </c>
      <c r="I2696">
        <v>35.71</v>
      </c>
      <c r="J2696">
        <v>0.16</v>
      </c>
      <c r="K2696">
        <v>1.1499999999999999</v>
      </c>
      <c r="L2696">
        <v>4063</v>
      </c>
      <c r="M2696">
        <v>23.93</v>
      </c>
      <c r="N2696">
        <v>34.28</v>
      </c>
      <c r="O2696">
        <v>0.68</v>
      </c>
      <c r="P2696">
        <v>1.06</v>
      </c>
      <c r="Q2696">
        <v>0.06</v>
      </c>
      <c r="R2696">
        <v>0.13</v>
      </c>
      <c r="S2696">
        <v>1000</v>
      </c>
      <c r="T2696">
        <v>4000</v>
      </c>
      <c r="U2696" t="s">
        <v>17965</v>
      </c>
      <c r="V2696" t="s">
        <v>25391</v>
      </c>
    </row>
    <row r="2697" spans="1:22" x14ac:dyDescent="0.25">
      <c r="A2697" t="s">
        <v>21</v>
      </c>
      <c r="B2697" t="s">
        <v>2714</v>
      </c>
      <c r="C2697" t="s">
        <v>10357</v>
      </c>
      <c r="D2697">
        <v>0</v>
      </c>
      <c r="E2697">
        <v>0</v>
      </c>
      <c r="F2697">
        <v>1</v>
      </c>
      <c r="G2697">
        <v>0.31</v>
      </c>
      <c r="H2697">
        <v>0.08</v>
      </c>
      <c r="I2697">
        <v>56.05</v>
      </c>
      <c r="J2697">
        <v>0.24</v>
      </c>
      <c r="K2697">
        <v>1.95</v>
      </c>
      <c r="L2697">
        <v>4064</v>
      </c>
      <c r="M2697">
        <v>37.549999999999997</v>
      </c>
      <c r="N2697">
        <v>53.81</v>
      </c>
      <c r="O2697">
        <v>1.1499999999999999</v>
      </c>
      <c r="P2697">
        <v>1.79</v>
      </c>
      <c r="Q2697">
        <v>0.1</v>
      </c>
      <c r="R2697">
        <v>0.19</v>
      </c>
      <c r="S2697">
        <v>1000</v>
      </c>
      <c r="T2697">
        <v>4000</v>
      </c>
      <c r="U2697" t="s">
        <v>17966</v>
      </c>
      <c r="V2697" t="s">
        <v>25392</v>
      </c>
    </row>
    <row r="2698" spans="1:22" x14ac:dyDescent="0.25">
      <c r="A2698" t="s">
        <v>21</v>
      </c>
      <c r="B2698" t="s">
        <v>2715</v>
      </c>
      <c r="C2698" t="s">
        <v>10358</v>
      </c>
      <c r="D2698">
        <v>0</v>
      </c>
      <c r="E2698">
        <v>0</v>
      </c>
      <c r="F2698">
        <v>1</v>
      </c>
      <c r="G2698">
        <v>0.25</v>
      </c>
      <c r="H2698">
        <v>0.08</v>
      </c>
      <c r="I2698">
        <v>36.72</v>
      </c>
      <c r="J2698">
        <v>0.16</v>
      </c>
      <c r="K2698">
        <v>1.19</v>
      </c>
      <c r="L2698">
        <v>4065</v>
      </c>
      <c r="M2698">
        <v>24.6</v>
      </c>
      <c r="N2698">
        <v>35.25</v>
      </c>
      <c r="O2698">
        <v>0.7</v>
      </c>
      <c r="P2698">
        <v>1.1000000000000001</v>
      </c>
      <c r="Q2698">
        <v>7.0000000000000007E-2</v>
      </c>
      <c r="R2698">
        <v>0.13</v>
      </c>
      <c r="S2698">
        <v>1000</v>
      </c>
      <c r="T2698">
        <v>4000</v>
      </c>
      <c r="U2698" t="s">
        <v>17967</v>
      </c>
      <c r="V2698" t="s">
        <v>25393</v>
      </c>
    </row>
    <row r="2699" spans="1:22" x14ac:dyDescent="0.25">
      <c r="A2699" t="s">
        <v>21</v>
      </c>
      <c r="B2699" t="s">
        <v>2716</v>
      </c>
      <c r="C2699" t="s">
        <v>10359</v>
      </c>
      <c r="D2699">
        <v>0</v>
      </c>
      <c r="E2699">
        <v>0</v>
      </c>
      <c r="F2699">
        <v>1</v>
      </c>
      <c r="G2699">
        <v>0.23</v>
      </c>
      <c r="H2699">
        <v>0.08</v>
      </c>
      <c r="I2699">
        <v>49.24</v>
      </c>
      <c r="J2699">
        <v>0.21</v>
      </c>
      <c r="K2699">
        <v>1.68</v>
      </c>
      <c r="L2699">
        <v>4066</v>
      </c>
      <c r="M2699">
        <v>32.99</v>
      </c>
      <c r="N2699">
        <v>47.27</v>
      </c>
      <c r="O2699">
        <v>0.99</v>
      </c>
      <c r="P2699">
        <v>1.55</v>
      </c>
      <c r="Q2699">
        <v>0.09</v>
      </c>
      <c r="R2699">
        <v>0.17</v>
      </c>
      <c r="S2699">
        <v>1000</v>
      </c>
      <c r="T2699">
        <v>4000</v>
      </c>
      <c r="U2699" t="s">
        <v>17968</v>
      </c>
      <c r="V2699" t="s">
        <v>25394</v>
      </c>
    </row>
    <row r="2700" spans="1:22" x14ac:dyDescent="0.25">
      <c r="A2700" t="s">
        <v>21</v>
      </c>
      <c r="B2700" t="s">
        <v>2717</v>
      </c>
      <c r="C2700" t="s">
        <v>10360</v>
      </c>
      <c r="D2700">
        <v>0</v>
      </c>
      <c r="E2700">
        <v>0</v>
      </c>
      <c r="F2700">
        <v>1</v>
      </c>
      <c r="G2700">
        <v>0.48</v>
      </c>
      <c r="H2700">
        <v>0.08</v>
      </c>
      <c r="I2700">
        <v>72.14</v>
      </c>
      <c r="J2700">
        <v>0.3</v>
      </c>
      <c r="K2700">
        <v>2.59</v>
      </c>
      <c r="L2700">
        <v>4067</v>
      </c>
      <c r="M2700">
        <v>48.33</v>
      </c>
      <c r="N2700">
        <v>69.25</v>
      </c>
      <c r="O2700">
        <v>1.53</v>
      </c>
      <c r="P2700">
        <v>2.38</v>
      </c>
      <c r="Q2700">
        <v>0.12</v>
      </c>
      <c r="R2700">
        <v>0.25</v>
      </c>
      <c r="S2700">
        <v>1000</v>
      </c>
      <c r="T2700">
        <v>4000</v>
      </c>
      <c r="U2700" t="s">
        <v>17969</v>
      </c>
      <c r="V2700" t="s">
        <v>25395</v>
      </c>
    </row>
    <row r="2701" spans="1:22" x14ac:dyDescent="0.25">
      <c r="A2701" t="s">
        <v>21</v>
      </c>
      <c r="B2701" t="s">
        <v>2718</v>
      </c>
      <c r="C2701" t="s">
        <v>10361</v>
      </c>
      <c r="D2701">
        <v>0</v>
      </c>
      <c r="E2701">
        <v>0</v>
      </c>
      <c r="F2701">
        <v>1</v>
      </c>
      <c r="G2701">
        <v>0.23</v>
      </c>
      <c r="H2701">
        <v>0.08</v>
      </c>
      <c r="I2701">
        <v>48.4</v>
      </c>
      <c r="J2701">
        <v>0.21</v>
      </c>
      <c r="K2701">
        <v>1.65</v>
      </c>
      <c r="L2701">
        <v>4068</v>
      </c>
      <c r="M2701">
        <v>32.43</v>
      </c>
      <c r="N2701">
        <v>46.47</v>
      </c>
      <c r="O2701">
        <v>0.97</v>
      </c>
      <c r="P2701">
        <v>1.52</v>
      </c>
      <c r="Q2701">
        <v>0.09</v>
      </c>
      <c r="R2701">
        <v>0.17</v>
      </c>
      <c r="S2701">
        <v>1000</v>
      </c>
      <c r="T2701">
        <v>4000</v>
      </c>
      <c r="U2701" t="s">
        <v>17970</v>
      </c>
      <c r="V2701" t="s">
        <v>25396</v>
      </c>
    </row>
    <row r="2702" spans="1:22" x14ac:dyDescent="0.25">
      <c r="A2702" t="s">
        <v>21</v>
      </c>
      <c r="B2702" t="s">
        <v>2719</v>
      </c>
      <c r="C2702" t="s">
        <v>10362</v>
      </c>
      <c r="D2702">
        <v>0</v>
      </c>
      <c r="E2702">
        <v>0</v>
      </c>
      <c r="F2702">
        <v>1</v>
      </c>
      <c r="G2702">
        <v>0.55000000000000004</v>
      </c>
      <c r="H2702">
        <v>0.08</v>
      </c>
      <c r="I2702">
        <v>38.729999999999997</v>
      </c>
      <c r="J2702">
        <v>0.17</v>
      </c>
      <c r="K2702">
        <v>1.28</v>
      </c>
      <c r="L2702">
        <v>4070</v>
      </c>
      <c r="M2702">
        <v>25.95</v>
      </c>
      <c r="N2702">
        <v>37.18</v>
      </c>
      <c r="O2702">
        <v>0.76</v>
      </c>
      <c r="P2702">
        <v>1.18</v>
      </c>
      <c r="Q2702">
        <v>7.0000000000000007E-2</v>
      </c>
      <c r="R2702">
        <v>0.14000000000000001</v>
      </c>
      <c r="S2702">
        <v>1000</v>
      </c>
      <c r="T2702">
        <v>4000</v>
      </c>
      <c r="U2702" t="s">
        <v>17971</v>
      </c>
      <c r="V2702" t="s">
        <v>25397</v>
      </c>
    </row>
    <row r="2703" spans="1:22" x14ac:dyDescent="0.25">
      <c r="A2703" t="s">
        <v>21</v>
      </c>
      <c r="B2703" t="s">
        <v>2720</v>
      </c>
      <c r="C2703" t="s">
        <v>10363</v>
      </c>
      <c r="D2703">
        <v>0</v>
      </c>
      <c r="E2703">
        <v>0</v>
      </c>
      <c r="F2703">
        <v>1</v>
      </c>
      <c r="G2703">
        <v>0.46</v>
      </c>
      <c r="H2703">
        <v>0.08</v>
      </c>
      <c r="I2703">
        <v>37.64</v>
      </c>
      <c r="J2703">
        <v>0.17</v>
      </c>
      <c r="K2703">
        <v>1.23</v>
      </c>
      <c r="L2703">
        <v>4071</v>
      </c>
      <c r="M2703">
        <v>25.22</v>
      </c>
      <c r="N2703">
        <v>36.130000000000003</v>
      </c>
      <c r="O2703">
        <v>0.73</v>
      </c>
      <c r="P2703">
        <v>1.1299999999999999</v>
      </c>
      <c r="Q2703">
        <v>7.0000000000000007E-2</v>
      </c>
      <c r="R2703">
        <v>0.13</v>
      </c>
      <c r="S2703">
        <v>1000</v>
      </c>
      <c r="T2703">
        <v>4000</v>
      </c>
      <c r="U2703" t="s">
        <v>17972</v>
      </c>
      <c r="V2703" t="s">
        <v>25398</v>
      </c>
    </row>
    <row r="2704" spans="1:22" x14ac:dyDescent="0.25">
      <c r="A2704" t="s">
        <v>21</v>
      </c>
      <c r="B2704" t="s">
        <v>2721</v>
      </c>
      <c r="C2704" t="s">
        <v>10364</v>
      </c>
      <c r="D2704">
        <v>0</v>
      </c>
      <c r="E2704">
        <v>0</v>
      </c>
      <c r="F2704">
        <v>1</v>
      </c>
      <c r="G2704">
        <v>0.67</v>
      </c>
      <c r="H2704">
        <v>0.08</v>
      </c>
      <c r="I2704">
        <v>50.36</v>
      </c>
      <c r="J2704">
        <v>0.22</v>
      </c>
      <c r="K2704">
        <v>1.74</v>
      </c>
      <c r="L2704">
        <v>4072</v>
      </c>
      <c r="M2704">
        <v>33.74</v>
      </c>
      <c r="N2704">
        <v>48.34</v>
      </c>
      <c r="O2704">
        <v>1.03</v>
      </c>
      <c r="P2704">
        <v>1.6</v>
      </c>
      <c r="Q2704">
        <v>0.09</v>
      </c>
      <c r="R2704">
        <v>0.18</v>
      </c>
      <c r="S2704">
        <v>1000</v>
      </c>
      <c r="T2704">
        <v>4000</v>
      </c>
      <c r="U2704" t="s">
        <v>17973</v>
      </c>
      <c r="V2704" t="s">
        <v>25399</v>
      </c>
    </row>
    <row r="2705" spans="1:22" x14ac:dyDescent="0.25">
      <c r="A2705" t="s">
        <v>21</v>
      </c>
      <c r="B2705" t="s">
        <v>2722</v>
      </c>
      <c r="C2705" t="s">
        <v>10365</v>
      </c>
      <c r="D2705">
        <v>0</v>
      </c>
      <c r="E2705">
        <v>0</v>
      </c>
      <c r="F2705">
        <v>1</v>
      </c>
      <c r="G2705">
        <v>0.18</v>
      </c>
      <c r="H2705">
        <v>0.08</v>
      </c>
      <c r="I2705">
        <v>36.159999999999997</v>
      </c>
      <c r="J2705">
        <v>0.16</v>
      </c>
      <c r="K2705">
        <v>1.17</v>
      </c>
      <c r="L2705">
        <v>4076</v>
      </c>
      <c r="M2705">
        <v>24.22</v>
      </c>
      <c r="N2705">
        <v>34.71</v>
      </c>
      <c r="O2705">
        <v>0.69</v>
      </c>
      <c r="P2705">
        <v>1.08</v>
      </c>
      <c r="Q2705">
        <v>7.0000000000000007E-2</v>
      </c>
      <c r="R2705">
        <v>0.13</v>
      </c>
      <c r="S2705">
        <v>1000</v>
      </c>
      <c r="T2705">
        <v>4000</v>
      </c>
      <c r="U2705" t="s">
        <v>17974</v>
      </c>
      <c r="V2705" t="s">
        <v>25400</v>
      </c>
    </row>
    <row r="2706" spans="1:22" x14ac:dyDescent="0.25">
      <c r="A2706" t="s">
        <v>21</v>
      </c>
      <c r="B2706" t="s">
        <v>2723</v>
      </c>
      <c r="C2706" t="s">
        <v>10366</v>
      </c>
      <c r="D2706">
        <v>0</v>
      </c>
      <c r="E2706">
        <v>0</v>
      </c>
      <c r="F2706">
        <v>1</v>
      </c>
      <c r="G2706">
        <v>0.4</v>
      </c>
      <c r="H2706">
        <v>0.08</v>
      </c>
      <c r="I2706">
        <v>37.64</v>
      </c>
      <c r="J2706">
        <v>0.17</v>
      </c>
      <c r="K2706">
        <v>1.23</v>
      </c>
      <c r="L2706">
        <v>4077</v>
      </c>
      <c r="M2706">
        <v>25.22</v>
      </c>
      <c r="N2706">
        <v>36.130000000000003</v>
      </c>
      <c r="O2706">
        <v>0.73</v>
      </c>
      <c r="P2706">
        <v>1.1299999999999999</v>
      </c>
      <c r="Q2706">
        <v>7.0000000000000007E-2</v>
      </c>
      <c r="R2706">
        <v>0.13</v>
      </c>
      <c r="S2706">
        <v>1000</v>
      </c>
      <c r="T2706">
        <v>4000</v>
      </c>
      <c r="U2706" t="s">
        <v>17975</v>
      </c>
      <c r="V2706" t="s">
        <v>25401</v>
      </c>
    </row>
    <row r="2707" spans="1:22" x14ac:dyDescent="0.25">
      <c r="A2707" t="s">
        <v>21</v>
      </c>
      <c r="B2707" t="s">
        <v>2724</v>
      </c>
      <c r="C2707" t="s">
        <v>10367</v>
      </c>
      <c r="D2707">
        <v>0</v>
      </c>
      <c r="E2707">
        <v>0</v>
      </c>
      <c r="F2707">
        <v>1</v>
      </c>
      <c r="G2707">
        <v>0.18</v>
      </c>
      <c r="H2707">
        <v>0.08</v>
      </c>
      <c r="I2707">
        <v>36.1</v>
      </c>
      <c r="J2707">
        <v>0.16</v>
      </c>
      <c r="K2707">
        <v>1.17</v>
      </c>
      <c r="L2707">
        <v>4079</v>
      </c>
      <c r="M2707">
        <v>24.19</v>
      </c>
      <c r="N2707">
        <v>34.65</v>
      </c>
      <c r="O2707">
        <v>0.69</v>
      </c>
      <c r="P2707">
        <v>1.07</v>
      </c>
      <c r="Q2707">
        <v>7.0000000000000007E-2</v>
      </c>
      <c r="R2707">
        <v>0.13</v>
      </c>
      <c r="S2707">
        <v>1000</v>
      </c>
      <c r="T2707">
        <v>4000</v>
      </c>
      <c r="U2707" t="s">
        <v>17976</v>
      </c>
      <c r="V2707" t="s">
        <v>25402</v>
      </c>
    </row>
    <row r="2708" spans="1:22" x14ac:dyDescent="0.25">
      <c r="A2708" t="s">
        <v>21</v>
      </c>
      <c r="B2708" t="s">
        <v>2725</v>
      </c>
      <c r="C2708" t="s">
        <v>10368</v>
      </c>
      <c r="D2708">
        <v>0</v>
      </c>
      <c r="E2708">
        <v>0</v>
      </c>
      <c r="F2708">
        <v>1</v>
      </c>
      <c r="G2708">
        <v>0.24</v>
      </c>
      <c r="H2708">
        <v>0.08</v>
      </c>
      <c r="I2708">
        <v>50.14</v>
      </c>
      <c r="J2708">
        <v>0.22</v>
      </c>
      <c r="K2708">
        <v>1.72</v>
      </c>
      <c r="L2708">
        <v>4080</v>
      </c>
      <c r="M2708">
        <v>33.590000000000003</v>
      </c>
      <c r="N2708">
        <v>48.13</v>
      </c>
      <c r="O2708">
        <v>1.01</v>
      </c>
      <c r="P2708">
        <v>1.58</v>
      </c>
      <c r="Q2708">
        <v>0.09</v>
      </c>
      <c r="R2708">
        <v>0.17</v>
      </c>
      <c r="S2708">
        <v>1000</v>
      </c>
      <c r="T2708">
        <v>4000</v>
      </c>
      <c r="U2708" t="s">
        <v>17977</v>
      </c>
      <c r="V2708" t="s">
        <v>25403</v>
      </c>
    </row>
    <row r="2709" spans="1:22" x14ac:dyDescent="0.25">
      <c r="A2709" t="s">
        <v>21</v>
      </c>
      <c r="B2709" t="s">
        <v>2726</v>
      </c>
      <c r="C2709" t="s">
        <v>10369</v>
      </c>
      <c r="D2709">
        <v>0</v>
      </c>
      <c r="E2709">
        <v>0</v>
      </c>
      <c r="F2709">
        <v>1</v>
      </c>
      <c r="G2709">
        <v>0.3</v>
      </c>
      <c r="H2709">
        <v>0.08</v>
      </c>
      <c r="I2709">
        <v>55.62</v>
      </c>
      <c r="J2709">
        <v>0.24</v>
      </c>
      <c r="K2709">
        <v>1.93</v>
      </c>
      <c r="L2709">
        <v>4081</v>
      </c>
      <c r="M2709">
        <v>37.26</v>
      </c>
      <c r="N2709">
        <v>53.39</v>
      </c>
      <c r="O2709">
        <v>1.1399999999999999</v>
      </c>
      <c r="P2709">
        <v>1.78</v>
      </c>
      <c r="Q2709">
        <v>0.1</v>
      </c>
      <c r="R2709">
        <v>0.19</v>
      </c>
      <c r="S2709">
        <v>1000</v>
      </c>
      <c r="T2709">
        <v>4000</v>
      </c>
      <c r="U2709" t="s">
        <v>17978</v>
      </c>
      <c r="V2709" t="s">
        <v>25404</v>
      </c>
    </row>
    <row r="2710" spans="1:22" x14ac:dyDescent="0.25">
      <c r="A2710" t="s">
        <v>21</v>
      </c>
      <c r="B2710" t="s">
        <v>2727</v>
      </c>
      <c r="C2710" t="s">
        <v>10370</v>
      </c>
      <c r="D2710">
        <v>0</v>
      </c>
      <c r="E2710">
        <v>0</v>
      </c>
      <c r="F2710">
        <v>1</v>
      </c>
      <c r="G2710">
        <v>0.23</v>
      </c>
      <c r="H2710">
        <v>0.08</v>
      </c>
      <c r="I2710">
        <v>36.44</v>
      </c>
      <c r="J2710">
        <v>0.16</v>
      </c>
      <c r="K2710">
        <v>1.18</v>
      </c>
      <c r="L2710">
        <v>4082</v>
      </c>
      <c r="M2710">
        <v>24.41</v>
      </c>
      <c r="N2710">
        <v>34.979999999999997</v>
      </c>
      <c r="O2710">
        <v>0.7</v>
      </c>
      <c r="P2710">
        <v>1.0900000000000001</v>
      </c>
      <c r="Q2710">
        <v>7.0000000000000007E-2</v>
      </c>
      <c r="R2710">
        <v>0.13</v>
      </c>
      <c r="S2710">
        <v>1000</v>
      </c>
      <c r="T2710">
        <v>4000</v>
      </c>
      <c r="U2710" t="s">
        <v>17979</v>
      </c>
      <c r="V2710" t="s">
        <v>25405</v>
      </c>
    </row>
    <row r="2711" spans="1:22" x14ac:dyDescent="0.25">
      <c r="A2711" t="s">
        <v>21</v>
      </c>
      <c r="B2711" t="s">
        <v>2728</v>
      </c>
      <c r="C2711" t="s">
        <v>10371</v>
      </c>
      <c r="D2711">
        <v>0</v>
      </c>
      <c r="E2711">
        <v>0</v>
      </c>
      <c r="F2711">
        <v>1</v>
      </c>
      <c r="G2711">
        <v>0.3</v>
      </c>
      <c r="H2711">
        <v>0.08</v>
      </c>
      <c r="I2711">
        <v>36.909999999999997</v>
      </c>
      <c r="J2711">
        <v>0.16</v>
      </c>
      <c r="K2711">
        <v>1.2</v>
      </c>
      <c r="L2711">
        <v>4083</v>
      </c>
      <c r="M2711">
        <v>24.73</v>
      </c>
      <c r="N2711">
        <v>35.43</v>
      </c>
      <c r="O2711">
        <v>0.71</v>
      </c>
      <c r="P2711">
        <v>1.1100000000000001</v>
      </c>
      <c r="Q2711">
        <v>7.0000000000000007E-2</v>
      </c>
      <c r="R2711">
        <v>0.13</v>
      </c>
      <c r="S2711">
        <v>1000</v>
      </c>
      <c r="T2711">
        <v>4000</v>
      </c>
      <c r="U2711" t="s">
        <v>17980</v>
      </c>
      <c r="V2711" t="s">
        <v>25406</v>
      </c>
    </row>
    <row r="2712" spans="1:22" x14ac:dyDescent="0.25">
      <c r="A2712" t="s">
        <v>21</v>
      </c>
      <c r="B2712" t="s">
        <v>2729</v>
      </c>
      <c r="C2712" t="s">
        <v>10372</v>
      </c>
      <c r="D2712">
        <v>0</v>
      </c>
      <c r="E2712">
        <v>0</v>
      </c>
      <c r="F2712">
        <v>1</v>
      </c>
      <c r="G2712">
        <v>0.45</v>
      </c>
      <c r="H2712">
        <v>0.08</v>
      </c>
      <c r="I2712">
        <v>37.950000000000003</v>
      </c>
      <c r="J2712">
        <v>0.17</v>
      </c>
      <c r="K2712">
        <v>1.25</v>
      </c>
      <c r="L2712">
        <v>4084</v>
      </c>
      <c r="M2712">
        <v>25.42</v>
      </c>
      <c r="N2712">
        <v>36.43</v>
      </c>
      <c r="O2712">
        <v>0.74</v>
      </c>
      <c r="P2712">
        <v>1.1499999999999999</v>
      </c>
      <c r="Q2712">
        <v>7.0000000000000007E-2</v>
      </c>
      <c r="R2712">
        <v>0.14000000000000001</v>
      </c>
      <c r="S2712">
        <v>1000</v>
      </c>
      <c r="T2712">
        <v>4000</v>
      </c>
      <c r="U2712" t="s">
        <v>17981</v>
      </c>
      <c r="V2712" t="s">
        <v>25407</v>
      </c>
    </row>
    <row r="2713" spans="1:22" x14ac:dyDescent="0.25">
      <c r="A2713" t="s">
        <v>21</v>
      </c>
      <c r="B2713" t="s">
        <v>2730</v>
      </c>
      <c r="C2713" t="s">
        <v>10373</v>
      </c>
      <c r="D2713">
        <v>0</v>
      </c>
      <c r="E2713">
        <v>0</v>
      </c>
      <c r="F2713">
        <v>1</v>
      </c>
      <c r="G2713">
        <v>0.11</v>
      </c>
      <c r="H2713">
        <v>0.08</v>
      </c>
      <c r="I2713">
        <v>35.549999999999997</v>
      </c>
      <c r="J2713">
        <v>0.16</v>
      </c>
      <c r="K2713">
        <v>1.1399999999999999</v>
      </c>
      <c r="L2713">
        <v>4087</v>
      </c>
      <c r="M2713">
        <v>23.82</v>
      </c>
      <c r="N2713">
        <v>34.130000000000003</v>
      </c>
      <c r="O2713">
        <v>0.67</v>
      </c>
      <c r="P2713">
        <v>1.05</v>
      </c>
      <c r="Q2713">
        <v>0.06</v>
      </c>
      <c r="R2713">
        <v>0.13</v>
      </c>
      <c r="S2713">
        <v>1000</v>
      </c>
      <c r="T2713">
        <v>4000</v>
      </c>
      <c r="U2713" t="s">
        <v>17982</v>
      </c>
      <c r="V2713" t="s">
        <v>25408</v>
      </c>
    </row>
    <row r="2714" spans="1:22" x14ac:dyDescent="0.25">
      <c r="A2714" t="s">
        <v>21</v>
      </c>
      <c r="B2714" t="s">
        <v>2731</v>
      </c>
      <c r="C2714" t="s">
        <v>10374</v>
      </c>
      <c r="D2714">
        <v>0</v>
      </c>
      <c r="E2714">
        <v>0</v>
      </c>
      <c r="F2714">
        <v>1</v>
      </c>
      <c r="G2714">
        <v>0.34</v>
      </c>
      <c r="H2714">
        <v>0.08</v>
      </c>
      <c r="I2714">
        <v>37.14</v>
      </c>
      <c r="J2714">
        <v>0.16</v>
      </c>
      <c r="K2714">
        <v>1.21</v>
      </c>
      <c r="L2714">
        <v>4088</v>
      </c>
      <c r="M2714">
        <v>24.88</v>
      </c>
      <c r="N2714">
        <v>35.659999999999997</v>
      </c>
      <c r="O2714">
        <v>0.72</v>
      </c>
      <c r="P2714">
        <v>1.1200000000000001</v>
      </c>
      <c r="Q2714">
        <v>7.0000000000000007E-2</v>
      </c>
      <c r="R2714">
        <v>0.13</v>
      </c>
      <c r="S2714">
        <v>1000</v>
      </c>
      <c r="T2714">
        <v>4000</v>
      </c>
      <c r="U2714" t="s">
        <v>17983</v>
      </c>
      <c r="V2714" t="s">
        <v>25409</v>
      </c>
    </row>
    <row r="2715" spans="1:22" x14ac:dyDescent="0.25">
      <c r="A2715" t="s">
        <v>21</v>
      </c>
      <c r="B2715" t="s">
        <v>2732</v>
      </c>
      <c r="C2715" t="s">
        <v>10375</v>
      </c>
      <c r="D2715">
        <v>0</v>
      </c>
      <c r="E2715">
        <v>0</v>
      </c>
      <c r="F2715">
        <v>1</v>
      </c>
      <c r="G2715">
        <v>0.56999999999999995</v>
      </c>
      <c r="H2715">
        <v>0.08</v>
      </c>
      <c r="I2715">
        <v>38.68</v>
      </c>
      <c r="J2715">
        <v>0.17</v>
      </c>
      <c r="K2715">
        <v>1.28</v>
      </c>
      <c r="L2715">
        <v>4090</v>
      </c>
      <c r="M2715">
        <v>25.92</v>
      </c>
      <c r="N2715">
        <v>37.130000000000003</v>
      </c>
      <c r="O2715">
        <v>0.76</v>
      </c>
      <c r="P2715">
        <v>1.18</v>
      </c>
      <c r="Q2715">
        <v>7.0000000000000007E-2</v>
      </c>
      <c r="R2715">
        <v>0.14000000000000001</v>
      </c>
      <c r="S2715">
        <v>1000</v>
      </c>
      <c r="T2715">
        <v>4000</v>
      </c>
      <c r="U2715" t="s">
        <v>17984</v>
      </c>
      <c r="V2715" t="s">
        <v>25410</v>
      </c>
    </row>
    <row r="2716" spans="1:22" x14ac:dyDescent="0.25">
      <c r="A2716" t="s">
        <v>21</v>
      </c>
      <c r="B2716" t="s">
        <v>2733</v>
      </c>
      <c r="C2716" t="s">
        <v>10376</v>
      </c>
      <c r="D2716">
        <v>0</v>
      </c>
      <c r="E2716">
        <v>0</v>
      </c>
      <c r="F2716">
        <v>1</v>
      </c>
      <c r="G2716">
        <v>0.3</v>
      </c>
      <c r="H2716">
        <v>0.08</v>
      </c>
      <c r="I2716">
        <v>35.94</v>
      </c>
      <c r="J2716">
        <v>0.16</v>
      </c>
      <c r="K2716">
        <v>1.1599999999999999</v>
      </c>
      <c r="L2716">
        <v>4091</v>
      </c>
      <c r="M2716">
        <v>24.08</v>
      </c>
      <c r="N2716">
        <v>34.5</v>
      </c>
      <c r="O2716">
        <v>0.69</v>
      </c>
      <c r="P2716">
        <v>1.07</v>
      </c>
      <c r="Q2716">
        <v>0.06</v>
      </c>
      <c r="R2716">
        <v>0.13</v>
      </c>
      <c r="S2716">
        <v>1000</v>
      </c>
      <c r="T2716">
        <v>4000</v>
      </c>
      <c r="U2716" t="s">
        <v>17985</v>
      </c>
      <c r="V2716" t="s">
        <v>25411</v>
      </c>
    </row>
    <row r="2717" spans="1:22" x14ac:dyDescent="0.25">
      <c r="A2717" t="s">
        <v>21</v>
      </c>
      <c r="B2717" t="s">
        <v>2734</v>
      </c>
      <c r="C2717" t="s">
        <v>10377</v>
      </c>
      <c r="D2717">
        <v>0</v>
      </c>
      <c r="E2717">
        <v>0</v>
      </c>
      <c r="F2717">
        <v>1</v>
      </c>
      <c r="G2717">
        <v>0.17</v>
      </c>
      <c r="H2717">
        <v>0.08</v>
      </c>
      <c r="I2717">
        <v>35.97</v>
      </c>
      <c r="J2717">
        <v>0.16</v>
      </c>
      <c r="K2717">
        <v>1.1599999999999999</v>
      </c>
      <c r="L2717">
        <v>4092</v>
      </c>
      <c r="M2717">
        <v>24.1</v>
      </c>
      <c r="N2717">
        <v>34.53</v>
      </c>
      <c r="O2717">
        <v>0.69</v>
      </c>
      <c r="P2717">
        <v>1.07</v>
      </c>
      <c r="Q2717">
        <v>0.06</v>
      </c>
      <c r="R2717">
        <v>0.13</v>
      </c>
      <c r="S2717">
        <v>1000</v>
      </c>
      <c r="T2717">
        <v>4000</v>
      </c>
      <c r="U2717" t="s">
        <v>17986</v>
      </c>
      <c r="V2717" t="s">
        <v>25412</v>
      </c>
    </row>
    <row r="2718" spans="1:22" x14ac:dyDescent="0.25">
      <c r="A2718" t="s">
        <v>21</v>
      </c>
      <c r="B2718" t="s">
        <v>2735</v>
      </c>
      <c r="C2718" t="s">
        <v>10378</v>
      </c>
      <c r="D2718">
        <v>0</v>
      </c>
      <c r="E2718">
        <v>0</v>
      </c>
      <c r="F2718">
        <v>1</v>
      </c>
      <c r="G2718">
        <v>0.23</v>
      </c>
      <c r="H2718">
        <v>0.08</v>
      </c>
      <c r="I2718">
        <v>45.71</v>
      </c>
      <c r="J2718">
        <v>0.2</v>
      </c>
      <c r="K2718">
        <v>1.55</v>
      </c>
      <c r="L2718">
        <v>4093</v>
      </c>
      <c r="M2718">
        <v>30.63</v>
      </c>
      <c r="N2718">
        <v>43.88</v>
      </c>
      <c r="O2718">
        <v>0.91</v>
      </c>
      <c r="P2718">
        <v>1.42</v>
      </c>
      <c r="Q2718">
        <v>0.08</v>
      </c>
      <c r="R2718">
        <v>0.16</v>
      </c>
      <c r="S2718">
        <v>1000</v>
      </c>
      <c r="T2718">
        <v>4000</v>
      </c>
      <c r="U2718" t="s">
        <v>17987</v>
      </c>
      <c r="V2718" t="s">
        <v>25413</v>
      </c>
    </row>
    <row r="2719" spans="1:22" x14ac:dyDescent="0.25">
      <c r="A2719" t="s">
        <v>21</v>
      </c>
      <c r="B2719" t="s">
        <v>2736</v>
      </c>
      <c r="C2719" t="s">
        <v>10379</v>
      </c>
      <c r="D2719">
        <v>0</v>
      </c>
      <c r="E2719">
        <v>0</v>
      </c>
      <c r="F2719">
        <v>1</v>
      </c>
      <c r="G2719">
        <v>2.5099999999999998</v>
      </c>
      <c r="H2719">
        <v>0.08</v>
      </c>
      <c r="I2719">
        <v>220.53</v>
      </c>
      <c r="J2719">
        <v>0.91</v>
      </c>
      <c r="K2719">
        <v>8.4600000000000009</v>
      </c>
      <c r="L2719">
        <v>4094</v>
      </c>
      <c r="M2719">
        <v>147.76</v>
      </c>
      <c r="N2719">
        <v>211.71</v>
      </c>
      <c r="O2719">
        <v>4.99</v>
      </c>
      <c r="P2719">
        <v>7.78</v>
      </c>
      <c r="Q2719">
        <v>0.37</v>
      </c>
      <c r="R2719">
        <v>0.74</v>
      </c>
      <c r="S2719">
        <v>1000</v>
      </c>
      <c r="T2719">
        <v>4000</v>
      </c>
      <c r="U2719" t="s">
        <v>17988</v>
      </c>
      <c r="V2719" t="s">
        <v>25414</v>
      </c>
    </row>
    <row r="2720" spans="1:22" x14ac:dyDescent="0.25">
      <c r="A2720" t="s">
        <v>21</v>
      </c>
      <c r="B2720" t="s">
        <v>2737</v>
      </c>
      <c r="C2720" t="s">
        <v>10380</v>
      </c>
      <c r="D2720">
        <v>0</v>
      </c>
      <c r="E2720">
        <v>0</v>
      </c>
      <c r="F2720">
        <v>1</v>
      </c>
      <c r="G2720">
        <v>0.24</v>
      </c>
      <c r="H2720">
        <v>0.08</v>
      </c>
      <c r="I2720">
        <v>36.42</v>
      </c>
      <c r="J2720">
        <v>0.16</v>
      </c>
      <c r="K2720">
        <v>1.18</v>
      </c>
      <c r="L2720">
        <v>4095</v>
      </c>
      <c r="M2720">
        <v>24.4</v>
      </c>
      <c r="N2720">
        <v>34.96</v>
      </c>
      <c r="O2720">
        <v>0.7</v>
      </c>
      <c r="P2720">
        <v>1.0900000000000001</v>
      </c>
      <c r="Q2720">
        <v>7.0000000000000007E-2</v>
      </c>
      <c r="R2720">
        <v>0.13</v>
      </c>
      <c r="S2720">
        <v>1000</v>
      </c>
      <c r="T2720">
        <v>4000</v>
      </c>
      <c r="U2720" t="s">
        <v>17989</v>
      </c>
      <c r="V2720" t="s">
        <v>25415</v>
      </c>
    </row>
    <row r="2721" spans="1:22" x14ac:dyDescent="0.25">
      <c r="A2721" t="s">
        <v>21</v>
      </c>
      <c r="B2721" t="s">
        <v>2738</v>
      </c>
      <c r="C2721" t="s">
        <v>10381</v>
      </c>
      <c r="D2721">
        <v>0</v>
      </c>
      <c r="E2721">
        <v>0</v>
      </c>
      <c r="F2721">
        <v>1</v>
      </c>
      <c r="G2721">
        <v>0.12</v>
      </c>
      <c r="H2721">
        <v>0.08</v>
      </c>
      <c r="I2721">
        <v>35.53</v>
      </c>
      <c r="J2721">
        <v>0.16</v>
      </c>
      <c r="K2721">
        <v>1.1399999999999999</v>
      </c>
      <c r="L2721">
        <v>4097</v>
      </c>
      <c r="M2721">
        <v>23.8</v>
      </c>
      <c r="N2721">
        <v>34.11</v>
      </c>
      <c r="O2721">
        <v>0.67</v>
      </c>
      <c r="P2721">
        <v>1.05</v>
      </c>
      <c r="Q2721">
        <v>0.06</v>
      </c>
      <c r="R2721">
        <v>0.13</v>
      </c>
      <c r="S2721">
        <v>1000</v>
      </c>
      <c r="T2721">
        <v>4000</v>
      </c>
      <c r="U2721" t="s">
        <v>17990</v>
      </c>
      <c r="V2721" t="s">
        <v>25416</v>
      </c>
    </row>
    <row r="2722" spans="1:22" x14ac:dyDescent="0.25">
      <c r="A2722" t="s">
        <v>21</v>
      </c>
      <c r="B2722" t="s">
        <v>2739</v>
      </c>
      <c r="C2722" t="s">
        <v>10382</v>
      </c>
      <c r="D2722">
        <v>0</v>
      </c>
      <c r="E2722">
        <v>0</v>
      </c>
      <c r="F2722">
        <v>1</v>
      </c>
      <c r="G2722">
        <v>0.23</v>
      </c>
      <c r="H2722">
        <v>0.08</v>
      </c>
      <c r="I2722">
        <v>36.369999999999997</v>
      </c>
      <c r="J2722">
        <v>0.16</v>
      </c>
      <c r="K2722">
        <v>1.18</v>
      </c>
      <c r="L2722">
        <v>4101</v>
      </c>
      <c r="M2722">
        <v>24.37</v>
      </c>
      <c r="N2722">
        <v>34.92</v>
      </c>
      <c r="O2722">
        <v>0.69</v>
      </c>
      <c r="P2722">
        <v>1.08</v>
      </c>
      <c r="Q2722">
        <v>7.0000000000000007E-2</v>
      </c>
      <c r="R2722">
        <v>0.13</v>
      </c>
      <c r="S2722">
        <v>1000</v>
      </c>
      <c r="T2722">
        <v>4000</v>
      </c>
      <c r="U2722" t="s">
        <v>17991</v>
      </c>
      <c r="V2722" t="s">
        <v>25417</v>
      </c>
    </row>
    <row r="2723" spans="1:22" x14ac:dyDescent="0.25">
      <c r="A2723" t="s">
        <v>21</v>
      </c>
      <c r="B2723" t="s">
        <v>2740</v>
      </c>
      <c r="C2723" t="s">
        <v>10383</v>
      </c>
      <c r="D2723">
        <v>0</v>
      </c>
      <c r="E2723">
        <v>0</v>
      </c>
      <c r="F2723">
        <v>1</v>
      </c>
      <c r="G2723">
        <v>0.39</v>
      </c>
      <c r="H2723">
        <v>0.08</v>
      </c>
      <c r="I2723">
        <v>63.16</v>
      </c>
      <c r="J2723">
        <v>0.27</v>
      </c>
      <c r="K2723">
        <v>2.23</v>
      </c>
      <c r="L2723">
        <v>4102</v>
      </c>
      <c r="M2723">
        <v>42.31</v>
      </c>
      <c r="N2723">
        <v>60.63</v>
      </c>
      <c r="O2723">
        <v>1.32</v>
      </c>
      <c r="P2723">
        <v>2.06</v>
      </c>
      <c r="Q2723">
        <v>0.11</v>
      </c>
      <c r="R2723">
        <v>0.22</v>
      </c>
      <c r="S2723">
        <v>1000</v>
      </c>
      <c r="T2723">
        <v>4000</v>
      </c>
      <c r="U2723" t="s">
        <v>17992</v>
      </c>
      <c r="V2723" t="s">
        <v>25418</v>
      </c>
    </row>
    <row r="2724" spans="1:22" x14ac:dyDescent="0.25">
      <c r="A2724" t="s">
        <v>21</v>
      </c>
      <c r="B2724" t="s">
        <v>2741</v>
      </c>
      <c r="C2724" t="s">
        <v>10384</v>
      </c>
      <c r="D2724">
        <v>0</v>
      </c>
      <c r="E2724">
        <v>0</v>
      </c>
      <c r="F2724">
        <v>1</v>
      </c>
      <c r="G2724">
        <v>1.35</v>
      </c>
      <c r="H2724">
        <v>0.08</v>
      </c>
      <c r="I2724">
        <v>44.01</v>
      </c>
      <c r="J2724">
        <v>0.19</v>
      </c>
      <c r="K2724">
        <v>1.51</v>
      </c>
      <c r="L2724">
        <v>4103</v>
      </c>
      <c r="M2724">
        <v>29.49</v>
      </c>
      <c r="N2724">
        <v>42.25</v>
      </c>
      <c r="O2724">
        <v>0.89</v>
      </c>
      <c r="P2724">
        <v>1.39</v>
      </c>
      <c r="Q2724">
        <v>0.08</v>
      </c>
      <c r="R2724">
        <v>0.16</v>
      </c>
      <c r="S2724">
        <v>1000</v>
      </c>
      <c r="T2724">
        <v>4000</v>
      </c>
      <c r="U2724" t="s">
        <v>17993</v>
      </c>
      <c r="V2724" t="s">
        <v>25419</v>
      </c>
    </row>
    <row r="2725" spans="1:22" x14ac:dyDescent="0.25">
      <c r="A2725" t="s">
        <v>21</v>
      </c>
      <c r="B2725" t="s">
        <v>2742</v>
      </c>
      <c r="C2725" t="s">
        <v>10385</v>
      </c>
      <c r="D2725">
        <v>0</v>
      </c>
      <c r="E2725">
        <v>0</v>
      </c>
      <c r="F2725">
        <v>1</v>
      </c>
      <c r="G2725">
        <v>1.85</v>
      </c>
      <c r="H2725">
        <v>0.08</v>
      </c>
      <c r="I2725">
        <v>38.58</v>
      </c>
      <c r="J2725">
        <v>0.16</v>
      </c>
      <c r="K2725">
        <v>1.17</v>
      </c>
      <c r="L2725">
        <v>4105</v>
      </c>
      <c r="M2725">
        <v>25.85</v>
      </c>
      <c r="N2725">
        <v>37.04</v>
      </c>
      <c r="O2725">
        <v>0.69</v>
      </c>
      <c r="P2725">
        <v>1.08</v>
      </c>
      <c r="Q2725">
        <v>0.06</v>
      </c>
      <c r="R2725">
        <v>0.13</v>
      </c>
      <c r="S2725">
        <v>1000</v>
      </c>
      <c r="T2725">
        <v>4000</v>
      </c>
      <c r="U2725" t="s">
        <v>17994</v>
      </c>
      <c r="V2725" t="s">
        <v>25420</v>
      </c>
    </row>
    <row r="2726" spans="1:22" x14ac:dyDescent="0.25">
      <c r="A2726" t="s">
        <v>21</v>
      </c>
      <c r="B2726" t="s">
        <v>2743</v>
      </c>
      <c r="C2726" t="s">
        <v>10386</v>
      </c>
      <c r="D2726">
        <v>0</v>
      </c>
      <c r="E2726">
        <v>0</v>
      </c>
      <c r="F2726">
        <v>1</v>
      </c>
      <c r="G2726">
        <v>1.05</v>
      </c>
      <c r="H2726">
        <v>0.08</v>
      </c>
      <c r="I2726">
        <v>123.59</v>
      </c>
      <c r="J2726">
        <v>0.51</v>
      </c>
      <c r="K2726">
        <v>4.62</v>
      </c>
      <c r="L2726">
        <v>4107</v>
      </c>
      <c r="M2726">
        <v>82.8</v>
      </c>
      <c r="N2726">
        <v>118.64</v>
      </c>
      <c r="O2726">
        <v>2.73</v>
      </c>
      <c r="P2726">
        <v>4.25</v>
      </c>
      <c r="Q2726">
        <v>0.21</v>
      </c>
      <c r="R2726">
        <v>0.42</v>
      </c>
      <c r="S2726">
        <v>1000</v>
      </c>
      <c r="T2726">
        <v>4000</v>
      </c>
      <c r="U2726" t="s">
        <v>17995</v>
      </c>
      <c r="V2726" t="s">
        <v>25421</v>
      </c>
    </row>
    <row r="2727" spans="1:22" x14ac:dyDescent="0.25">
      <c r="A2727" t="s">
        <v>21</v>
      </c>
      <c r="B2727" t="s">
        <v>2744</v>
      </c>
      <c r="C2727" t="s">
        <v>10387</v>
      </c>
      <c r="D2727">
        <v>0</v>
      </c>
      <c r="E2727">
        <v>0</v>
      </c>
      <c r="F2727">
        <v>1</v>
      </c>
      <c r="G2727">
        <v>0.08</v>
      </c>
      <c r="H2727">
        <v>0.08</v>
      </c>
      <c r="I2727">
        <v>35.21</v>
      </c>
      <c r="J2727">
        <v>0.15</v>
      </c>
      <c r="K2727">
        <v>1.1299999999999999</v>
      </c>
      <c r="L2727">
        <v>4108</v>
      </c>
      <c r="M2727">
        <v>23.59</v>
      </c>
      <c r="N2727">
        <v>33.799999999999997</v>
      </c>
      <c r="O2727">
        <v>0.67</v>
      </c>
      <c r="P2727">
        <v>1.04</v>
      </c>
      <c r="Q2727">
        <v>0.06</v>
      </c>
      <c r="R2727">
        <v>0.13</v>
      </c>
      <c r="S2727">
        <v>1000</v>
      </c>
      <c r="T2727">
        <v>4000</v>
      </c>
      <c r="U2727" t="s">
        <v>17996</v>
      </c>
      <c r="V2727" t="s">
        <v>25422</v>
      </c>
    </row>
    <row r="2728" spans="1:22" x14ac:dyDescent="0.25">
      <c r="A2728" t="s">
        <v>21</v>
      </c>
      <c r="B2728" t="s">
        <v>2745</v>
      </c>
      <c r="C2728" t="s">
        <v>10388</v>
      </c>
      <c r="D2728">
        <v>0</v>
      </c>
      <c r="E2728">
        <v>0</v>
      </c>
      <c r="F2728">
        <v>1</v>
      </c>
      <c r="G2728">
        <v>1.74</v>
      </c>
      <c r="H2728">
        <v>0.08</v>
      </c>
      <c r="I2728">
        <v>101.57</v>
      </c>
      <c r="J2728">
        <v>0.43</v>
      </c>
      <c r="K2728">
        <v>3.78</v>
      </c>
      <c r="L2728">
        <v>4109</v>
      </c>
      <c r="M2728">
        <v>68.05</v>
      </c>
      <c r="N2728">
        <v>97.51</v>
      </c>
      <c r="O2728">
        <v>2.23</v>
      </c>
      <c r="P2728">
        <v>3.47</v>
      </c>
      <c r="Q2728">
        <v>0.17</v>
      </c>
      <c r="R2728">
        <v>0.34</v>
      </c>
      <c r="S2728">
        <v>1000</v>
      </c>
      <c r="T2728">
        <v>4000</v>
      </c>
      <c r="U2728" t="s">
        <v>17997</v>
      </c>
      <c r="V2728" t="s">
        <v>25423</v>
      </c>
    </row>
    <row r="2729" spans="1:22" x14ac:dyDescent="0.25">
      <c r="A2729" t="s">
        <v>21</v>
      </c>
      <c r="B2729" t="s">
        <v>2746</v>
      </c>
      <c r="C2729" t="s">
        <v>10389</v>
      </c>
      <c r="D2729">
        <v>0</v>
      </c>
      <c r="E2729">
        <v>0</v>
      </c>
      <c r="F2729">
        <v>1</v>
      </c>
      <c r="G2729">
        <v>0.12</v>
      </c>
      <c r="H2729">
        <v>0.08</v>
      </c>
      <c r="I2729">
        <v>35.4</v>
      </c>
      <c r="J2729">
        <v>0.16</v>
      </c>
      <c r="K2729">
        <v>1.1399999999999999</v>
      </c>
      <c r="L2729">
        <v>4112</v>
      </c>
      <c r="M2729">
        <v>23.72</v>
      </c>
      <c r="N2729">
        <v>33.99</v>
      </c>
      <c r="O2729">
        <v>0.67</v>
      </c>
      <c r="P2729">
        <v>1.05</v>
      </c>
      <c r="Q2729">
        <v>0.06</v>
      </c>
      <c r="R2729">
        <v>0.13</v>
      </c>
      <c r="S2729">
        <v>1000</v>
      </c>
      <c r="T2729">
        <v>4000</v>
      </c>
      <c r="U2729" t="s">
        <v>17998</v>
      </c>
      <c r="V2729" t="s">
        <v>25424</v>
      </c>
    </row>
    <row r="2730" spans="1:22" x14ac:dyDescent="0.25">
      <c r="A2730" t="s">
        <v>21</v>
      </c>
      <c r="B2730" t="s">
        <v>2747</v>
      </c>
      <c r="C2730" t="s">
        <v>10390</v>
      </c>
      <c r="D2730">
        <v>0</v>
      </c>
      <c r="E2730">
        <v>0</v>
      </c>
      <c r="F2730">
        <v>1</v>
      </c>
      <c r="G2730">
        <v>0.16</v>
      </c>
      <c r="H2730">
        <v>0.08</v>
      </c>
      <c r="I2730">
        <v>35.68</v>
      </c>
      <c r="J2730">
        <v>0.16</v>
      </c>
      <c r="K2730">
        <v>1.1499999999999999</v>
      </c>
      <c r="L2730">
        <v>4114</v>
      </c>
      <c r="M2730">
        <v>23.91</v>
      </c>
      <c r="N2730">
        <v>34.26</v>
      </c>
      <c r="O2730">
        <v>0.68</v>
      </c>
      <c r="P2730">
        <v>1.06</v>
      </c>
      <c r="Q2730">
        <v>0.06</v>
      </c>
      <c r="R2730">
        <v>0.13</v>
      </c>
      <c r="S2730">
        <v>1000</v>
      </c>
      <c r="T2730">
        <v>4000</v>
      </c>
      <c r="U2730" t="s">
        <v>17999</v>
      </c>
      <c r="V2730" t="s">
        <v>25425</v>
      </c>
    </row>
    <row r="2731" spans="1:22" x14ac:dyDescent="0.25">
      <c r="A2731" t="s">
        <v>21</v>
      </c>
      <c r="B2731" t="s">
        <v>2748</v>
      </c>
      <c r="C2731" t="s">
        <v>10391</v>
      </c>
      <c r="D2731">
        <v>0</v>
      </c>
      <c r="E2731">
        <v>0</v>
      </c>
      <c r="F2731">
        <v>1</v>
      </c>
      <c r="G2731">
        <v>1.04</v>
      </c>
      <c r="H2731">
        <v>0.08</v>
      </c>
      <c r="I2731">
        <v>122.29</v>
      </c>
      <c r="J2731">
        <v>0.51</v>
      </c>
      <c r="K2731">
        <v>4.57</v>
      </c>
      <c r="L2731">
        <v>4115</v>
      </c>
      <c r="M2731">
        <v>81.93</v>
      </c>
      <c r="N2731">
        <v>117.4</v>
      </c>
      <c r="O2731">
        <v>2.7</v>
      </c>
      <c r="P2731">
        <v>4.2</v>
      </c>
      <c r="Q2731">
        <v>0.21</v>
      </c>
      <c r="R2731">
        <v>0.41</v>
      </c>
      <c r="S2731">
        <v>1000</v>
      </c>
      <c r="T2731">
        <v>4000</v>
      </c>
      <c r="U2731" t="s">
        <v>18000</v>
      </c>
      <c r="V2731" t="s">
        <v>25426</v>
      </c>
    </row>
    <row r="2732" spans="1:22" x14ac:dyDescent="0.25">
      <c r="A2732" t="s">
        <v>21</v>
      </c>
      <c r="B2732" t="s">
        <v>2749</v>
      </c>
      <c r="C2732" t="s">
        <v>10392</v>
      </c>
      <c r="D2732">
        <v>0</v>
      </c>
      <c r="E2732">
        <v>0</v>
      </c>
      <c r="F2732">
        <v>1</v>
      </c>
      <c r="G2732">
        <v>0.63</v>
      </c>
      <c r="H2732">
        <v>0.08</v>
      </c>
      <c r="I2732">
        <v>38.6</v>
      </c>
      <c r="J2732">
        <v>0.17</v>
      </c>
      <c r="K2732">
        <v>1.28</v>
      </c>
      <c r="L2732">
        <v>4116</v>
      </c>
      <c r="M2732">
        <v>25.86</v>
      </c>
      <c r="N2732">
        <v>37.049999999999997</v>
      </c>
      <c r="O2732">
        <v>0.75</v>
      </c>
      <c r="P2732">
        <v>1.18</v>
      </c>
      <c r="Q2732">
        <v>7.0000000000000007E-2</v>
      </c>
      <c r="R2732">
        <v>0.14000000000000001</v>
      </c>
      <c r="S2732">
        <v>1000</v>
      </c>
      <c r="T2732">
        <v>4000</v>
      </c>
      <c r="U2732" t="s">
        <v>18001</v>
      </c>
      <c r="V2732" t="s">
        <v>25427</v>
      </c>
    </row>
    <row r="2733" spans="1:22" x14ac:dyDescent="0.25">
      <c r="A2733" t="s">
        <v>21</v>
      </c>
      <c r="B2733" t="s">
        <v>2750</v>
      </c>
      <c r="C2733" t="s">
        <v>10393</v>
      </c>
      <c r="D2733">
        <v>0</v>
      </c>
      <c r="E2733">
        <v>0</v>
      </c>
      <c r="F2733">
        <v>1</v>
      </c>
      <c r="G2733">
        <v>0.33</v>
      </c>
      <c r="H2733">
        <v>0.08</v>
      </c>
      <c r="I2733">
        <v>36.840000000000003</v>
      </c>
      <c r="J2733">
        <v>0.16</v>
      </c>
      <c r="K2733">
        <v>1.2</v>
      </c>
      <c r="L2733">
        <v>4118</v>
      </c>
      <c r="M2733">
        <v>24.68</v>
      </c>
      <c r="N2733">
        <v>35.36</v>
      </c>
      <c r="O2733">
        <v>0.71</v>
      </c>
      <c r="P2733">
        <v>1.1100000000000001</v>
      </c>
      <c r="Q2733">
        <v>7.0000000000000007E-2</v>
      </c>
      <c r="R2733">
        <v>0.13</v>
      </c>
      <c r="S2733">
        <v>1000</v>
      </c>
      <c r="T2733">
        <v>4000</v>
      </c>
      <c r="U2733" t="s">
        <v>18002</v>
      </c>
      <c r="V2733" t="s">
        <v>25428</v>
      </c>
    </row>
    <row r="2734" spans="1:22" x14ac:dyDescent="0.25">
      <c r="A2734" t="s">
        <v>21</v>
      </c>
      <c r="B2734" t="s">
        <v>2751</v>
      </c>
      <c r="C2734" t="s">
        <v>10394</v>
      </c>
      <c r="D2734">
        <v>0</v>
      </c>
      <c r="E2734">
        <v>0</v>
      </c>
      <c r="F2734">
        <v>1</v>
      </c>
      <c r="G2734">
        <v>0.41</v>
      </c>
      <c r="H2734">
        <v>0.08</v>
      </c>
      <c r="I2734">
        <v>37.39</v>
      </c>
      <c r="J2734">
        <v>0.16</v>
      </c>
      <c r="K2734">
        <v>1.23</v>
      </c>
      <c r="L2734">
        <v>4119</v>
      </c>
      <c r="M2734">
        <v>25.05</v>
      </c>
      <c r="N2734">
        <v>35.89</v>
      </c>
      <c r="O2734">
        <v>0.72</v>
      </c>
      <c r="P2734">
        <v>1.1299999999999999</v>
      </c>
      <c r="Q2734">
        <v>7.0000000000000007E-2</v>
      </c>
      <c r="R2734">
        <v>0.13</v>
      </c>
      <c r="S2734">
        <v>1000</v>
      </c>
      <c r="T2734">
        <v>4000</v>
      </c>
      <c r="U2734" t="s">
        <v>18003</v>
      </c>
      <c r="V2734" t="s">
        <v>25429</v>
      </c>
    </row>
    <row r="2735" spans="1:22" x14ac:dyDescent="0.25">
      <c r="A2735" t="s">
        <v>21</v>
      </c>
      <c r="B2735" t="s">
        <v>2752</v>
      </c>
      <c r="C2735" t="s">
        <v>10395</v>
      </c>
      <c r="D2735">
        <v>0</v>
      </c>
      <c r="E2735">
        <v>0</v>
      </c>
      <c r="F2735">
        <v>1</v>
      </c>
      <c r="G2735">
        <v>0.36</v>
      </c>
      <c r="H2735">
        <v>0.08</v>
      </c>
      <c r="I2735">
        <v>37.090000000000003</v>
      </c>
      <c r="J2735">
        <v>0.16</v>
      </c>
      <c r="K2735">
        <v>1.21</v>
      </c>
      <c r="L2735">
        <v>4120</v>
      </c>
      <c r="M2735">
        <v>24.85</v>
      </c>
      <c r="N2735">
        <v>35.61</v>
      </c>
      <c r="O2735">
        <v>0.72</v>
      </c>
      <c r="P2735">
        <v>1.1200000000000001</v>
      </c>
      <c r="Q2735">
        <v>7.0000000000000007E-2</v>
      </c>
      <c r="R2735">
        <v>0.13</v>
      </c>
      <c r="S2735">
        <v>1000</v>
      </c>
      <c r="T2735">
        <v>4000</v>
      </c>
      <c r="U2735" t="s">
        <v>18004</v>
      </c>
      <c r="V2735" t="s">
        <v>25430</v>
      </c>
    </row>
    <row r="2736" spans="1:22" x14ac:dyDescent="0.25">
      <c r="A2736" t="s">
        <v>21</v>
      </c>
      <c r="B2736" t="s">
        <v>2753</v>
      </c>
      <c r="C2736" t="s">
        <v>10396</v>
      </c>
      <c r="D2736">
        <v>0</v>
      </c>
      <c r="E2736">
        <v>0</v>
      </c>
      <c r="F2736">
        <v>1</v>
      </c>
      <c r="G2736">
        <v>0.25</v>
      </c>
      <c r="H2736">
        <v>0.08</v>
      </c>
      <c r="I2736">
        <v>50.76</v>
      </c>
      <c r="J2736">
        <v>0.22</v>
      </c>
      <c r="K2736">
        <v>1.75</v>
      </c>
      <c r="L2736">
        <v>4121</v>
      </c>
      <c r="M2736">
        <v>34.01</v>
      </c>
      <c r="N2736">
        <v>48.73</v>
      </c>
      <c r="O2736">
        <v>1.03</v>
      </c>
      <c r="P2736">
        <v>1.61</v>
      </c>
      <c r="Q2736">
        <v>0.09</v>
      </c>
      <c r="R2736">
        <v>0.18</v>
      </c>
      <c r="S2736">
        <v>1000</v>
      </c>
      <c r="T2736">
        <v>4000</v>
      </c>
      <c r="U2736" t="s">
        <v>18005</v>
      </c>
      <c r="V2736" t="s">
        <v>25431</v>
      </c>
    </row>
    <row r="2737" spans="1:22" x14ac:dyDescent="0.25">
      <c r="A2737" t="s">
        <v>21</v>
      </c>
      <c r="B2737" t="s">
        <v>2754</v>
      </c>
      <c r="C2737" t="s">
        <v>10397</v>
      </c>
      <c r="D2737">
        <v>0</v>
      </c>
      <c r="E2737">
        <v>0</v>
      </c>
      <c r="F2737">
        <v>1</v>
      </c>
      <c r="G2737">
        <v>0.6</v>
      </c>
      <c r="H2737">
        <v>0.08</v>
      </c>
      <c r="I2737">
        <v>38.729999999999997</v>
      </c>
      <c r="J2737">
        <v>0.17</v>
      </c>
      <c r="K2737">
        <v>1.28</v>
      </c>
      <c r="L2737">
        <v>4123</v>
      </c>
      <c r="M2737">
        <v>25.95</v>
      </c>
      <c r="N2737">
        <v>37.18</v>
      </c>
      <c r="O2737">
        <v>0.76</v>
      </c>
      <c r="P2737">
        <v>1.18</v>
      </c>
      <c r="Q2737">
        <v>7.0000000000000007E-2</v>
      </c>
      <c r="R2737">
        <v>0.14000000000000001</v>
      </c>
      <c r="S2737">
        <v>1000</v>
      </c>
      <c r="T2737">
        <v>4000</v>
      </c>
      <c r="U2737" t="s">
        <v>18006</v>
      </c>
      <c r="V2737" t="s">
        <v>25432</v>
      </c>
    </row>
    <row r="2738" spans="1:22" x14ac:dyDescent="0.25">
      <c r="A2738" t="s">
        <v>21</v>
      </c>
      <c r="B2738" t="s">
        <v>2755</v>
      </c>
      <c r="C2738" t="s">
        <v>10398</v>
      </c>
      <c r="D2738">
        <v>0</v>
      </c>
      <c r="E2738">
        <v>0</v>
      </c>
      <c r="F2738">
        <v>1</v>
      </c>
      <c r="G2738">
        <v>0.12</v>
      </c>
      <c r="H2738">
        <v>0.08</v>
      </c>
      <c r="I2738">
        <v>35.4</v>
      </c>
      <c r="J2738">
        <v>0.16</v>
      </c>
      <c r="K2738">
        <v>1.1399999999999999</v>
      </c>
      <c r="L2738">
        <v>4124</v>
      </c>
      <c r="M2738">
        <v>23.72</v>
      </c>
      <c r="N2738">
        <v>33.99</v>
      </c>
      <c r="O2738">
        <v>0.67</v>
      </c>
      <c r="P2738">
        <v>1.05</v>
      </c>
      <c r="Q2738">
        <v>0.06</v>
      </c>
      <c r="R2738">
        <v>0.13</v>
      </c>
      <c r="S2738">
        <v>1000</v>
      </c>
      <c r="T2738">
        <v>4000</v>
      </c>
      <c r="U2738" t="s">
        <v>18007</v>
      </c>
      <c r="V2738" t="s">
        <v>25433</v>
      </c>
    </row>
    <row r="2739" spans="1:22" x14ac:dyDescent="0.25">
      <c r="A2739" t="s">
        <v>21</v>
      </c>
      <c r="B2739" t="s">
        <v>2756</v>
      </c>
      <c r="C2739" t="s">
        <v>10399</v>
      </c>
      <c r="D2739">
        <v>0</v>
      </c>
      <c r="E2739">
        <v>0</v>
      </c>
      <c r="F2739">
        <v>1</v>
      </c>
      <c r="G2739">
        <v>0.21</v>
      </c>
      <c r="H2739">
        <v>0.08</v>
      </c>
      <c r="I2739">
        <v>36</v>
      </c>
      <c r="J2739">
        <v>0.16</v>
      </c>
      <c r="K2739">
        <v>1.17</v>
      </c>
      <c r="L2739">
        <v>4126</v>
      </c>
      <c r="M2739">
        <v>24.12</v>
      </c>
      <c r="N2739">
        <v>34.56</v>
      </c>
      <c r="O2739">
        <v>0.69</v>
      </c>
      <c r="P2739">
        <v>1.07</v>
      </c>
      <c r="Q2739">
        <v>0.06</v>
      </c>
      <c r="R2739">
        <v>0.13</v>
      </c>
      <c r="S2739">
        <v>1000</v>
      </c>
      <c r="T2739">
        <v>4000</v>
      </c>
      <c r="U2739" t="s">
        <v>18008</v>
      </c>
      <c r="V2739" t="s">
        <v>25434</v>
      </c>
    </row>
    <row r="2740" spans="1:22" x14ac:dyDescent="0.25">
      <c r="A2740" t="s">
        <v>21</v>
      </c>
      <c r="B2740" t="s">
        <v>2757</v>
      </c>
      <c r="C2740" t="s">
        <v>10400</v>
      </c>
      <c r="D2740">
        <v>0</v>
      </c>
      <c r="E2740">
        <v>0</v>
      </c>
      <c r="F2740">
        <v>1</v>
      </c>
      <c r="G2740">
        <v>1.24</v>
      </c>
      <c r="H2740">
        <v>0.08</v>
      </c>
      <c r="I2740">
        <v>131.30000000000001</v>
      </c>
      <c r="J2740">
        <v>0.54</v>
      </c>
      <c r="K2740">
        <v>4.93</v>
      </c>
      <c r="L2740">
        <v>4127</v>
      </c>
      <c r="M2740">
        <v>87.97</v>
      </c>
      <c r="N2740">
        <v>126.05</v>
      </c>
      <c r="O2740">
        <v>2.91</v>
      </c>
      <c r="P2740">
        <v>4.54</v>
      </c>
      <c r="Q2740">
        <v>0.22</v>
      </c>
      <c r="R2740">
        <v>0.44</v>
      </c>
      <c r="S2740">
        <v>1000</v>
      </c>
      <c r="T2740">
        <v>4000</v>
      </c>
      <c r="U2740" t="s">
        <v>18009</v>
      </c>
      <c r="V2740" t="s">
        <v>25435</v>
      </c>
    </row>
    <row r="2741" spans="1:22" x14ac:dyDescent="0.25">
      <c r="A2741" t="s">
        <v>21</v>
      </c>
      <c r="B2741" t="s">
        <v>2758</v>
      </c>
      <c r="C2741" t="s">
        <v>10401</v>
      </c>
      <c r="D2741">
        <v>0</v>
      </c>
      <c r="E2741">
        <v>0</v>
      </c>
      <c r="F2741">
        <v>1</v>
      </c>
      <c r="G2741">
        <v>0.48</v>
      </c>
      <c r="H2741">
        <v>0.08</v>
      </c>
      <c r="I2741">
        <v>71.37</v>
      </c>
      <c r="J2741">
        <v>0.3</v>
      </c>
      <c r="K2741">
        <v>2.57</v>
      </c>
      <c r="L2741">
        <v>4128</v>
      </c>
      <c r="M2741">
        <v>47.82</v>
      </c>
      <c r="N2741">
        <v>68.52</v>
      </c>
      <c r="O2741">
        <v>1.52</v>
      </c>
      <c r="P2741">
        <v>2.37</v>
      </c>
      <c r="Q2741">
        <v>0.12</v>
      </c>
      <c r="R2741">
        <v>0.24</v>
      </c>
      <c r="S2741">
        <v>1000</v>
      </c>
      <c r="T2741">
        <v>4000</v>
      </c>
      <c r="U2741" t="s">
        <v>18010</v>
      </c>
      <c r="V2741" t="s">
        <v>25436</v>
      </c>
    </row>
    <row r="2742" spans="1:22" x14ac:dyDescent="0.25">
      <c r="A2742" t="s">
        <v>21</v>
      </c>
      <c r="B2742" t="s">
        <v>2759</v>
      </c>
      <c r="C2742" t="s">
        <v>10402</v>
      </c>
      <c r="D2742">
        <v>0</v>
      </c>
      <c r="E2742">
        <v>0</v>
      </c>
      <c r="F2742">
        <v>1</v>
      </c>
      <c r="G2742">
        <v>0.11</v>
      </c>
      <c r="H2742">
        <v>0.08</v>
      </c>
      <c r="I2742">
        <v>35.270000000000003</v>
      </c>
      <c r="J2742">
        <v>0.16</v>
      </c>
      <c r="K2742">
        <v>1.1399999999999999</v>
      </c>
      <c r="L2742">
        <v>4131</v>
      </c>
      <c r="M2742">
        <v>23.63</v>
      </c>
      <c r="N2742">
        <v>33.86</v>
      </c>
      <c r="O2742">
        <v>0.67</v>
      </c>
      <c r="P2742">
        <v>1.04</v>
      </c>
      <c r="Q2742">
        <v>0.06</v>
      </c>
      <c r="R2742">
        <v>0.13</v>
      </c>
      <c r="S2742">
        <v>1000</v>
      </c>
      <c r="T2742">
        <v>4000</v>
      </c>
      <c r="U2742" t="s">
        <v>18011</v>
      </c>
      <c r="V2742" t="s">
        <v>25437</v>
      </c>
    </row>
    <row r="2743" spans="1:22" x14ac:dyDescent="0.25">
      <c r="A2743" t="s">
        <v>21</v>
      </c>
      <c r="B2743" t="s">
        <v>2760</v>
      </c>
      <c r="C2743" t="s">
        <v>10403</v>
      </c>
      <c r="D2743">
        <v>0</v>
      </c>
      <c r="E2743">
        <v>0</v>
      </c>
      <c r="F2743">
        <v>1</v>
      </c>
      <c r="G2743">
        <v>0.75</v>
      </c>
      <c r="H2743">
        <v>0.08</v>
      </c>
      <c r="I2743">
        <v>39.68</v>
      </c>
      <c r="J2743">
        <v>0.17</v>
      </c>
      <c r="K2743">
        <v>1.33</v>
      </c>
      <c r="L2743">
        <v>4132</v>
      </c>
      <c r="M2743">
        <v>26.59</v>
      </c>
      <c r="N2743">
        <v>38.1</v>
      </c>
      <c r="O2743">
        <v>0.78</v>
      </c>
      <c r="P2743">
        <v>1.22</v>
      </c>
      <c r="Q2743">
        <v>7.0000000000000007E-2</v>
      </c>
      <c r="R2743">
        <v>0.14000000000000001</v>
      </c>
      <c r="S2743">
        <v>1000</v>
      </c>
      <c r="T2743">
        <v>4000</v>
      </c>
      <c r="U2743" t="s">
        <v>18012</v>
      </c>
      <c r="V2743" t="s">
        <v>25438</v>
      </c>
    </row>
    <row r="2744" spans="1:22" x14ac:dyDescent="0.25">
      <c r="A2744" t="s">
        <v>21</v>
      </c>
      <c r="B2744" t="s">
        <v>2761</v>
      </c>
      <c r="C2744" t="s">
        <v>10404</v>
      </c>
      <c r="D2744">
        <v>0</v>
      </c>
      <c r="E2744">
        <v>0</v>
      </c>
      <c r="F2744">
        <v>1</v>
      </c>
      <c r="G2744">
        <v>2.56</v>
      </c>
      <c r="H2744">
        <v>0.08</v>
      </c>
      <c r="I2744">
        <v>47.26</v>
      </c>
      <c r="J2744">
        <v>0.22</v>
      </c>
      <c r="K2744">
        <v>1.95</v>
      </c>
      <c r="L2744">
        <v>4137</v>
      </c>
      <c r="M2744">
        <v>31.67</v>
      </c>
      <c r="N2744">
        <v>45.37</v>
      </c>
      <c r="O2744">
        <v>1.1499999999999999</v>
      </c>
      <c r="P2744">
        <v>1.79</v>
      </c>
      <c r="Q2744">
        <v>0.09</v>
      </c>
      <c r="R2744">
        <v>0.18</v>
      </c>
      <c r="S2744">
        <v>1000</v>
      </c>
      <c r="T2744">
        <v>4000</v>
      </c>
      <c r="U2744" t="s">
        <v>18013</v>
      </c>
      <c r="V2744" t="s">
        <v>25439</v>
      </c>
    </row>
    <row r="2745" spans="1:22" x14ac:dyDescent="0.25">
      <c r="A2745" t="s">
        <v>21</v>
      </c>
      <c r="B2745" t="s">
        <v>2762</v>
      </c>
      <c r="C2745" t="s">
        <v>10405</v>
      </c>
      <c r="D2745">
        <v>0</v>
      </c>
      <c r="E2745">
        <v>0</v>
      </c>
      <c r="F2745">
        <v>1</v>
      </c>
      <c r="G2745">
        <v>0.27</v>
      </c>
      <c r="H2745">
        <v>0.08</v>
      </c>
      <c r="I2745">
        <v>36.4</v>
      </c>
      <c r="J2745">
        <v>0.16</v>
      </c>
      <c r="K2745">
        <v>1.18</v>
      </c>
      <c r="L2745">
        <v>4139</v>
      </c>
      <c r="M2745">
        <v>24.39</v>
      </c>
      <c r="N2745">
        <v>34.950000000000003</v>
      </c>
      <c r="O2745">
        <v>0.7</v>
      </c>
      <c r="P2745">
        <v>1.0900000000000001</v>
      </c>
      <c r="Q2745">
        <v>7.0000000000000007E-2</v>
      </c>
      <c r="R2745">
        <v>0.13</v>
      </c>
      <c r="S2745">
        <v>1000</v>
      </c>
      <c r="T2745">
        <v>4000</v>
      </c>
      <c r="U2745" t="s">
        <v>18014</v>
      </c>
      <c r="V2745" t="s">
        <v>25440</v>
      </c>
    </row>
    <row r="2746" spans="1:22" x14ac:dyDescent="0.25">
      <c r="A2746" t="s">
        <v>21</v>
      </c>
      <c r="B2746" t="s">
        <v>2763</v>
      </c>
      <c r="C2746" t="s">
        <v>10406</v>
      </c>
      <c r="D2746">
        <v>0</v>
      </c>
      <c r="E2746">
        <v>0</v>
      </c>
      <c r="F2746">
        <v>1</v>
      </c>
      <c r="G2746">
        <v>2.64</v>
      </c>
      <c r="H2746">
        <v>0.08</v>
      </c>
      <c r="I2746">
        <v>145.43</v>
      </c>
      <c r="J2746">
        <v>0.6</v>
      </c>
      <c r="K2746">
        <v>5.52</v>
      </c>
      <c r="L2746">
        <v>4141</v>
      </c>
      <c r="M2746">
        <v>97.44</v>
      </c>
      <c r="N2746">
        <v>139.61000000000001</v>
      </c>
      <c r="O2746">
        <v>3.26</v>
      </c>
      <c r="P2746">
        <v>5.08</v>
      </c>
      <c r="Q2746">
        <v>0.25</v>
      </c>
      <c r="R2746">
        <v>0.49</v>
      </c>
      <c r="S2746">
        <v>1000</v>
      </c>
      <c r="T2746">
        <v>4000</v>
      </c>
      <c r="U2746" t="s">
        <v>18015</v>
      </c>
      <c r="V2746" t="s">
        <v>25441</v>
      </c>
    </row>
    <row r="2747" spans="1:22" x14ac:dyDescent="0.25">
      <c r="A2747" t="s">
        <v>21</v>
      </c>
      <c r="B2747" t="s">
        <v>2764</v>
      </c>
      <c r="C2747" t="s">
        <v>10407</v>
      </c>
      <c r="D2747">
        <v>0</v>
      </c>
      <c r="E2747">
        <v>0</v>
      </c>
      <c r="F2747">
        <v>1</v>
      </c>
      <c r="G2747">
        <v>0.17</v>
      </c>
      <c r="H2747">
        <v>0.08</v>
      </c>
      <c r="I2747">
        <v>35.630000000000003</v>
      </c>
      <c r="J2747">
        <v>0.16</v>
      </c>
      <c r="K2747">
        <v>1.1499999999999999</v>
      </c>
      <c r="L2747">
        <v>4142</v>
      </c>
      <c r="M2747">
        <v>23.87</v>
      </c>
      <c r="N2747">
        <v>34.21</v>
      </c>
      <c r="O2747">
        <v>0.68</v>
      </c>
      <c r="P2747">
        <v>1.06</v>
      </c>
      <c r="Q2747">
        <v>0.06</v>
      </c>
      <c r="R2747">
        <v>0.13</v>
      </c>
      <c r="S2747">
        <v>1000</v>
      </c>
      <c r="T2747">
        <v>4000</v>
      </c>
      <c r="U2747" t="s">
        <v>18016</v>
      </c>
      <c r="V2747" t="s">
        <v>25442</v>
      </c>
    </row>
    <row r="2748" spans="1:22" x14ac:dyDescent="0.25">
      <c r="A2748" t="s">
        <v>21</v>
      </c>
      <c r="B2748" t="s">
        <v>2765</v>
      </c>
      <c r="C2748" t="s">
        <v>10408</v>
      </c>
      <c r="D2748">
        <v>0</v>
      </c>
      <c r="E2748">
        <v>0</v>
      </c>
      <c r="F2748">
        <v>1</v>
      </c>
      <c r="G2748">
        <v>1.1599999999999999</v>
      </c>
      <c r="H2748">
        <v>0.08</v>
      </c>
      <c r="I2748">
        <v>42.98</v>
      </c>
      <c r="J2748">
        <v>0.19</v>
      </c>
      <c r="K2748">
        <v>1.47</v>
      </c>
      <c r="L2748">
        <v>4145</v>
      </c>
      <c r="M2748">
        <v>28.8</v>
      </c>
      <c r="N2748">
        <v>41.26</v>
      </c>
      <c r="O2748">
        <v>0.87</v>
      </c>
      <c r="P2748">
        <v>1.35</v>
      </c>
      <c r="Q2748">
        <v>0.08</v>
      </c>
      <c r="R2748">
        <v>0.15</v>
      </c>
      <c r="S2748">
        <v>1000</v>
      </c>
      <c r="T2748">
        <v>4000</v>
      </c>
      <c r="U2748" t="s">
        <v>18017</v>
      </c>
      <c r="V2748" t="s">
        <v>25443</v>
      </c>
    </row>
    <row r="2749" spans="1:22" x14ac:dyDescent="0.25">
      <c r="A2749" t="s">
        <v>21</v>
      </c>
      <c r="B2749" t="s">
        <v>2766</v>
      </c>
      <c r="C2749" t="s">
        <v>10409</v>
      </c>
      <c r="D2749">
        <v>0</v>
      </c>
      <c r="E2749">
        <v>0</v>
      </c>
      <c r="F2749">
        <v>1</v>
      </c>
      <c r="G2749">
        <v>0.93</v>
      </c>
      <c r="H2749">
        <v>0.08</v>
      </c>
      <c r="I2749">
        <v>59.71</v>
      </c>
      <c r="J2749">
        <v>0.26</v>
      </c>
      <c r="K2749">
        <v>2.15</v>
      </c>
      <c r="L2749">
        <v>4146</v>
      </c>
      <c r="M2749">
        <v>40</v>
      </c>
      <c r="N2749">
        <v>57.32</v>
      </c>
      <c r="O2749">
        <v>1.27</v>
      </c>
      <c r="P2749">
        <v>1.97</v>
      </c>
      <c r="Q2749">
        <v>0.11</v>
      </c>
      <c r="R2749">
        <v>0.21</v>
      </c>
      <c r="S2749">
        <v>1000</v>
      </c>
      <c r="T2749">
        <v>4000</v>
      </c>
      <c r="U2749" t="s">
        <v>18018</v>
      </c>
      <c r="V2749" t="s">
        <v>25444</v>
      </c>
    </row>
    <row r="2750" spans="1:22" x14ac:dyDescent="0.25">
      <c r="A2750" t="s">
        <v>21</v>
      </c>
      <c r="B2750" t="s">
        <v>2767</v>
      </c>
      <c r="C2750" t="s">
        <v>10410</v>
      </c>
      <c r="D2750">
        <v>0</v>
      </c>
      <c r="E2750">
        <v>0</v>
      </c>
      <c r="F2750">
        <v>1</v>
      </c>
      <c r="G2750">
        <v>0.32</v>
      </c>
      <c r="H2750">
        <v>0.08</v>
      </c>
      <c r="I2750">
        <v>56.7</v>
      </c>
      <c r="J2750">
        <v>0.24</v>
      </c>
      <c r="K2750">
        <v>1.98</v>
      </c>
      <c r="L2750">
        <v>4147</v>
      </c>
      <c r="M2750">
        <v>37.99</v>
      </c>
      <c r="N2750">
        <v>54.43</v>
      </c>
      <c r="O2750">
        <v>1.17</v>
      </c>
      <c r="P2750">
        <v>1.82</v>
      </c>
      <c r="Q2750">
        <v>0.1</v>
      </c>
      <c r="R2750">
        <v>0.2</v>
      </c>
      <c r="S2750">
        <v>1000</v>
      </c>
      <c r="T2750">
        <v>4000</v>
      </c>
      <c r="U2750" t="s">
        <v>18019</v>
      </c>
      <c r="V2750" t="s">
        <v>25445</v>
      </c>
    </row>
    <row r="2751" spans="1:22" x14ac:dyDescent="0.25">
      <c r="A2751" t="s">
        <v>21</v>
      </c>
      <c r="B2751" t="s">
        <v>2768</v>
      </c>
      <c r="C2751" t="s">
        <v>10411</v>
      </c>
      <c r="D2751">
        <v>0</v>
      </c>
      <c r="E2751">
        <v>0</v>
      </c>
      <c r="F2751">
        <v>1</v>
      </c>
      <c r="G2751">
        <v>1.06</v>
      </c>
      <c r="H2751">
        <v>0.08</v>
      </c>
      <c r="I2751">
        <v>124.26</v>
      </c>
      <c r="J2751">
        <v>0.52</v>
      </c>
      <c r="K2751">
        <v>4.6500000000000004</v>
      </c>
      <c r="L2751">
        <v>4148</v>
      </c>
      <c r="M2751">
        <v>83.25</v>
      </c>
      <c r="N2751">
        <v>119.29</v>
      </c>
      <c r="O2751">
        <v>2.74</v>
      </c>
      <c r="P2751">
        <v>4.28</v>
      </c>
      <c r="Q2751">
        <v>0.21</v>
      </c>
      <c r="R2751">
        <v>0.42</v>
      </c>
      <c r="S2751">
        <v>1000</v>
      </c>
      <c r="T2751">
        <v>4000</v>
      </c>
      <c r="U2751" t="s">
        <v>18020</v>
      </c>
      <c r="V2751" t="s">
        <v>25446</v>
      </c>
    </row>
    <row r="2752" spans="1:22" x14ac:dyDescent="0.25">
      <c r="A2752" t="s">
        <v>21</v>
      </c>
      <c r="B2752" t="s">
        <v>2769</v>
      </c>
      <c r="C2752" t="s">
        <v>10412</v>
      </c>
      <c r="D2752">
        <v>0</v>
      </c>
      <c r="E2752">
        <v>0</v>
      </c>
      <c r="F2752">
        <v>1</v>
      </c>
      <c r="G2752">
        <v>0.21</v>
      </c>
      <c r="H2752">
        <v>0.08</v>
      </c>
      <c r="I2752">
        <v>35.880000000000003</v>
      </c>
      <c r="J2752">
        <v>0.16</v>
      </c>
      <c r="K2752">
        <v>1.1599999999999999</v>
      </c>
      <c r="L2752">
        <v>4149</v>
      </c>
      <c r="M2752">
        <v>24.04</v>
      </c>
      <c r="N2752">
        <v>34.450000000000003</v>
      </c>
      <c r="O2752">
        <v>0.69</v>
      </c>
      <c r="P2752">
        <v>1.07</v>
      </c>
      <c r="Q2752">
        <v>0.06</v>
      </c>
      <c r="R2752">
        <v>0.13</v>
      </c>
      <c r="S2752">
        <v>1000</v>
      </c>
      <c r="T2752">
        <v>4000</v>
      </c>
      <c r="U2752" t="s">
        <v>18021</v>
      </c>
      <c r="V2752" t="s">
        <v>25447</v>
      </c>
    </row>
    <row r="2753" spans="1:22" x14ac:dyDescent="0.25">
      <c r="A2753" t="s">
        <v>21</v>
      </c>
      <c r="B2753" t="s">
        <v>2770</v>
      </c>
      <c r="C2753" t="s">
        <v>10413</v>
      </c>
      <c r="D2753">
        <v>0</v>
      </c>
      <c r="E2753">
        <v>0</v>
      </c>
      <c r="F2753">
        <v>1</v>
      </c>
      <c r="G2753">
        <v>0.7</v>
      </c>
      <c r="H2753">
        <v>0.08</v>
      </c>
      <c r="I2753">
        <v>53.01</v>
      </c>
      <c r="J2753">
        <v>0.23</v>
      </c>
      <c r="K2753">
        <v>1.87</v>
      </c>
      <c r="L2753">
        <v>4150</v>
      </c>
      <c r="M2753">
        <v>35.51</v>
      </c>
      <c r="N2753">
        <v>50.88</v>
      </c>
      <c r="O2753">
        <v>1.1000000000000001</v>
      </c>
      <c r="P2753">
        <v>1.72</v>
      </c>
      <c r="Q2753">
        <v>0.09</v>
      </c>
      <c r="R2753">
        <v>0.18</v>
      </c>
      <c r="S2753">
        <v>1000</v>
      </c>
      <c r="T2753">
        <v>4000</v>
      </c>
      <c r="U2753" t="s">
        <v>18022</v>
      </c>
      <c r="V2753" t="s">
        <v>25448</v>
      </c>
    </row>
    <row r="2754" spans="1:22" x14ac:dyDescent="0.25">
      <c r="A2754" t="s">
        <v>21</v>
      </c>
      <c r="B2754" t="s">
        <v>2771</v>
      </c>
      <c r="C2754" t="s">
        <v>10414</v>
      </c>
      <c r="D2754">
        <v>0</v>
      </c>
      <c r="E2754">
        <v>0</v>
      </c>
      <c r="F2754">
        <v>1</v>
      </c>
      <c r="G2754">
        <v>0.37</v>
      </c>
      <c r="H2754">
        <v>0.08</v>
      </c>
      <c r="I2754">
        <v>56.34</v>
      </c>
      <c r="J2754">
        <v>0.24</v>
      </c>
      <c r="K2754">
        <v>1.97</v>
      </c>
      <c r="L2754">
        <v>4151</v>
      </c>
      <c r="M2754">
        <v>37.75</v>
      </c>
      <c r="N2754">
        <v>54.09</v>
      </c>
      <c r="O2754">
        <v>1.1599999999999999</v>
      </c>
      <c r="P2754">
        <v>1.81</v>
      </c>
      <c r="Q2754">
        <v>0.1</v>
      </c>
      <c r="R2754">
        <v>0.19</v>
      </c>
      <c r="S2754">
        <v>1000</v>
      </c>
      <c r="T2754">
        <v>4000</v>
      </c>
      <c r="U2754" t="s">
        <v>18023</v>
      </c>
      <c r="V2754" t="s">
        <v>25449</v>
      </c>
    </row>
    <row r="2755" spans="1:22" x14ac:dyDescent="0.25">
      <c r="A2755" t="s">
        <v>21</v>
      </c>
      <c r="B2755" t="s">
        <v>2772</v>
      </c>
      <c r="C2755" t="s">
        <v>10415</v>
      </c>
      <c r="D2755">
        <v>0</v>
      </c>
      <c r="E2755">
        <v>0</v>
      </c>
      <c r="F2755">
        <v>1</v>
      </c>
      <c r="G2755">
        <v>0.18</v>
      </c>
      <c r="H2755">
        <v>0.08</v>
      </c>
      <c r="I2755">
        <v>35.69</v>
      </c>
      <c r="J2755">
        <v>0.16</v>
      </c>
      <c r="K2755">
        <v>1.1499999999999999</v>
      </c>
      <c r="L2755">
        <v>4152</v>
      </c>
      <c r="M2755">
        <v>23.91</v>
      </c>
      <c r="N2755">
        <v>34.26</v>
      </c>
      <c r="O2755">
        <v>0.68</v>
      </c>
      <c r="P2755">
        <v>1.06</v>
      </c>
      <c r="Q2755">
        <v>0.06</v>
      </c>
      <c r="R2755">
        <v>0.13</v>
      </c>
      <c r="S2755">
        <v>1000</v>
      </c>
      <c r="T2755">
        <v>4000</v>
      </c>
      <c r="U2755" t="s">
        <v>18024</v>
      </c>
      <c r="V2755" t="s">
        <v>25450</v>
      </c>
    </row>
    <row r="2756" spans="1:22" x14ac:dyDescent="0.25">
      <c r="A2756" t="s">
        <v>21</v>
      </c>
      <c r="B2756" t="s">
        <v>2773</v>
      </c>
      <c r="C2756" t="s">
        <v>10416</v>
      </c>
      <c r="D2756">
        <v>0</v>
      </c>
      <c r="E2756">
        <v>0</v>
      </c>
      <c r="F2756">
        <v>1</v>
      </c>
      <c r="G2756">
        <v>0.67</v>
      </c>
      <c r="H2756">
        <v>0.08</v>
      </c>
      <c r="I2756">
        <v>39.049999999999997</v>
      </c>
      <c r="J2756">
        <v>0.17</v>
      </c>
      <c r="K2756">
        <v>1.3</v>
      </c>
      <c r="L2756">
        <v>4154</v>
      </c>
      <c r="M2756">
        <v>26.16</v>
      </c>
      <c r="N2756">
        <v>37.49</v>
      </c>
      <c r="O2756">
        <v>0.77</v>
      </c>
      <c r="P2756">
        <v>1.2</v>
      </c>
      <c r="Q2756">
        <v>7.0000000000000007E-2</v>
      </c>
      <c r="R2756">
        <v>0.14000000000000001</v>
      </c>
      <c r="S2756">
        <v>1000</v>
      </c>
      <c r="T2756">
        <v>4000</v>
      </c>
      <c r="U2756" t="s">
        <v>18025</v>
      </c>
      <c r="V2756" t="s">
        <v>25451</v>
      </c>
    </row>
    <row r="2757" spans="1:22" x14ac:dyDescent="0.25">
      <c r="A2757" t="s">
        <v>21</v>
      </c>
      <c r="B2757" t="s">
        <v>2774</v>
      </c>
      <c r="C2757" t="s">
        <v>10417</v>
      </c>
      <c r="D2757">
        <v>0</v>
      </c>
      <c r="E2757">
        <v>0</v>
      </c>
      <c r="F2757">
        <v>1</v>
      </c>
      <c r="G2757">
        <v>0.68</v>
      </c>
      <c r="H2757">
        <v>0.08</v>
      </c>
      <c r="I2757">
        <v>39.08</v>
      </c>
      <c r="J2757">
        <v>0.17</v>
      </c>
      <c r="K2757">
        <v>1.3</v>
      </c>
      <c r="L2757">
        <v>4155</v>
      </c>
      <c r="M2757">
        <v>26.19</v>
      </c>
      <c r="N2757">
        <v>37.520000000000003</v>
      </c>
      <c r="O2757">
        <v>0.77</v>
      </c>
      <c r="P2757">
        <v>1.2</v>
      </c>
      <c r="Q2757">
        <v>7.0000000000000007E-2</v>
      </c>
      <c r="R2757">
        <v>0.14000000000000001</v>
      </c>
      <c r="S2757">
        <v>1000</v>
      </c>
      <c r="T2757">
        <v>4000</v>
      </c>
      <c r="U2757" t="s">
        <v>18026</v>
      </c>
      <c r="V2757" t="s">
        <v>25452</v>
      </c>
    </row>
    <row r="2758" spans="1:22" x14ac:dyDescent="0.25">
      <c r="A2758" t="s">
        <v>21</v>
      </c>
      <c r="B2758" t="s">
        <v>2775</v>
      </c>
      <c r="C2758" t="s">
        <v>10418</v>
      </c>
      <c r="D2758">
        <v>0</v>
      </c>
      <c r="E2758">
        <v>0</v>
      </c>
      <c r="F2758">
        <v>1</v>
      </c>
      <c r="G2758">
        <v>0.64</v>
      </c>
      <c r="H2758">
        <v>0.08</v>
      </c>
      <c r="I2758">
        <v>86.15</v>
      </c>
      <c r="J2758">
        <v>0.36</v>
      </c>
      <c r="K2758">
        <v>3.14</v>
      </c>
      <c r="L2758">
        <v>4156</v>
      </c>
      <c r="M2758">
        <v>57.72</v>
      </c>
      <c r="N2758">
        <v>82.7</v>
      </c>
      <c r="O2758">
        <v>1.85</v>
      </c>
      <c r="P2758">
        <v>2.89</v>
      </c>
      <c r="Q2758">
        <v>0.15</v>
      </c>
      <c r="R2758">
        <v>0.28999999999999998</v>
      </c>
      <c r="S2758">
        <v>1000</v>
      </c>
      <c r="T2758">
        <v>4000</v>
      </c>
      <c r="U2758" t="s">
        <v>18027</v>
      </c>
      <c r="V2758" t="s">
        <v>25453</v>
      </c>
    </row>
    <row r="2759" spans="1:22" x14ac:dyDescent="0.25">
      <c r="A2759" t="s">
        <v>21</v>
      </c>
      <c r="B2759" t="s">
        <v>2776</v>
      </c>
      <c r="C2759" t="s">
        <v>10419</v>
      </c>
      <c r="D2759">
        <v>0</v>
      </c>
      <c r="E2759">
        <v>0</v>
      </c>
      <c r="F2759">
        <v>1</v>
      </c>
      <c r="G2759">
        <v>0.32</v>
      </c>
      <c r="H2759">
        <v>0.08</v>
      </c>
      <c r="I2759">
        <v>56.73</v>
      </c>
      <c r="J2759">
        <v>0.24</v>
      </c>
      <c r="K2759">
        <v>1.98</v>
      </c>
      <c r="L2759">
        <v>4157</v>
      </c>
      <c r="M2759">
        <v>38.01</v>
      </c>
      <c r="N2759">
        <v>54.46</v>
      </c>
      <c r="O2759">
        <v>1.17</v>
      </c>
      <c r="P2759">
        <v>1.82</v>
      </c>
      <c r="Q2759">
        <v>0.1</v>
      </c>
      <c r="R2759">
        <v>0.2</v>
      </c>
      <c r="S2759">
        <v>1000</v>
      </c>
      <c r="T2759">
        <v>4000</v>
      </c>
      <c r="U2759" t="s">
        <v>18028</v>
      </c>
      <c r="V2759" t="s">
        <v>25454</v>
      </c>
    </row>
    <row r="2760" spans="1:22" x14ac:dyDescent="0.25">
      <c r="A2760" t="s">
        <v>21</v>
      </c>
      <c r="B2760" t="s">
        <v>2777</v>
      </c>
      <c r="C2760" t="s">
        <v>10420</v>
      </c>
      <c r="D2760">
        <v>0</v>
      </c>
      <c r="E2760">
        <v>0</v>
      </c>
      <c r="F2760">
        <v>1</v>
      </c>
      <c r="G2760">
        <v>0.35</v>
      </c>
      <c r="H2760">
        <v>0.08</v>
      </c>
      <c r="I2760">
        <v>59.96</v>
      </c>
      <c r="J2760">
        <v>0.26</v>
      </c>
      <c r="K2760">
        <v>2.11</v>
      </c>
      <c r="L2760">
        <v>4158</v>
      </c>
      <c r="M2760">
        <v>40.17</v>
      </c>
      <c r="N2760">
        <v>57.56</v>
      </c>
      <c r="O2760">
        <v>1.24</v>
      </c>
      <c r="P2760">
        <v>1.94</v>
      </c>
      <c r="Q2760">
        <v>0.1</v>
      </c>
      <c r="R2760">
        <v>0.21</v>
      </c>
      <c r="S2760">
        <v>1000</v>
      </c>
      <c r="T2760">
        <v>4000</v>
      </c>
      <c r="U2760" t="s">
        <v>18029</v>
      </c>
      <c r="V2760" t="s">
        <v>25455</v>
      </c>
    </row>
    <row r="2761" spans="1:22" x14ac:dyDescent="0.25">
      <c r="A2761" t="s">
        <v>21</v>
      </c>
      <c r="B2761" t="s">
        <v>2778</v>
      </c>
      <c r="C2761" t="s">
        <v>10421</v>
      </c>
      <c r="D2761">
        <v>0</v>
      </c>
      <c r="E2761">
        <v>0</v>
      </c>
      <c r="F2761">
        <v>1</v>
      </c>
      <c r="G2761">
        <v>0.11</v>
      </c>
      <c r="H2761">
        <v>0.08</v>
      </c>
      <c r="I2761">
        <v>35.1</v>
      </c>
      <c r="J2761">
        <v>0.15</v>
      </c>
      <c r="K2761">
        <v>1.1299999999999999</v>
      </c>
      <c r="L2761">
        <v>4159</v>
      </c>
      <c r="M2761">
        <v>23.52</v>
      </c>
      <c r="N2761">
        <v>33.700000000000003</v>
      </c>
      <c r="O2761">
        <v>0.67</v>
      </c>
      <c r="P2761">
        <v>1.04</v>
      </c>
      <c r="Q2761">
        <v>0.06</v>
      </c>
      <c r="R2761">
        <v>0.12</v>
      </c>
      <c r="S2761">
        <v>1000</v>
      </c>
      <c r="T2761">
        <v>4000</v>
      </c>
      <c r="U2761" t="s">
        <v>18030</v>
      </c>
      <c r="V2761" t="s">
        <v>25456</v>
      </c>
    </row>
    <row r="2762" spans="1:22" x14ac:dyDescent="0.25">
      <c r="A2762" t="s">
        <v>21</v>
      </c>
      <c r="B2762" t="s">
        <v>2779</v>
      </c>
      <c r="C2762" t="s">
        <v>10422</v>
      </c>
      <c r="D2762">
        <v>0</v>
      </c>
      <c r="E2762">
        <v>0</v>
      </c>
      <c r="F2762">
        <v>1</v>
      </c>
      <c r="G2762">
        <v>1.89</v>
      </c>
      <c r="H2762">
        <v>0.08</v>
      </c>
      <c r="I2762">
        <v>74.55</v>
      </c>
      <c r="J2762">
        <v>0.32</v>
      </c>
      <c r="K2762">
        <v>2.73</v>
      </c>
      <c r="L2762">
        <v>4160</v>
      </c>
      <c r="M2762">
        <v>49.95</v>
      </c>
      <c r="N2762">
        <v>71.569999999999993</v>
      </c>
      <c r="O2762">
        <v>1.61</v>
      </c>
      <c r="P2762">
        <v>2.5099999999999998</v>
      </c>
      <c r="Q2762">
        <v>0.13</v>
      </c>
      <c r="R2762">
        <v>0.26</v>
      </c>
      <c r="S2762">
        <v>1000</v>
      </c>
      <c r="T2762">
        <v>4000</v>
      </c>
      <c r="U2762" t="s">
        <v>18031</v>
      </c>
      <c r="V2762" t="s">
        <v>25457</v>
      </c>
    </row>
    <row r="2763" spans="1:22" x14ac:dyDescent="0.25">
      <c r="A2763" t="s">
        <v>21</v>
      </c>
      <c r="B2763" t="s">
        <v>2780</v>
      </c>
      <c r="C2763" t="s">
        <v>10423</v>
      </c>
      <c r="D2763">
        <v>0</v>
      </c>
      <c r="E2763">
        <v>0</v>
      </c>
      <c r="F2763">
        <v>1</v>
      </c>
      <c r="G2763">
        <v>0.38</v>
      </c>
      <c r="H2763">
        <v>0.08</v>
      </c>
      <c r="I2763">
        <v>62.53</v>
      </c>
      <c r="J2763">
        <v>0.27</v>
      </c>
      <c r="K2763">
        <v>2.21</v>
      </c>
      <c r="L2763">
        <v>4161</v>
      </c>
      <c r="M2763">
        <v>41.9</v>
      </c>
      <c r="N2763">
        <v>60.03</v>
      </c>
      <c r="O2763">
        <v>1.31</v>
      </c>
      <c r="P2763">
        <v>2.0299999999999998</v>
      </c>
      <c r="Q2763">
        <v>0.11</v>
      </c>
      <c r="R2763">
        <v>0.22</v>
      </c>
      <c r="S2763">
        <v>1000</v>
      </c>
      <c r="T2763">
        <v>4000</v>
      </c>
      <c r="U2763" t="s">
        <v>18032</v>
      </c>
      <c r="V2763" t="s">
        <v>25458</v>
      </c>
    </row>
    <row r="2764" spans="1:22" x14ac:dyDescent="0.25">
      <c r="A2764" t="s">
        <v>21</v>
      </c>
      <c r="B2764" t="s">
        <v>2781</v>
      </c>
      <c r="C2764" t="s">
        <v>10424</v>
      </c>
      <c r="D2764">
        <v>0</v>
      </c>
      <c r="E2764">
        <v>0</v>
      </c>
      <c r="F2764">
        <v>1</v>
      </c>
      <c r="G2764">
        <v>0.33</v>
      </c>
      <c r="H2764">
        <v>0.08</v>
      </c>
      <c r="I2764">
        <v>36.61</v>
      </c>
      <c r="J2764">
        <v>0.16</v>
      </c>
      <c r="K2764">
        <v>1.2</v>
      </c>
      <c r="L2764">
        <v>4162</v>
      </c>
      <c r="M2764">
        <v>24.53</v>
      </c>
      <c r="N2764">
        <v>35.15</v>
      </c>
      <c r="O2764">
        <v>0.71</v>
      </c>
      <c r="P2764">
        <v>1.1000000000000001</v>
      </c>
      <c r="Q2764">
        <v>7.0000000000000007E-2</v>
      </c>
      <c r="R2764">
        <v>0.13</v>
      </c>
      <c r="S2764">
        <v>1000</v>
      </c>
      <c r="T2764">
        <v>4000</v>
      </c>
      <c r="U2764" t="s">
        <v>18033</v>
      </c>
      <c r="V2764" t="s">
        <v>25459</v>
      </c>
    </row>
    <row r="2765" spans="1:22" x14ac:dyDescent="0.25">
      <c r="A2765" t="s">
        <v>21</v>
      </c>
      <c r="B2765" t="s">
        <v>2782</v>
      </c>
      <c r="C2765" t="s">
        <v>10425</v>
      </c>
      <c r="D2765">
        <v>0</v>
      </c>
      <c r="E2765">
        <v>0</v>
      </c>
      <c r="F2765">
        <v>1</v>
      </c>
      <c r="G2765">
        <v>0.5</v>
      </c>
      <c r="H2765">
        <v>0.08</v>
      </c>
      <c r="I2765">
        <v>73.17</v>
      </c>
      <c r="J2765">
        <v>0.31</v>
      </c>
      <c r="K2765">
        <v>2.63</v>
      </c>
      <c r="L2765">
        <v>4163</v>
      </c>
      <c r="M2765">
        <v>49.03</v>
      </c>
      <c r="N2765">
        <v>70.25</v>
      </c>
      <c r="O2765">
        <v>1.55</v>
      </c>
      <c r="P2765">
        <v>2.42</v>
      </c>
      <c r="Q2765">
        <v>0.13</v>
      </c>
      <c r="R2765">
        <v>0.25</v>
      </c>
      <c r="S2765">
        <v>1000</v>
      </c>
      <c r="T2765">
        <v>4000</v>
      </c>
      <c r="U2765" t="s">
        <v>18034</v>
      </c>
      <c r="V2765" t="s">
        <v>25460</v>
      </c>
    </row>
    <row r="2766" spans="1:22" x14ac:dyDescent="0.25">
      <c r="A2766" t="s">
        <v>21</v>
      </c>
      <c r="B2766" t="s">
        <v>2783</v>
      </c>
      <c r="C2766" t="s">
        <v>10426</v>
      </c>
      <c r="D2766">
        <v>0</v>
      </c>
      <c r="E2766">
        <v>0</v>
      </c>
      <c r="F2766">
        <v>1</v>
      </c>
      <c r="G2766">
        <v>0.67</v>
      </c>
      <c r="H2766">
        <v>0.08</v>
      </c>
      <c r="I2766">
        <v>38.950000000000003</v>
      </c>
      <c r="J2766">
        <v>0.17</v>
      </c>
      <c r="K2766">
        <v>1.3</v>
      </c>
      <c r="L2766">
        <v>4164</v>
      </c>
      <c r="M2766">
        <v>26.09</v>
      </c>
      <c r="N2766">
        <v>37.39</v>
      </c>
      <c r="O2766">
        <v>0.77</v>
      </c>
      <c r="P2766">
        <v>1.19</v>
      </c>
      <c r="Q2766">
        <v>7.0000000000000007E-2</v>
      </c>
      <c r="R2766">
        <v>0.14000000000000001</v>
      </c>
      <c r="S2766">
        <v>1000</v>
      </c>
      <c r="T2766">
        <v>4000</v>
      </c>
      <c r="U2766" t="s">
        <v>18035</v>
      </c>
      <c r="V2766" t="s">
        <v>25461</v>
      </c>
    </row>
    <row r="2767" spans="1:22" x14ac:dyDescent="0.25">
      <c r="A2767" t="s">
        <v>21</v>
      </c>
      <c r="B2767" t="s">
        <v>2784</v>
      </c>
      <c r="C2767" t="s">
        <v>10427</v>
      </c>
      <c r="D2767">
        <v>0</v>
      </c>
      <c r="E2767">
        <v>0</v>
      </c>
      <c r="F2767">
        <v>1</v>
      </c>
      <c r="G2767">
        <v>1.04</v>
      </c>
      <c r="H2767">
        <v>0.08</v>
      </c>
      <c r="I2767">
        <v>41.46</v>
      </c>
      <c r="J2767">
        <v>0.18</v>
      </c>
      <c r="K2767">
        <v>1.41</v>
      </c>
      <c r="L2767">
        <v>4165</v>
      </c>
      <c r="M2767">
        <v>27.78</v>
      </c>
      <c r="N2767">
        <v>39.799999999999997</v>
      </c>
      <c r="O2767">
        <v>0.83</v>
      </c>
      <c r="P2767">
        <v>1.29</v>
      </c>
      <c r="Q2767">
        <v>7.0000000000000007E-2</v>
      </c>
      <c r="R2767">
        <v>0.15</v>
      </c>
      <c r="S2767">
        <v>1000</v>
      </c>
      <c r="T2767">
        <v>4000</v>
      </c>
      <c r="U2767" t="s">
        <v>18036</v>
      </c>
      <c r="V2767" t="s">
        <v>25462</v>
      </c>
    </row>
    <row r="2768" spans="1:22" x14ac:dyDescent="0.25">
      <c r="A2768" t="s">
        <v>21</v>
      </c>
      <c r="B2768" t="s">
        <v>2785</v>
      </c>
      <c r="C2768" t="s">
        <v>10428</v>
      </c>
      <c r="D2768">
        <v>0</v>
      </c>
      <c r="E2768">
        <v>0</v>
      </c>
      <c r="F2768">
        <v>1</v>
      </c>
      <c r="G2768">
        <v>0.3</v>
      </c>
      <c r="H2768">
        <v>0.08</v>
      </c>
      <c r="I2768">
        <v>55</v>
      </c>
      <c r="J2768">
        <v>0.23</v>
      </c>
      <c r="K2768">
        <v>1.91</v>
      </c>
      <c r="L2768">
        <v>4167</v>
      </c>
      <c r="M2768">
        <v>36.85</v>
      </c>
      <c r="N2768">
        <v>52.8</v>
      </c>
      <c r="O2768">
        <v>1.1299999999999999</v>
      </c>
      <c r="P2768">
        <v>1.76</v>
      </c>
      <c r="Q2768">
        <v>0.1</v>
      </c>
      <c r="R2768">
        <v>0.19</v>
      </c>
      <c r="S2768">
        <v>1000</v>
      </c>
      <c r="T2768">
        <v>4000</v>
      </c>
      <c r="U2768" t="s">
        <v>18037</v>
      </c>
      <c r="V2768" t="s">
        <v>25463</v>
      </c>
    </row>
    <row r="2769" spans="1:22" x14ac:dyDescent="0.25">
      <c r="A2769" t="s">
        <v>21</v>
      </c>
      <c r="B2769" t="s">
        <v>2786</v>
      </c>
      <c r="C2769" t="s">
        <v>10429</v>
      </c>
      <c r="D2769">
        <v>0</v>
      </c>
      <c r="E2769">
        <v>0</v>
      </c>
      <c r="F2769">
        <v>1</v>
      </c>
      <c r="G2769">
        <v>0.28999999999999998</v>
      </c>
      <c r="H2769">
        <v>0.08</v>
      </c>
      <c r="I2769">
        <v>36.299999999999997</v>
      </c>
      <c r="J2769">
        <v>0.16</v>
      </c>
      <c r="K2769">
        <v>1.18</v>
      </c>
      <c r="L2769">
        <v>4168</v>
      </c>
      <c r="M2769">
        <v>24.32</v>
      </c>
      <c r="N2769">
        <v>34.85</v>
      </c>
      <c r="O2769">
        <v>0.7</v>
      </c>
      <c r="P2769">
        <v>1.0900000000000001</v>
      </c>
      <c r="Q2769">
        <v>7.0000000000000007E-2</v>
      </c>
      <c r="R2769">
        <v>0.13</v>
      </c>
      <c r="S2769">
        <v>1000</v>
      </c>
      <c r="T2769">
        <v>4000</v>
      </c>
      <c r="U2769" t="s">
        <v>18038</v>
      </c>
      <c r="V2769" t="s">
        <v>25464</v>
      </c>
    </row>
    <row r="2770" spans="1:22" x14ac:dyDescent="0.25">
      <c r="A2770" t="s">
        <v>21</v>
      </c>
      <c r="B2770" t="s">
        <v>2787</v>
      </c>
      <c r="C2770" t="s">
        <v>10430</v>
      </c>
      <c r="D2770">
        <v>0</v>
      </c>
      <c r="E2770">
        <v>0</v>
      </c>
      <c r="F2770">
        <v>1</v>
      </c>
      <c r="G2770">
        <v>0.75</v>
      </c>
      <c r="H2770">
        <v>0.08</v>
      </c>
      <c r="I2770">
        <v>46.42</v>
      </c>
      <c r="J2770">
        <v>0.2</v>
      </c>
      <c r="K2770">
        <v>1.6</v>
      </c>
      <c r="L2770">
        <v>4170</v>
      </c>
      <c r="M2770">
        <v>31.1</v>
      </c>
      <c r="N2770">
        <v>44.57</v>
      </c>
      <c r="O2770">
        <v>0.95</v>
      </c>
      <c r="P2770">
        <v>1.48</v>
      </c>
      <c r="Q2770">
        <v>0.08</v>
      </c>
      <c r="R2770">
        <v>0.16</v>
      </c>
      <c r="S2770">
        <v>1000</v>
      </c>
      <c r="T2770">
        <v>4000</v>
      </c>
      <c r="U2770" t="s">
        <v>18039</v>
      </c>
      <c r="V2770" t="s">
        <v>25465</v>
      </c>
    </row>
    <row r="2771" spans="1:22" x14ac:dyDescent="0.25">
      <c r="A2771" t="s">
        <v>21</v>
      </c>
      <c r="B2771" t="s">
        <v>2788</v>
      </c>
      <c r="C2771" t="s">
        <v>10431</v>
      </c>
      <c r="D2771">
        <v>0</v>
      </c>
      <c r="E2771">
        <v>0</v>
      </c>
      <c r="F2771">
        <v>1</v>
      </c>
      <c r="G2771">
        <v>0.24</v>
      </c>
      <c r="H2771">
        <v>0.08</v>
      </c>
      <c r="I2771">
        <v>41.14</v>
      </c>
      <c r="J2771">
        <v>0.18</v>
      </c>
      <c r="K2771">
        <v>1.37</v>
      </c>
      <c r="L2771">
        <v>4172</v>
      </c>
      <c r="M2771">
        <v>27.56</v>
      </c>
      <c r="N2771">
        <v>39.5</v>
      </c>
      <c r="O2771">
        <v>0.81</v>
      </c>
      <c r="P2771">
        <v>1.26</v>
      </c>
      <c r="Q2771">
        <v>7.0000000000000007E-2</v>
      </c>
      <c r="R2771">
        <v>0.14000000000000001</v>
      </c>
      <c r="S2771">
        <v>1000</v>
      </c>
      <c r="T2771">
        <v>4000</v>
      </c>
      <c r="U2771" t="s">
        <v>18040</v>
      </c>
      <c r="V2771" t="s">
        <v>25466</v>
      </c>
    </row>
    <row r="2772" spans="1:22" x14ac:dyDescent="0.25">
      <c r="A2772" t="s">
        <v>21</v>
      </c>
      <c r="B2772" t="s">
        <v>2789</v>
      </c>
      <c r="C2772" t="s">
        <v>10432</v>
      </c>
      <c r="D2772">
        <v>0</v>
      </c>
      <c r="E2772">
        <v>0</v>
      </c>
      <c r="F2772">
        <v>1</v>
      </c>
      <c r="G2772">
        <v>0.2</v>
      </c>
      <c r="H2772">
        <v>0.08</v>
      </c>
      <c r="I2772">
        <v>35.630000000000003</v>
      </c>
      <c r="J2772">
        <v>0.16</v>
      </c>
      <c r="K2772">
        <v>1.1499999999999999</v>
      </c>
      <c r="L2772">
        <v>4173</v>
      </c>
      <c r="M2772">
        <v>23.87</v>
      </c>
      <c r="N2772">
        <v>34.200000000000003</v>
      </c>
      <c r="O2772">
        <v>0.68</v>
      </c>
      <c r="P2772">
        <v>1.06</v>
      </c>
      <c r="Q2772">
        <v>0.06</v>
      </c>
      <c r="R2772">
        <v>0.13</v>
      </c>
      <c r="S2772">
        <v>1000</v>
      </c>
      <c r="T2772">
        <v>4000</v>
      </c>
      <c r="U2772" t="s">
        <v>18041</v>
      </c>
      <c r="V2772" t="s">
        <v>25467</v>
      </c>
    </row>
    <row r="2773" spans="1:22" x14ac:dyDescent="0.25">
      <c r="A2773" t="s">
        <v>21</v>
      </c>
      <c r="B2773" t="s">
        <v>2790</v>
      </c>
      <c r="C2773" t="s">
        <v>10433</v>
      </c>
      <c r="D2773">
        <v>0</v>
      </c>
      <c r="E2773">
        <v>0</v>
      </c>
      <c r="F2773">
        <v>1</v>
      </c>
      <c r="G2773">
        <v>0.28000000000000003</v>
      </c>
      <c r="H2773">
        <v>0.08</v>
      </c>
      <c r="I2773">
        <v>40.57</v>
      </c>
      <c r="J2773">
        <v>0.18</v>
      </c>
      <c r="K2773">
        <v>1.36</v>
      </c>
      <c r="L2773">
        <v>4174</v>
      </c>
      <c r="M2773">
        <v>27.18</v>
      </c>
      <c r="N2773">
        <v>38.94</v>
      </c>
      <c r="O2773">
        <v>0.8</v>
      </c>
      <c r="P2773">
        <v>1.25</v>
      </c>
      <c r="Q2773">
        <v>7.0000000000000007E-2</v>
      </c>
      <c r="R2773">
        <v>0.14000000000000001</v>
      </c>
      <c r="S2773">
        <v>1000</v>
      </c>
      <c r="T2773">
        <v>4000</v>
      </c>
      <c r="U2773" t="s">
        <v>18042</v>
      </c>
      <c r="V2773" t="s">
        <v>25468</v>
      </c>
    </row>
    <row r="2774" spans="1:22" x14ac:dyDescent="0.25">
      <c r="A2774" t="s">
        <v>21</v>
      </c>
      <c r="B2774" t="s">
        <v>2791</v>
      </c>
      <c r="C2774" t="s">
        <v>10434</v>
      </c>
      <c r="D2774">
        <v>0</v>
      </c>
      <c r="E2774">
        <v>0</v>
      </c>
      <c r="F2774">
        <v>1</v>
      </c>
      <c r="G2774">
        <v>0.15</v>
      </c>
      <c r="H2774">
        <v>0.08</v>
      </c>
      <c r="I2774">
        <v>35.32</v>
      </c>
      <c r="J2774">
        <v>0.16</v>
      </c>
      <c r="K2774">
        <v>1.1399999999999999</v>
      </c>
      <c r="L2774">
        <v>4175</v>
      </c>
      <c r="M2774">
        <v>23.66</v>
      </c>
      <c r="N2774">
        <v>33.9</v>
      </c>
      <c r="O2774">
        <v>0.67</v>
      </c>
      <c r="P2774">
        <v>1.05</v>
      </c>
      <c r="Q2774">
        <v>0.06</v>
      </c>
      <c r="R2774">
        <v>0.13</v>
      </c>
      <c r="S2774">
        <v>1000</v>
      </c>
      <c r="T2774">
        <v>4000</v>
      </c>
      <c r="U2774" t="s">
        <v>18043</v>
      </c>
      <c r="V2774" t="s">
        <v>25469</v>
      </c>
    </row>
    <row r="2775" spans="1:22" x14ac:dyDescent="0.25">
      <c r="A2775" t="s">
        <v>21</v>
      </c>
      <c r="B2775" t="s">
        <v>2792</v>
      </c>
      <c r="C2775" t="s">
        <v>10435</v>
      </c>
      <c r="D2775">
        <v>0</v>
      </c>
      <c r="E2775">
        <v>0</v>
      </c>
      <c r="F2775">
        <v>1</v>
      </c>
      <c r="G2775">
        <v>0.52</v>
      </c>
      <c r="H2775">
        <v>0.08</v>
      </c>
      <c r="I2775">
        <v>37.82</v>
      </c>
      <c r="J2775">
        <v>0.17</v>
      </c>
      <c r="K2775">
        <v>1.25</v>
      </c>
      <c r="L2775">
        <v>4177</v>
      </c>
      <c r="M2775">
        <v>25.34</v>
      </c>
      <c r="N2775">
        <v>36.31</v>
      </c>
      <c r="O2775">
        <v>0.74</v>
      </c>
      <c r="P2775">
        <v>1.1499999999999999</v>
      </c>
      <c r="Q2775">
        <v>7.0000000000000007E-2</v>
      </c>
      <c r="R2775">
        <v>0.13</v>
      </c>
      <c r="S2775">
        <v>1000</v>
      </c>
      <c r="T2775">
        <v>4000</v>
      </c>
      <c r="U2775" t="s">
        <v>18044</v>
      </c>
      <c r="V2775" t="s">
        <v>25470</v>
      </c>
    </row>
    <row r="2776" spans="1:22" x14ac:dyDescent="0.25">
      <c r="A2776" t="s">
        <v>21</v>
      </c>
      <c r="B2776" t="s">
        <v>2793</v>
      </c>
      <c r="C2776" t="s">
        <v>10436</v>
      </c>
      <c r="D2776">
        <v>0</v>
      </c>
      <c r="E2776">
        <v>0</v>
      </c>
      <c r="F2776">
        <v>1</v>
      </c>
      <c r="G2776">
        <v>0.18</v>
      </c>
      <c r="H2776">
        <v>0.08</v>
      </c>
      <c r="I2776">
        <v>35.49</v>
      </c>
      <c r="J2776">
        <v>0.16</v>
      </c>
      <c r="K2776">
        <v>1.1499999999999999</v>
      </c>
      <c r="L2776">
        <v>4178</v>
      </c>
      <c r="M2776">
        <v>23.78</v>
      </c>
      <c r="N2776">
        <v>34.07</v>
      </c>
      <c r="O2776">
        <v>0.68</v>
      </c>
      <c r="P2776">
        <v>1.06</v>
      </c>
      <c r="Q2776">
        <v>0.06</v>
      </c>
      <c r="R2776">
        <v>0.13</v>
      </c>
      <c r="S2776">
        <v>1000</v>
      </c>
      <c r="T2776">
        <v>4000</v>
      </c>
      <c r="U2776" t="s">
        <v>18045</v>
      </c>
      <c r="V2776" t="s">
        <v>25471</v>
      </c>
    </row>
    <row r="2777" spans="1:22" x14ac:dyDescent="0.25">
      <c r="A2777" t="s">
        <v>21</v>
      </c>
      <c r="B2777" t="s">
        <v>2794</v>
      </c>
      <c r="C2777" t="s">
        <v>10437</v>
      </c>
      <c r="D2777">
        <v>0</v>
      </c>
      <c r="E2777">
        <v>0</v>
      </c>
      <c r="F2777">
        <v>1</v>
      </c>
      <c r="G2777">
        <v>0.27</v>
      </c>
      <c r="H2777">
        <v>0.08</v>
      </c>
      <c r="I2777">
        <v>52.08</v>
      </c>
      <c r="J2777">
        <v>0.22</v>
      </c>
      <c r="K2777">
        <v>1.8</v>
      </c>
      <c r="L2777">
        <v>4179</v>
      </c>
      <c r="M2777">
        <v>34.89</v>
      </c>
      <c r="N2777">
        <v>49.99</v>
      </c>
      <c r="O2777">
        <v>1.06</v>
      </c>
      <c r="P2777">
        <v>1.66</v>
      </c>
      <c r="Q2777">
        <v>0.09</v>
      </c>
      <c r="R2777">
        <v>0.18</v>
      </c>
      <c r="S2777">
        <v>1000</v>
      </c>
      <c r="T2777">
        <v>4000</v>
      </c>
      <c r="U2777" t="s">
        <v>18046</v>
      </c>
      <c r="V2777" t="s">
        <v>25472</v>
      </c>
    </row>
    <row r="2778" spans="1:22" x14ac:dyDescent="0.25">
      <c r="A2778" t="s">
        <v>21</v>
      </c>
      <c r="B2778" t="s">
        <v>2795</v>
      </c>
      <c r="C2778" t="s">
        <v>10438</v>
      </c>
      <c r="D2778">
        <v>0</v>
      </c>
      <c r="E2778">
        <v>0</v>
      </c>
      <c r="F2778">
        <v>1</v>
      </c>
      <c r="G2778">
        <v>0.91</v>
      </c>
      <c r="H2778">
        <v>0.08</v>
      </c>
      <c r="I2778">
        <v>92.31</v>
      </c>
      <c r="J2778">
        <v>0.39</v>
      </c>
      <c r="K2778">
        <v>3.39</v>
      </c>
      <c r="L2778">
        <v>4180</v>
      </c>
      <c r="M2778">
        <v>61.85</v>
      </c>
      <c r="N2778">
        <v>88.62</v>
      </c>
      <c r="O2778">
        <v>2</v>
      </c>
      <c r="P2778">
        <v>3.12</v>
      </c>
      <c r="Q2778">
        <v>0.16</v>
      </c>
      <c r="R2778">
        <v>0.31</v>
      </c>
      <c r="S2778">
        <v>1000</v>
      </c>
      <c r="T2778">
        <v>4000</v>
      </c>
      <c r="U2778" t="s">
        <v>18047</v>
      </c>
      <c r="V2778" t="s">
        <v>25473</v>
      </c>
    </row>
    <row r="2779" spans="1:22" x14ac:dyDescent="0.25">
      <c r="A2779" t="s">
        <v>21</v>
      </c>
      <c r="B2779" t="s">
        <v>2796</v>
      </c>
      <c r="C2779" t="s">
        <v>10439</v>
      </c>
      <c r="D2779">
        <v>0</v>
      </c>
      <c r="E2779">
        <v>0</v>
      </c>
      <c r="F2779">
        <v>1</v>
      </c>
      <c r="G2779">
        <v>0.26</v>
      </c>
      <c r="H2779">
        <v>0.08</v>
      </c>
      <c r="I2779">
        <v>36.020000000000003</v>
      </c>
      <c r="J2779">
        <v>0.16</v>
      </c>
      <c r="K2779">
        <v>1.17</v>
      </c>
      <c r="L2779">
        <v>4181</v>
      </c>
      <c r="M2779">
        <v>24.14</v>
      </c>
      <c r="N2779">
        <v>34.58</v>
      </c>
      <c r="O2779">
        <v>0.69</v>
      </c>
      <c r="P2779">
        <v>1.08</v>
      </c>
      <c r="Q2779">
        <v>0.06</v>
      </c>
      <c r="R2779">
        <v>0.13</v>
      </c>
      <c r="S2779">
        <v>1000</v>
      </c>
      <c r="T2779">
        <v>4000</v>
      </c>
      <c r="U2779" t="s">
        <v>18048</v>
      </c>
      <c r="V2779" t="s">
        <v>25474</v>
      </c>
    </row>
    <row r="2780" spans="1:22" x14ac:dyDescent="0.25">
      <c r="A2780" t="s">
        <v>21</v>
      </c>
      <c r="B2780" t="s">
        <v>2797</v>
      </c>
      <c r="C2780" t="s">
        <v>10440</v>
      </c>
      <c r="D2780">
        <v>0</v>
      </c>
      <c r="E2780">
        <v>0</v>
      </c>
      <c r="F2780">
        <v>1</v>
      </c>
      <c r="G2780">
        <v>1.22</v>
      </c>
      <c r="H2780">
        <v>0.08</v>
      </c>
      <c r="I2780">
        <v>139.86000000000001</v>
      </c>
      <c r="J2780">
        <v>0.56999999999999995</v>
      </c>
      <c r="K2780">
        <v>5.2</v>
      </c>
      <c r="L2780">
        <v>4182</v>
      </c>
      <c r="M2780">
        <v>93.71</v>
      </c>
      <c r="N2780">
        <v>134.27000000000001</v>
      </c>
      <c r="O2780">
        <v>3.07</v>
      </c>
      <c r="P2780">
        <v>4.79</v>
      </c>
      <c r="Q2780">
        <v>0.23</v>
      </c>
      <c r="R2780">
        <v>0.46</v>
      </c>
      <c r="S2780">
        <v>1000</v>
      </c>
      <c r="T2780">
        <v>4000</v>
      </c>
      <c r="U2780" t="s">
        <v>18049</v>
      </c>
      <c r="V2780" t="s">
        <v>25475</v>
      </c>
    </row>
    <row r="2781" spans="1:22" x14ac:dyDescent="0.25">
      <c r="A2781" t="s">
        <v>21</v>
      </c>
      <c r="B2781" t="s">
        <v>2798</v>
      </c>
      <c r="C2781" t="s">
        <v>10441</v>
      </c>
      <c r="D2781">
        <v>0</v>
      </c>
      <c r="E2781">
        <v>0</v>
      </c>
      <c r="F2781">
        <v>1</v>
      </c>
      <c r="G2781">
        <v>0.61</v>
      </c>
      <c r="H2781">
        <v>0.08</v>
      </c>
      <c r="I2781">
        <v>38.380000000000003</v>
      </c>
      <c r="J2781">
        <v>0.17</v>
      </c>
      <c r="K2781">
        <v>1.27</v>
      </c>
      <c r="L2781">
        <v>4183</v>
      </c>
      <c r="M2781">
        <v>25.72</v>
      </c>
      <c r="N2781">
        <v>36.85</v>
      </c>
      <c r="O2781">
        <v>0.75</v>
      </c>
      <c r="P2781">
        <v>1.17</v>
      </c>
      <c r="Q2781">
        <v>7.0000000000000007E-2</v>
      </c>
      <c r="R2781">
        <v>0.14000000000000001</v>
      </c>
      <c r="S2781">
        <v>1000</v>
      </c>
      <c r="T2781">
        <v>4000</v>
      </c>
      <c r="U2781" t="s">
        <v>18050</v>
      </c>
      <c r="V2781" t="s">
        <v>25476</v>
      </c>
    </row>
    <row r="2782" spans="1:22" x14ac:dyDescent="0.25">
      <c r="A2782" t="s">
        <v>21</v>
      </c>
      <c r="B2782" t="s">
        <v>2799</v>
      </c>
      <c r="C2782" t="s">
        <v>10442</v>
      </c>
      <c r="D2782">
        <v>0</v>
      </c>
      <c r="E2782">
        <v>0</v>
      </c>
      <c r="F2782">
        <v>1</v>
      </c>
      <c r="G2782">
        <v>0.2</v>
      </c>
      <c r="H2782">
        <v>0.08</v>
      </c>
      <c r="I2782">
        <v>35.58</v>
      </c>
      <c r="J2782">
        <v>0.16</v>
      </c>
      <c r="K2782">
        <v>1.1499999999999999</v>
      </c>
      <c r="L2782">
        <v>4184</v>
      </c>
      <c r="M2782">
        <v>23.84</v>
      </c>
      <c r="N2782">
        <v>34.159999999999997</v>
      </c>
      <c r="O2782">
        <v>0.68</v>
      </c>
      <c r="P2782">
        <v>1.06</v>
      </c>
      <c r="Q2782">
        <v>0.06</v>
      </c>
      <c r="R2782">
        <v>0.13</v>
      </c>
      <c r="S2782">
        <v>1000</v>
      </c>
      <c r="T2782">
        <v>4000</v>
      </c>
      <c r="U2782" t="s">
        <v>18051</v>
      </c>
      <c r="V2782" t="s">
        <v>25477</v>
      </c>
    </row>
    <row r="2783" spans="1:22" x14ac:dyDescent="0.25">
      <c r="A2783" t="s">
        <v>21</v>
      </c>
      <c r="B2783" t="s">
        <v>2800</v>
      </c>
      <c r="C2783" t="s">
        <v>10443</v>
      </c>
      <c r="D2783">
        <v>0</v>
      </c>
      <c r="E2783">
        <v>0</v>
      </c>
      <c r="F2783">
        <v>1</v>
      </c>
      <c r="G2783">
        <v>0.12</v>
      </c>
      <c r="H2783">
        <v>0.08</v>
      </c>
      <c r="I2783">
        <v>35</v>
      </c>
      <c r="J2783">
        <v>0.15</v>
      </c>
      <c r="K2783">
        <v>1.1299999999999999</v>
      </c>
      <c r="L2783">
        <v>4186</v>
      </c>
      <c r="M2783">
        <v>23.45</v>
      </c>
      <c r="N2783">
        <v>33.6</v>
      </c>
      <c r="O2783">
        <v>0.66</v>
      </c>
      <c r="P2783">
        <v>1.04</v>
      </c>
      <c r="Q2783">
        <v>0.06</v>
      </c>
      <c r="R2783">
        <v>0.12</v>
      </c>
      <c r="S2783">
        <v>1000</v>
      </c>
      <c r="T2783">
        <v>4000</v>
      </c>
      <c r="U2783" t="s">
        <v>18052</v>
      </c>
      <c r="V2783" t="s">
        <v>25478</v>
      </c>
    </row>
    <row r="2784" spans="1:22" x14ac:dyDescent="0.25">
      <c r="A2784" t="s">
        <v>21</v>
      </c>
      <c r="B2784" t="s">
        <v>2801</v>
      </c>
      <c r="C2784" t="s">
        <v>10444</v>
      </c>
      <c r="D2784">
        <v>0</v>
      </c>
      <c r="E2784">
        <v>0</v>
      </c>
      <c r="F2784">
        <v>1</v>
      </c>
      <c r="G2784">
        <v>0.59</v>
      </c>
      <c r="H2784">
        <v>0.08</v>
      </c>
      <c r="I2784">
        <v>38.28</v>
      </c>
      <c r="J2784">
        <v>0.17</v>
      </c>
      <c r="K2784">
        <v>1.27</v>
      </c>
      <c r="L2784">
        <v>4187</v>
      </c>
      <c r="M2784">
        <v>25.65</v>
      </c>
      <c r="N2784">
        <v>36.75</v>
      </c>
      <c r="O2784">
        <v>0.75</v>
      </c>
      <c r="P2784">
        <v>1.17</v>
      </c>
      <c r="Q2784">
        <v>7.0000000000000007E-2</v>
      </c>
      <c r="R2784">
        <v>0.14000000000000001</v>
      </c>
      <c r="S2784">
        <v>1000</v>
      </c>
      <c r="T2784">
        <v>4000</v>
      </c>
      <c r="U2784" t="s">
        <v>18053</v>
      </c>
      <c r="V2784" t="s">
        <v>25479</v>
      </c>
    </row>
    <row r="2785" spans="1:22" x14ac:dyDescent="0.25">
      <c r="A2785" t="s">
        <v>21</v>
      </c>
      <c r="B2785" t="s">
        <v>2802</v>
      </c>
      <c r="C2785" t="s">
        <v>10445</v>
      </c>
      <c r="D2785">
        <v>0</v>
      </c>
      <c r="E2785">
        <v>0</v>
      </c>
      <c r="F2785">
        <v>1</v>
      </c>
      <c r="G2785">
        <v>0.38</v>
      </c>
      <c r="H2785">
        <v>0.08</v>
      </c>
      <c r="I2785">
        <v>60.05</v>
      </c>
      <c r="J2785">
        <v>0.26</v>
      </c>
      <c r="K2785">
        <v>2.12</v>
      </c>
      <c r="L2785">
        <v>4188</v>
      </c>
      <c r="M2785">
        <v>40.229999999999997</v>
      </c>
      <c r="N2785">
        <v>57.65</v>
      </c>
      <c r="O2785">
        <v>1.25</v>
      </c>
      <c r="P2785">
        <v>1.95</v>
      </c>
      <c r="Q2785">
        <v>0.1</v>
      </c>
      <c r="R2785">
        <v>0.21</v>
      </c>
      <c r="S2785">
        <v>1000</v>
      </c>
      <c r="T2785">
        <v>4000</v>
      </c>
      <c r="U2785" t="s">
        <v>18054</v>
      </c>
      <c r="V2785" t="s">
        <v>25480</v>
      </c>
    </row>
    <row r="2786" spans="1:22" x14ac:dyDescent="0.25">
      <c r="A2786" t="s">
        <v>21</v>
      </c>
      <c r="B2786" t="s">
        <v>2803</v>
      </c>
      <c r="C2786" t="s">
        <v>10446</v>
      </c>
      <c r="D2786">
        <v>0</v>
      </c>
      <c r="E2786">
        <v>0</v>
      </c>
      <c r="F2786">
        <v>1</v>
      </c>
      <c r="G2786">
        <v>0.19</v>
      </c>
      <c r="H2786">
        <v>0.08</v>
      </c>
      <c r="I2786">
        <v>35.46</v>
      </c>
      <c r="J2786">
        <v>0.16</v>
      </c>
      <c r="K2786">
        <v>1.1499999999999999</v>
      </c>
      <c r="L2786">
        <v>4190</v>
      </c>
      <c r="M2786">
        <v>23.76</v>
      </c>
      <c r="N2786">
        <v>34.049999999999997</v>
      </c>
      <c r="O2786">
        <v>0.68</v>
      </c>
      <c r="P2786">
        <v>1.06</v>
      </c>
      <c r="Q2786">
        <v>0.06</v>
      </c>
      <c r="R2786">
        <v>0.13</v>
      </c>
      <c r="S2786">
        <v>1000</v>
      </c>
      <c r="T2786">
        <v>4000</v>
      </c>
      <c r="U2786" t="s">
        <v>18055</v>
      </c>
      <c r="V2786" t="s">
        <v>25481</v>
      </c>
    </row>
    <row r="2787" spans="1:22" x14ac:dyDescent="0.25">
      <c r="A2787" t="s">
        <v>21</v>
      </c>
      <c r="B2787" t="s">
        <v>2804</v>
      </c>
      <c r="C2787" t="s">
        <v>10447</v>
      </c>
      <c r="D2787">
        <v>0</v>
      </c>
      <c r="E2787">
        <v>0</v>
      </c>
      <c r="F2787">
        <v>1</v>
      </c>
      <c r="G2787">
        <v>0.44</v>
      </c>
      <c r="H2787">
        <v>0.08</v>
      </c>
      <c r="I2787">
        <v>37.18</v>
      </c>
      <c r="J2787">
        <v>0.16</v>
      </c>
      <c r="K2787">
        <v>1.22</v>
      </c>
      <c r="L2787">
        <v>4191</v>
      </c>
      <c r="M2787">
        <v>24.91</v>
      </c>
      <c r="N2787">
        <v>35.700000000000003</v>
      </c>
      <c r="O2787">
        <v>0.72</v>
      </c>
      <c r="P2787">
        <v>1.1200000000000001</v>
      </c>
      <c r="Q2787">
        <v>7.0000000000000007E-2</v>
      </c>
      <c r="R2787">
        <v>0.13</v>
      </c>
      <c r="S2787">
        <v>1000</v>
      </c>
      <c r="T2787">
        <v>4000</v>
      </c>
      <c r="U2787" t="s">
        <v>18056</v>
      </c>
      <c r="V2787" t="s">
        <v>25482</v>
      </c>
    </row>
    <row r="2788" spans="1:22" x14ac:dyDescent="0.25">
      <c r="A2788" t="s">
        <v>21</v>
      </c>
      <c r="B2788" t="s">
        <v>2805</v>
      </c>
      <c r="C2788" t="s">
        <v>10448</v>
      </c>
      <c r="D2788">
        <v>0</v>
      </c>
      <c r="E2788">
        <v>0</v>
      </c>
      <c r="F2788">
        <v>1</v>
      </c>
      <c r="G2788">
        <v>0.31</v>
      </c>
      <c r="H2788">
        <v>0.08</v>
      </c>
      <c r="I2788">
        <v>36.24</v>
      </c>
      <c r="J2788">
        <v>0.16</v>
      </c>
      <c r="K2788">
        <v>1.18</v>
      </c>
      <c r="L2788">
        <v>4192</v>
      </c>
      <c r="M2788">
        <v>24.28</v>
      </c>
      <c r="N2788">
        <v>34.79</v>
      </c>
      <c r="O2788">
        <v>0.7</v>
      </c>
      <c r="P2788">
        <v>1.0900000000000001</v>
      </c>
      <c r="Q2788">
        <v>7.0000000000000007E-2</v>
      </c>
      <c r="R2788">
        <v>0.13</v>
      </c>
      <c r="S2788">
        <v>1000</v>
      </c>
      <c r="T2788">
        <v>4000</v>
      </c>
      <c r="U2788" t="s">
        <v>18057</v>
      </c>
      <c r="V2788" t="s">
        <v>25483</v>
      </c>
    </row>
    <row r="2789" spans="1:22" x14ac:dyDescent="0.25">
      <c r="A2789" t="s">
        <v>21</v>
      </c>
      <c r="B2789" t="s">
        <v>2806</v>
      </c>
      <c r="C2789" t="s">
        <v>10449</v>
      </c>
      <c r="D2789">
        <v>0</v>
      </c>
      <c r="E2789">
        <v>0</v>
      </c>
      <c r="F2789">
        <v>1</v>
      </c>
      <c r="G2789">
        <v>0.24</v>
      </c>
      <c r="H2789">
        <v>0.08</v>
      </c>
      <c r="I2789">
        <v>35.770000000000003</v>
      </c>
      <c r="J2789">
        <v>0.16</v>
      </c>
      <c r="K2789">
        <v>1.1599999999999999</v>
      </c>
      <c r="L2789">
        <v>4194</v>
      </c>
      <c r="M2789">
        <v>23.97</v>
      </c>
      <c r="N2789">
        <v>34.340000000000003</v>
      </c>
      <c r="O2789">
        <v>0.69</v>
      </c>
      <c r="P2789">
        <v>1.07</v>
      </c>
      <c r="Q2789">
        <v>0.06</v>
      </c>
      <c r="R2789">
        <v>0.13</v>
      </c>
      <c r="S2789">
        <v>1000</v>
      </c>
      <c r="T2789">
        <v>4000</v>
      </c>
      <c r="U2789" t="s">
        <v>18058</v>
      </c>
      <c r="V2789" t="s">
        <v>25484</v>
      </c>
    </row>
    <row r="2790" spans="1:22" x14ac:dyDescent="0.25">
      <c r="A2790" t="s">
        <v>21</v>
      </c>
      <c r="B2790" t="s">
        <v>2807</v>
      </c>
      <c r="C2790" t="s">
        <v>10450</v>
      </c>
      <c r="D2790">
        <v>0</v>
      </c>
      <c r="E2790">
        <v>0</v>
      </c>
      <c r="F2790">
        <v>1</v>
      </c>
      <c r="G2790">
        <v>0.57999999999999996</v>
      </c>
      <c r="H2790">
        <v>0.08</v>
      </c>
      <c r="I2790">
        <v>80.239999999999995</v>
      </c>
      <c r="J2790">
        <v>0.34</v>
      </c>
      <c r="K2790">
        <v>2.91</v>
      </c>
      <c r="L2790">
        <v>4196</v>
      </c>
      <c r="M2790">
        <v>53.76</v>
      </c>
      <c r="N2790">
        <v>77.03</v>
      </c>
      <c r="O2790">
        <v>1.72</v>
      </c>
      <c r="P2790">
        <v>2.68</v>
      </c>
      <c r="Q2790">
        <v>0.14000000000000001</v>
      </c>
      <c r="R2790">
        <v>0.27</v>
      </c>
      <c r="S2790">
        <v>1000</v>
      </c>
      <c r="T2790">
        <v>4000</v>
      </c>
      <c r="U2790" t="s">
        <v>18059</v>
      </c>
      <c r="V2790" t="s">
        <v>25485</v>
      </c>
    </row>
    <row r="2791" spans="1:22" x14ac:dyDescent="0.25">
      <c r="A2791" t="s">
        <v>21</v>
      </c>
      <c r="B2791" t="s">
        <v>2808</v>
      </c>
      <c r="C2791" t="s">
        <v>10451</v>
      </c>
      <c r="D2791">
        <v>0</v>
      </c>
      <c r="E2791">
        <v>0</v>
      </c>
      <c r="F2791">
        <v>1</v>
      </c>
      <c r="G2791">
        <v>0.73</v>
      </c>
      <c r="H2791">
        <v>0.08</v>
      </c>
      <c r="I2791">
        <v>39.18</v>
      </c>
      <c r="J2791">
        <v>0.17</v>
      </c>
      <c r="K2791">
        <v>1.31</v>
      </c>
      <c r="L2791">
        <v>4197</v>
      </c>
      <c r="M2791">
        <v>26.25</v>
      </c>
      <c r="N2791">
        <v>37.61</v>
      </c>
      <c r="O2791">
        <v>0.77</v>
      </c>
      <c r="P2791">
        <v>1.21</v>
      </c>
      <c r="Q2791">
        <v>7.0000000000000007E-2</v>
      </c>
      <c r="R2791">
        <v>0.14000000000000001</v>
      </c>
      <c r="S2791">
        <v>1000</v>
      </c>
      <c r="T2791">
        <v>4000</v>
      </c>
      <c r="U2791" t="s">
        <v>18060</v>
      </c>
      <c r="V2791" t="s">
        <v>25486</v>
      </c>
    </row>
    <row r="2792" spans="1:22" x14ac:dyDescent="0.25">
      <c r="A2792" t="s">
        <v>21</v>
      </c>
      <c r="B2792" t="s">
        <v>2809</v>
      </c>
      <c r="C2792" t="s">
        <v>10452</v>
      </c>
      <c r="D2792">
        <v>0</v>
      </c>
      <c r="E2792">
        <v>0</v>
      </c>
      <c r="F2792">
        <v>1</v>
      </c>
      <c r="G2792">
        <v>0.59</v>
      </c>
      <c r="H2792">
        <v>0.08</v>
      </c>
      <c r="I2792">
        <v>38.17</v>
      </c>
      <c r="J2792">
        <v>0.17</v>
      </c>
      <c r="K2792">
        <v>1.27</v>
      </c>
      <c r="L2792">
        <v>4198</v>
      </c>
      <c r="M2792">
        <v>25.58</v>
      </c>
      <c r="N2792">
        <v>36.65</v>
      </c>
      <c r="O2792">
        <v>0.75</v>
      </c>
      <c r="P2792">
        <v>1.1599999999999999</v>
      </c>
      <c r="Q2792">
        <v>7.0000000000000007E-2</v>
      </c>
      <c r="R2792">
        <v>0.14000000000000001</v>
      </c>
      <c r="S2792">
        <v>1000</v>
      </c>
      <c r="T2792">
        <v>4000</v>
      </c>
      <c r="U2792" t="s">
        <v>18061</v>
      </c>
      <c r="V2792" t="s">
        <v>25487</v>
      </c>
    </row>
    <row r="2793" spans="1:22" x14ac:dyDescent="0.25">
      <c r="A2793" t="s">
        <v>21</v>
      </c>
      <c r="B2793" t="s">
        <v>2810</v>
      </c>
      <c r="C2793" t="s">
        <v>10453</v>
      </c>
      <c r="D2793">
        <v>0</v>
      </c>
      <c r="E2793">
        <v>0</v>
      </c>
      <c r="F2793">
        <v>1</v>
      </c>
      <c r="G2793">
        <v>0.3</v>
      </c>
      <c r="H2793">
        <v>0.08</v>
      </c>
      <c r="I2793">
        <v>44.2</v>
      </c>
      <c r="J2793">
        <v>0.19</v>
      </c>
      <c r="K2793">
        <v>1.49</v>
      </c>
      <c r="L2793">
        <v>4199</v>
      </c>
      <c r="M2793">
        <v>29.61</v>
      </c>
      <c r="N2793">
        <v>42.43</v>
      </c>
      <c r="O2793">
        <v>0.88</v>
      </c>
      <c r="P2793">
        <v>1.37</v>
      </c>
      <c r="Q2793">
        <v>0.08</v>
      </c>
      <c r="R2793">
        <v>0.15</v>
      </c>
      <c r="S2793">
        <v>1000</v>
      </c>
      <c r="T2793">
        <v>4000</v>
      </c>
      <c r="U2793" t="s">
        <v>18062</v>
      </c>
      <c r="V2793" t="s">
        <v>25488</v>
      </c>
    </row>
    <row r="2794" spans="1:22" x14ac:dyDescent="0.25">
      <c r="A2794" t="s">
        <v>21</v>
      </c>
      <c r="B2794" t="s">
        <v>2811</v>
      </c>
      <c r="C2794" t="s">
        <v>10454</v>
      </c>
      <c r="D2794">
        <v>0</v>
      </c>
      <c r="E2794">
        <v>0</v>
      </c>
      <c r="F2794">
        <v>1</v>
      </c>
      <c r="G2794">
        <v>10.64</v>
      </c>
      <c r="H2794">
        <v>0.08</v>
      </c>
      <c r="I2794">
        <v>997.78</v>
      </c>
      <c r="J2794">
        <v>4.0599999999999996</v>
      </c>
      <c r="K2794">
        <v>39.130000000000003</v>
      </c>
      <c r="L2794">
        <v>4200</v>
      </c>
      <c r="M2794">
        <v>668.51</v>
      </c>
      <c r="N2794">
        <v>957.86</v>
      </c>
      <c r="O2794">
        <v>23.09</v>
      </c>
      <c r="P2794">
        <v>36</v>
      </c>
      <c r="Q2794">
        <v>1.66</v>
      </c>
      <c r="R2794">
        <v>3.29</v>
      </c>
      <c r="S2794">
        <v>1000</v>
      </c>
      <c r="T2794">
        <v>4000</v>
      </c>
      <c r="U2794" t="s">
        <v>18063</v>
      </c>
      <c r="V2794" t="s">
        <v>25489</v>
      </c>
    </row>
    <row r="2795" spans="1:22" x14ac:dyDescent="0.25">
      <c r="A2795" t="s">
        <v>21</v>
      </c>
      <c r="B2795" t="s">
        <v>2812</v>
      </c>
      <c r="C2795" t="s">
        <v>10455</v>
      </c>
      <c r="D2795">
        <v>0</v>
      </c>
      <c r="E2795">
        <v>0</v>
      </c>
      <c r="F2795">
        <v>1</v>
      </c>
      <c r="G2795">
        <v>4.01</v>
      </c>
      <c r="H2795">
        <v>0.08</v>
      </c>
      <c r="I2795">
        <v>393.42</v>
      </c>
      <c r="J2795">
        <v>1.61</v>
      </c>
      <c r="K2795">
        <v>15.27</v>
      </c>
      <c r="L2795">
        <v>4201</v>
      </c>
      <c r="M2795">
        <v>263.58999999999997</v>
      </c>
      <c r="N2795">
        <v>377.68</v>
      </c>
      <c r="O2795">
        <v>9.01</v>
      </c>
      <c r="P2795">
        <v>14.05</v>
      </c>
      <c r="Q2795">
        <v>0.66</v>
      </c>
      <c r="R2795">
        <v>1.3</v>
      </c>
      <c r="S2795">
        <v>1000</v>
      </c>
      <c r="T2795">
        <v>4000</v>
      </c>
      <c r="U2795" t="s">
        <v>18064</v>
      </c>
      <c r="V2795" t="s">
        <v>25490</v>
      </c>
    </row>
    <row r="2796" spans="1:22" x14ac:dyDescent="0.25">
      <c r="A2796" t="s">
        <v>21</v>
      </c>
      <c r="B2796" t="s">
        <v>2813</v>
      </c>
      <c r="C2796" t="s">
        <v>10456</v>
      </c>
      <c r="D2796">
        <v>0</v>
      </c>
      <c r="E2796">
        <v>0</v>
      </c>
      <c r="F2796">
        <v>1</v>
      </c>
      <c r="G2796">
        <v>0.14000000000000001</v>
      </c>
      <c r="H2796">
        <v>0.08</v>
      </c>
      <c r="I2796">
        <v>35.04</v>
      </c>
      <c r="J2796">
        <v>0.15</v>
      </c>
      <c r="K2796">
        <v>1.1299999999999999</v>
      </c>
      <c r="L2796">
        <v>4203</v>
      </c>
      <c r="M2796">
        <v>23.48</v>
      </c>
      <c r="N2796">
        <v>33.64</v>
      </c>
      <c r="O2796">
        <v>0.67</v>
      </c>
      <c r="P2796">
        <v>1.04</v>
      </c>
      <c r="Q2796">
        <v>0.06</v>
      </c>
      <c r="R2796">
        <v>0.12</v>
      </c>
      <c r="S2796">
        <v>1000</v>
      </c>
      <c r="T2796">
        <v>4000</v>
      </c>
      <c r="U2796" t="s">
        <v>18065</v>
      </c>
      <c r="V2796" t="s">
        <v>25491</v>
      </c>
    </row>
    <row r="2797" spans="1:22" x14ac:dyDescent="0.25">
      <c r="A2797" t="s">
        <v>21</v>
      </c>
      <c r="B2797" t="s">
        <v>2814</v>
      </c>
      <c r="C2797" t="s">
        <v>10457</v>
      </c>
      <c r="D2797">
        <v>0</v>
      </c>
      <c r="E2797">
        <v>0</v>
      </c>
      <c r="F2797">
        <v>1</v>
      </c>
      <c r="G2797">
        <v>0.38</v>
      </c>
      <c r="H2797">
        <v>0.08</v>
      </c>
      <c r="I2797">
        <v>36.729999999999997</v>
      </c>
      <c r="J2797">
        <v>0.16</v>
      </c>
      <c r="K2797">
        <v>1.2</v>
      </c>
      <c r="L2797">
        <v>4204</v>
      </c>
      <c r="M2797">
        <v>24.61</v>
      </c>
      <c r="N2797">
        <v>35.26</v>
      </c>
      <c r="O2797">
        <v>0.71</v>
      </c>
      <c r="P2797">
        <v>1.1100000000000001</v>
      </c>
      <c r="Q2797">
        <v>7.0000000000000007E-2</v>
      </c>
      <c r="R2797">
        <v>0.13</v>
      </c>
      <c r="S2797">
        <v>1000</v>
      </c>
      <c r="T2797">
        <v>4000</v>
      </c>
      <c r="U2797" t="s">
        <v>18066</v>
      </c>
      <c r="V2797" t="s">
        <v>25492</v>
      </c>
    </row>
    <row r="2798" spans="1:22" x14ac:dyDescent="0.25">
      <c r="A2798" t="s">
        <v>21</v>
      </c>
      <c r="B2798" t="s">
        <v>2815</v>
      </c>
      <c r="C2798" t="s">
        <v>10458</v>
      </c>
      <c r="D2798">
        <v>0</v>
      </c>
      <c r="E2798">
        <v>0</v>
      </c>
      <c r="F2798">
        <v>1</v>
      </c>
      <c r="G2798">
        <v>0.23</v>
      </c>
      <c r="H2798">
        <v>0.08</v>
      </c>
      <c r="I2798">
        <v>35.619999999999997</v>
      </c>
      <c r="J2798">
        <v>0.16</v>
      </c>
      <c r="K2798">
        <v>1.1599999999999999</v>
      </c>
      <c r="L2798">
        <v>4205</v>
      </c>
      <c r="M2798">
        <v>23.86</v>
      </c>
      <c r="N2798">
        <v>34.19</v>
      </c>
      <c r="O2798">
        <v>0.68</v>
      </c>
      <c r="P2798">
        <v>1.06</v>
      </c>
      <c r="Q2798">
        <v>0.06</v>
      </c>
      <c r="R2798">
        <v>0.13</v>
      </c>
      <c r="S2798">
        <v>1000</v>
      </c>
      <c r="T2798">
        <v>4000</v>
      </c>
      <c r="U2798" t="s">
        <v>18067</v>
      </c>
      <c r="V2798" t="s">
        <v>25493</v>
      </c>
    </row>
    <row r="2799" spans="1:22" x14ac:dyDescent="0.25">
      <c r="A2799" t="s">
        <v>21</v>
      </c>
      <c r="B2799" t="s">
        <v>2816</v>
      </c>
      <c r="C2799" t="s">
        <v>10459</v>
      </c>
      <c r="D2799">
        <v>0</v>
      </c>
      <c r="E2799">
        <v>0</v>
      </c>
      <c r="F2799">
        <v>1</v>
      </c>
      <c r="G2799">
        <v>0.34</v>
      </c>
      <c r="H2799">
        <v>0.08</v>
      </c>
      <c r="I2799">
        <v>35.520000000000003</v>
      </c>
      <c r="J2799">
        <v>0.16</v>
      </c>
      <c r="K2799">
        <v>1.1499999999999999</v>
      </c>
      <c r="L2799">
        <v>4206</v>
      </c>
      <c r="M2799">
        <v>23.8</v>
      </c>
      <c r="N2799">
        <v>34.1</v>
      </c>
      <c r="O2799">
        <v>0.68</v>
      </c>
      <c r="P2799">
        <v>1.06</v>
      </c>
      <c r="Q2799">
        <v>0.06</v>
      </c>
      <c r="R2799">
        <v>0.13</v>
      </c>
      <c r="S2799">
        <v>1000</v>
      </c>
      <c r="T2799">
        <v>4000</v>
      </c>
      <c r="U2799" t="s">
        <v>18068</v>
      </c>
      <c r="V2799" t="s">
        <v>25494</v>
      </c>
    </row>
    <row r="2800" spans="1:22" x14ac:dyDescent="0.25">
      <c r="A2800" t="s">
        <v>21</v>
      </c>
      <c r="B2800" t="s">
        <v>2817</v>
      </c>
      <c r="C2800" t="s">
        <v>10460</v>
      </c>
      <c r="D2800">
        <v>0</v>
      </c>
      <c r="E2800">
        <v>0</v>
      </c>
      <c r="F2800">
        <v>1</v>
      </c>
      <c r="G2800">
        <v>0.71</v>
      </c>
      <c r="H2800">
        <v>0.08</v>
      </c>
      <c r="I2800">
        <v>40.25</v>
      </c>
      <c r="J2800">
        <v>0.18</v>
      </c>
      <c r="K2800">
        <v>1.35</v>
      </c>
      <c r="L2800">
        <v>4207</v>
      </c>
      <c r="M2800">
        <v>26.97</v>
      </c>
      <c r="N2800">
        <v>38.64</v>
      </c>
      <c r="O2800">
        <v>0.8</v>
      </c>
      <c r="P2800">
        <v>1.24</v>
      </c>
      <c r="Q2800">
        <v>7.0000000000000007E-2</v>
      </c>
      <c r="R2800">
        <v>0.14000000000000001</v>
      </c>
      <c r="S2800">
        <v>1000</v>
      </c>
      <c r="T2800">
        <v>4000</v>
      </c>
      <c r="U2800" t="s">
        <v>18069</v>
      </c>
      <c r="V2800" t="s">
        <v>25495</v>
      </c>
    </row>
    <row r="2801" spans="1:22" x14ac:dyDescent="0.25">
      <c r="A2801" t="s">
        <v>21</v>
      </c>
      <c r="B2801" t="s">
        <v>2818</v>
      </c>
      <c r="C2801" t="s">
        <v>10461</v>
      </c>
      <c r="D2801">
        <v>0</v>
      </c>
      <c r="E2801">
        <v>0</v>
      </c>
      <c r="F2801">
        <v>1</v>
      </c>
      <c r="G2801">
        <v>0.69</v>
      </c>
      <c r="H2801">
        <v>0.08</v>
      </c>
      <c r="I2801">
        <v>65.34</v>
      </c>
      <c r="J2801">
        <v>0.28000000000000003</v>
      </c>
      <c r="K2801">
        <v>2.33</v>
      </c>
      <c r="L2801">
        <v>4208</v>
      </c>
      <c r="M2801">
        <v>43.78</v>
      </c>
      <c r="N2801">
        <v>62.72</v>
      </c>
      <c r="O2801">
        <v>1.38</v>
      </c>
      <c r="P2801">
        <v>2.15</v>
      </c>
      <c r="Q2801">
        <v>0.11</v>
      </c>
      <c r="R2801">
        <v>0.22</v>
      </c>
      <c r="S2801">
        <v>1000</v>
      </c>
      <c r="T2801">
        <v>4000</v>
      </c>
      <c r="U2801" t="s">
        <v>18070</v>
      </c>
      <c r="V2801" t="s">
        <v>25496</v>
      </c>
    </row>
    <row r="2802" spans="1:22" x14ac:dyDescent="0.25">
      <c r="A2802" t="s">
        <v>21</v>
      </c>
      <c r="B2802" t="s">
        <v>2819</v>
      </c>
      <c r="C2802" t="s">
        <v>10462</v>
      </c>
      <c r="D2802">
        <v>0</v>
      </c>
      <c r="E2802">
        <v>0</v>
      </c>
      <c r="F2802">
        <v>1</v>
      </c>
      <c r="G2802">
        <v>2.39</v>
      </c>
      <c r="H2802">
        <v>0.08</v>
      </c>
      <c r="I2802">
        <v>180.6</v>
      </c>
      <c r="J2802">
        <v>0.75</v>
      </c>
      <c r="K2802">
        <v>6.9</v>
      </c>
      <c r="L2802">
        <v>4210</v>
      </c>
      <c r="M2802">
        <v>121</v>
      </c>
      <c r="N2802">
        <v>173.37</v>
      </c>
      <c r="O2802">
        <v>4.07</v>
      </c>
      <c r="P2802">
        <v>6.34</v>
      </c>
      <c r="Q2802">
        <v>0.31</v>
      </c>
      <c r="R2802">
        <v>0.6</v>
      </c>
      <c r="S2802">
        <v>1000</v>
      </c>
      <c r="T2802">
        <v>4000</v>
      </c>
      <c r="U2802" t="s">
        <v>18071</v>
      </c>
      <c r="V2802" t="s">
        <v>25497</v>
      </c>
    </row>
    <row r="2803" spans="1:22" x14ac:dyDescent="0.25">
      <c r="A2803" t="s">
        <v>21</v>
      </c>
      <c r="B2803" t="s">
        <v>2820</v>
      </c>
      <c r="C2803" t="s">
        <v>10463</v>
      </c>
      <c r="D2803">
        <v>0</v>
      </c>
      <c r="E2803">
        <v>0</v>
      </c>
      <c r="F2803">
        <v>1</v>
      </c>
      <c r="G2803">
        <v>0.3</v>
      </c>
      <c r="H2803">
        <v>0.08</v>
      </c>
      <c r="I2803">
        <v>36.08</v>
      </c>
      <c r="J2803">
        <v>0.16</v>
      </c>
      <c r="K2803">
        <v>1.18</v>
      </c>
      <c r="L2803">
        <v>4211</v>
      </c>
      <c r="M2803">
        <v>24.17</v>
      </c>
      <c r="N2803">
        <v>34.64</v>
      </c>
      <c r="O2803">
        <v>0.69</v>
      </c>
      <c r="P2803">
        <v>1.08</v>
      </c>
      <c r="Q2803">
        <v>7.0000000000000007E-2</v>
      </c>
      <c r="R2803">
        <v>0.13</v>
      </c>
      <c r="S2803">
        <v>1000</v>
      </c>
      <c r="T2803">
        <v>4000</v>
      </c>
      <c r="U2803" t="s">
        <v>18072</v>
      </c>
      <c r="V2803" t="s">
        <v>25498</v>
      </c>
    </row>
    <row r="2804" spans="1:22" x14ac:dyDescent="0.25">
      <c r="A2804" t="s">
        <v>21</v>
      </c>
      <c r="B2804" t="s">
        <v>2821</v>
      </c>
      <c r="C2804" t="s">
        <v>10464</v>
      </c>
      <c r="D2804">
        <v>0</v>
      </c>
      <c r="E2804">
        <v>0</v>
      </c>
      <c r="F2804">
        <v>1</v>
      </c>
      <c r="G2804">
        <v>0.14000000000000001</v>
      </c>
      <c r="H2804">
        <v>0.08</v>
      </c>
      <c r="I2804">
        <v>35</v>
      </c>
      <c r="J2804">
        <v>0.15</v>
      </c>
      <c r="K2804">
        <v>1.1299999999999999</v>
      </c>
      <c r="L2804">
        <v>4212</v>
      </c>
      <c r="M2804">
        <v>23.45</v>
      </c>
      <c r="N2804">
        <v>33.6</v>
      </c>
      <c r="O2804">
        <v>0.67</v>
      </c>
      <c r="P2804">
        <v>1.04</v>
      </c>
      <c r="Q2804">
        <v>0.06</v>
      </c>
      <c r="R2804">
        <v>0.12</v>
      </c>
      <c r="S2804">
        <v>1000</v>
      </c>
      <c r="T2804">
        <v>4000</v>
      </c>
      <c r="U2804" t="s">
        <v>18073</v>
      </c>
      <c r="V2804" t="s">
        <v>25499</v>
      </c>
    </row>
    <row r="2805" spans="1:22" x14ac:dyDescent="0.25">
      <c r="A2805" t="s">
        <v>21</v>
      </c>
      <c r="B2805" t="s">
        <v>2822</v>
      </c>
      <c r="C2805" t="s">
        <v>10465</v>
      </c>
      <c r="D2805">
        <v>0</v>
      </c>
      <c r="E2805">
        <v>0</v>
      </c>
      <c r="F2805">
        <v>1</v>
      </c>
      <c r="G2805">
        <v>0.15</v>
      </c>
      <c r="H2805">
        <v>0.08</v>
      </c>
      <c r="I2805">
        <v>35.06</v>
      </c>
      <c r="J2805">
        <v>0.15</v>
      </c>
      <c r="K2805">
        <v>1.1299999999999999</v>
      </c>
      <c r="L2805">
        <v>4213</v>
      </c>
      <c r="M2805">
        <v>23.49</v>
      </c>
      <c r="N2805">
        <v>33.659999999999997</v>
      </c>
      <c r="O2805">
        <v>0.67</v>
      </c>
      <c r="P2805">
        <v>1.04</v>
      </c>
      <c r="Q2805">
        <v>0.06</v>
      </c>
      <c r="R2805">
        <v>0.12</v>
      </c>
      <c r="S2805">
        <v>1000</v>
      </c>
      <c r="T2805">
        <v>4000</v>
      </c>
      <c r="U2805" t="s">
        <v>18074</v>
      </c>
      <c r="V2805" t="s">
        <v>25500</v>
      </c>
    </row>
    <row r="2806" spans="1:22" x14ac:dyDescent="0.25">
      <c r="A2806" t="s">
        <v>21</v>
      </c>
      <c r="B2806" t="s">
        <v>2823</v>
      </c>
      <c r="C2806" t="s">
        <v>10466</v>
      </c>
      <c r="D2806">
        <v>0</v>
      </c>
      <c r="E2806">
        <v>0</v>
      </c>
      <c r="F2806">
        <v>1</v>
      </c>
      <c r="G2806">
        <v>0.25</v>
      </c>
      <c r="H2806">
        <v>0.08</v>
      </c>
      <c r="I2806">
        <v>35.72</v>
      </c>
      <c r="J2806">
        <v>0.16</v>
      </c>
      <c r="K2806">
        <v>1.1599999999999999</v>
      </c>
      <c r="L2806">
        <v>4214</v>
      </c>
      <c r="M2806">
        <v>23.93</v>
      </c>
      <c r="N2806">
        <v>34.29</v>
      </c>
      <c r="O2806">
        <v>0.68</v>
      </c>
      <c r="P2806">
        <v>1.07</v>
      </c>
      <c r="Q2806">
        <v>0.06</v>
      </c>
      <c r="R2806">
        <v>0.13</v>
      </c>
      <c r="S2806">
        <v>1000</v>
      </c>
      <c r="T2806">
        <v>4000</v>
      </c>
      <c r="U2806" t="s">
        <v>18075</v>
      </c>
      <c r="V2806" t="s">
        <v>25501</v>
      </c>
    </row>
    <row r="2807" spans="1:22" x14ac:dyDescent="0.25">
      <c r="A2807" t="s">
        <v>21</v>
      </c>
      <c r="B2807" t="s">
        <v>2824</v>
      </c>
      <c r="C2807" t="s">
        <v>10467</v>
      </c>
      <c r="D2807">
        <v>0</v>
      </c>
      <c r="E2807">
        <v>0</v>
      </c>
      <c r="F2807">
        <v>1</v>
      </c>
      <c r="G2807">
        <v>0.12</v>
      </c>
      <c r="H2807">
        <v>0.08</v>
      </c>
      <c r="I2807">
        <v>34.840000000000003</v>
      </c>
      <c r="J2807">
        <v>0.15</v>
      </c>
      <c r="K2807">
        <v>1.1200000000000001</v>
      </c>
      <c r="L2807">
        <v>4216</v>
      </c>
      <c r="M2807">
        <v>23.35</v>
      </c>
      <c r="N2807">
        <v>33.450000000000003</v>
      </c>
      <c r="O2807">
        <v>0.66</v>
      </c>
      <c r="P2807">
        <v>1.03</v>
      </c>
      <c r="Q2807">
        <v>0.06</v>
      </c>
      <c r="R2807">
        <v>0.12</v>
      </c>
      <c r="S2807">
        <v>1000</v>
      </c>
      <c r="T2807">
        <v>4000</v>
      </c>
      <c r="U2807" t="s">
        <v>18076</v>
      </c>
      <c r="V2807" t="s">
        <v>25502</v>
      </c>
    </row>
    <row r="2808" spans="1:22" x14ac:dyDescent="0.25">
      <c r="A2808" t="s">
        <v>21</v>
      </c>
      <c r="B2808" t="s">
        <v>2825</v>
      </c>
      <c r="C2808" t="s">
        <v>10468</v>
      </c>
      <c r="D2808">
        <v>0</v>
      </c>
      <c r="E2808">
        <v>0</v>
      </c>
      <c r="F2808">
        <v>1</v>
      </c>
      <c r="G2808">
        <v>1.08</v>
      </c>
      <c r="H2808">
        <v>0.08</v>
      </c>
      <c r="I2808">
        <v>41.42</v>
      </c>
      <c r="J2808">
        <v>0.18</v>
      </c>
      <c r="K2808">
        <v>1.41</v>
      </c>
      <c r="L2808">
        <v>4217</v>
      </c>
      <c r="M2808">
        <v>27.75</v>
      </c>
      <c r="N2808">
        <v>39.770000000000003</v>
      </c>
      <c r="O2808">
        <v>0.83</v>
      </c>
      <c r="P2808">
        <v>1.3</v>
      </c>
      <c r="Q2808">
        <v>7.0000000000000007E-2</v>
      </c>
      <c r="R2808">
        <v>0.15</v>
      </c>
      <c r="S2808">
        <v>1000</v>
      </c>
      <c r="T2808">
        <v>4000</v>
      </c>
      <c r="U2808" t="s">
        <v>18077</v>
      </c>
      <c r="V2808" t="s">
        <v>25503</v>
      </c>
    </row>
    <row r="2809" spans="1:22" x14ac:dyDescent="0.25">
      <c r="A2809" t="s">
        <v>21</v>
      </c>
      <c r="B2809" t="s">
        <v>2826</v>
      </c>
      <c r="C2809" t="s">
        <v>10469</v>
      </c>
      <c r="D2809">
        <v>0</v>
      </c>
      <c r="E2809">
        <v>0</v>
      </c>
      <c r="F2809">
        <v>1</v>
      </c>
      <c r="G2809">
        <v>0.37</v>
      </c>
      <c r="H2809">
        <v>0.08</v>
      </c>
      <c r="I2809">
        <v>36.53</v>
      </c>
      <c r="J2809">
        <v>0.16</v>
      </c>
      <c r="K2809">
        <v>1.2</v>
      </c>
      <c r="L2809">
        <v>4218</v>
      </c>
      <c r="M2809">
        <v>24.47</v>
      </c>
      <c r="N2809">
        <v>35.06</v>
      </c>
      <c r="O2809">
        <v>0.71</v>
      </c>
      <c r="P2809">
        <v>1.1000000000000001</v>
      </c>
      <c r="Q2809">
        <v>7.0000000000000007E-2</v>
      </c>
      <c r="R2809">
        <v>0.13</v>
      </c>
      <c r="S2809">
        <v>1000</v>
      </c>
      <c r="T2809">
        <v>4000</v>
      </c>
      <c r="U2809" t="s">
        <v>18078</v>
      </c>
      <c r="V2809" t="s">
        <v>25504</v>
      </c>
    </row>
    <row r="2810" spans="1:22" x14ac:dyDescent="0.25">
      <c r="A2810" t="s">
        <v>21</v>
      </c>
      <c r="B2810" t="s">
        <v>2827</v>
      </c>
      <c r="C2810" t="s">
        <v>10470</v>
      </c>
      <c r="D2810">
        <v>0</v>
      </c>
      <c r="E2810">
        <v>0</v>
      </c>
      <c r="F2810">
        <v>1</v>
      </c>
      <c r="G2810">
        <v>0.4</v>
      </c>
      <c r="H2810">
        <v>0.08</v>
      </c>
      <c r="I2810">
        <v>36.770000000000003</v>
      </c>
      <c r="J2810">
        <v>0.16</v>
      </c>
      <c r="K2810">
        <v>1.21</v>
      </c>
      <c r="L2810">
        <v>4219</v>
      </c>
      <c r="M2810">
        <v>24.64</v>
      </c>
      <c r="N2810">
        <v>35.299999999999997</v>
      </c>
      <c r="O2810">
        <v>0.71</v>
      </c>
      <c r="P2810">
        <v>1.1100000000000001</v>
      </c>
      <c r="Q2810">
        <v>7.0000000000000007E-2</v>
      </c>
      <c r="R2810">
        <v>0.13</v>
      </c>
      <c r="S2810">
        <v>1000</v>
      </c>
      <c r="T2810">
        <v>4000</v>
      </c>
      <c r="U2810" t="s">
        <v>18079</v>
      </c>
      <c r="V2810" t="s">
        <v>25505</v>
      </c>
    </row>
    <row r="2811" spans="1:22" x14ac:dyDescent="0.25">
      <c r="A2811" t="s">
        <v>21</v>
      </c>
      <c r="B2811" t="s">
        <v>2828</v>
      </c>
      <c r="C2811" t="s">
        <v>10471</v>
      </c>
      <c r="D2811">
        <v>0</v>
      </c>
      <c r="E2811">
        <v>0</v>
      </c>
      <c r="F2811">
        <v>1</v>
      </c>
      <c r="G2811">
        <v>0.14000000000000001</v>
      </c>
      <c r="H2811">
        <v>0.08</v>
      </c>
      <c r="I2811">
        <v>34.950000000000003</v>
      </c>
      <c r="J2811">
        <v>0.15</v>
      </c>
      <c r="K2811">
        <v>1.1299999999999999</v>
      </c>
      <c r="L2811">
        <v>4221</v>
      </c>
      <c r="M2811">
        <v>23.42</v>
      </c>
      <c r="N2811">
        <v>33.549999999999997</v>
      </c>
      <c r="O2811">
        <v>0.67</v>
      </c>
      <c r="P2811">
        <v>1.04</v>
      </c>
      <c r="Q2811">
        <v>0.06</v>
      </c>
      <c r="R2811">
        <v>0.12</v>
      </c>
      <c r="S2811">
        <v>1000</v>
      </c>
      <c r="T2811">
        <v>4000</v>
      </c>
      <c r="U2811" t="s">
        <v>18080</v>
      </c>
      <c r="V2811" t="s">
        <v>25506</v>
      </c>
    </row>
    <row r="2812" spans="1:22" x14ac:dyDescent="0.25">
      <c r="A2812" t="s">
        <v>21</v>
      </c>
      <c r="B2812" t="s">
        <v>2829</v>
      </c>
      <c r="C2812" t="s">
        <v>10472</v>
      </c>
      <c r="D2812">
        <v>0</v>
      </c>
      <c r="E2812">
        <v>0</v>
      </c>
      <c r="F2812">
        <v>1</v>
      </c>
      <c r="G2812">
        <v>0.28999999999999998</v>
      </c>
      <c r="H2812">
        <v>0.08</v>
      </c>
      <c r="I2812">
        <v>36</v>
      </c>
      <c r="J2812">
        <v>0.16</v>
      </c>
      <c r="K2812">
        <v>1.17</v>
      </c>
      <c r="L2812">
        <v>4222</v>
      </c>
      <c r="M2812">
        <v>24.12</v>
      </c>
      <c r="N2812">
        <v>34.56</v>
      </c>
      <c r="O2812">
        <v>0.69</v>
      </c>
      <c r="P2812">
        <v>1.08</v>
      </c>
      <c r="Q2812">
        <v>0.06</v>
      </c>
      <c r="R2812">
        <v>0.13</v>
      </c>
      <c r="S2812">
        <v>1000</v>
      </c>
      <c r="T2812">
        <v>4000</v>
      </c>
      <c r="U2812" t="s">
        <v>18081</v>
      </c>
      <c r="V2812" t="s">
        <v>25507</v>
      </c>
    </row>
    <row r="2813" spans="1:22" x14ac:dyDescent="0.25">
      <c r="A2813" t="s">
        <v>21</v>
      </c>
      <c r="B2813" t="s">
        <v>2830</v>
      </c>
      <c r="C2813" t="s">
        <v>10473</v>
      </c>
      <c r="D2813">
        <v>0</v>
      </c>
      <c r="E2813">
        <v>0</v>
      </c>
      <c r="F2813">
        <v>1</v>
      </c>
      <c r="G2813">
        <v>0.69</v>
      </c>
      <c r="H2813">
        <v>0.08</v>
      </c>
      <c r="I2813">
        <v>38.729999999999997</v>
      </c>
      <c r="J2813">
        <v>0.17</v>
      </c>
      <c r="K2813">
        <v>1.29</v>
      </c>
      <c r="L2813">
        <v>4224</v>
      </c>
      <c r="M2813">
        <v>25.95</v>
      </c>
      <c r="N2813">
        <v>37.18</v>
      </c>
      <c r="O2813">
        <v>0.76</v>
      </c>
      <c r="P2813">
        <v>1.19</v>
      </c>
      <c r="Q2813">
        <v>7.0000000000000007E-2</v>
      </c>
      <c r="R2813">
        <v>0.14000000000000001</v>
      </c>
      <c r="S2813">
        <v>1000</v>
      </c>
      <c r="T2813">
        <v>4000</v>
      </c>
      <c r="U2813" t="s">
        <v>18082</v>
      </c>
      <c r="V2813" t="s">
        <v>25508</v>
      </c>
    </row>
    <row r="2814" spans="1:22" x14ac:dyDescent="0.25">
      <c r="A2814" t="s">
        <v>21</v>
      </c>
      <c r="B2814" t="s">
        <v>2831</v>
      </c>
      <c r="C2814" t="s">
        <v>10474</v>
      </c>
      <c r="D2814">
        <v>0</v>
      </c>
      <c r="E2814">
        <v>0</v>
      </c>
      <c r="F2814">
        <v>1</v>
      </c>
      <c r="G2814">
        <v>0.16</v>
      </c>
      <c r="H2814">
        <v>0.08</v>
      </c>
      <c r="I2814">
        <v>35.049999999999997</v>
      </c>
      <c r="J2814">
        <v>0.15</v>
      </c>
      <c r="K2814">
        <v>1.1299999999999999</v>
      </c>
      <c r="L2814">
        <v>4225</v>
      </c>
      <c r="M2814">
        <v>23.48</v>
      </c>
      <c r="N2814">
        <v>33.65</v>
      </c>
      <c r="O2814">
        <v>0.67</v>
      </c>
      <c r="P2814">
        <v>1.04</v>
      </c>
      <c r="Q2814">
        <v>0.06</v>
      </c>
      <c r="R2814">
        <v>0.12</v>
      </c>
      <c r="S2814">
        <v>1000</v>
      </c>
      <c r="T2814">
        <v>4000</v>
      </c>
      <c r="U2814" t="s">
        <v>18083</v>
      </c>
      <c r="V2814" t="s">
        <v>25509</v>
      </c>
    </row>
    <row r="2815" spans="1:22" x14ac:dyDescent="0.25">
      <c r="A2815" t="s">
        <v>21</v>
      </c>
      <c r="B2815" t="s">
        <v>2832</v>
      </c>
      <c r="C2815" t="s">
        <v>10475</v>
      </c>
      <c r="D2815">
        <v>0</v>
      </c>
      <c r="E2815">
        <v>0</v>
      </c>
      <c r="F2815">
        <v>1</v>
      </c>
      <c r="G2815">
        <v>0.24</v>
      </c>
      <c r="H2815">
        <v>0.08</v>
      </c>
      <c r="I2815">
        <v>48.92</v>
      </c>
      <c r="J2815">
        <v>0.21</v>
      </c>
      <c r="K2815">
        <v>1.68</v>
      </c>
      <c r="L2815">
        <v>4226</v>
      </c>
      <c r="M2815">
        <v>32.78</v>
      </c>
      <c r="N2815">
        <v>46.97</v>
      </c>
      <c r="O2815">
        <v>0.99</v>
      </c>
      <c r="P2815">
        <v>1.54</v>
      </c>
      <c r="Q2815">
        <v>0.09</v>
      </c>
      <c r="R2815">
        <v>0.17</v>
      </c>
      <c r="S2815">
        <v>1000</v>
      </c>
      <c r="T2815">
        <v>4000</v>
      </c>
      <c r="U2815" t="s">
        <v>18084</v>
      </c>
      <c r="V2815" t="s">
        <v>25510</v>
      </c>
    </row>
    <row r="2816" spans="1:22" x14ac:dyDescent="0.25">
      <c r="A2816" t="s">
        <v>21</v>
      </c>
      <c r="B2816" t="s">
        <v>2833</v>
      </c>
      <c r="C2816" t="s">
        <v>10476</v>
      </c>
      <c r="D2816">
        <v>0</v>
      </c>
      <c r="E2816">
        <v>0</v>
      </c>
      <c r="F2816">
        <v>1</v>
      </c>
      <c r="G2816">
        <v>0.27</v>
      </c>
      <c r="H2816">
        <v>0.08</v>
      </c>
      <c r="I2816">
        <v>35.159999999999997</v>
      </c>
      <c r="J2816">
        <v>0.15</v>
      </c>
      <c r="K2816">
        <v>1.1399999999999999</v>
      </c>
      <c r="L2816">
        <v>4227</v>
      </c>
      <c r="M2816">
        <v>23.56</v>
      </c>
      <c r="N2816">
        <v>33.75</v>
      </c>
      <c r="O2816">
        <v>0.67</v>
      </c>
      <c r="P2816">
        <v>1.05</v>
      </c>
      <c r="Q2816">
        <v>0.06</v>
      </c>
      <c r="R2816">
        <v>0.13</v>
      </c>
      <c r="S2816">
        <v>1000</v>
      </c>
      <c r="T2816">
        <v>4000</v>
      </c>
      <c r="U2816" t="s">
        <v>18085</v>
      </c>
      <c r="V2816" t="s">
        <v>25511</v>
      </c>
    </row>
    <row r="2817" spans="1:22" x14ac:dyDescent="0.25">
      <c r="A2817" t="s">
        <v>21</v>
      </c>
      <c r="B2817" t="s">
        <v>2834</v>
      </c>
      <c r="C2817" t="s">
        <v>10477</v>
      </c>
      <c r="D2817">
        <v>0</v>
      </c>
      <c r="E2817">
        <v>0</v>
      </c>
      <c r="F2817">
        <v>1</v>
      </c>
      <c r="G2817">
        <v>0.19</v>
      </c>
      <c r="H2817">
        <v>0.08</v>
      </c>
      <c r="I2817">
        <v>35.26</v>
      </c>
      <c r="J2817">
        <v>0.15</v>
      </c>
      <c r="K2817">
        <v>1.1399999999999999</v>
      </c>
      <c r="L2817">
        <v>4229</v>
      </c>
      <c r="M2817">
        <v>23.62</v>
      </c>
      <c r="N2817">
        <v>33.85</v>
      </c>
      <c r="O2817">
        <v>0.67</v>
      </c>
      <c r="P2817">
        <v>1.05</v>
      </c>
      <c r="Q2817">
        <v>0.06</v>
      </c>
      <c r="R2817">
        <v>0.13</v>
      </c>
      <c r="S2817">
        <v>1000</v>
      </c>
      <c r="T2817">
        <v>4000</v>
      </c>
      <c r="U2817" t="s">
        <v>18086</v>
      </c>
      <c r="V2817" t="s">
        <v>25512</v>
      </c>
    </row>
    <row r="2818" spans="1:22" x14ac:dyDescent="0.25">
      <c r="A2818" t="s">
        <v>21</v>
      </c>
      <c r="B2818" t="s">
        <v>2835</v>
      </c>
      <c r="C2818" t="s">
        <v>10478</v>
      </c>
      <c r="D2818">
        <v>0</v>
      </c>
      <c r="E2818">
        <v>0</v>
      </c>
      <c r="F2818">
        <v>1</v>
      </c>
      <c r="G2818">
        <v>0.22</v>
      </c>
      <c r="H2818">
        <v>0.08</v>
      </c>
      <c r="I2818">
        <v>35.450000000000003</v>
      </c>
      <c r="J2818">
        <v>0.16</v>
      </c>
      <c r="K2818">
        <v>1.1499999999999999</v>
      </c>
      <c r="L2818">
        <v>4231</v>
      </c>
      <c r="M2818">
        <v>23.75</v>
      </c>
      <c r="N2818">
        <v>34.03</v>
      </c>
      <c r="O2818">
        <v>0.68</v>
      </c>
      <c r="P2818">
        <v>1.06</v>
      </c>
      <c r="Q2818">
        <v>0.06</v>
      </c>
      <c r="R2818">
        <v>0.13</v>
      </c>
      <c r="S2818">
        <v>1000</v>
      </c>
      <c r="T2818">
        <v>4000</v>
      </c>
      <c r="U2818" t="s">
        <v>18087</v>
      </c>
      <c r="V2818" t="s">
        <v>25513</v>
      </c>
    </row>
    <row r="2819" spans="1:22" x14ac:dyDescent="0.25">
      <c r="A2819" t="s">
        <v>21</v>
      </c>
      <c r="B2819" t="s">
        <v>2836</v>
      </c>
      <c r="C2819" t="s">
        <v>10479</v>
      </c>
      <c r="D2819">
        <v>0</v>
      </c>
      <c r="E2819">
        <v>0</v>
      </c>
      <c r="F2819">
        <v>1</v>
      </c>
      <c r="G2819">
        <v>0.34</v>
      </c>
      <c r="H2819">
        <v>0.08</v>
      </c>
      <c r="I2819">
        <v>36.28</v>
      </c>
      <c r="J2819">
        <v>0.16</v>
      </c>
      <c r="K2819">
        <v>1.19</v>
      </c>
      <c r="L2819">
        <v>4232</v>
      </c>
      <c r="M2819">
        <v>24.31</v>
      </c>
      <c r="N2819">
        <v>34.83</v>
      </c>
      <c r="O2819">
        <v>0.7</v>
      </c>
      <c r="P2819">
        <v>1.0900000000000001</v>
      </c>
      <c r="Q2819">
        <v>7.0000000000000007E-2</v>
      </c>
      <c r="R2819">
        <v>0.13</v>
      </c>
      <c r="S2819">
        <v>1000</v>
      </c>
      <c r="T2819">
        <v>4000</v>
      </c>
      <c r="U2819" t="s">
        <v>18088</v>
      </c>
      <c r="V2819" t="s">
        <v>25514</v>
      </c>
    </row>
    <row r="2820" spans="1:22" x14ac:dyDescent="0.25">
      <c r="A2820" t="s">
        <v>21</v>
      </c>
      <c r="B2820" t="s">
        <v>2837</v>
      </c>
      <c r="C2820" t="s">
        <v>10480</v>
      </c>
      <c r="D2820">
        <v>0</v>
      </c>
      <c r="E2820">
        <v>0</v>
      </c>
      <c r="F2820">
        <v>1</v>
      </c>
      <c r="G2820">
        <v>0.26</v>
      </c>
      <c r="H2820">
        <v>0.08</v>
      </c>
      <c r="I2820">
        <v>35.71</v>
      </c>
      <c r="J2820">
        <v>0.16</v>
      </c>
      <c r="K2820">
        <v>1.1599999999999999</v>
      </c>
      <c r="L2820">
        <v>4233</v>
      </c>
      <c r="M2820">
        <v>23.92</v>
      </c>
      <c r="N2820">
        <v>34.28</v>
      </c>
      <c r="O2820">
        <v>0.69</v>
      </c>
      <c r="P2820">
        <v>1.07</v>
      </c>
      <c r="Q2820">
        <v>0.06</v>
      </c>
      <c r="R2820">
        <v>0.13</v>
      </c>
      <c r="S2820">
        <v>1000</v>
      </c>
      <c r="T2820">
        <v>4000</v>
      </c>
      <c r="U2820" t="s">
        <v>18089</v>
      </c>
      <c r="V2820" t="s">
        <v>25515</v>
      </c>
    </row>
    <row r="2821" spans="1:22" x14ac:dyDescent="0.25">
      <c r="A2821" t="s">
        <v>21</v>
      </c>
      <c r="B2821" t="s">
        <v>2838</v>
      </c>
      <c r="C2821" t="s">
        <v>10481</v>
      </c>
      <c r="D2821">
        <v>0</v>
      </c>
      <c r="E2821">
        <v>0</v>
      </c>
      <c r="F2821">
        <v>1</v>
      </c>
      <c r="G2821">
        <v>0.3</v>
      </c>
      <c r="H2821">
        <v>0.08</v>
      </c>
      <c r="I2821">
        <v>40.94</v>
      </c>
      <c r="J2821">
        <v>0.18</v>
      </c>
      <c r="K2821">
        <v>1.38</v>
      </c>
      <c r="L2821">
        <v>4234</v>
      </c>
      <c r="M2821">
        <v>27.43</v>
      </c>
      <c r="N2821">
        <v>39.31</v>
      </c>
      <c r="O2821">
        <v>0.81</v>
      </c>
      <c r="P2821">
        <v>1.27</v>
      </c>
      <c r="Q2821">
        <v>7.0000000000000007E-2</v>
      </c>
      <c r="R2821">
        <v>0.14000000000000001</v>
      </c>
      <c r="S2821">
        <v>1000</v>
      </c>
      <c r="T2821">
        <v>4000</v>
      </c>
      <c r="U2821" t="s">
        <v>18090</v>
      </c>
      <c r="V2821" t="s">
        <v>25516</v>
      </c>
    </row>
    <row r="2822" spans="1:22" x14ac:dyDescent="0.25">
      <c r="A2822" t="s">
        <v>21</v>
      </c>
      <c r="B2822" t="s">
        <v>2839</v>
      </c>
      <c r="C2822" t="s">
        <v>10482</v>
      </c>
      <c r="D2822">
        <v>0</v>
      </c>
      <c r="E2822">
        <v>0</v>
      </c>
      <c r="F2822">
        <v>1</v>
      </c>
      <c r="G2822">
        <v>0.17</v>
      </c>
      <c r="H2822">
        <v>0.08</v>
      </c>
      <c r="I2822">
        <v>35.049999999999997</v>
      </c>
      <c r="J2822">
        <v>0.15</v>
      </c>
      <c r="K2822">
        <v>1.1299999999999999</v>
      </c>
      <c r="L2822">
        <v>4238</v>
      </c>
      <c r="M2822">
        <v>23.49</v>
      </c>
      <c r="N2822">
        <v>33.65</v>
      </c>
      <c r="O2822">
        <v>0.67</v>
      </c>
      <c r="P2822">
        <v>1.04</v>
      </c>
      <c r="Q2822">
        <v>0.06</v>
      </c>
      <c r="R2822">
        <v>0.12</v>
      </c>
      <c r="S2822">
        <v>1000</v>
      </c>
      <c r="T2822">
        <v>4000</v>
      </c>
      <c r="U2822" t="s">
        <v>18091</v>
      </c>
      <c r="V2822" t="s">
        <v>25517</v>
      </c>
    </row>
    <row r="2823" spans="1:22" x14ac:dyDescent="0.25">
      <c r="A2823" t="s">
        <v>21</v>
      </c>
      <c r="B2823" t="s">
        <v>2840</v>
      </c>
      <c r="C2823" t="s">
        <v>10483</v>
      </c>
      <c r="D2823">
        <v>0</v>
      </c>
      <c r="E2823">
        <v>0</v>
      </c>
      <c r="F2823">
        <v>1</v>
      </c>
      <c r="G2823">
        <v>0.32</v>
      </c>
      <c r="H2823">
        <v>0.08</v>
      </c>
      <c r="I2823">
        <v>36.119999999999997</v>
      </c>
      <c r="J2823">
        <v>0.16</v>
      </c>
      <c r="K2823">
        <v>1.18</v>
      </c>
      <c r="L2823">
        <v>4239</v>
      </c>
      <c r="M2823">
        <v>24.2</v>
      </c>
      <c r="N2823">
        <v>34.68</v>
      </c>
      <c r="O2823">
        <v>0.7</v>
      </c>
      <c r="P2823">
        <v>1.08</v>
      </c>
      <c r="Q2823">
        <v>7.0000000000000007E-2</v>
      </c>
      <c r="R2823">
        <v>0.13</v>
      </c>
      <c r="S2823">
        <v>1000</v>
      </c>
      <c r="T2823">
        <v>4000</v>
      </c>
      <c r="U2823" t="s">
        <v>18092</v>
      </c>
      <c r="V2823" t="s">
        <v>25518</v>
      </c>
    </row>
    <row r="2824" spans="1:22" x14ac:dyDescent="0.25">
      <c r="A2824" t="s">
        <v>21</v>
      </c>
      <c r="B2824" t="s">
        <v>2841</v>
      </c>
      <c r="C2824" t="s">
        <v>10484</v>
      </c>
      <c r="D2824">
        <v>0</v>
      </c>
      <c r="E2824">
        <v>0</v>
      </c>
      <c r="F2824">
        <v>1</v>
      </c>
      <c r="G2824">
        <v>1.38</v>
      </c>
      <c r="H2824">
        <v>0.08</v>
      </c>
      <c r="I2824">
        <v>58.08</v>
      </c>
      <c r="J2824">
        <v>0.25</v>
      </c>
      <c r="K2824">
        <v>2.0699999999999998</v>
      </c>
      <c r="L2824">
        <v>4240</v>
      </c>
      <c r="M2824">
        <v>38.92</v>
      </c>
      <c r="N2824">
        <v>55.76</v>
      </c>
      <c r="O2824">
        <v>1.22</v>
      </c>
      <c r="P2824">
        <v>1.91</v>
      </c>
      <c r="Q2824">
        <v>0.1</v>
      </c>
      <c r="R2824">
        <v>0.2</v>
      </c>
      <c r="S2824">
        <v>1000</v>
      </c>
      <c r="T2824">
        <v>4000</v>
      </c>
      <c r="U2824" t="s">
        <v>18093</v>
      </c>
      <c r="V2824" t="s">
        <v>25519</v>
      </c>
    </row>
    <row r="2825" spans="1:22" x14ac:dyDescent="0.25">
      <c r="A2825" t="s">
        <v>21</v>
      </c>
      <c r="B2825" t="s">
        <v>2842</v>
      </c>
      <c r="C2825" t="s">
        <v>10485</v>
      </c>
      <c r="D2825">
        <v>0</v>
      </c>
      <c r="E2825">
        <v>0</v>
      </c>
      <c r="F2825">
        <v>1</v>
      </c>
      <c r="G2825">
        <v>0.24</v>
      </c>
      <c r="H2825">
        <v>0.08</v>
      </c>
      <c r="I2825">
        <v>39.78</v>
      </c>
      <c r="J2825">
        <v>0.17</v>
      </c>
      <c r="K2825">
        <v>1.32</v>
      </c>
      <c r="L2825">
        <v>4242</v>
      </c>
      <c r="M2825">
        <v>26.66</v>
      </c>
      <c r="N2825">
        <v>38.19</v>
      </c>
      <c r="O2825">
        <v>0.78</v>
      </c>
      <c r="P2825">
        <v>1.21</v>
      </c>
      <c r="Q2825">
        <v>7.0000000000000007E-2</v>
      </c>
      <c r="R2825">
        <v>0.14000000000000001</v>
      </c>
      <c r="S2825">
        <v>1000</v>
      </c>
      <c r="T2825">
        <v>4000</v>
      </c>
      <c r="U2825" t="s">
        <v>18094</v>
      </c>
      <c r="V2825" t="s">
        <v>25520</v>
      </c>
    </row>
    <row r="2826" spans="1:22" x14ac:dyDescent="0.25">
      <c r="A2826" t="s">
        <v>21</v>
      </c>
      <c r="B2826" t="s">
        <v>2843</v>
      </c>
      <c r="C2826" t="s">
        <v>10486</v>
      </c>
      <c r="D2826">
        <v>0</v>
      </c>
      <c r="E2826">
        <v>0</v>
      </c>
      <c r="F2826">
        <v>1</v>
      </c>
      <c r="G2826">
        <v>1.01</v>
      </c>
      <c r="H2826">
        <v>0.08</v>
      </c>
      <c r="I2826">
        <v>119.52</v>
      </c>
      <c r="J2826">
        <v>0.5</v>
      </c>
      <c r="K2826">
        <v>4.46</v>
      </c>
      <c r="L2826">
        <v>4243</v>
      </c>
      <c r="M2826">
        <v>80.08</v>
      </c>
      <c r="N2826">
        <v>114.74</v>
      </c>
      <c r="O2826">
        <v>2.63</v>
      </c>
      <c r="P2826">
        <v>4.1100000000000003</v>
      </c>
      <c r="Q2826">
        <v>0.2</v>
      </c>
      <c r="R2826">
        <v>0.4</v>
      </c>
      <c r="S2826">
        <v>1000</v>
      </c>
      <c r="T2826">
        <v>4000</v>
      </c>
      <c r="U2826" t="s">
        <v>18095</v>
      </c>
      <c r="V2826" t="s">
        <v>25521</v>
      </c>
    </row>
    <row r="2827" spans="1:22" x14ac:dyDescent="0.25">
      <c r="A2827" t="s">
        <v>21</v>
      </c>
      <c r="B2827" t="s">
        <v>2844</v>
      </c>
      <c r="C2827" t="s">
        <v>10487</v>
      </c>
      <c r="D2827">
        <v>0</v>
      </c>
      <c r="E2827">
        <v>0</v>
      </c>
      <c r="F2827">
        <v>1</v>
      </c>
      <c r="G2827">
        <v>0.32</v>
      </c>
      <c r="H2827">
        <v>0.08</v>
      </c>
      <c r="I2827">
        <v>36.450000000000003</v>
      </c>
      <c r="J2827">
        <v>0.16</v>
      </c>
      <c r="K2827">
        <v>1.19</v>
      </c>
      <c r="L2827">
        <v>4245</v>
      </c>
      <c r="M2827">
        <v>24.42</v>
      </c>
      <c r="N2827">
        <v>34.99</v>
      </c>
      <c r="O2827">
        <v>0.7</v>
      </c>
      <c r="P2827">
        <v>1.1000000000000001</v>
      </c>
      <c r="Q2827">
        <v>7.0000000000000007E-2</v>
      </c>
      <c r="R2827">
        <v>0.13</v>
      </c>
      <c r="S2827">
        <v>1000</v>
      </c>
      <c r="T2827">
        <v>4000</v>
      </c>
      <c r="U2827" t="s">
        <v>18096</v>
      </c>
      <c r="V2827" t="s">
        <v>25522</v>
      </c>
    </row>
    <row r="2828" spans="1:22" x14ac:dyDescent="0.25">
      <c r="A2828" t="s">
        <v>21</v>
      </c>
      <c r="B2828" t="s">
        <v>2845</v>
      </c>
      <c r="C2828" t="s">
        <v>10488</v>
      </c>
      <c r="D2828">
        <v>0</v>
      </c>
      <c r="E2828">
        <v>0</v>
      </c>
      <c r="F2828">
        <v>1</v>
      </c>
      <c r="G2828">
        <v>0.8</v>
      </c>
      <c r="H2828">
        <v>0.08</v>
      </c>
      <c r="I2828">
        <v>94.2</v>
      </c>
      <c r="J2828">
        <v>0.39</v>
      </c>
      <c r="K2828">
        <v>3.47</v>
      </c>
      <c r="L2828">
        <v>4246</v>
      </c>
      <c r="M2828">
        <v>63.11</v>
      </c>
      <c r="N2828">
        <v>90.43</v>
      </c>
      <c r="O2828">
        <v>2.0499999999999998</v>
      </c>
      <c r="P2828">
        <v>3.19</v>
      </c>
      <c r="Q2828">
        <v>0.16</v>
      </c>
      <c r="R2828">
        <v>0.32</v>
      </c>
      <c r="S2828">
        <v>1000</v>
      </c>
      <c r="T2828">
        <v>4000</v>
      </c>
      <c r="U2828" t="s">
        <v>18097</v>
      </c>
      <c r="V2828" t="s">
        <v>25523</v>
      </c>
    </row>
    <row r="2829" spans="1:22" x14ac:dyDescent="0.25">
      <c r="A2829" t="s">
        <v>21</v>
      </c>
      <c r="B2829" t="s">
        <v>2846</v>
      </c>
      <c r="C2829" t="s">
        <v>10489</v>
      </c>
      <c r="D2829">
        <v>0</v>
      </c>
      <c r="E2829">
        <v>0</v>
      </c>
      <c r="F2829">
        <v>1</v>
      </c>
      <c r="G2829">
        <v>0.72</v>
      </c>
      <c r="H2829">
        <v>0.08</v>
      </c>
      <c r="I2829">
        <v>38.85</v>
      </c>
      <c r="J2829">
        <v>0.17</v>
      </c>
      <c r="K2829">
        <v>1.3</v>
      </c>
      <c r="L2829">
        <v>4247</v>
      </c>
      <c r="M2829">
        <v>26.03</v>
      </c>
      <c r="N2829">
        <v>37.299999999999997</v>
      </c>
      <c r="O2829">
        <v>0.77</v>
      </c>
      <c r="P2829">
        <v>1.19</v>
      </c>
      <c r="Q2829">
        <v>7.0000000000000007E-2</v>
      </c>
      <c r="R2829">
        <v>0.14000000000000001</v>
      </c>
      <c r="S2829">
        <v>1000</v>
      </c>
      <c r="T2829">
        <v>4000</v>
      </c>
      <c r="U2829" t="s">
        <v>18098</v>
      </c>
      <c r="V2829" t="s">
        <v>25524</v>
      </c>
    </row>
    <row r="2830" spans="1:22" x14ac:dyDescent="0.25">
      <c r="A2830" t="s">
        <v>21</v>
      </c>
      <c r="B2830" t="s">
        <v>2847</v>
      </c>
      <c r="C2830" t="s">
        <v>10490</v>
      </c>
      <c r="D2830">
        <v>0</v>
      </c>
      <c r="E2830">
        <v>0</v>
      </c>
      <c r="F2830">
        <v>1</v>
      </c>
      <c r="G2830">
        <v>11.58</v>
      </c>
      <c r="H2830">
        <v>0.08</v>
      </c>
      <c r="I2830">
        <v>110.28</v>
      </c>
      <c r="J2830">
        <v>0.48</v>
      </c>
      <c r="K2830">
        <v>4.4000000000000004</v>
      </c>
      <c r="L2830">
        <v>4248</v>
      </c>
      <c r="M2830">
        <v>73.89</v>
      </c>
      <c r="N2830">
        <v>105.87</v>
      </c>
      <c r="O2830">
        <v>2.6</v>
      </c>
      <c r="P2830">
        <v>4.05</v>
      </c>
      <c r="Q2830">
        <v>0.2</v>
      </c>
      <c r="R2830">
        <v>0.39</v>
      </c>
      <c r="S2830">
        <v>1000</v>
      </c>
      <c r="T2830">
        <v>4000</v>
      </c>
      <c r="U2830" t="s">
        <v>18099</v>
      </c>
      <c r="V2830" t="s">
        <v>25525</v>
      </c>
    </row>
    <row r="2831" spans="1:22" x14ac:dyDescent="0.25">
      <c r="A2831" t="s">
        <v>21</v>
      </c>
      <c r="B2831" t="s">
        <v>2848</v>
      </c>
      <c r="C2831" t="s">
        <v>10491</v>
      </c>
      <c r="D2831">
        <v>0</v>
      </c>
      <c r="E2831">
        <v>0</v>
      </c>
      <c r="F2831">
        <v>1</v>
      </c>
      <c r="G2831">
        <v>0.28000000000000003</v>
      </c>
      <c r="H2831">
        <v>0.08</v>
      </c>
      <c r="I2831">
        <v>35.81</v>
      </c>
      <c r="J2831">
        <v>0.16</v>
      </c>
      <c r="K2831">
        <v>1.17</v>
      </c>
      <c r="L2831">
        <v>4251</v>
      </c>
      <c r="M2831">
        <v>23.99</v>
      </c>
      <c r="N2831">
        <v>34.380000000000003</v>
      </c>
      <c r="O2831">
        <v>0.69</v>
      </c>
      <c r="P2831">
        <v>1.07</v>
      </c>
      <c r="Q2831">
        <v>0.06</v>
      </c>
      <c r="R2831">
        <v>0.13</v>
      </c>
      <c r="S2831">
        <v>1000</v>
      </c>
      <c r="T2831">
        <v>4000</v>
      </c>
      <c r="U2831" t="s">
        <v>18100</v>
      </c>
      <c r="V2831" t="s">
        <v>25526</v>
      </c>
    </row>
    <row r="2832" spans="1:22" x14ac:dyDescent="0.25">
      <c r="A2832" t="s">
        <v>21</v>
      </c>
      <c r="B2832" t="s">
        <v>2849</v>
      </c>
      <c r="C2832" t="s">
        <v>10492</v>
      </c>
      <c r="D2832">
        <v>0</v>
      </c>
      <c r="E2832">
        <v>0</v>
      </c>
      <c r="F2832">
        <v>1</v>
      </c>
      <c r="G2832">
        <v>0.09</v>
      </c>
      <c r="H2832">
        <v>0.08</v>
      </c>
      <c r="I2832">
        <v>34.479999999999997</v>
      </c>
      <c r="J2832">
        <v>0.15</v>
      </c>
      <c r="K2832">
        <v>1.1100000000000001</v>
      </c>
      <c r="L2832">
        <v>4253</v>
      </c>
      <c r="M2832">
        <v>23.1</v>
      </c>
      <c r="N2832">
        <v>33.1</v>
      </c>
      <c r="O2832">
        <v>0.65</v>
      </c>
      <c r="P2832">
        <v>1.02</v>
      </c>
      <c r="Q2832">
        <v>0.06</v>
      </c>
      <c r="R2832">
        <v>0.12</v>
      </c>
      <c r="S2832">
        <v>1000</v>
      </c>
      <c r="T2832">
        <v>4000</v>
      </c>
      <c r="U2832" t="s">
        <v>18101</v>
      </c>
      <c r="V2832" t="s">
        <v>25527</v>
      </c>
    </row>
    <row r="2833" spans="1:22" x14ac:dyDescent="0.25">
      <c r="A2833" t="s">
        <v>21</v>
      </c>
      <c r="B2833" t="s">
        <v>2850</v>
      </c>
      <c r="C2833" t="s">
        <v>10493</v>
      </c>
      <c r="D2833">
        <v>0</v>
      </c>
      <c r="E2833">
        <v>0</v>
      </c>
      <c r="F2833">
        <v>1</v>
      </c>
      <c r="G2833">
        <v>0.24</v>
      </c>
      <c r="H2833">
        <v>0.08</v>
      </c>
      <c r="I2833">
        <v>61.75</v>
      </c>
      <c r="J2833">
        <v>0.17</v>
      </c>
      <c r="K2833">
        <v>1.33</v>
      </c>
      <c r="L2833">
        <v>4254</v>
      </c>
      <c r="M2833">
        <v>41.37</v>
      </c>
      <c r="N2833">
        <v>59.28</v>
      </c>
      <c r="O2833">
        <v>0.78</v>
      </c>
      <c r="P2833">
        <v>1.22</v>
      </c>
      <c r="Q2833">
        <v>7.0000000000000007E-2</v>
      </c>
      <c r="R2833">
        <v>0.14000000000000001</v>
      </c>
      <c r="S2833">
        <v>1000</v>
      </c>
      <c r="T2833">
        <v>4000</v>
      </c>
      <c r="U2833" t="s">
        <v>18102</v>
      </c>
      <c r="V2833" t="s">
        <v>25528</v>
      </c>
    </row>
    <row r="2834" spans="1:22" x14ac:dyDescent="0.25">
      <c r="A2834" t="s">
        <v>21</v>
      </c>
      <c r="B2834" t="s">
        <v>2851</v>
      </c>
      <c r="C2834" t="s">
        <v>10494</v>
      </c>
      <c r="D2834">
        <v>0</v>
      </c>
      <c r="E2834">
        <v>0</v>
      </c>
      <c r="F2834">
        <v>1</v>
      </c>
      <c r="G2834">
        <v>0.27</v>
      </c>
      <c r="H2834">
        <v>0.08</v>
      </c>
      <c r="I2834">
        <v>35.729999999999997</v>
      </c>
      <c r="J2834">
        <v>0.16</v>
      </c>
      <c r="K2834">
        <v>1.1599999999999999</v>
      </c>
      <c r="L2834">
        <v>4255</v>
      </c>
      <c r="M2834">
        <v>23.94</v>
      </c>
      <c r="N2834">
        <v>34.299999999999997</v>
      </c>
      <c r="O2834">
        <v>0.69</v>
      </c>
      <c r="P2834">
        <v>1.07</v>
      </c>
      <c r="Q2834">
        <v>0.06</v>
      </c>
      <c r="R2834">
        <v>0.13</v>
      </c>
      <c r="S2834">
        <v>1000</v>
      </c>
      <c r="T2834">
        <v>4000</v>
      </c>
      <c r="U2834" t="s">
        <v>18103</v>
      </c>
      <c r="V2834" t="s">
        <v>25529</v>
      </c>
    </row>
    <row r="2835" spans="1:22" x14ac:dyDescent="0.25">
      <c r="A2835" t="s">
        <v>21</v>
      </c>
      <c r="B2835" t="s">
        <v>2852</v>
      </c>
      <c r="C2835" t="s">
        <v>10495</v>
      </c>
      <c r="D2835">
        <v>0</v>
      </c>
      <c r="E2835">
        <v>0</v>
      </c>
      <c r="F2835">
        <v>1</v>
      </c>
      <c r="G2835">
        <v>0.57999999999999996</v>
      </c>
      <c r="H2835">
        <v>0.08</v>
      </c>
      <c r="I2835">
        <v>37.81</v>
      </c>
      <c r="J2835">
        <v>0.17</v>
      </c>
      <c r="K2835">
        <v>1.25</v>
      </c>
      <c r="L2835">
        <v>4256</v>
      </c>
      <c r="M2835">
        <v>25.33</v>
      </c>
      <c r="N2835">
        <v>36.29</v>
      </c>
      <c r="O2835">
        <v>0.74</v>
      </c>
      <c r="P2835">
        <v>1.1499999999999999</v>
      </c>
      <c r="Q2835">
        <v>7.0000000000000007E-2</v>
      </c>
      <c r="R2835">
        <v>0.13</v>
      </c>
      <c r="S2835">
        <v>1000</v>
      </c>
      <c r="T2835">
        <v>4000</v>
      </c>
      <c r="U2835" t="s">
        <v>18104</v>
      </c>
      <c r="V2835" t="s">
        <v>25530</v>
      </c>
    </row>
    <row r="2836" spans="1:22" x14ac:dyDescent="0.25">
      <c r="A2836" t="s">
        <v>21</v>
      </c>
      <c r="B2836" t="s">
        <v>2853</v>
      </c>
      <c r="C2836" t="s">
        <v>10496</v>
      </c>
      <c r="D2836">
        <v>0</v>
      </c>
      <c r="E2836">
        <v>0</v>
      </c>
      <c r="F2836">
        <v>1</v>
      </c>
      <c r="G2836">
        <v>0.44</v>
      </c>
      <c r="H2836">
        <v>0.08</v>
      </c>
      <c r="I2836">
        <v>36.869999999999997</v>
      </c>
      <c r="J2836">
        <v>0.16</v>
      </c>
      <c r="K2836">
        <v>1.21</v>
      </c>
      <c r="L2836">
        <v>4258</v>
      </c>
      <c r="M2836">
        <v>24.7</v>
      </c>
      <c r="N2836">
        <v>35.4</v>
      </c>
      <c r="O2836">
        <v>0.72</v>
      </c>
      <c r="P2836">
        <v>1.1200000000000001</v>
      </c>
      <c r="Q2836">
        <v>7.0000000000000007E-2</v>
      </c>
      <c r="R2836">
        <v>0.13</v>
      </c>
      <c r="S2836">
        <v>1000</v>
      </c>
      <c r="T2836">
        <v>4000</v>
      </c>
      <c r="U2836" t="s">
        <v>18105</v>
      </c>
      <c r="V2836" t="s">
        <v>25531</v>
      </c>
    </row>
    <row r="2837" spans="1:22" x14ac:dyDescent="0.25">
      <c r="A2837" t="s">
        <v>21</v>
      </c>
      <c r="B2837" t="s">
        <v>2854</v>
      </c>
      <c r="C2837" t="s">
        <v>10497</v>
      </c>
      <c r="D2837">
        <v>0</v>
      </c>
      <c r="E2837">
        <v>0</v>
      </c>
      <c r="F2837">
        <v>1</v>
      </c>
      <c r="G2837">
        <v>0.22</v>
      </c>
      <c r="H2837">
        <v>0.08</v>
      </c>
      <c r="I2837">
        <v>42.71</v>
      </c>
      <c r="J2837">
        <v>0.19</v>
      </c>
      <c r="K2837">
        <v>1.44</v>
      </c>
      <c r="L2837">
        <v>4260</v>
      </c>
      <c r="M2837">
        <v>28.62</v>
      </c>
      <c r="N2837">
        <v>41</v>
      </c>
      <c r="O2837">
        <v>0.85</v>
      </c>
      <c r="P2837">
        <v>1.32</v>
      </c>
      <c r="Q2837">
        <v>0.08</v>
      </c>
      <c r="R2837">
        <v>0.15</v>
      </c>
      <c r="S2837">
        <v>1000</v>
      </c>
      <c r="T2837">
        <v>4000</v>
      </c>
      <c r="U2837" t="s">
        <v>18106</v>
      </c>
      <c r="V2837" t="s">
        <v>25532</v>
      </c>
    </row>
    <row r="2838" spans="1:22" x14ac:dyDescent="0.25">
      <c r="A2838" t="s">
        <v>21</v>
      </c>
      <c r="B2838" t="s">
        <v>2855</v>
      </c>
      <c r="C2838" t="s">
        <v>10498</v>
      </c>
      <c r="D2838">
        <v>0</v>
      </c>
      <c r="E2838">
        <v>0</v>
      </c>
      <c r="F2838">
        <v>1</v>
      </c>
      <c r="G2838">
        <v>0.56000000000000005</v>
      </c>
      <c r="H2838">
        <v>0.08</v>
      </c>
      <c r="I2838">
        <v>37.64</v>
      </c>
      <c r="J2838">
        <v>0.17</v>
      </c>
      <c r="K2838">
        <v>1.25</v>
      </c>
      <c r="L2838">
        <v>4261</v>
      </c>
      <c r="M2838">
        <v>25.22</v>
      </c>
      <c r="N2838">
        <v>36.14</v>
      </c>
      <c r="O2838">
        <v>0.74</v>
      </c>
      <c r="P2838">
        <v>1.1499999999999999</v>
      </c>
      <c r="Q2838">
        <v>7.0000000000000007E-2</v>
      </c>
      <c r="R2838">
        <v>0.13</v>
      </c>
      <c r="S2838">
        <v>1000</v>
      </c>
      <c r="T2838">
        <v>4000</v>
      </c>
      <c r="U2838" t="s">
        <v>18107</v>
      </c>
      <c r="V2838" t="s">
        <v>25533</v>
      </c>
    </row>
    <row r="2839" spans="1:22" x14ac:dyDescent="0.25">
      <c r="A2839" t="s">
        <v>21</v>
      </c>
      <c r="B2839" t="s">
        <v>2856</v>
      </c>
      <c r="C2839" t="s">
        <v>10499</v>
      </c>
      <c r="D2839">
        <v>0</v>
      </c>
      <c r="E2839">
        <v>0</v>
      </c>
      <c r="F2839">
        <v>1</v>
      </c>
      <c r="G2839">
        <v>0.47</v>
      </c>
      <c r="H2839">
        <v>0.08</v>
      </c>
      <c r="I2839">
        <v>40.909999999999997</v>
      </c>
      <c r="J2839">
        <v>0.18</v>
      </c>
      <c r="K2839">
        <v>1.38</v>
      </c>
      <c r="L2839">
        <v>4262</v>
      </c>
      <c r="M2839">
        <v>27.41</v>
      </c>
      <c r="N2839">
        <v>39.270000000000003</v>
      </c>
      <c r="O2839">
        <v>0.81</v>
      </c>
      <c r="P2839">
        <v>1.27</v>
      </c>
      <c r="Q2839">
        <v>7.0000000000000007E-2</v>
      </c>
      <c r="R2839">
        <v>0.14000000000000001</v>
      </c>
      <c r="S2839">
        <v>1000</v>
      </c>
      <c r="T2839">
        <v>4000</v>
      </c>
      <c r="U2839" t="s">
        <v>18108</v>
      </c>
      <c r="V2839" t="s">
        <v>25534</v>
      </c>
    </row>
    <row r="2840" spans="1:22" x14ac:dyDescent="0.25">
      <c r="A2840" t="s">
        <v>21</v>
      </c>
      <c r="B2840" t="s">
        <v>2857</v>
      </c>
      <c r="C2840" t="s">
        <v>10500</v>
      </c>
      <c r="D2840">
        <v>0</v>
      </c>
      <c r="E2840">
        <v>0</v>
      </c>
      <c r="F2840">
        <v>1</v>
      </c>
      <c r="G2840">
        <v>0.15</v>
      </c>
      <c r="H2840">
        <v>0.08</v>
      </c>
      <c r="I2840">
        <v>34.81</v>
      </c>
      <c r="J2840">
        <v>0.15</v>
      </c>
      <c r="K2840">
        <v>1.1200000000000001</v>
      </c>
      <c r="L2840">
        <v>4263</v>
      </c>
      <c r="M2840">
        <v>23.33</v>
      </c>
      <c r="N2840">
        <v>33.42</v>
      </c>
      <c r="O2840">
        <v>0.66</v>
      </c>
      <c r="P2840">
        <v>1.03</v>
      </c>
      <c r="Q2840">
        <v>0.06</v>
      </c>
      <c r="R2840">
        <v>0.12</v>
      </c>
      <c r="S2840">
        <v>1000</v>
      </c>
      <c r="T2840">
        <v>4000</v>
      </c>
      <c r="U2840" t="s">
        <v>18109</v>
      </c>
      <c r="V2840" t="s">
        <v>25535</v>
      </c>
    </row>
    <row r="2841" spans="1:22" x14ac:dyDescent="0.25">
      <c r="A2841" t="s">
        <v>21</v>
      </c>
      <c r="B2841" t="s">
        <v>2858</v>
      </c>
      <c r="C2841" t="s">
        <v>10501</v>
      </c>
      <c r="D2841">
        <v>0</v>
      </c>
      <c r="E2841">
        <v>0</v>
      </c>
      <c r="F2841">
        <v>1</v>
      </c>
      <c r="G2841">
        <v>0.97</v>
      </c>
      <c r="H2841">
        <v>0.08</v>
      </c>
      <c r="I2841">
        <v>40.5</v>
      </c>
      <c r="J2841">
        <v>0.18</v>
      </c>
      <c r="K2841">
        <v>1.37</v>
      </c>
      <c r="L2841">
        <v>4264</v>
      </c>
      <c r="M2841">
        <v>27.14</v>
      </c>
      <c r="N2841">
        <v>38.880000000000003</v>
      </c>
      <c r="O2841">
        <v>0.81</v>
      </c>
      <c r="P2841">
        <v>1.26</v>
      </c>
      <c r="Q2841">
        <v>7.0000000000000007E-2</v>
      </c>
      <c r="R2841">
        <v>0.14000000000000001</v>
      </c>
      <c r="S2841">
        <v>1000</v>
      </c>
      <c r="T2841">
        <v>4000</v>
      </c>
      <c r="U2841" t="s">
        <v>18110</v>
      </c>
      <c r="V2841" t="s">
        <v>25536</v>
      </c>
    </row>
    <row r="2842" spans="1:22" x14ac:dyDescent="0.25">
      <c r="A2842" t="s">
        <v>21</v>
      </c>
      <c r="B2842" t="s">
        <v>2859</v>
      </c>
      <c r="C2842" t="s">
        <v>10502</v>
      </c>
      <c r="D2842">
        <v>0</v>
      </c>
      <c r="E2842">
        <v>0</v>
      </c>
      <c r="F2842">
        <v>1</v>
      </c>
      <c r="G2842">
        <v>0.28999999999999998</v>
      </c>
      <c r="H2842">
        <v>0.08</v>
      </c>
      <c r="I2842">
        <v>35.76</v>
      </c>
      <c r="J2842">
        <v>0.16</v>
      </c>
      <c r="K2842">
        <v>1.17</v>
      </c>
      <c r="L2842">
        <v>4265</v>
      </c>
      <c r="M2842">
        <v>23.96</v>
      </c>
      <c r="N2842">
        <v>34.33</v>
      </c>
      <c r="O2842">
        <v>0.69</v>
      </c>
      <c r="P2842">
        <v>1.07</v>
      </c>
      <c r="Q2842">
        <v>0.06</v>
      </c>
      <c r="R2842">
        <v>0.13</v>
      </c>
      <c r="S2842">
        <v>1000</v>
      </c>
      <c r="T2842">
        <v>4000</v>
      </c>
      <c r="U2842" t="s">
        <v>18111</v>
      </c>
      <c r="V2842" t="s">
        <v>25537</v>
      </c>
    </row>
    <row r="2843" spans="1:22" x14ac:dyDescent="0.25">
      <c r="A2843" t="s">
        <v>21</v>
      </c>
      <c r="B2843" t="s">
        <v>2860</v>
      </c>
      <c r="C2843" t="s">
        <v>10503</v>
      </c>
      <c r="D2843">
        <v>0</v>
      </c>
      <c r="E2843">
        <v>0</v>
      </c>
      <c r="F2843">
        <v>1</v>
      </c>
      <c r="G2843">
        <v>0.5</v>
      </c>
      <c r="H2843">
        <v>0.08</v>
      </c>
      <c r="I2843">
        <v>37.24</v>
      </c>
      <c r="J2843">
        <v>0.16</v>
      </c>
      <c r="K2843">
        <v>1.23</v>
      </c>
      <c r="L2843">
        <v>4266</v>
      </c>
      <c r="M2843">
        <v>24.95</v>
      </c>
      <c r="N2843">
        <v>35.75</v>
      </c>
      <c r="O2843">
        <v>0.73</v>
      </c>
      <c r="P2843">
        <v>1.1299999999999999</v>
      </c>
      <c r="Q2843">
        <v>7.0000000000000007E-2</v>
      </c>
      <c r="R2843">
        <v>0.13</v>
      </c>
      <c r="S2843">
        <v>1000</v>
      </c>
      <c r="T2843">
        <v>4000</v>
      </c>
      <c r="U2843" t="s">
        <v>18112</v>
      </c>
      <c r="V2843" t="s">
        <v>25538</v>
      </c>
    </row>
    <row r="2844" spans="1:22" x14ac:dyDescent="0.25">
      <c r="A2844" t="s">
        <v>21</v>
      </c>
      <c r="B2844" t="s">
        <v>2861</v>
      </c>
      <c r="C2844" t="s">
        <v>10504</v>
      </c>
      <c r="D2844">
        <v>0</v>
      </c>
      <c r="E2844">
        <v>0</v>
      </c>
      <c r="F2844">
        <v>1</v>
      </c>
      <c r="G2844">
        <v>0.31</v>
      </c>
      <c r="H2844">
        <v>0.08</v>
      </c>
      <c r="I2844">
        <v>35.909999999999997</v>
      </c>
      <c r="J2844">
        <v>0.16</v>
      </c>
      <c r="K2844">
        <v>1.17</v>
      </c>
      <c r="L2844">
        <v>4267</v>
      </c>
      <c r="M2844">
        <v>24.06</v>
      </c>
      <c r="N2844">
        <v>34.47</v>
      </c>
      <c r="O2844">
        <v>0.69</v>
      </c>
      <c r="P2844">
        <v>1.08</v>
      </c>
      <c r="Q2844">
        <v>0.06</v>
      </c>
      <c r="R2844">
        <v>0.13</v>
      </c>
      <c r="S2844">
        <v>1000</v>
      </c>
      <c r="T2844">
        <v>4000</v>
      </c>
      <c r="U2844" t="s">
        <v>18113</v>
      </c>
      <c r="V2844" t="s">
        <v>25539</v>
      </c>
    </row>
    <row r="2845" spans="1:22" x14ac:dyDescent="0.25">
      <c r="A2845" t="s">
        <v>21</v>
      </c>
      <c r="B2845" t="s">
        <v>2862</v>
      </c>
      <c r="C2845" t="s">
        <v>10505</v>
      </c>
      <c r="D2845">
        <v>0</v>
      </c>
      <c r="E2845">
        <v>0</v>
      </c>
      <c r="F2845">
        <v>1</v>
      </c>
      <c r="G2845">
        <v>0.18</v>
      </c>
      <c r="H2845">
        <v>0.08</v>
      </c>
      <c r="I2845">
        <v>34.99</v>
      </c>
      <c r="J2845">
        <v>0.15</v>
      </c>
      <c r="K2845">
        <v>1.1299999999999999</v>
      </c>
      <c r="L2845">
        <v>4269</v>
      </c>
      <c r="M2845">
        <v>23.45</v>
      </c>
      <c r="N2845">
        <v>33.590000000000003</v>
      </c>
      <c r="O2845">
        <v>0.67</v>
      </c>
      <c r="P2845">
        <v>1.04</v>
      </c>
      <c r="Q2845">
        <v>0.06</v>
      </c>
      <c r="R2845">
        <v>0.12</v>
      </c>
      <c r="S2845">
        <v>1000</v>
      </c>
      <c r="T2845">
        <v>4000</v>
      </c>
      <c r="U2845" t="s">
        <v>18114</v>
      </c>
      <c r="V2845" t="s">
        <v>25540</v>
      </c>
    </row>
    <row r="2846" spans="1:22" x14ac:dyDescent="0.25">
      <c r="A2846" t="s">
        <v>21</v>
      </c>
      <c r="B2846" t="s">
        <v>2863</v>
      </c>
      <c r="C2846" t="s">
        <v>10506</v>
      </c>
      <c r="D2846">
        <v>0</v>
      </c>
      <c r="E2846">
        <v>0</v>
      </c>
      <c r="F2846">
        <v>1</v>
      </c>
      <c r="G2846">
        <v>0.23</v>
      </c>
      <c r="H2846">
        <v>0.08</v>
      </c>
      <c r="I2846">
        <v>35.200000000000003</v>
      </c>
      <c r="J2846">
        <v>0.15</v>
      </c>
      <c r="K2846">
        <v>1.1399999999999999</v>
      </c>
      <c r="L2846">
        <v>4270</v>
      </c>
      <c r="M2846">
        <v>23.59</v>
      </c>
      <c r="N2846">
        <v>33.79</v>
      </c>
      <c r="O2846">
        <v>0.67</v>
      </c>
      <c r="P2846">
        <v>1.05</v>
      </c>
      <c r="Q2846">
        <v>0.06</v>
      </c>
      <c r="R2846">
        <v>0.13</v>
      </c>
      <c r="S2846">
        <v>1000</v>
      </c>
      <c r="T2846">
        <v>4000</v>
      </c>
      <c r="U2846" t="s">
        <v>18115</v>
      </c>
      <c r="V2846" t="s">
        <v>25541</v>
      </c>
    </row>
    <row r="2847" spans="1:22" x14ac:dyDescent="0.25">
      <c r="A2847" t="s">
        <v>21</v>
      </c>
      <c r="B2847" t="s">
        <v>2864</v>
      </c>
      <c r="C2847" t="s">
        <v>10507</v>
      </c>
      <c r="D2847">
        <v>0</v>
      </c>
      <c r="E2847">
        <v>0</v>
      </c>
      <c r="F2847">
        <v>1</v>
      </c>
      <c r="G2847">
        <v>0.16</v>
      </c>
      <c r="H2847">
        <v>0.08</v>
      </c>
      <c r="I2847">
        <v>34.82</v>
      </c>
      <c r="J2847">
        <v>0.15</v>
      </c>
      <c r="K2847">
        <v>1.1200000000000001</v>
      </c>
      <c r="L2847">
        <v>4272</v>
      </c>
      <c r="M2847">
        <v>23.33</v>
      </c>
      <c r="N2847">
        <v>33.43</v>
      </c>
      <c r="O2847">
        <v>0.66</v>
      </c>
      <c r="P2847">
        <v>1.03</v>
      </c>
      <c r="Q2847">
        <v>0.06</v>
      </c>
      <c r="R2847">
        <v>0.12</v>
      </c>
      <c r="S2847">
        <v>1000</v>
      </c>
      <c r="T2847">
        <v>4000</v>
      </c>
      <c r="U2847" t="s">
        <v>18116</v>
      </c>
      <c r="V2847" t="s">
        <v>25542</v>
      </c>
    </row>
    <row r="2848" spans="1:22" x14ac:dyDescent="0.25">
      <c r="A2848" t="s">
        <v>21</v>
      </c>
      <c r="B2848" t="s">
        <v>2865</v>
      </c>
      <c r="C2848" t="s">
        <v>10508</v>
      </c>
      <c r="D2848">
        <v>0</v>
      </c>
      <c r="E2848">
        <v>0</v>
      </c>
      <c r="F2848">
        <v>1</v>
      </c>
      <c r="G2848">
        <v>0.3</v>
      </c>
      <c r="H2848">
        <v>0.08</v>
      </c>
      <c r="I2848">
        <v>54.56</v>
      </c>
      <c r="J2848">
        <v>0.23</v>
      </c>
      <c r="K2848">
        <v>1.9</v>
      </c>
      <c r="L2848">
        <v>4273</v>
      </c>
      <c r="M2848">
        <v>36.56</v>
      </c>
      <c r="N2848">
        <v>52.38</v>
      </c>
      <c r="O2848">
        <v>1.1200000000000001</v>
      </c>
      <c r="P2848">
        <v>1.75</v>
      </c>
      <c r="Q2848">
        <v>0.1</v>
      </c>
      <c r="R2848">
        <v>0.19</v>
      </c>
      <c r="S2848">
        <v>1000</v>
      </c>
      <c r="T2848">
        <v>4000</v>
      </c>
      <c r="U2848" t="s">
        <v>18117</v>
      </c>
      <c r="V2848" t="s">
        <v>25543</v>
      </c>
    </row>
    <row r="2849" spans="1:22" x14ac:dyDescent="0.25">
      <c r="A2849" t="s">
        <v>21</v>
      </c>
      <c r="B2849" t="s">
        <v>2866</v>
      </c>
      <c r="C2849" t="s">
        <v>10509</v>
      </c>
      <c r="D2849">
        <v>0</v>
      </c>
      <c r="E2849">
        <v>0</v>
      </c>
      <c r="F2849">
        <v>1</v>
      </c>
      <c r="G2849">
        <v>0.33</v>
      </c>
      <c r="H2849">
        <v>0.08</v>
      </c>
      <c r="I2849">
        <v>57.12</v>
      </c>
      <c r="J2849">
        <v>0.24</v>
      </c>
      <c r="K2849">
        <v>2</v>
      </c>
      <c r="L2849">
        <v>4274</v>
      </c>
      <c r="M2849">
        <v>38.270000000000003</v>
      </c>
      <c r="N2849">
        <v>54.84</v>
      </c>
      <c r="O2849">
        <v>1.18</v>
      </c>
      <c r="P2849">
        <v>1.84</v>
      </c>
      <c r="Q2849">
        <v>0.1</v>
      </c>
      <c r="R2849">
        <v>0.2</v>
      </c>
      <c r="S2849">
        <v>1000</v>
      </c>
      <c r="T2849">
        <v>4000</v>
      </c>
      <c r="U2849" t="s">
        <v>18118</v>
      </c>
      <c r="V2849" t="s">
        <v>25544</v>
      </c>
    </row>
    <row r="2850" spans="1:22" x14ac:dyDescent="0.25">
      <c r="A2850" t="s">
        <v>21</v>
      </c>
      <c r="B2850" t="s">
        <v>2867</v>
      </c>
      <c r="C2850" t="s">
        <v>10510</v>
      </c>
      <c r="D2850">
        <v>0</v>
      </c>
      <c r="E2850">
        <v>0</v>
      </c>
      <c r="F2850">
        <v>1</v>
      </c>
      <c r="G2850">
        <v>0.2</v>
      </c>
      <c r="H2850">
        <v>0.08</v>
      </c>
      <c r="I2850">
        <v>34.97</v>
      </c>
      <c r="J2850">
        <v>0.15</v>
      </c>
      <c r="K2850">
        <v>1.1399999999999999</v>
      </c>
      <c r="L2850">
        <v>4276</v>
      </c>
      <c r="M2850">
        <v>23.43</v>
      </c>
      <c r="N2850">
        <v>33.57</v>
      </c>
      <c r="O2850">
        <v>0.67</v>
      </c>
      <c r="P2850">
        <v>1.05</v>
      </c>
      <c r="Q2850">
        <v>0.06</v>
      </c>
      <c r="R2850">
        <v>0.12</v>
      </c>
      <c r="S2850">
        <v>1000</v>
      </c>
      <c r="T2850">
        <v>4000</v>
      </c>
      <c r="U2850" t="s">
        <v>18119</v>
      </c>
      <c r="V2850" t="s">
        <v>25545</v>
      </c>
    </row>
    <row r="2851" spans="1:22" x14ac:dyDescent="0.25">
      <c r="A2851" t="s">
        <v>21</v>
      </c>
      <c r="B2851" t="s">
        <v>2868</v>
      </c>
      <c r="C2851" t="s">
        <v>10511</v>
      </c>
      <c r="D2851">
        <v>0</v>
      </c>
      <c r="E2851">
        <v>0</v>
      </c>
      <c r="F2851">
        <v>1</v>
      </c>
      <c r="G2851">
        <v>0.27</v>
      </c>
      <c r="H2851">
        <v>0.08</v>
      </c>
      <c r="I2851">
        <v>35.549999999999997</v>
      </c>
      <c r="J2851">
        <v>0.16</v>
      </c>
      <c r="K2851">
        <v>1.1599999999999999</v>
      </c>
      <c r="L2851">
        <v>4279</v>
      </c>
      <c r="M2851">
        <v>23.82</v>
      </c>
      <c r="N2851">
        <v>34.130000000000003</v>
      </c>
      <c r="O2851">
        <v>0.68</v>
      </c>
      <c r="P2851">
        <v>1.06</v>
      </c>
      <c r="Q2851">
        <v>0.06</v>
      </c>
      <c r="R2851">
        <v>0.13</v>
      </c>
      <c r="S2851">
        <v>1000</v>
      </c>
      <c r="T2851">
        <v>4000</v>
      </c>
      <c r="U2851" t="s">
        <v>18120</v>
      </c>
      <c r="V2851" t="s">
        <v>25546</v>
      </c>
    </row>
    <row r="2852" spans="1:22" x14ac:dyDescent="0.25">
      <c r="A2852" t="s">
        <v>21</v>
      </c>
      <c r="B2852" t="s">
        <v>2869</v>
      </c>
      <c r="C2852" t="s">
        <v>10512</v>
      </c>
      <c r="D2852">
        <v>0</v>
      </c>
      <c r="E2852">
        <v>0</v>
      </c>
      <c r="F2852">
        <v>1</v>
      </c>
      <c r="G2852">
        <v>0.28000000000000003</v>
      </c>
      <c r="H2852">
        <v>0.08</v>
      </c>
      <c r="I2852">
        <v>36.78</v>
      </c>
      <c r="J2852">
        <v>0.16</v>
      </c>
      <c r="K2852">
        <v>1.2</v>
      </c>
      <c r="L2852">
        <v>4280</v>
      </c>
      <c r="M2852">
        <v>24.64</v>
      </c>
      <c r="N2852">
        <v>35.299999999999997</v>
      </c>
      <c r="O2852">
        <v>0.71</v>
      </c>
      <c r="P2852">
        <v>1.1100000000000001</v>
      </c>
      <c r="Q2852">
        <v>7.0000000000000007E-2</v>
      </c>
      <c r="R2852">
        <v>0.13</v>
      </c>
      <c r="S2852">
        <v>1000</v>
      </c>
      <c r="T2852">
        <v>4000</v>
      </c>
      <c r="U2852" t="s">
        <v>18121</v>
      </c>
      <c r="V2852" t="s">
        <v>25547</v>
      </c>
    </row>
    <row r="2853" spans="1:22" x14ac:dyDescent="0.25">
      <c r="A2853" t="s">
        <v>21</v>
      </c>
      <c r="B2853" t="s">
        <v>2870</v>
      </c>
      <c r="C2853" t="s">
        <v>10513</v>
      </c>
      <c r="D2853">
        <v>0</v>
      </c>
      <c r="E2853">
        <v>0</v>
      </c>
      <c r="F2853">
        <v>1</v>
      </c>
      <c r="G2853">
        <v>0.2</v>
      </c>
      <c r="H2853">
        <v>0.08</v>
      </c>
      <c r="I2853">
        <v>35.11</v>
      </c>
      <c r="J2853">
        <v>0.15</v>
      </c>
      <c r="K2853">
        <v>1.1399999999999999</v>
      </c>
      <c r="L2853">
        <v>4281</v>
      </c>
      <c r="M2853">
        <v>23.53</v>
      </c>
      <c r="N2853">
        <v>33.71</v>
      </c>
      <c r="O2853">
        <v>0.67</v>
      </c>
      <c r="P2853">
        <v>1.05</v>
      </c>
      <c r="Q2853">
        <v>0.06</v>
      </c>
      <c r="R2853">
        <v>0.13</v>
      </c>
      <c r="S2853">
        <v>1000</v>
      </c>
      <c r="T2853">
        <v>4000</v>
      </c>
      <c r="U2853" t="s">
        <v>18122</v>
      </c>
      <c r="V2853" t="s">
        <v>25548</v>
      </c>
    </row>
    <row r="2854" spans="1:22" x14ac:dyDescent="0.25">
      <c r="A2854" t="s">
        <v>21</v>
      </c>
      <c r="B2854" t="s">
        <v>2871</v>
      </c>
      <c r="C2854" t="s">
        <v>10514</v>
      </c>
      <c r="D2854">
        <v>0</v>
      </c>
      <c r="E2854">
        <v>0</v>
      </c>
      <c r="F2854">
        <v>1</v>
      </c>
      <c r="G2854">
        <v>0.54</v>
      </c>
      <c r="H2854">
        <v>0.08</v>
      </c>
      <c r="I2854">
        <v>62.13</v>
      </c>
      <c r="J2854">
        <v>0.25</v>
      </c>
      <c r="K2854">
        <v>2.2200000000000002</v>
      </c>
      <c r="L2854">
        <v>4282</v>
      </c>
      <c r="M2854">
        <v>41.63</v>
      </c>
      <c r="N2854">
        <v>59.65</v>
      </c>
      <c r="O2854">
        <v>1.31</v>
      </c>
      <c r="P2854">
        <v>2.04</v>
      </c>
      <c r="Q2854">
        <v>0.1</v>
      </c>
      <c r="R2854">
        <v>0.2</v>
      </c>
      <c r="S2854">
        <v>1000</v>
      </c>
      <c r="T2854">
        <v>4000</v>
      </c>
      <c r="U2854" t="s">
        <v>18123</v>
      </c>
      <c r="V2854" t="s">
        <v>25549</v>
      </c>
    </row>
    <row r="2855" spans="1:22" x14ac:dyDescent="0.25">
      <c r="A2855" t="s">
        <v>21</v>
      </c>
      <c r="B2855" t="s">
        <v>2872</v>
      </c>
      <c r="C2855" t="s">
        <v>10515</v>
      </c>
      <c r="D2855">
        <v>0</v>
      </c>
      <c r="E2855">
        <v>0</v>
      </c>
      <c r="F2855">
        <v>1</v>
      </c>
      <c r="G2855">
        <v>6.17</v>
      </c>
      <c r="H2855">
        <v>0.08</v>
      </c>
      <c r="I2855">
        <v>76.23</v>
      </c>
      <c r="J2855">
        <v>0.33</v>
      </c>
      <c r="K2855">
        <v>2.93</v>
      </c>
      <c r="L2855">
        <v>4283</v>
      </c>
      <c r="M2855">
        <v>51.08</v>
      </c>
      <c r="N2855">
        <v>73.19</v>
      </c>
      <c r="O2855">
        <v>1.73</v>
      </c>
      <c r="P2855">
        <v>2.69</v>
      </c>
      <c r="Q2855">
        <v>0.14000000000000001</v>
      </c>
      <c r="R2855">
        <v>0.27</v>
      </c>
      <c r="S2855">
        <v>1000</v>
      </c>
      <c r="T2855">
        <v>4000</v>
      </c>
      <c r="U2855" t="s">
        <v>18124</v>
      </c>
      <c r="V2855" t="s">
        <v>25550</v>
      </c>
    </row>
    <row r="2856" spans="1:22" x14ac:dyDescent="0.25">
      <c r="A2856" t="s">
        <v>21</v>
      </c>
      <c r="B2856" t="s">
        <v>2873</v>
      </c>
      <c r="C2856" t="s">
        <v>10516</v>
      </c>
      <c r="D2856">
        <v>0</v>
      </c>
      <c r="E2856">
        <v>0</v>
      </c>
      <c r="F2856">
        <v>1</v>
      </c>
      <c r="G2856">
        <v>1.41</v>
      </c>
      <c r="H2856">
        <v>0.08</v>
      </c>
      <c r="I2856">
        <v>155.30000000000001</v>
      </c>
      <c r="J2856">
        <v>0.64</v>
      </c>
      <c r="K2856">
        <v>5.88</v>
      </c>
      <c r="L2856">
        <v>4284</v>
      </c>
      <c r="M2856">
        <v>104.05</v>
      </c>
      <c r="N2856">
        <v>149.08000000000001</v>
      </c>
      <c r="O2856">
        <v>3.47</v>
      </c>
      <c r="P2856">
        <v>5.41</v>
      </c>
      <c r="Q2856">
        <v>0.26</v>
      </c>
      <c r="R2856">
        <v>0.52</v>
      </c>
      <c r="S2856">
        <v>1000</v>
      </c>
      <c r="T2856">
        <v>4000</v>
      </c>
      <c r="U2856" t="s">
        <v>18125</v>
      </c>
      <c r="V2856" t="s">
        <v>25551</v>
      </c>
    </row>
    <row r="2857" spans="1:22" x14ac:dyDescent="0.25">
      <c r="A2857" t="s">
        <v>21</v>
      </c>
      <c r="B2857" t="s">
        <v>2874</v>
      </c>
      <c r="C2857" t="s">
        <v>10517</v>
      </c>
      <c r="D2857">
        <v>0</v>
      </c>
      <c r="E2857">
        <v>0</v>
      </c>
      <c r="F2857">
        <v>1</v>
      </c>
      <c r="G2857">
        <v>1.1499999999999999</v>
      </c>
      <c r="H2857">
        <v>0.08</v>
      </c>
      <c r="I2857">
        <v>41.61</v>
      </c>
      <c r="J2857">
        <v>0.18</v>
      </c>
      <c r="K2857">
        <v>1.42</v>
      </c>
      <c r="L2857">
        <v>4285</v>
      </c>
      <c r="M2857">
        <v>27.88</v>
      </c>
      <c r="N2857">
        <v>39.950000000000003</v>
      </c>
      <c r="O2857">
        <v>0.84</v>
      </c>
      <c r="P2857">
        <v>1.31</v>
      </c>
      <c r="Q2857">
        <v>7.0000000000000007E-2</v>
      </c>
      <c r="R2857">
        <v>0.15</v>
      </c>
      <c r="S2857">
        <v>1000</v>
      </c>
      <c r="T2857">
        <v>4000</v>
      </c>
      <c r="U2857" t="s">
        <v>18126</v>
      </c>
      <c r="V2857" t="s">
        <v>25552</v>
      </c>
    </row>
    <row r="2858" spans="1:22" x14ac:dyDescent="0.25">
      <c r="A2858" t="s">
        <v>21</v>
      </c>
      <c r="B2858" t="s">
        <v>2875</v>
      </c>
      <c r="C2858" t="s">
        <v>10518</v>
      </c>
      <c r="D2858">
        <v>0</v>
      </c>
      <c r="E2858">
        <v>0</v>
      </c>
      <c r="F2858">
        <v>1</v>
      </c>
      <c r="G2858">
        <v>0.23</v>
      </c>
      <c r="H2858">
        <v>0.08</v>
      </c>
      <c r="I2858">
        <v>35.25</v>
      </c>
      <c r="J2858">
        <v>0.15</v>
      </c>
      <c r="K2858">
        <v>1.1399999999999999</v>
      </c>
      <c r="L2858">
        <v>4286</v>
      </c>
      <c r="M2858">
        <v>23.62</v>
      </c>
      <c r="N2858">
        <v>33.840000000000003</v>
      </c>
      <c r="O2858">
        <v>0.68</v>
      </c>
      <c r="P2858">
        <v>1.05</v>
      </c>
      <c r="Q2858">
        <v>0.06</v>
      </c>
      <c r="R2858">
        <v>0.13</v>
      </c>
      <c r="S2858">
        <v>1000</v>
      </c>
      <c r="T2858">
        <v>4000</v>
      </c>
      <c r="U2858" t="s">
        <v>18127</v>
      </c>
      <c r="V2858" t="s">
        <v>25553</v>
      </c>
    </row>
    <row r="2859" spans="1:22" x14ac:dyDescent="0.25">
      <c r="A2859" t="s">
        <v>21</v>
      </c>
      <c r="B2859" t="s">
        <v>2876</v>
      </c>
      <c r="C2859" t="s">
        <v>10519</v>
      </c>
      <c r="D2859">
        <v>0</v>
      </c>
      <c r="E2859">
        <v>0</v>
      </c>
      <c r="F2859">
        <v>1</v>
      </c>
      <c r="G2859">
        <v>0.37</v>
      </c>
      <c r="H2859">
        <v>0.08</v>
      </c>
      <c r="I2859">
        <v>36.24</v>
      </c>
      <c r="J2859">
        <v>0.16</v>
      </c>
      <c r="K2859">
        <v>1.19</v>
      </c>
      <c r="L2859">
        <v>4287</v>
      </c>
      <c r="M2859">
        <v>24.28</v>
      </c>
      <c r="N2859">
        <v>34.79</v>
      </c>
      <c r="O2859">
        <v>0.7</v>
      </c>
      <c r="P2859">
        <v>1.0900000000000001</v>
      </c>
      <c r="Q2859">
        <v>7.0000000000000007E-2</v>
      </c>
      <c r="R2859">
        <v>0.13</v>
      </c>
      <c r="S2859">
        <v>1000</v>
      </c>
      <c r="T2859">
        <v>4000</v>
      </c>
      <c r="U2859" t="s">
        <v>18128</v>
      </c>
      <c r="V2859" t="s">
        <v>25554</v>
      </c>
    </row>
    <row r="2860" spans="1:22" x14ac:dyDescent="0.25">
      <c r="A2860" t="s">
        <v>21</v>
      </c>
      <c r="B2860" t="s">
        <v>2877</v>
      </c>
      <c r="C2860" t="s">
        <v>10520</v>
      </c>
      <c r="D2860">
        <v>0</v>
      </c>
      <c r="E2860">
        <v>0</v>
      </c>
      <c r="F2860">
        <v>1</v>
      </c>
      <c r="G2860">
        <v>0.23</v>
      </c>
      <c r="H2860">
        <v>0.08</v>
      </c>
      <c r="I2860">
        <v>35.200000000000003</v>
      </c>
      <c r="J2860">
        <v>0.15</v>
      </c>
      <c r="K2860">
        <v>1.1399999999999999</v>
      </c>
      <c r="L2860">
        <v>4288</v>
      </c>
      <c r="M2860">
        <v>23.59</v>
      </c>
      <c r="N2860">
        <v>33.79</v>
      </c>
      <c r="O2860">
        <v>0.67</v>
      </c>
      <c r="P2860">
        <v>1.05</v>
      </c>
      <c r="Q2860">
        <v>0.06</v>
      </c>
      <c r="R2860">
        <v>0.13</v>
      </c>
      <c r="S2860">
        <v>1000</v>
      </c>
      <c r="T2860">
        <v>4000</v>
      </c>
      <c r="U2860" t="s">
        <v>18129</v>
      </c>
      <c r="V2860" t="s">
        <v>25555</v>
      </c>
    </row>
    <row r="2861" spans="1:22" x14ac:dyDescent="0.25">
      <c r="A2861" t="s">
        <v>21</v>
      </c>
      <c r="B2861" t="s">
        <v>2878</v>
      </c>
      <c r="C2861" t="s">
        <v>10521</v>
      </c>
      <c r="D2861">
        <v>0</v>
      </c>
      <c r="E2861">
        <v>0</v>
      </c>
      <c r="F2861">
        <v>1</v>
      </c>
      <c r="G2861">
        <v>0.14000000000000001</v>
      </c>
      <c r="H2861">
        <v>0.08</v>
      </c>
      <c r="I2861">
        <v>34.58</v>
      </c>
      <c r="J2861">
        <v>0.15</v>
      </c>
      <c r="K2861">
        <v>1.1200000000000001</v>
      </c>
      <c r="L2861">
        <v>4290</v>
      </c>
      <c r="M2861">
        <v>23.17</v>
      </c>
      <c r="N2861">
        <v>33.19</v>
      </c>
      <c r="O2861">
        <v>0.66</v>
      </c>
      <c r="P2861">
        <v>1.03</v>
      </c>
      <c r="Q2861">
        <v>0.06</v>
      </c>
      <c r="R2861">
        <v>0.12</v>
      </c>
      <c r="S2861">
        <v>1000</v>
      </c>
      <c r="T2861">
        <v>4000</v>
      </c>
      <c r="U2861" t="s">
        <v>18130</v>
      </c>
      <c r="V2861" t="s">
        <v>25556</v>
      </c>
    </row>
    <row r="2862" spans="1:22" x14ac:dyDescent="0.25">
      <c r="A2862" t="s">
        <v>21</v>
      </c>
      <c r="B2862" t="s">
        <v>2879</v>
      </c>
      <c r="C2862" t="s">
        <v>10522</v>
      </c>
      <c r="D2862">
        <v>0</v>
      </c>
      <c r="E2862">
        <v>0</v>
      </c>
      <c r="F2862">
        <v>1</v>
      </c>
      <c r="G2862">
        <v>2.4500000000000002</v>
      </c>
      <c r="H2862">
        <v>0.08</v>
      </c>
      <c r="I2862">
        <v>102.96</v>
      </c>
      <c r="J2862">
        <v>0.43</v>
      </c>
      <c r="K2862">
        <v>3.94</v>
      </c>
      <c r="L2862">
        <v>4292</v>
      </c>
      <c r="M2862">
        <v>68.98</v>
      </c>
      <c r="N2862">
        <v>98.84</v>
      </c>
      <c r="O2862">
        <v>2.33</v>
      </c>
      <c r="P2862">
        <v>3.63</v>
      </c>
      <c r="Q2862">
        <v>0.18</v>
      </c>
      <c r="R2862">
        <v>0.35</v>
      </c>
      <c r="S2862">
        <v>1000</v>
      </c>
      <c r="T2862">
        <v>4000</v>
      </c>
      <c r="U2862" t="s">
        <v>18131</v>
      </c>
      <c r="V2862" t="s">
        <v>25557</v>
      </c>
    </row>
    <row r="2863" spans="1:22" x14ac:dyDescent="0.25">
      <c r="A2863" t="s">
        <v>21</v>
      </c>
      <c r="B2863" t="s">
        <v>2880</v>
      </c>
      <c r="C2863" t="s">
        <v>10523</v>
      </c>
      <c r="D2863">
        <v>0</v>
      </c>
      <c r="E2863">
        <v>0</v>
      </c>
      <c r="F2863">
        <v>1</v>
      </c>
      <c r="G2863">
        <v>0.57999999999999996</v>
      </c>
      <c r="H2863">
        <v>0.08</v>
      </c>
      <c r="I2863">
        <v>79.53</v>
      </c>
      <c r="J2863">
        <v>0.33</v>
      </c>
      <c r="K2863">
        <v>2.89</v>
      </c>
      <c r="L2863">
        <v>4293</v>
      </c>
      <c r="M2863">
        <v>53.28</v>
      </c>
      <c r="N2863">
        <v>76.349999999999994</v>
      </c>
      <c r="O2863">
        <v>1.7</v>
      </c>
      <c r="P2863">
        <v>2.66</v>
      </c>
      <c r="Q2863">
        <v>0.14000000000000001</v>
      </c>
      <c r="R2863">
        <v>0.27</v>
      </c>
      <c r="S2863">
        <v>1000</v>
      </c>
      <c r="T2863">
        <v>4000</v>
      </c>
      <c r="U2863" t="s">
        <v>18132</v>
      </c>
      <c r="V2863" t="s">
        <v>25558</v>
      </c>
    </row>
    <row r="2864" spans="1:22" x14ac:dyDescent="0.25">
      <c r="A2864" t="s">
        <v>21</v>
      </c>
      <c r="B2864" t="s">
        <v>2881</v>
      </c>
      <c r="C2864" t="s">
        <v>10524</v>
      </c>
      <c r="D2864">
        <v>0</v>
      </c>
      <c r="E2864">
        <v>0</v>
      </c>
      <c r="F2864">
        <v>1</v>
      </c>
      <c r="G2864">
        <v>0.37</v>
      </c>
      <c r="H2864">
        <v>0.08</v>
      </c>
      <c r="I2864">
        <v>36.17</v>
      </c>
      <c r="J2864">
        <v>0.16</v>
      </c>
      <c r="K2864">
        <v>1.18</v>
      </c>
      <c r="L2864">
        <v>4294</v>
      </c>
      <c r="M2864">
        <v>24.24</v>
      </c>
      <c r="N2864">
        <v>34.729999999999997</v>
      </c>
      <c r="O2864">
        <v>0.7</v>
      </c>
      <c r="P2864">
        <v>1.0900000000000001</v>
      </c>
      <c r="Q2864">
        <v>7.0000000000000007E-2</v>
      </c>
      <c r="R2864">
        <v>0.13</v>
      </c>
      <c r="S2864">
        <v>1000</v>
      </c>
      <c r="T2864">
        <v>4000</v>
      </c>
      <c r="U2864" t="s">
        <v>18133</v>
      </c>
      <c r="V2864" t="s">
        <v>25559</v>
      </c>
    </row>
    <row r="2865" spans="1:22" x14ac:dyDescent="0.25">
      <c r="A2865" t="s">
        <v>21</v>
      </c>
      <c r="B2865" t="s">
        <v>2882</v>
      </c>
      <c r="C2865" t="s">
        <v>10525</v>
      </c>
      <c r="D2865">
        <v>0</v>
      </c>
      <c r="E2865">
        <v>0</v>
      </c>
      <c r="F2865">
        <v>1</v>
      </c>
      <c r="G2865">
        <v>0.33</v>
      </c>
      <c r="H2865">
        <v>0.08</v>
      </c>
      <c r="I2865">
        <v>35.86</v>
      </c>
      <c r="J2865">
        <v>0.16</v>
      </c>
      <c r="K2865">
        <v>1.17</v>
      </c>
      <c r="L2865">
        <v>4295</v>
      </c>
      <c r="M2865">
        <v>24.03</v>
      </c>
      <c r="N2865">
        <v>34.43</v>
      </c>
      <c r="O2865">
        <v>0.69</v>
      </c>
      <c r="P2865">
        <v>1.08</v>
      </c>
      <c r="Q2865">
        <v>0.06</v>
      </c>
      <c r="R2865">
        <v>0.13</v>
      </c>
      <c r="S2865">
        <v>1000</v>
      </c>
      <c r="T2865">
        <v>4000</v>
      </c>
      <c r="U2865" t="s">
        <v>18134</v>
      </c>
      <c r="V2865" t="s">
        <v>25560</v>
      </c>
    </row>
    <row r="2866" spans="1:22" x14ac:dyDescent="0.25">
      <c r="A2866" t="s">
        <v>21</v>
      </c>
      <c r="B2866" t="s">
        <v>2883</v>
      </c>
      <c r="C2866" t="s">
        <v>10526</v>
      </c>
      <c r="D2866">
        <v>0</v>
      </c>
      <c r="E2866">
        <v>0</v>
      </c>
      <c r="F2866">
        <v>1</v>
      </c>
      <c r="G2866">
        <v>0.45</v>
      </c>
      <c r="H2866">
        <v>0.08</v>
      </c>
      <c r="I2866">
        <v>36.69</v>
      </c>
      <c r="J2866">
        <v>0.16</v>
      </c>
      <c r="K2866">
        <v>1.21</v>
      </c>
      <c r="L2866">
        <v>4296</v>
      </c>
      <c r="M2866">
        <v>24.58</v>
      </c>
      <c r="N2866">
        <v>35.22</v>
      </c>
      <c r="O2866">
        <v>0.71</v>
      </c>
      <c r="P2866">
        <v>1.1100000000000001</v>
      </c>
      <c r="Q2866">
        <v>7.0000000000000007E-2</v>
      </c>
      <c r="R2866">
        <v>0.13</v>
      </c>
      <c r="S2866">
        <v>1000</v>
      </c>
      <c r="T2866">
        <v>4000</v>
      </c>
      <c r="U2866" t="s">
        <v>18135</v>
      </c>
      <c r="V2866" t="s">
        <v>25561</v>
      </c>
    </row>
    <row r="2867" spans="1:22" x14ac:dyDescent="0.25">
      <c r="A2867" t="s">
        <v>21</v>
      </c>
      <c r="B2867" t="s">
        <v>2884</v>
      </c>
      <c r="C2867" t="s">
        <v>10527</v>
      </c>
      <c r="D2867">
        <v>0</v>
      </c>
      <c r="E2867">
        <v>0</v>
      </c>
      <c r="F2867">
        <v>1</v>
      </c>
      <c r="G2867">
        <v>0.28999999999999998</v>
      </c>
      <c r="H2867">
        <v>0.08</v>
      </c>
      <c r="I2867">
        <v>53.93</v>
      </c>
      <c r="J2867">
        <v>0.23</v>
      </c>
      <c r="K2867">
        <v>1.88</v>
      </c>
      <c r="L2867">
        <v>4297</v>
      </c>
      <c r="M2867">
        <v>36.130000000000003</v>
      </c>
      <c r="N2867">
        <v>51.77</v>
      </c>
      <c r="O2867">
        <v>1.1100000000000001</v>
      </c>
      <c r="P2867">
        <v>1.73</v>
      </c>
      <c r="Q2867">
        <v>0.09</v>
      </c>
      <c r="R2867">
        <v>0.19</v>
      </c>
      <c r="S2867">
        <v>1000</v>
      </c>
      <c r="T2867">
        <v>4000</v>
      </c>
      <c r="U2867" t="s">
        <v>18136</v>
      </c>
      <c r="V2867" t="s">
        <v>25562</v>
      </c>
    </row>
    <row r="2868" spans="1:22" x14ac:dyDescent="0.25">
      <c r="A2868" t="s">
        <v>21</v>
      </c>
      <c r="B2868" t="s">
        <v>2885</v>
      </c>
      <c r="C2868" t="s">
        <v>10528</v>
      </c>
      <c r="D2868">
        <v>0</v>
      </c>
      <c r="E2868">
        <v>0</v>
      </c>
      <c r="F2868">
        <v>1</v>
      </c>
      <c r="G2868">
        <v>0.7</v>
      </c>
      <c r="H2868">
        <v>0.08</v>
      </c>
      <c r="I2868">
        <v>38.44</v>
      </c>
      <c r="J2868">
        <v>0.17</v>
      </c>
      <c r="K2868">
        <v>1.28</v>
      </c>
      <c r="L2868">
        <v>4298</v>
      </c>
      <c r="M2868">
        <v>25.75</v>
      </c>
      <c r="N2868">
        <v>36.9</v>
      </c>
      <c r="O2868">
        <v>0.76</v>
      </c>
      <c r="P2868">
        <v>1.18</v>
      </c>
      <c r="Q2868">
        <v>7.0000000000000007E-2</v>
      </c>
      <c r="R2868">
        <v>0.14000000000000001</v>
      </c>
      <c r="S2868">
        <v>1000</v>
      </c>
      <c r="T2868">
        <v>4000</v>
      </c>
      <c r="U2868" t="s">
        <v>18137</v>
      </c>
      <c r="V2868" t="s">
        <v>25563</v>
      </c>
    </row>
    <row r="2869" spans="1:22" x14ac:dyDescent="0.25">
      <c r="A2869" t="s">
        <v>21</v>
      </c>
      <c r="B2869" t="s">
        <v>2886</v>
      </c>
      <c r="C2869" t="s">
        <v>10529</v>
      </c>
      <c r="D2869">
        <v>0</v>
      </c>
      <c r="E2869">
        <v>0</v>
      </c>
      <c r="F2869">
        <v>1</v>
      </c>
      <c r="G2869">
        <v>0.48</v>
      </c>
      <c r="H2869">
        <v>0.08</v>
      </c>
      <c r="I2869">
        <v>39.729999999999997</v>
      </c>
      <c r="J2869">
        <v>0.17</v>
      </c>
      <c r="K2869">
        <v>1.33</v>
      </c>
      <c r="L2869">
        <v>4299</v>
      </c>
      <c r="M2869">
        <v>26.62</v>
      </c>
      <c r="N2869">
        <v>38.14</v>
      </c>
      <c r="O2869">
        <v>0.78</v>
      </c>
      <c r="P2869">
        <v>1.22</v>
      </c>
      <c r="Q2869">
        <v>7.0000000000000007E-2</v>
      </c>
      <c r="R2869">
        <v>0.14000000000000001</v>
      </c>
      <c r="S2869">
        <v>1000</v>
      </c>
      <c r="T2869">
        <v>4000</v>
      </c>
      <c r="U2869" t="s">
        <v>18138</v>
      </c>
      <c r="V2869" t="s">
        <v>25564</v>
      </c>
    </row>
    <row r="2870" spans="1:22" x14ac:dyDescent="0.25">
      <c r="A2870" t="s">
        <v>21</v>
      </c>
      <c r="B2870" t="s">
        <v>2887</v>
      </c>
      <c r="C2870" t="s">
        <v>10530</v>
      </c>
      <c r="D2870">
        <v>0</v>
      </c>
      <c r="E2870">
        <v>0</v>
      </c>
      <c r="F2870">
        <v>1</v>
      </c>
      <c r="G2870">
        <v>0.34</v>
      </c>
      <c r="H2870">
        <v>0.08</v>
      </c>
      <c r="I2870">
        <v>35.950000000000003</v>
      </c>
      <c r="J2870">
        <v>0.16</v>
      </c>
      <c r="K2870">
        <v>1.18</v>
      </c>
      <c r="L2870">
        <v>4301</v>
      </c>
      <c r="M2870">
        <v>24.08</v>
      </c>
      <c r="N2870">
        <v>34.51</v>
      </c>
      <c r="O2870">
        <v>0.69</v>
      </c>
      <c r="P2870">
        <v>1.08</v>
      </c>
      <c r="Q2870">
        <v>0.06</v>
      </c>
      <c r="R2870">
        <v>0.13</v>
      </c>
      <c r="S2870">
        <v>1000</v>
      </c>
      <c r="T2870">
        <v>4000</v>
      </c>
      <c r="U2870" t="s">
        <v>18139</v>
      </c>
      <c r="V2870" t="s">
        <v>25565</v>
      </c>
    </row>
    <row r="2871" spans="1:22" x14ac:dyDescent="0.25">
      <c r="A2871" t="s">
        <v>21</v>
      </c>
      <c r="B2871" t="s">
        <v>2888</v>
      </c>
      <c r="C2871" t="s">
        <v>10531</v>
      </c>
      <c r="D2871">
        <v>0</v>
      </c>
      <c r="E2871">
        <v>0</v>
      </c>
      <c r="F2871">
        <v>1</v>
      </c>
      <c r="G2871">
        <v>0.24</v>
      </c>
      <c r="H2871">
        <v>0.08</v>
      </c>
      <c r="I2871">
        <v>35.24</v>
      </c>
      <c r="J2871">
        <v>0.15</v>
      </c>
      <c r="K2871">
        <v>1.1399999999999999</v>
      </c>
      <c r="L2871">
        <v>4302</v>
      </c>
      <c r="M2871">
        <v>23.61</v>
      </c>
      <c r="N2871">
        <v>33.83</v>
      </c>
      <c r="O2871">
        <v>0.68</v>
      </c>
      <c r="P2871">
        <v>1.05</v>
      </c>
      <c r="Q2871">
        <v>0.06</v>
      </c>
      <c r="R2871">
        <v>0.13</v>
      </c>
      <c r="S2871">
        <v>1000</v>
      </c>
      <c r="T2871">
        <v>4000</v>
      </c>
      <c r="U2871" t="s">
        <v>18140</v>
      </c>
      <c r="V2871" t="s">
        <v>25566</v>
      </c>
    </row>
    <row r="2872" spans="1:22" x14ac:dyDescent="0.25">
      <c r="A2872" t="s">
        <v>21</v>
      </c>
      <c r="B2872" t="s">
        <v>2889</v>
      </c>
      <c r="C2872" t="s">
        <v>10532</v>
      </c>
      <c r="D2872">
        <v>0</v>
      </c>
      <c r="E2872">
        <v>0</v>
      </c>
      <c r="F2872">
        <v>1</v>
      </c>
      <c r="G2872">
        <v>0.21</v>
      </c>
      <c r="H2872">
        <v>0.08</v>
      </c>
      <c r="I2872">
        <v>34.99</v>
      </c>
      <c r="J2872">
        <v>0.15</v>
      </c>
      <c r="K2872">
        <v>1.1299999999999999</v>
      </c>
      <c r="L2872">
        <v>4303</v>
      </c>
      <c r="M2872">
        <v>23.45</v>
      </c>
      <c r="N2872">
        <v>33.590000000000003</v>
      </c>
      <c r="O2872">
        <v>0.67</v>
      </c>
      <c r="P2872">
        <v>1.04</v>
      </c>
      <c r="Q2872">
        <v>0.06</v>
      </c>
      <c r="R2872">
        <v>0.12</v>
      </c>
      <c r="S2872">
        <v>1000</v>
      </c>
      <c r="T2872">
        <v>4000</v>
      </c>
      <c r="U2872" t="s">
        <v>18141</v>
      </c>
      <c r="V2872" t="s">
        <v>25567</v>
      </c>
    </row>
    <row r="2873" spans="1:22" x14ac:dyDescent="0.25">
      <c r="A2873" t="s">
        <v>21</v>
      </c>
      <c r="B2873" t="s">
        <v>2890</v>
      </c>
      <c r="C2873" t="s">
        <v>10533</v>
      </c>
      <c r="D2873">
        <v>0</v>
      </c>
      <c r="E2873">
        <v>0</v>
      </c>
      <c r="F2873">
        <v>1</v>
      </c>
      <c r="G2873">
        <v>0.35</v>
      </c>
      <c r="H2873">
        <v>0.08</v>
      </c>
      <c r="I2873">
        <v>35.97</v>
      </c>
      <c r="J2873">
        <v>0.16</v>
      </c>
      <c r="K2873">
        <v>1.18</v>
      </c>
      <c r="L2873">
        <v>4304</v>
      </c>
      <c r="M2873">
        <v>24.1</v>
      </c>
      <c r="N2873">
        <v>34.53</v>
      </c>
      <c r="O2873">
        <v>0.69</v>
      </c>
      <c r="P2873">
        <v>1.08</v>
      </c>
      <c r="Q2873">
        <v>0.06</v>
      </c>
      <c r="R2873">
        <v>0.13</v>
      </c>
      <c r="S2873">
        <v>1000</v>
      </c>
      <c r="T2873">
        <v>4000</v>
      </c>
      <c r="U2873" t="s">
        <v>18142</v>
      </c>
      <c r="V2873" t="s">
        <v>25568</v>
      </c>
    </row>
    <row r="2874" spans="1:22" x14ac:dyDescent="0.25">
      <c r="A2874" t="s">
        <v>21</v>
      </c>
      <c r="B2874" t="s">
        <v>2891</v>
      </c>
      <c r="C2874" t="s">
        <v>10534</v>
      </c>
      <c r="D2874">
        <v>0</v>
      </c>
      <c r="E2874">
        <v>0</v>
      </c>
      <c r="F2874">
        <v>1</v>
      </c>
      <c r="G2874">
        <v>0.47</v>
      </c>
      <c r="H2874">
        <v>0.08</v>
      </c>
      <c r="I2874">
        <v>69.63</v>
      </c>
      <c r="J2874">
        <v>0.28999999999999998</v>
      </c>
      <c r="K2874">
        <v>2.5</v>
      </c>
      <c r="L2874">
        <v>4305</v>
      </c>
      <c r="M2874">
        <v>46.65</v>
      </c>
      <c r="N2874">
        <v>66.84</v>
      </c>
      <c r="O2874">
        <v>1.47</v>
      </c>
      <c r="P2874">
        <v>2.2999999999999998</v>
      </c>
      <c r="Q2874">
        <v>0.12</v>
      </c>
      <c r="R2874">
        <v>0.24</v>
      </c>
      <c r="S2874">
        <v>1000</v>
      </c>
      <c r="T2874">
        <v>4000</v>
      </c>
      <c r="U2874" t="s">
        <v>18143</v>
      </c>
      <c r="V2874" t="s">
        <v>25569</v>
      </c>
    </row>
    <row r="2875" spans="1:22" x14ac:dyDescent="0.25">
      <c r="A2875" t="s">
        <v>21</v>
      </c>
      <c r="B2875" t="s">
        <v>2892</v>
      </c>
      <c r="C2875" t="s">
        <v>10535</v>
      </c>
      <c r="D2875">
        <v>0</v>
      </c>
      <c r="E2875">
        <v>0</v>
      </c>
      <c r="F2875">
        <v>1</v>
      </c>
      <c r="G2875">
        <v>0.8</v>
      </c>
      <c r="H2875">
        <v>0.08</v>
      </c>
      <c r="I2875">
        <v>39.03</v>
      </c>
      <c r="J2875">
        <v>0.17</v>
      </c>
      <c r="K2875">
        <v>1.31</v>
      </c>
      <c r="L2875">
        <v>4309</v>
      </c>
      <c r="M2875">
        <v>26.15</v>
      </c>
      <c r="N2875">
        <v>37.47</v>
      </c>
      <c r="O2875">
        <v>0.77</v>
      </c>
      <c r="P2875">
        <v>1.21</v>
      </c>
      <c r="Q2875">
        <v>7.0000000000000007E-2</v>
      </c>
      <c r="R2875">
        <v>0.14000000000000001</v>
      </c>
      <c r="S2875">
        <v>1000</v>
      </c>
      <c r="T2875">
        <v>4000</v>
      </c>
      <c r="U2875" t="s">
        <v>18144</v>
      </c>
      <c r="V2875" t="s">
        <v>25570</v>
      </c>
    </row>
    <row r="2876" spans="1:22" x14ac:dyDescent="0.25">
      <c r="A2876" t="s">
        <v>21</v>
      </c>
      <c r="B2876" t="s">
        <v>2893</v>
      </c>
      <c r="C2876" t="s">
        <v>10536</v>
      </c>
      <c r="D2876">
        <v>0</v>
      </c>
      <c r="E2876">
        <v>0</v>
      </c>
      <c r="F2876">
        <v>1</v>
      </c>
      <c r="G2876">
        <v>0.48</v>
      </c>
      <c r="H2876">
        <v>0.08</v>
      </c>
      <c r="I2876">
        <v>70.319999999999993</v>
      </c>
      <c r="J2876">
        <v>0.3</v>
      </c>
      <c r="K2876">
        <v>2.5299999999999998</v>
      </c>
      <c r="L2876">
        <v>4310</v>
      </c>
      <c r="M2876">
        <v>47.12</v>
      </c>
      <c r="N2876">
        <v>67.510000000000005</v>
      </c>
      <c r="O2876">
        <v>1.49</v>
      </c>
      <c r="P2876">
        <v>2.3199999999999998</v>
      </c>
      <c r="Q2876">
        <v>0.12</v>
      </c>
      <c r="R2876">
        <v>0.24</v>
      </c>
      <c r="S2876">
        <v>1000</v>
      </c>
      <c r="T2876">
        <v>4000</v>
      </c>
      <c r="U2876" t="s">
        <v>18145</v>
      </c>
      <c r="V2876" t="s">
        <v>25571</v>
      </c>
    </row>
    <row r="2877" spans="1:22" x14ac:dyDescent="0.25">
      <c r="A2877" t="s">
        <v>21</v>
      </c>
      <c r="B2877" t="s">
        <v>2894</v>
      </c>
      <c r="C2877" t="s">
        <v>10537</v>
      </c>
      <c r="D2877">
        <v>0</v>
      </c>
      <c r="E2877">
        <v>0</v>
      </c>
      <c r="F2877">
        <v>1</v>
      </c>
      <c r="G2877">
        <v>0.19</v>
      </c>
      <c r="H2877">
        <v>0.08</v>
      </c>
      <c r="I2877">
        <v>34.840000000000003</v>
      </c>
      <c r="J2877">
        <v>0.15</v>
      </c>
      <c r="K2877">
        <v>1.1299999999999999</v>
      </c>
      <c r="L2877">
        <v>4312</v>
      </c>
      <c r="M2877">
        <v>23.34</v>
      </c>
      <c r="N2877">
        <v>33.450000000000003</v>
      </c>
      <c r="O2877">
        <v>0.67</v>
      </c>
      <c r="P2877">
        <v>1.04</v>
      </c>
      <c r="Q2877">
        <v>0.06</v>
      </c>
      <c r="R2877">
        <v>0.12</v>
      </c>
      <c r="S2877">
        <v>1000</v>
      </c>
      <c r="T2877">
        <v>4000</v>
      </c>
      <c r="U2877" t="s">
        <v>18146</v>
      </c>
      <c r="V2877" t="s">
        <v>25572</v>
      </c>
    </row>
    <row r="2878" spans="1:22" x14ac:dyDescent="0.25">
      <c r="A2878" t="s">
        <v>21</v>
      </c>
      <c r="B2878" t="s">
        <v>2895</v>
      </c>
      <c r="C2878" t="s">
        <v>10538</v>
      </c>
      <c r="D2878">
        <v>0</v>
      </c>
      <c r="E2878">
        <v>0</v>
      </c>
      <c r="F2878">
        <v>1</v>
      </c>
      <c r="G2878">
        <v>0.27</v>
      </c>
      <c r="H2878">
        <v>0.08</v>
      </c>
      <c r="I2878">
        <v>35.42</v>
      </c>
      <c r="J2878">
        <v>0.16</v>
      </c>
      <c r="K2878">
        <v>1.1499999999999999</v>
      </c>
      <c r="L2878">
        <v>4313</v>
      </c>
      <c r="M2878">
        <v>23.73</v>
      </c>
      <c r="N2878">
        <v>34</v>
      </c>
      <c r="O2878">
        <v>0.68</v>
      </c>
      <c r="P2878">
        <v>1.06</v>
      </c>
      <c r="Q2878">
        <v>0.06</v>
      </c>
      <c r="R2878">
        <v>0.13</v>
      </c>
      <c r="S2878">
        <v>1000</v>
      </c>
      <c r="T2878">
        <v>4000</v>
      </c>
      <c r="U2878" t="s">
        <v>18147</v>
      </c>
      <c r="V2878" t="s">
        <v>25573</v>
      </c>
    </row>
    <row r="2879" spans="1:22" x14ac:dyDescent="0.25">
      <c r="A2879" t="s">
        <v>21</v>
      </c>
      <c r="B2879" t="s">
        <v>2896</v>
      </c>
      <c r="C2879" t="s">
        <v>10539</v>
      </c>
      <c r="D2879">
        <v>0</v>
      </c>
      <c r="E2879">
        <v>0</v>
      </c>
      <c r="F2879">
        <v>1</v>
      </c>
      <c r="G2879">
        <v>0.46</v>
      </c>
      <c r="H2879">
        <v>0.08</v>
      </c>
      <c r="I2879">
        <v>45.02</v>
      </c>
      <c r="J2879">
        <v>0.2</v>
      </c>
      <c r="K2879">
        <v>1.55</v>
      </c>
      <c r="L2879">
        <v>4314</v>
      </c>
      <c r="M2879">
        <v>30.16</v>
      </c>
      <c r="N2879">
        <v>43.22</v>
      </c>
      <c r="O2879">
        <v>0.91</v>
      </c>
      <c r="P2879">
        <v>1.42</v>
      </c>
      <c r="Q2879">
        <v>0.08</v>
      </c>
      <c r="R2879">
        <v>0.16</v>
      </c>
      <c r="S2879">
        <v>1000</v>
      </c>
      <c r="T2879">
        <v>4000</v>
      </c>
      <c r="U2879" t="s">
        <v>18148</v>
      </c>
      <c r="V2879" t="s">
        <v>25574</v>
      </c>
    </row>
    <row r="2880" spans="1:22" x14ac:dyDescent="0.25">
      <c r="A2880" t="s">
        <v>21</v>
      </c>
      <c r="B2880" t="s">
        <v>2897</v>
      </c>
      <c r="C2880" t="s">
        <v>10540</v>
      </c>
      <c r="D2880">
        <v>0</v>
      </c>
      <c r="E2880">
        <v>0</v>
      </c>
      <c r="F2880">
        <v>1</v>
      </c>
      <c r="G2880">
        <v>0.17</v>
      </c>
      <c r="H2880">
        <v>0.08</v>
      </c>
      <c r="I2880">
        <v>34.659999999999997</v>
      </c>
      <c r="J2880">
        <v>0.15</v>
      </c>
      <c r="K2880">
        <v>1.1200000000000001</v>
      </c>
      <c r="L2880">
        <v>4315</v>
      </c>
      <c r="M2880">
        <v>23.22</v>
      </c>
      <c r="N2880">
        <v>33.28</v>
      </c>
      <c r="O2880">
        <v>0.66</v>
      </c>
      <c r="P2880">
        <v>1.03</v>
      </c>
      <c r="Q2880">
        <v>0.06</v>
      </c>
      <c r="R2880">
        <v>0.12</v>
      </c>
      <c r="S2880">
        <v>1000</v>
      </c>
      <c r="T2880">
        <v>4000</v>
      </c>
      <c r="U2880" t="s">
        <v>18149</v>
      </c>
      <c r="V2880" t="s">
        <v>25575</v>
      </c>
    </row>
    <row r="2881" spans="1:22" x14ac:dyDescent="0.25">
      <c r="A2881" t="s">
        <v>21</v>
      </c>
      <c r="B2881" t="s">
        <v>2898</v>
      </c>
      <c r="C2881" t="s">
        <v>10541</v>
      </c>
      <c r="D2881">
        <v>0</v>
      </c>
      <c r="E2881">
        <v>0</v>
      </c>
      <c r="F2881">
        <v>1</v>
      </c>
      <c r="G2881">
        <v>0.95</v>
      </c>
      <c r="H2881">
        <v>0.08</v>
      </c>
      <c r="I2881">
        <v>39.85</v>
      </c>
      <c r="J2881">
        <v>0.17</v>
      </c>
      <c r="K2881">
        <v>1.35</v>
      </c>
      <c r="L2881">
        <v>4316</v>
      </c>
      <c r="M2881">
        <v>26.7</v>
      </c>
      <c r="N2881">
        <v>38.26</v>
      </c>
      <c r="O2881">
        <v>0.79</v>
      </c>
      <c r="P2881">
        <v>1.24</v>
      </c>
      <c r="Q2881">
        <v>7.0000000000000007E-2</v>
      </c>
      <c r="R2881">
        <v>0.14000000000000001</v>
      </c>
      <c r="S2881">
        <v>1000</v>
      </c>
      <c r="T2881">
        <v>4000</v>
      </c>
      <c r="U2881" t="s">
        <v>18150</v>
      </c>
      <c r="V2881" t="s">
        <v>25576</v>
      </c>
    </row>
    <row r="2882" spans="1:22" x14ac:dyDescent="0.25">
      <c r="A2882" t="s">
        <v>21</v>
      </c>
      <c r="B2882" t="s">
        <v>2899</v>
      </c>
      <c r="C2882" t="s">
        <v>10542</v>
      </c>
      <c r="D2882">
        <v>0</v>
      </c>
      <c r="E2882">
        <v>0</v>
      </c>
      <c r="F2882">
        <v>1</v>
      </c>
      <c r="G2882">
        <v>5.35</v>
      </c>
      <c r="H2882">
        <v>0.08</v>
      </c>
      <c r="I2882">
        <v>316.64</v>
      </c>
      <c r="J2882">
        <v>1.3</v>
      </c>
      <c r="K2882">
        <v>12.3</v>
      </c>
      <c r="L2882">
        <v>4317</v>
      </c>
      <c r="M2882">
        <v>212.15</v>
      </c>
      <c r="N2882">
        <v>303.97000000000003</v>
      </c>
      <c r="O2882">
        <v>7.26</v>
      </c>
      <c r="P2882">
        <v>11.31</v>
      </c>
      <c r="Q2882">
        <v>0.53</v>
      </c>
      <c r="R2882">
        <v>1.05</v>
      </c>
      <c r="S2882">
        <v>1000</v>
      </c>
      <c r="T2882">
        <v>4000</v>
      </c>
      <c r="U2882" t="s">
        <v>18151</v>
      </c>
      <c r="V2882" t="s">
        <v>25577</v>
      </c>
    </row>
    <row r="2883" spans="1:22" x14ac:dyDescent="0.25">
      <c r="A2883" t="s">
        <v>21</v>
      </c>
      <c r="B2883" t="s">
        <v>2900</v>
      </c>
      <c r="C2883" t="s">
        <v>10543</v>
      </c>
      <c r="D2883">
        <v>0</v>
      </c>
      <c r="E2883">
        <v>0</v>
      </c>
      <c r="F2883">
        <v>1</v>
      </c>
      <c r="G2883">
        <v>1.1100000000000001</v>
      </c>
      <c r="H2883">
        <v>0.08</v>
      </c>
      <c r="I2883">
        <v>41.12</v>
      </c>
      <c r="J2883">
        <v>0.18</v>
      </c>
      <c r="K2883">
        <v>1.4</v>
      </c>
      <c r="L2883">
        <v>4318</v>
      </c>
      <c r="M2883">
        <v>27.55</v>
      </c>
      <c r="N2883">
        <v>39.479999999999997</v>
      </c>
      <c r="O2883">
        <v>0.83</v>
      </c>
      <c r="P2883">
        <v>1.29</v>
      </c>
      <c r="Q2883">
        <v>7.0000000000000007E-2</v>
      </c>
      <c r="R2883">
        <v>0.15</v>
      </c>
      <c r="S2883">
        <v>1000</v>
      </c>
      <c r="T2883">
        <v>4000</v>
      </c>
      <c r="U2883" t="s">
        <v>18152</v>
      </c>
      <c r="V2883" t="s">
        <v>25578</v>
      </c>
    </row>
    <row r="2884" spans="1:22" x14ac:dyDescent="0.25">
      <c r="A2884" t="s">
        <v>21</v>
      </c>
      <c r="B2884" t="s">
        <v>2901</v>
      </c>
      <c r="C2884" t="s">
        <v>10544</v>
      </c>
      <c r="D2884">
        <v>0</v>
      </c>
      <c r="E2884">
        <v>0</v>
      </c>
      <c r="F2884">
        <v>1</v>
      </c>
      <c r="G2884">
        <v>0.23</v>
      </c>
      <c r="H2884">
        <v>0.08</v>
      </c>
      <c r="I2884">
        <v>35.04</v>
      </c>
      <c r="J2884">
        <v>0.15</v>
      </c>
      <c r="K2884">
        <v>1.1399999999999999</v>
      </c>
      <c r="L2884">
        <v>4320</v>
      </c>
      <c r="M2884">
        <v>23.48</v>
      </c>
      <c r="N2884">
        <v>33.64</v>
      </c>
      <c r="O2884">
        <v>0.67</v>
      </c>
      <c r="P2884">
        <v>1.05</v>
      </c>
      <c r="Q2884">
        <v>0.06</v>
      </c>
      <c r="R2884">
        <v>0.12</v>
      </c>
      <c r="S2884">
        <v>1000</v>
      </c>
      <c r="T2884">
        <v>4000</v>
      </c>
      <c r="U2884" t="s">
        <v>18153</v>
      </c>
      <c r="V2884" t="s">
        <v>25579</v>
      </c>
    </row>
    <row r="2885" spans="1:22" x14ac:dyDescent="0.25">
      <c r="A2885" t="s">
        <v>21</v>
      </c>
      <c r="B2885" t="s">
        <v>2902</v>
      </c>
      <c r="C2885" t="s">
        <v>10545</v>
      </c>
      <c r="D2885">
        <v>0</v>
      </c>
      <c r="E2885">
        <v>0</v>
      </c>
      <c r="F2885">
        <v>1</v>
      </c>
      <c r="G2885">
        <v>0.17</v>
      </c>
      <c r="H2885">
        <v>0.08</v>
      </c>
      <c r="I2885">
        <v>34.65</v>
      </c>
      <c r="J2885">
        <v>0.15</v>
      </c>
      <c r="K2885">
        <v>1.1200000000000001</v>
      </c>
      <c r="L2885">
        <v>4321</v>
      </c>
      <c r="M2885">
        <v>23.21</v>
      </c>
      <c r="N2885">
        <v>33.26</v>
      </c>
      <c r="O2885">
        <v>0.66</v>
      </c>
      <c r="P2885">
        <v>1.03</v>
      </c>
      <c r="Q2885">
        <v>0.06</v>
      </c>
      <c r="R2885">
        <v>0.12</v>
      </c>
      <c r="S2885">
        <v>1000</v>
      </c>
      <c r="T2885">
        <v>4000</v>
      </c>
      <c r="U2885" t="s">
        <v>18154</v>
      </c>
      <c r="V2885" t="s">
        <v>25580</v>
      </c>
    </row>
    <row r="2886" spans="1:22" x14ac:dyDescent="0.25">
      <c r="A2886" t="s">
        <v>21</v>
      </c>
      <c r="B2886" t="s">
        <v>2903</v>
      </c>
      <c r="C2886" t="s">
        <v>10546</v>
      </c>
      <c r="D2886">
        <v>0</v>
      </c>
      <c r="E2886">
        <v>0</v>
      </c>
      <c r="F2886">
        <v>1</v>
      </c>
      <c r="G2886">
        <v>1.06</v>
      </c>
      <c r="H2886">
        <v>0.08</v>
      </c>
      <c r="I2886">
        <v>123.19</v>
      </c>
      <c r="J2886">
        <v>0.51</v>
      </c>
      <c r="K2886">
        <v>4.6100000000000003</v>
      </c>
      <c r="L2886">
        <v>4322</v>
      </c>
      <c r="M2886">
        <v>82.54</v>
      </c>
      <c r="N2886">
        <v>118.26</v>
      </c>
      <c r="O2886">
        <v>2.72</v>
      </c>
      <c r="P2886">
        <v>4.24</v>
      </c>
      <c r="Q2886">
        <v>0.21</v>
      </c>
      <c r="R2886">
        <v>0.41</v>
      </c>
      <c r="S2886">
        <v>1000</v>
      </c>
      <c r="T2886">
        <v>4000</v>
      </c>
      <c r="U2886" t="s">
        <v>18155</v>
      </c>
      <c r="V2886" t="s">
        <v>25581</v>
      </c>
    </row>
    <row r="2887" spans="1:22" x14ac:dyDescent="0.25">
      <c r="A2887" t="s">
        <v>21</v>
      </c>
      <c r="B2887" t="s">
        <v>2904</v>
      </c>
      <c r="C2887" t="s">
        <v>10547</v>
      </c>
      <c r="D2887">
        <v>0</v>
      </c>
      <c r="E2887">
        <v>0</v>
      </c>
      <c r="F2887">
        <v>1</v>
      </c>
      <c r="G2887">
        <v>0.26</v>
      </c>
      <c r="H2887">
        <v>0.08</v>
      </c>
      <c r="I2887">
        <v>35.26</v>
      </c>
      <c r="J2887">
        <v>0.15</v>
      </c>
      <c r="K2887">
        <v>1.1499999999999999</v>
      </c>
      <c r="L2887">
        <v>4323</v>
      </c>
      <c r="M2887">
        <v>23.62</v>
      </c>
      <c r="N2887">
        <v>33.85</v>
      </c>
      <c r="O2887">
        <v>0.68</v>
      </c>
      <c r="P2887">
        <v>1.06</v>
      </c>
      <c r="Q2887">
        <v>0.06</v>
      </c>
      <c r="R2887">
        <v>0.13</v>
      </c>
      <c r="S2887">
        <v>1000</v>
      </c>
      <c r="T2887">
        <v>4000</v>
      </c>
      <c r="U2887" t="s">
        <v>18156</v>
      </c>
      <c r="V2887" t="s">
        <v>25582</v>
      </c>
    </row>
    <row r="2888" spans="1:22" x14ac:dyDescent="0.25">
      <c r="A2888" t="s">
        <v>21</v>
      </c>
      <c r="B2888" t="s">
        <v>2905</v>
      </c>
      <c r="C2888" t="s">
        <v>10548</v>
      </c>
      <c r="D2888">
        <v>0</v>
      </c>
      <c r="E2888">
        <v>0</v>
      </c>
      <c r="F2888">
        <v>1</v>
      </c>
      <c r="G2888">
        <v>0.35</v>
      </c>
      <c r="H2888">
        <v>0.08</v>
      </c>
      <c r="I2888">
        <v>35.83</v>
      </c>
      <c r="J2888">
        <v>0.16</v>
      </c>
      <c r="K2888">
        <v>1.17</v>
      </c>
      <c r="L2888">
        <v>4327</v>
      </c>
      <c r="M2888">
        <v>24.01</v>
      </c>
      <c r="N2888">
        <v>34.4</v>
      </c>
      <c r="O2888">
        <v>0.69</v>
      </c>
      <c r="P2888">
        <v>1.08</v>
      </c>
      <c r="Q2888">
        <v>0.06</v>
      </c>
      <c r="R2888">
        <v>0.13</v>
      </c>
      <c r="S2888">
        <v>1000</v>
      </c>
      <c r="T2888">
        <v>4000</v>
      </c>
      <c r="U2888" t="s">
        <v>18157</v>
      </c>
      <c r="V2888" t="s">
        <v>25583</v>
      </c>
    </row>
    <row r="2889" spans="1:22" x14ac:dyDescent="0.25">
      <c r="A2889" t="s">
        <v>21</v>
      </c>
      <c r="B2889" t="s">
        <v>2906</v>
      </c>
      <c r="C2889" t="s">
        <v>10549</v>
      </c>
      <c r="D2889">
        <v>0</v>
      </c>
      <c r="E2889">
        <v>0</v>
      </c>
      <c r="F2889">
        <v>1</v>
      </c>
      <c r="G2889">
        <v>0.37</v>
      </c>
      <c r="H2889">
        <v>0.08</v>
      </c>
      <c r="I2889">
        <v>42.42</v>
      </c>
      <c r="J2889">
        <v>0.18</v>
      </c>
      <c r="K2889">
        <v>1.43</v>
      </c>
      <c r="L2889">
        <v>4329</v>
      </c>
      <c r="M2889">
        <v>28.42</v>
      </c>
      <c r="N2889">
        <v>40.72</v>
      </c>
      <c r="O2889">
        <v>0.85</v>
      </c>
      <c r="P2889">
        <v>1.32</v>
      </c>
      <c r="Q2889">
        <v>7.0000000000000007E-2</v>
      </c>
      <c r="R2889">
        <v>0.15</v>
      </c>
      <c r="S2889">
        <v>1000</v>
      </c>
      <c r="T2889">
        <v>4000</v>
      </c>
      <c r="U2889" t="s">
        <v>18158</v>
      </c>
      <c r="V2889" t="s">
        <v>25584</v>
      </c>
    </row>
    <row r="2890" spans="1:22" x14ac:dyDescent="0.25">
      <c r="A2890" t="s">
        <v>21</v>
      </c>
      <c r="B2890" t="s">
        <v>2907</v>
      </c>
      <c r="C2890" t="s">
        <v>10550</v>
      </c>
      <c r="D2890">
        <v>0</v>
      </c>
      <c r="E2890">
        <v>0</v>
      </c>
      <c r="F2890">
        <v>1</v>
      </c>
      <c r="G2890">
        <v>0.46</v>
      </c>
      <c r="H2890">
        <v>0.08</v>
      </c>
      <c r="I2890">
        <v>44.91</v>
      </c>
      <c r="J2890">
        <v>0.19</v>
      </c>
      <c r="K2890">
        <v>1.54</v>
      </c>
      <c r="L2890">
        <v>4330</v>
      </c>
      <c r="M2890">
        <v>30.09</v>
      </c>
      <c r="N2890">
        <v>43.12</v>
      </c>
      <c r="O2890">
        <v>0.91</v>
      </c>
      <c r="P2890">
        <v>1.42</v>
      </c>
      <c r="Q2890">
        <v>0.08</v>
      </c>
      <c r="R2890">
        <v>0.16</v>
      </c>
      <c r="S2890">
        <v>1000</v>
      </c>
      <c r="T2890">
        <v>4000</v>
      </c>
      <c r="U2890" t="s">
        <v>18159</v>
      </c>
      <c r="V2890" t="s">
        <v>25585</v>
      </c>
    </row>
    <row r="2891" spans="1:22" x14ac:dyDescent="0.25">
      <c r="A2891" t="s">
        <v>21</v>
      </c>
      <c r="B2891" t="s">
        <v>2908</v>
      </c>
      <c r="C2891" t="s">
        <v>10551</v>
      </c>
      <c r="D2891">
        <v>0</v>
      </c>
      <c r="E2891">
        <v>0</v>
      </c>
      <c r="F2891">
        <v>1</v>
      </c>
      <c r="G2891">
        <v>0.22</v>
      </c>
      <c r="H2891">
        <v>0.08</v>
      </c>
      <c r="I2891">
        <v>38.11</v>
      </c>
      <c r="J2891">
        <v>0.17</v>
      </c>
      <c r="K2891">
        <v>1.26</v>
      </c>
      <c r="L2891">
        <v>4331</v>
      </c>
      <c r="M2891">
        <v>25.53</v>
      </c>
      <c r="N2891">
        <v>36.590000000000003</v>
      </c>
      <c r="O2891">
        <v>0.75</v>
      </c>
      <c r="P2891">
        <v>1.1599999999999999</v>
      </c>
      <c r="Q2891">
        <v>7.0000000000000007E-2</v>
      </c>
      <c r="R2891">
        <v>0.13</v>
      </c>
      <c r="S2891">
        <v>1000</v>
      </c>
      <c r="T2891">
        <v>4000</v>
      </c>
      <c r="U2891" t="s">
        <v>18160</v>
      </c>
      <c r="V2891" t="s">
        <v>25586</v>
      </c>
    </row>
    <row r="2892" spans="1:22" x14ac:dyDescent="0.25">
      <c r="A2892" t="s">
        <v>21</v>
      </c>
      <c r="B2892" t="s">
        <v>2909</v>
      </c>
      <c r="C2892" t="s">
        <v>10552</v>
      </c>
      <c r="D2892">
        <v>0</v>
      </c>
      <c r="E2892">
        <v>0</v>
      </c>
      <c r="F2892">
        <v>1</v>
      </c>
      <c r="G2892">
        <v>0.34</v>
      </c>
      <c r="H2892">
        <v>0.08</v>
      </c>
      <c r="I2892">
        <v>56.92</v>
      </c>
      <c r="J2892">
        <v>0.24</v>
      </c>
      <c r="K2892">
        <v>2</v>
      </c>
      <c r="L2892">
        <v>4332</v>
      </c>
      <c r="M2892">
        <v>38.130000000000003</v>
      </c>
      <c r="N2892">
        <v>54.64</v>
      </c>
      <c r="O2892">
        <v>1.18</v>
      </c>
      <c r="P2892">
        <v>1.84</v>
      </c>
      <c r="Q2892">
        <v>0.1</v>
      </c>
      <c r="R2892">
        <v>0.2</v>
      </c>
      <c r="S2892">
        <v>1000</v>
      </c>
      <c r="T2892">
        <v>4000</v>
      </c>
      <c r="U2892" t="s">
        <v>18161</v>
      </c>
      <c r="V2892" t="s">
        <v>25587</v>
      </c>
    </row>
    <row r="2893" spans="1:22" x14ac:dyDescent="0.25">
      <c r="A2893" t="s">
        <v>21</v>
      </c>
      <c r="B2893" t="s">
        <v>2910</v>
      </c>
      <c r="C2893" t="s">
        <v>10553</v>
      </c>
      <c r="D2893">
        <v>0</v>
      </c>
      <c r="E2893">
        <v>0</v>
      </c>
      <c r="F2893">
        <v>1</v>
      </c>
      <c r="G2893">
        <v>2.46</v>
      </c>
      <c r="H2893">
        <v>0.08</v>
      </c>
      <c r="I2893">
        <v>248.09</v>
      </c>
      <c r="J2893">
        <v>1.01</v>
      </c>
      <c r="K2893">
        <v>9.5500000000000007</v>
      </c>
      <c r="L2893">
        <v>4333</v>
      </c>
      <c r="M2893">
        <v>166.22</v>
      </c>
      <c r="N2893">
        <v>238.16</v>
      </c>
      <c r="O2893">
        <v>5.63</v>
      </c>
      <c r="P2893">
        <v>8.7799999999999994</v>
      </c>
      <c r="Q2893">
        <v>0.42</v>
      </c>
      <c r="R2893">
        <v>0.82</v>
      </c>
      <c r="S2893">
        <v>1000</v>
      </c>
      <c r="T2893">
        <v>4000</v>
      </c>
      <c r="U2893" t="s">
        <v>18162</v>
      </c>
      <c r="V2893" t="s">
        <v>25588</v>
      </c>
    </row>
    <row r="2894" spans="1:22" x14ac:dyDescent="0.25">
      <c r="A2894" t="s">
        <v>21</v>
      </c>
      <c r="B2894" t="s">
        <v>2911</v>
      </c>
      <c r="C2894" t="s">
        <v>10554</v>
      </c>
      <c r="D2894">
        <v>0</v>
      </c>
      <c r="E2894">
        <v>0</v>
      </c>
      <c r="F2894">
        <v>1</v>
      </c>
      <c r="G2894">
        <v>0.24</v>
      </c>
      <c r="H2894">
        <v>0.08</v>
      </c>
      <c r="I2894">
        <v>34.97</v>
      </c>
      <c r="J2894">
        <v>0.15</v>
      </c>
      <c r="K2894">
        <v>1.1399999999999999</v>
      </c>
      <c r="L2894">
        <v>4334</v>
      </c>
      <c r="M2894">
        <v>23.43</v>
      </c>
      <c r="N2894">
        <v>33.58</v>
      </c>
      <c r="O2894">
        <v>0.67</v>
      </c>
      <c r="P2894">
        <v>1.04</v>
      </c>
      <c r="Q2894">
        <v>0.06</v>
      </c>
      <c r="R2894">
        <v>0.12</v>
      </c>
      <c r="S2894">
        <v>1000</v>
      </c>
      <c r="T2894">
        <v>4000</v>
      </c>
      <c r="U2894" t="s">
        <v>18163</v>
      </c>
      <c r="V2894" t="s">
        <v>25589</v>
      </c>
    </row>
    <row r="2895" spans="1:22" x14ac:dyDescent="0.25">
      <c r="A2895" t="s">
        <v>21</v>
      </c>
      <c r="B2895" t="s">
        <v>2912</v>
      </c>
      <c r="C2895" t="s">
        <v>10555</v>
      </c>
      <c r="D2895">
        <v>0</v>
      </c>
      <c r="E2895">
        <v>0</v>
      </c>
      <c r="F2895">
        <v>1</v>
      </c>
      <c r="G2895">
        <v>0.34</v>
      </c>
      <c r="H2895">
        <v>0.08</v>
      </c>
      <c r="I2895">
        <v>58.01</v>
      </c>
      <c r="J2895">
        <v>0.25</v>
      </c>
      <c r="K2895">
        <v>2.04</v>
      </c>
      <c r="L2895">
        <v>4336</v>
      </c>
      <c r="M2895">
        <v>38.86</v>
      </c>
      <c r="N2895">
        <v>55.68</v>
      </c>
      <c r="O2895">
        <v>1.2</v>
      </c>
      <c r="P2895">
        <v>1.88</v>
      </c>
      <c r="Q2895">
        <v>0.1</v>
      </c>
      <c r="R2895">
        <v>0.2</v>
      </c>
      <c r="S2895">
        <v>1000</v>
      </c>
      <c r="T2895">
        <v>4000</v>
      </c>
      <c r="U2895" t="s">
        <v>18164</v>
      </c>
      <c r="V2895" t="s">
        <v>25590</v>
      </c>
    </row>
    <row r="2896" spans="1:22" x14ac:dyDescent="0.25">
      <c r="A2896" t="s">
        <v>21</v>
      </c>
      <c r="B2896" t="s">
        <v>2913</v>
      </c>
      <c r="C2896" t="s">
        <v>10556</v>
      </c>
      <c r="D2896">
        <v>0</v>
      </c>
      <c r="E2896">
        <v>0</v>
      </c>
      <c r="F2896">
        <v>1</v>
      </c>
      <c r="G2896">
        <v>0.33</v>
      </c>
      <c r="H2896">
        <v>0.08</v>
      </c>
      <c r="I2896">
        <v>35.65</v>
      </c>
      <c r="J2896">
        <v>0.16</v>
      </c>
      <c r="K2896">
        <v>1.17</v>
      </c>
      <c r="L2896">
        <v>4337</v>
      </c>
      <c r="M2896">
        <v>23.88</v>
      </c>
      <c r="N2896">
        <v>34.22</v>
      </c>
      <c r="O2896">
        <v>0.69</v>
      </c>
      <c r="P2896">
        <v>1.07</v>
      </c>
      <c r="Q2896">
        <v>0.06</v>
      </c>
      <c r="R2896">
        <v>0.13</v>
      </c>
      <c r="S2896">
        <v>1000</v>
      </c>
      <c r="T2896">
        <v>4000</v>
      </c>
      <c r="U2896" t="s">
        <v>18165</v>
      </c>
      <c r="V2896" t="s">
        <v>25591</v>
      </c>
    </row>
    <row r="2897" spans="1:22" x14ac:dyDescent="0.25">
      <c r="A2897" t="s">
        <v>21</v>
      </c>
      <c r="B2897" t="s">
        <v>2914</v>
      </c>
      <c r="C2897" t="s">
        <v>10557</v>
      </c>
      <c r="D2897">
        <v>0</v>
      </c>
      <c r="E2897">
        <v>0</v>
      </c>
      <c r="F2897">
        <v>1</v>
      </c>
      <c r="G2897">
        <v>0.43</v>
      </c>
      <c r="H2897">
        <v>0.08</v>
      </c>
      <c r="I2897">
        <v>66.14</v>
      </c>
      <c r="J2897">
        <v>0.28000000000000003</v>
      </c>
      <c r="K2897">
        <v>2.36</v>
      </c>
      <c r="L2897">
        <v>4338</v>
      </c>
      <c r="M2897">
        <v>44.31</v>
      </c>
      <c r="N2897">
        <v>63.49</v>
      </c>
      <c r="O2897">
        <v>1.39</v>
      </c>
      <c r="P2897">
        <v>2.17</v>
      </c>
      <c r="Q2897">
        <v>0.11</v>
      </c>
      <c r="R2897">
        <v>0.23</v>
      </c>
      <c r="S2897">
        <v>1000</v>
      </c>
      <c r="T2897">
        <v>4000</v>
      </c>
      <c r="U2897" t="s">
        <v>18166</v>
      </c>
      <c r="V2897" t="s">
        <v>25592</v>
      </c>
    </row>
    <row r="2898" spans="1:22" x14ac:dyDescent="0.25">
      <c r="A2898" t="s">
        <v>21</v>
      </c>
      <c r="B2898" t="s">
        <v>2915</v>
      </c>
      <c r="C2898" t="s">
        <v>10558</v>
      </c>
      <c r="D2898">
        <v>0</v>
      </c>
      <c r="E2898">
        <v>0</v>
      </c>
      <c r="F2898">
        <v>1</v>
      </c>
      <c r="G2898">
        <v>0.31</v>
      </c>
      <c r="H2898">
        <v>0.08</v>
      </c>
      <c r="I2898">
        <v>35.450000000000003</v>
      </c>
      <c r="J2898">
        <v>0.16</v>
      </c>
      <c r="K2898">
        <v>1.1599999999999999</v>
      </c>
      <c r="L2898">
        <v>4339</v>
      </c>
      <c r="M2898">
        <v>23.75</v>
      </c>
      <c r="N2898">
        <v>34.03</v>
      </c>
      <c r="O2898">
        <v>0.68</v>
      </c>
      <c r="P2898">
        <v>1.06</v>
      </c>
      <c r="Q2898">
        <v>0.06</v>
      </c>
      <c r="R2898">
        <v>0.13</v>
      </c>
      <c r="S2898">
        <v>1000</v>
      </c>
      <c r="T2898">
        <v>4000</v>
      </c>
      <c r="U2898" t="s">
        <v>18167</v>
      </c>
      <c r="V2898" t="s">
        <v>25593</v>
      </c>
    </row>
    <row r="2899" spans="1:22" x14ac:dyDescent="0.25">
      <c r="A2899" t="s">
        <v>21</v>
      </c>
      <c r="B2899" t="s">
        <v>2916</v>
      </c>
      <c r="C2899" t="s">
        <v>10559</v>
      </c>
      <c r="D2899">
        <v>0</v>
      </c>
      <c r="E2899">
        <v>0</v>
      </c>
      <c r="F2899">
        <v>1</v>
      </c>
      <c r="G2899">
        <v>0.14000000000000001</v>
      </c>
      <c r="H2899">
        <v>0.08</v>
      </c>
      <c r="I2899">
        <v>34.24</v>
      </c>
      <c r="J2899">
        <v>0.15</v>
      </c>
      <c r="K2899">
        <v>1.1000000000000001</v>
      </c>
      <c r="L2899">
        <v>4341</v>
      </c>
      <c r="M2899">
        <v>22.94</v>
      </c>
      <c r="N2899">
        <v>32.869999999999997</v>
      </c>
      <c r="O2899">
        <v>0.65</v>
      </c>
      <c r="P2899">
        <v>1.02</v>
      </c>
      <c r="Q2899">
        <v>0.06</v>
      </c>
      <c r="R2899">
        <v>0.12</v>
      </c>
      <c r="S2899">
        <v>1000</v>
      </c>
      <c r="T2899">
        <v>4000</v>
      </c>
      <c r="U2899" t="s">
        <v>18168</v>
      </c>
      <c r="V2899" t="s">
        <v>25594</v>
      </c>
    </row>
    <row r="2900" spans="1:22" x14ac:dyDescent="0.25">
      <c r="A2900" t="s">
        <v>21</v>
      </c>
      <c r="B2900" t="s">
        <v>2917</v>
      </c>
      <c r="C2900" t="s">
        <v>10560</v>
      </c>
      <c r="D2900">
        <v>0</v>
      </c>
      <c r="E2900">
        <v>0</v>
      </c>
      <c r="F2900">
        <v>1</v>
      </c>
      <c r="G2900">
        <v>0.23</v>
      </c>
      <c r="H2900">
        <v>0.08</v>
      </c>
      <c r="I2900">
        <v>34.85</v>
      </c>
      <c r="J2900">
        <v>0.15</v>
      </c>
      <c r="K2900">
        <v>1.1299999999999999</v>
      </c>
      <c r="L2900">
        <v>4342</v>
      </c>
      <c r="M2900">
        <v>23.35</v>
      </c>
      <c r="N2900">
        <v>33.46</v>
      </c>
      <c r="O2900">
        <v>0.67</v>
      </c>
      <c r="P2900">
        <v>1.04</v>
      </c>
      <c r="Q2900">
        <v>0.06</v>
      </c>
      <c r="R2900">
        <v>0.12</v>
      </c>
      <c r="S2900">
        <v>1000</v>
      </c>
      <c r="T2900">
        <v>4000</v>
      </c>
      <c r="U2900" t="s">
        <v>18169</v>
      </c>
      <c r="V2900" t="s">
        <v>25595</v>
      </c>
    </row>
    <row r="2901" spans="1:22" x14ac:dyDescent="0.25">
      <c r="A2901" t="s">
        <v>21</v>
      </c>
      <c r="B2901" t="s">
        <v>2918</v>
      </c>
      <c r="C2901" t="s">
        <v>10561</v>
      </c>
      <c r="D2901">
        <v>0</v>
      </c>
      <c r="E2901">
        <v>0</v>
      </c>
      <c r="F2901">
        <v>1</v>
      </c>
      <c r="G2901">
        <v>1.05</v>
      </c>
      <c r="H2901">
        <v>0.08</v>
      </c>
      <c r="I2901">
        <v>122.17</v>
      </c>
      <c r="J2901">
        <v>0.51</v>
      </c>
      <c r="K2901">
        <v>4.57</v>
      </c>
      <c r="L2901">
        <v>4343</v>
      </c>
      <c r="M2901">
        <v>81.849999999999994</v>
      </c>
      <c r="N2901">
        <v>117.28</v>
      </c>
      <c r="O2901">
        <v>2.7</v>
      </c>
      <c r="P2901">
        <v>4.21</v>
      </c>
      <c r="Q2901">
        <v>0.21</v>
      </c>
      <c r="R2901">
        <v>0.41</v>
      </c>
      <c r="S2901">
        <v>1000</v>
      </c>
      <c r="T2901">
        <v>4000</v>
      </c>
      <c r="U2901" t="s">
        <v>18170</v>
      </c>
      <c r="V2901" t="s">
        <v>25596</v>
      </c>
    </row>
    <row r="2902" spans="1:22" x14ac:dyDescent="0.25">
      <c r="A2902" t="s">
        <v>21</v>
      </c>
      <c r="B2902" t="s">
        <v>2919</v>
      </c>
      <c r="C2902" t="s">
        <v>10562</v>
      </c>
      <c r="D2902">
        <v>0</v>
      </c>
      <c r="E2902">
        <v>0</v>
      </c>
      <c r="F2902">
        <v>1</v>
      </c>
      <c r="G2902">
        <v>0.45</v>
      </c>
      <c r="H2902">
        <v>0.08</v>
      </c>
      <c r="I2902">
        <v>36.369999999999997</v>
      </c>
      <c r="J2902">
        <v>0.16</v>
      </c>
      <c r="K2902">
        <v>1.2</v>
      </c>
      <c r="L2902">
        <v>4344</v>
      </c>
      <c r="M2902">
        <v>24.37</v>
      </c>
      <c r="N2902">
        <v>34.909999999999997</v>
      </c>
      <c r="O2902">
        <v>0.71</v>
      </c>
      <c r="P2902">
        <v>1.1000000000000001</v>
      </c>
      <c r="Q2902">
        <v>7.0000000000000007E-2</v>
      </c>
      <c r="R2902">
        <v>0.13</v>
      </c>
      <c r="S2902">
        <v>1000</v>
      </c>
      <c r="T2902">
        <v>4000</v>
      </c>
      <c r="U2902" t="s">
        <v>18171</v>
      </c>
      <c r="V2902" t="s">
        <v>25597</v>
      </c>
    </row>
    <row r="2903" spans="1:22" x14ac:dyDescent="0.25">
      <c r="A2903" t="s">
        <v>21</v>
      </c>
      <c r="B2903" t="s">
        <v>2920</v>
      </c>
      <c r="C2903" t="s">
        <v>10563</v>
      </c>
      <c r="D2903">
        <v>0</v>
      </c>
      <c r="E2903">
        <v>0</v>
      </c>
      <c r="F2903">
        <v>1</v>
      </c>
      <c r="G2903">
        <v>0.46</v>
      </c>
      <c r="H2903">
        <v>0.08</v>
      </c>
      <c r="I2903">
        <v>47.35</v>
      </c>
      <c r="J2903">
        <v>0.2</v>
      </c>
      <c r="K2903">
        <v>1.63</v>
      </c>
      <c r="L2903">
        <v>4345</v>
      </c>
      <c r="M2903">
        <v>31.72</v>
      </c>
      <c r="N2903">
        <v>45.46</v>
      </c>
      <c r="O2903">
        <v>0.96</v>
      </c>
      <c r="P2903">
        <v>1.5</v>
      </c>
      <c r="Q2903">
        <v>0.08</v>
      </c>
      <c r="R2903">
        <v>0.17</v>
      </c>
      <c r="S2903">
        <v>1000</v>
      </c>
      <c r="T2903">
        <v>4000</v>
      </c>
      <c r="U2903" t="s">
        <v>18172</v>
      </c>
      <c r="V2903" t="s">
        <v>25598</v>
      </c>
    </row>
    <row r="2904" spans="1:22" x14ac:dyDescent="0.25">
      <c r="A2904" t="s">
        <v>21</v>
      </c>
      <c r="B2904" t="s">
        <v>2921</v>
      </c>
      <c r="C2904" t="s">
        <v>10564</v>
      </c>
      <c r="D2904">
        <v>0</v>
      </c>
      <c r="E2904">
        <v>0</v>
      </c>
      <c r="F2904">
        <v>1</v>
      </c>
      <c r="G2904">
        <v>0.27</v>
      </c>
      <c r="H2904">
        <v>0.08</v>
      </c>
      <c r="I2904">
        <v>43.69</v>
      </c>
      <c r="J2904">
        <v>0.19</v>
      </c>
      <c r="K2904">
        <v>1.48</v>
      </c>
      <c r="L2904">
        <v>4347</v>
      </c>
      <c r="M2904">
        <v>29.27</v>
      </c>
      <c r="N2904">
        <v>41.95</v>
      </c>
      <c r="O2904">
        <v>0.87</v>
      </c>
      <c r="P2904">
        <v>1.36</v>
      </c>
      <c r="Q2904">
        <v>0.08</v>
      </c>
      <c r="R2904">
        <v>0.15</v>
      </c>
      <c r="S2904">
        <v>1000</v>
      </c>
      <c r="T2904">
        <v>4000</v>
      </c>
      <c r="U2904" t="s">
        <v>18173</v>
      </c>
      <c r="V2904" t="s">
        <v>25599</v>
      </c>
    </row>
    <row r="2905" spans="1:22" x14ac:dyDescent="0.25">
      <c r="A2905" t="s">
        <v>21</v>
      </c>
      <c r="B2905" t="s">
        <v>2922</v>
      </c>
      <c r="C2905" t="s">
        <v>10565</v>
      </c>
      <c r="D2905">
        <v>0</v>
      </c>
      <c r="E2905">
        <v>0</v>
      </c>
      <c r="F2905">
        <v>1</v>
      </c>
      <c r="G2905">
        <v>0.32</v>
      </c>
      <c r="H2905">
        <v>0.08</v>
      </c>
      <c r="I2905">
        <v>35.49</v>
      </c>
      <c r="J2905">
        <v>0.16</v>
      </c>
      <c r="K2905">
        <v>1.1599999999999999</v>
      </c>
      <c r="L2905">
        <v>4348</v>
      </c>
      <c r="M2905">
        <v>23.78</v>
      </c>
      <c r="N2905">
        <v>34.07</v>
      </c>
      <c r="O2905">
        <v>0.68</v>
      </c>
      <c r="P2905">
        <v>1.07</v>
      </c>
      <c r="Q2905">
        <v>0.06</v>
      </c>
      <c r="R2905">
        <v>0.13</v>
      </c>
      <c r="S2905">
        <v>1000</v>
      </c>
      <c r="T2905">
        <v>4000</v>
      </c>
      <c r="U2905" t="s">
        <v>18174</v>
      </c>
      <c r="V2905" t="s">
        <v>25600</v>
      </c>
    </row>
    <row r="2906" spans="1:22" x14ac:dyDescent="0.25">
      <c r="A2906" t="s">
        <v>21</v>
      </c>
      <c r="B2906" t="s">
        <v>2923</v>
      </c>
      <c r="C2906" t="s">
        <v>10566</v>
      </c>
      <c r="D2906">
        <v>0</v>
      </c>
      <c r="E2906">
        <v>0</v>
      </c>
      <c r="F2906">
        <v>1</v>
      </c>
      <c r="G2906">
        <v>0.3</v>
      </c>
      <c r="H2906">
        <v>0.08</v>
      </c>
      <c r="I2906">
        <v>53.73</v>
      </c>
      <c r="J2906">
        <v>0.23</v>
      </c>
      <c r="K2906">
        <v>1.87</v>
      </c>
      <c r="L2906">
        <v>4349</v>
      </c>
      <c r="M2906">
        <v>36</v>
      </c>
      <c r="N2906">
        <v>51.58</v>
      </c>
      <c r="O2906">
        <v>1.1000000000000001</v>
      </c>
      <c r="P2906">
        <v>1.72</v>
      </c>
      <c r="Q2906">
        <v>0.09</v>
      </c>
      <c r="R2906">
        <v>0.19</v>
      </c>
      <c r="S2906">
        <v>1000</v>
      </c>
      <c r="T2906">
        <v>4000</v>
      </c>
      <c r="U2906" t="s">
        <v>18175</v>
      </c>
      <c r="V2906" t="s">
        <v>25601</v>
      </c>
    </row>
    <row r="2907" spans="1:22" x14ac:dyDescent="0.25">
      <c r="A2907" t="s">
        <v>21</v>
      </c>
      <c r="B2907" t="s">
        <v>2924</v>
      </c>
      <c r="C2907" t="s">
        <v>10567</v>
      </c>
      <c r="D2907">
        <v>0</v>
      </c>
      <c r="E2907">
        <v>0</v>
      </c>
      <c r="F2907">
        <v>1</v>
      </c>
      <c r="G2907">
        <v>0.18</v>
      </c>
      <c r="H2907">
        <v>0.08</v>
      </c>
      <c r="I2907">
        <v>34.51</v>
      </c>
      <c r="J2907">
        <v>0.15</v>
      </c>
      <c r="K2907">
        <v>1.1200000000000001</v>
      </c>
      <c r="L2907">
        <v>4350</v>
      </c>
      <c r="M2907">
        <v>23.12</v>
      </c>
      <c r="N2907">
        <v>33.130000000000003</v>
      </c>
      <c r="O2907">
        <v>0.66</v>
      </c>
      <c r="P2907">
        <v>1.03</v>
      </c>
      <c r="Q2907">
        <v>0.06</v>
      </c>
      <c r="R2907">
        <v>0.12</v>
      </c>
      <c r="S2907">
        <v>1000</v>
      </c>
      <c r="T2907">
        <v>4000</v>
      </c>
      <c r="U2907" t="s">
        <v>18176</v>
      </c>
      <c r="V2907" t="s">
        <v>25602</v>
      </c>
    </row>
    <row r="2908" spans="1:22" x14ac:dyDescent="0.25">
      <c r="A2908" t="s">
        <v>21</v>
      </c>
      <c r="B2908" t="s">
        <v>2925</v>
      </c>
      <c r="C2908" t="s">
        <v>10568</v>
      </c>
      <c r="D2908">
        <v>0</v>
      </c>
      <c r="E2908">
        <v>0</v>
      </c>
      <c r="F2908">
        <v>1</v>
      </c>
      <c r="G2908">
        <v>0.91</v>
      </c>
      <c r="H2908">
        <v>0.08</v>
      </c>
      <c r="I2908">
        <v>39.43</v>
      </c>
      <c r="J2908">
        <v>0.17</v>
      </c>
      <c r="K2908">
        <v>1.33</v>
      </c>
      <c r="L2908">
        <v>4351</v>
      </c>
      <c r="M2908">
        <v>26.41</v>
      </c>
      <c r="N2908">
        <v>37.85</v>
      </c>
      <c r="O2908">
        <v>0.79</v>
      </c>
      <c r="P2908">
        <v>1.22</v>
      </c>
      <c r="Q2908">
        <v>7.0000000000000007E-2</v>
      </c>
      <c r="R2908">
        <v>0.14000000000000001</v>
      </c>
      <c r="S2908">
        <v>1000</v>
      </c>
      <c r="T2908">
        <v>4000</v>
      </c>
      <c r="U2908" t="s">
        <v>18177</v>
      </c>
      <c r="V2908" t="s">
        <v>25603</v>
      </c>
    </row>
    <row r="2909" spans="1:22" x14ac:dyDescent="0.25">
      <c r="A2909" t="s">
        <v>21</v>
      </c>
      <c r="B2909" t="s">
        <v>2926</v>
      </c>
      <c r="C2909" t="s">
        <v>10569</v>
      </c>
      <c r="D2909">
        <v>0</v>
      </c>
      <c r="E2909">
        <v>0</v>
      </c>
      <c r="F2909">
        <v>1</v>
      </c>
      <c r="G2909">
        <v>0.11</v>
      </c>
      <c r="H2909">
        <v>0.08</v>
      </c>
      <c r="I2909">
        <v>34.020000000000003</v>
      </c>
      <c r="J2909">
        <v>0.15</v>
      </c>
      <c r="K2909">
        <v>1.1000000000000001</v>
      </c>
      <c r="L2909">
        <v>4352</v>
      </c>
      <c r="M2909">
        <v>22.79</v>
      </c>
      <c r="N2909">
        <v>32.65</v>
      </c>
      <c r="O2909">
        <v>0.65</v>
      </c>
      <c r="P2909">
        <v>1.01</v>
      </c>
      <c r="Q2909">
        <v>0.06</v>
      </c>
      <c r="R2909">
        <v>0.12</v>
      </c>
      <c r="S2909">
        <v>1000</v>
      </c>
      <c r="T2909">
        <v>4000</v>
      </c>
      <c r="U2909" t="s">
        <v>18178</v>
      </c>
      <c r="V2909" t="s">
        <v>25604</v>
      </c>
    </row>
    <row r="2910" spans="1:22" x14ac:dyDescent="0.25">
      <c r="A2910" t="s">
        <v>21</v>
      </c>
      <c r="B2910" t="s">
        <v>2927</v>
      </c>
      <c r="C2910" t="s">
        <v>10570</v>
      </c>
      <c r="D2910">
        <v>0</v>
      </c>
      <c r="E2910">
        <v>0</v>
      </c>
      <c r="F2910">
        <v>1</v>
      </c>
      <c r="G2910">
        <v>0.45</v>
      </c>
      <c r="H2910">
        <v>0.08</v>
      </c>
      <c r="I2910">
        <v>36.299999999999997</v>
      </c>
      <c r="J2910">
        <v>0.16</v>
      </c>
      <c r="K2910">
        <v>1.19</v>
      </c>
      <c r="L2910">
        <v>4353</v>
      </c>
      <c r="M2910">
        <v>24.32</v>
      </c>
      <c r="N2910">
        <v>34.85</v>
      </c>
      <c r="O2910">
        <v>0.7</v>
      </c>
      <c r="P2910">
        <v>1.1000000000000001</v>
      </c>
      <c r="Q2910">
        <v>7.0000000000000007E-2</v>
      </c>
      <c r="R2910">
        <v>0.13</v>
      </c>
      <c r="S2910">
        <v>1000</v>
      </c>
      <c r="T2910">
        <v>4000</v>
      </c>
      <c r="U2910" t="s">
        <v>18179</v>
      </c>
      <c r="V2910" t="s">
        <v>25605</v>
      </c>
    </row>
    <row r="2911" spans="1:22" x14ac:dyDescent="0.25">
      <c r="A2911" t="s">
        <v>21</v>
      </c>
      <c r="B2911" t="s">
        <v>2928</v>
      </c>
      <c r="C2911" t="s">
        <v>10571</v>
      </c>
      <c r="D2911">
        <v>0</v>
      </c>
      <c r="E2911">
        <v>0</v>
      </c>
      <c r="F2911">
        <v>1</v>
      </c>
      <c r="G2911">
        <v>0.57999999999999996</v>
      </c>
      <c r="H2911">
        <v>0.08</v>
      </c>
      <c r="I2911">
        <v>79.95</v>
      </c>
      <c r="J2911">
        <v>0.34</v>
      </c>
      <c r="K2911">
        <v>2.91</v>
      </c>
      <c r="L2911">
        <v>4354</v>
      </c>
      <c r="M2911">
        <v>53.57</v>
      </c>
      <c r="N2911">
        <v>76.75</v>
      </c>
      <c r="O2911">
        <v>1.72</v>
      </c>
      <c r="P2911">
        <v>2.68</v>
      </c>
      <c r="Q2911">
        <v>0.14000000000000001</v>
      </c>
      <c r="R2911">
        <v>0.27</v>
      </c>
      <c r="S2911">
        <v>1000</v>
      </c>
      <c r="T2911">
        <v>4000</v>
      </c>
      <c r="U2911" t="s">
        <v>18180</v>
      </c>
      <c r="V2911" t="s">
        <v>25606</v>
      </c>
    </row>
    <row r="2912" spans="1:22" x14ac:dyDescent="0.25">
      <c r="A2912" t="s">
        <v>21</v>
      </c>
      <c r="B2912" t="s">
        <v>2929</v>
      </c>
      <c r="C2912" t="s">
        <v>10572</v>
      </c>
      <c r="D2912">
        <v>0</v>
      </c>
      <c r="E2912">
        <v>0</v>
      </c>
      <c r="F2912">
        <v>1</v>
      </c>
      <c r="G2912">
        <v>0.16</v>
      </c>
      <c r="H2912">
        <v>0.08</v>
      </c>
      <c r="I2912">
        <v>34.29</v>
      </c>
      <c r="J2912">
        <v>0.15</v>
      </c>
      <c r="K2912">
        <v>1.1100000000000001</v>
      </c>
      <c r="L2912">
        <v>4355</v>
      </c>
      <c r="M2912">
        <v>22.98</v>
      </c>
      <c r="N2912">
        <v>32.92</v>
      </c>
      <c r="O2912">
        <v>0.65</v>
      </c>
      <c r="P2912">
        <v>1.02</v>
      </c>
      <c r="Q2912">
        <v>0.06</v>
      </c>
      <c r="R2912">
        <v>0.12</v>
      </c>
      <c r="S2912">
        <v>1000</v>
      </c>
      <c r="T2912">
        <v>4000</v>
      </c>
      <c r="U2912" t="s">
        <v>18181</v>
      </c>
      <c r="V2912" t="s">
        <v>25607</v>
      </c>
    </row>
    <row r="2913" spans="1:22" x14ac:dyDescent="0.25">
      <c r="A2913" t="s">
        <v>21</v>
      </c>
      <c r="B2913" t="s">
        <v>2930</v>
      </c>
      <c r="C2913" t="s">
        <v>10573</v>
      </c>
      <c r="D2913">
        <v>0</v>
      </c>
      <c r="E2913">
        <v>0</v>
      </c>
      <c r="F2913">
        <v>1</v>
      </c>
      <c r="G2913">
        <v>0.3</v>
      </c>
      <c r="H2913">
        <v>0.08</v>
      </c>
      <c r="I2913">
        <v>35.26</v>
      </c>
      <c r="J2913">
        <v>0.15</v>
      </c>
      <c r="K2913">
        <v>1.1499999999999999</v>
      </c>
      <c r="L2913">
        <v>4356</v>
      </c>
      <c r="M2913">
        <v>23.62</v>
      </c>
      <c r="N2913">
        <v>33.85</v>
      </c>
      <c r="O2913">
        <v>0.68</v>
      </c>
      <c r="P2913">
        <v>1.06</v>
      </c>
      <c r="Q2913">
        <v>0.06</v>
      </c>
      <c r="R2913">
        <v>0.13</v>
      </c>
      <c r="S2913">
        <v>1000</v>
      </c>
      <c r="T2913">
        <v>4000</v>
      </c>
      <c r="U2913" t="s">
        <v>18182</v>
      </c>
      <c r="V2913" t="s">
        <v>25608</v>
      </c>
    </row>
    <row r="2914" spans="1:22" x14ac:dyDescent="0.25">
      <c r="A2914" t="s">
        <v>21</v>
      </c>
      <c r="B2914" t="s">
        <v>2931</v>
      </c>
      <c r="C2914" t="s">
        <v>10574</v>
      </c>
      <c r="D2914">
        <v>0</v>
      </c>
      <c r="E2914">
        <v>0</v>
      </c>
      <c r="F2914">
        <v>1</v>
      </c>
      <c r="G2914">
        <v>0.28000000000000003</v>
      </c>
      <c r="H2914">
        <v>0.08</v>
      </c>
      <c r="I2914">
        <v>52.27</v>
      </c>
      <c r="J2914">
        <v>0.22</v>
      </c>
      <c r="K2914">
        <v>1.82</v>
      </c>
      <c r="L2914">
        <v>4357</v>
      </c>
      <c r="M2914">
        <v>35.020000000000003</v>
      </c>
      <c r="N2914">
        <v>50.18</v>
      </c>
      <c r="O2914">
        <v>1.07</v>
      </c>
      <c r="P2914">
        <v>1.67</v>
      </c>
      <c r="Q2914">
        <v>0.09</v>
      </c>
      <c r="R2914">
        <v>0.18</v>
      </c>
      <c r="S2914">
        <v>1000</v>
      </c>
      <c r="T2914">
        <v>4000</v>
      </c>
      <c r="U2914" t="s">
        <v>18183</v>
      </c>
      <c r="V2914" t="s">
        <v>25609</v>
      </c>
    </row>
    <row r="2915" spans="1:22" x14ac:dyDescent="0.25">
      <c r="A2915" t="s">
        <v>21</v>
      </c>
      <c r="B2915" t="s">
        <v>2932</v>
      </c>
      <c r="C2915" t="s">
        <v>10575</v>
      </c>
      <c r="D2915">
        <v>0</v>
      </c>
      <c r="E2915">
        <v>0</v>
      </c>
      <c r="F2915">
        <v>1</v>
      </c>
      <c r="G2915">
        <v>0.69</v>
      </c>
      <c r="H2915">
        <v>0.08</v>
      </c>
      <c r="I2915">
        <v>89.84</v>
      </c>
      <c r="J2915">
        <v>0.38</v>
      </c>
      <c r="K2915">
        <v>3.3</v>
      </c>
      <c r="L2915">
        <v>4358</v>
      </c>
      <c r="M2915">
        <v>60.19</v>
      </c>
      <c r="N2915">
        <v>86.24</v>
      </c>
      <c r="O2915">
        <v>1.95</v>
      </c>
      <c r="P2915">
        <v>3.03</v>
      </c>
      <c r="Q2915">
        <v>0.15</v>
      </c>
      <c r="R2915">
        <v>0.3</v>
      </c>
      <c r="S2915">
        <v>1000</v>
      </c>
      <c r="T2915">
        <v>4000</v>
      </c>
      <c r="U2915" t="s">
        <v>18184</v>
      </c>
      <c r="V2915" t="s">
        <v>25610</v>
      </c>
    </row>
    <row r="2916" spans="1:22" x14ac:dyDescent="0.25">
      <c r="A2916" t="s">
        <v>21</v>
      </c>
      <c r="B2916" t="s">
        <v>2933</v>
      </c>
      <c r="C2916" t="s">
        <v>10576</v>
      </c>
      <c r="D2916">
        <v>0</v>
      </c>
      <c r="E2916">
        <v>0</v>
      </c>
      <c r="F2916">
        <v>1</v>
      </c>
      <c r="G2916">
        <v>1.35</v>
      </c>
      <c r="H2916">
        <v>0.08</v>
      </c>
      <c r="I2916">
        <v>104.62</v>
      </c>
      <c r="J2916">
        <v>0.44</v>
      </c>
      <c r="K2916">
        <v>3.9</v>
      </c>
      <c r="L2916">
        <v>4359</v>
      </c>
      <c r="M2916">
        <v>70.09</v>
      </c>
      <c r="N2916">
        <v>100.43</v>
      </c>
      <c r="O2916">
        <v>2.2999999999999998</v>
      </c>
      <c r="P2916">
        <v>3.58</v>
      </c>
      <c r="Q2916">
        <v>0.18</v>
      </c>
      <c r="R2916">
        <v>0.35</v>
      </c>
      <c r="S2916">
        <v>1000</v>
      </c>
      <c r="T2916">
        <v>4000</v>
      </c>
      <c r="U2916" t="s">
        <v>18185</v>
      </c>
      <c r="V2916" t="s">
        <v>25611</v>
      </c>
    </row>
    <row r="2917" spans="1:22" x14ac:dyDescent="0.25">
      <c r="A2917" t="s">
        <v>21</v>
      </c>
      <c r="B2917" t="s">
        <v>2934</v>
      </c>
      <c r="C2917" t="s">
        <v>10577</v>
      </c>
      <c r="D2917">
        <v>0</v>
      </c>
      <c r="E2917">
        <v>0</v>
      </c>
      <c r="F2917">
        <v>1</v>
      </c>
      <c r="G2917">
        <v>0.48</v>
      </c>
      <c r="H2917">
        <v>0.08</v>
      </c>
      <c r="I2917">
        <v>45.31</v>
      </c>
      <c r="J2917">
        <v>0.2</v>
      </c>
      <c r="K2917">
        <v>1.56</v>
      </c>
      <c r="L2917">
        <v>4360</v>
      </c>
      <c r="M2917">
        <v>30.36</v>
      </c>
      <c r="N2917">
        <v>43.5</v>
      </c>
      <c r="O2917">
        <v>0.92</v>
      </c>
      <c r="P2917">
        <v>1.44</v>
      </c>
      <c r="Q2917">
        <v>0.08</v>
      </c>
      <c r="R2917">
        <v>0.16</v>
      </c>
      <c r="S2917">
        <v>1000</v>
      </c>
      <c r="T2917">
        <v>4000</v>
      </c>
      <c r="U2917" t="s">
        <v>18186</v>
      </c>
      <c r="V2917" t="s">
        <v>25612</v>
      </c>
    </row>
    <row r="2918" spans="1:22" x14ac:dyDescent="0.25">
      <c r="A2918" t="s">
        <v>21</v>
      </c>
      <c r="B2918" t="s">
        <v>2935</v>
      </c>
      <c r="C2918" t="s">
        <v>10578</v>
      </c>
      <c r="D2918">
        <v>0</v>
      </c>
      <c r="E2918">
        <v>0</v>
      </c>
      <c r="F2918">
        <v>1</v>
      </c>
      <c r="G2918">
        <v>0.19</v>
      </c>
      <c r="H2918">
        <v>0.08</v>
      </c>
      <c r="I2918">
        <v>34.49</v>
      </c>
      <c r="J2918">
        <v>0.15</v>
      </c>
      <c r="K2918">
        <v>1.1200000000000001</v>
      </c>
      <c r="L2918">
        <v>4361</v>
      </c>
      <c r="M2918">
        <v>23.11</v>
      </c>
      <c r="N2918">
        <v>33.11</v>
      </c>
      <c r="O2918">
        <v>0.66</v>
      </c>
      <c r="P2918">
        <v>1.03</v>
      </c>
      <c r="Q2918">
        <v>0.06</v>
      </c>
      <c r="R2918">
        <v>0.12</v>
      </c>
      <c r="S2918">
        <v>1000</v>
      </c>
      <c r="T2918">
        <v>4000</v>
      </c>
      <c r="U2918" t="s">
        <v>18187</v>
      </c>
      <c r="V2918" t="s">
        <v>25613</v>
      </c>
    </row>
    <row r="2919" spans="1:22" x14ac:dyDescent="0.25">
      <c r="A2919" t="s">
        <v>21</v>
      </c>
      <c r="B2919" t="s">
        <v>2936</v>
      </c>
      <c r="C2919" t="s">
        <v>10579</v>
      </c>
      <c r="D2919">
        <v>0</v>
      </c>
      <c r="E2919">
        <v>0</v>
      </c>
      <c r="F2919">
        <v>1</v>
      </c>
      <c r="G2919">
        <v>0.12</v>
      </c>
      <c r="H2919">
        <v>0.08</v>
      </c>
      <c r="I2919">
        <v>34.020000000000003</v>
      </c>
      <c r="J2919">
        <v>0.15</v>
      </c>
      <c r="K2919">
        <v>1.1000000000000001</v>
      </c>
      <c r="L2919">
        <v>4362</v>
      </c>
      <c r="M2919">
        <v>22.8</v>
      </c>
      <c r="N2919">
        <v>32.659999999999997</v>
      </c>
      <c r="O2919">
        <v>0.65</v>
      </c>
      <c r="P2919">
        <v>1.01</v>
      </c>
      <c r="Q2919">
        <v>0.06</v>
      </c>
      <c r="R2919">
        <v>0.12</v>
      </c>
      <c r="S2919">
        <v>1000</v>
      </c>
      <c r="T2919">
        <v>4000</v>
      </c>
      <c r="U2919" t="s">
        <v>18188</v>
      </c>
      <c r="V2919" t="s">
        <v>25614</v>
      </c>
    </row>
    <row r="2920" spans="1:22" x14ac:dyDescent="0.25">
      <c r="A2920" t="s">
        <v>21</v>
      </c>
      <c r="B2920" t="s">
        <v>2937</v>
      </c>
      <c r="C2920" t="s">
        <v>10580</v>
      </c>
      <c r="D2920">
        <v>0</v>
      </c>
      <c r="E2920">
        <v>0</v>
      </c>
      <c r="F2920">
        <v>1</v>
      </c>
      <c r="G2920">
        <v>0.37</v>
      </c>
      <c r="H2920">
        <v>0.08</v>
      </c>
      <c r="I2920">
        <v>35.69</v>
      </c>
      <c r="J2920">
        <v>0.16</v>
      </c>
      <c r="K2920">
        <v>1.17</v>
      </c>
      <c r="L2920">
        <v>4363</v>
      </c>
      <c r="M2920">
        <v>23.91</v>
      </c>
      <c r="N2920">
        <v>34.26</v>
      </c>
      <c r="O2920">
        <v>0.69</v>
      </c>
      <c r="P2920">
        <v>1.08</v>
      </c>
      <c r="Q2920">
        <v>0.06</v>
      </c>
      <c r="R2920">
        <v>0.13</v>
      </c>
      <c r="S2920">
        <v>1000</v>
      </c>
      <c r="T2920">
        <v>4000</v>
      </c>
      <c r="U2920" t="s">
        <v>18189</v>
      </c>
      <c r="V2920" t="s">
        <v>25615</v>
      </c>
    </row>
    <row r="2921" spans="1:22" x14ac:dyDescent="0.25">
      <c r="A2921" t="s">
        <v>21</v>
      </c>
      <c r="B2921" t="s">
        <v>2938</v>
      </c>
      <c r="C2921" t="s">
        <v>10581</v>
      </c>
      <c r="D2921">
        <v>0</v>
      </c>
      <c r="E2921">
        <v>0</v>
      </c>
      <c r="F2921">
        <v>1</v>
      </c>
      <c r="G2921">
        <v>0.56000000000000005</v>
      </c>
      <c r="H2921">
        <v>0.08</v>
      </c>
      <c r="I2921">
        <v>51.53</v>
      </c>
      <c r="J2921">
        <v>0.22</v>
      </c>
      <c r="K2921">
        <v>1.8</v>
      </c>
      <c r="L2921">
        <v>4364</v>
      </c>
      <c r="M2921">
        <v>34.53</v>
      </c>
      <c r="N2921">
        <v>49.47</v>
      </c>
      <c r="O2921">
        <v>1.06</v>
      </c>
      <c r="P2921">
        <v>1.65</v>
      </c>
      <c r="Q2921">
        <v>0.09</v>
      </c>
      <c r="R2921">
        <v>0.18</v>
      </c>
      <c r="S2921">
        <v>1000</v>
      </c>
      <c r="T2921">
        <v>4000</v>
      </c>
      <c r="U2921" t="s">
        <v>18190</v>
      </c>
      <c r="V2921" t="s">
        <v>25616</v>
      </c>
    </row>
    <row r="2922" spans="1:22" x14ac:dyDescent="0.25">
      <c r="A2922" t="s">
        <v>21</v>
      </c>
      <c r="B2922" t="s">
        <v>2939</v>
      </c>
      <c r="C2922" t="s">
        <v>10582</v>
      </c>
      <c r="D2922">
        <v>0</v>
      </c>
      <c r="E2922">
        <v>0</v>
      </c>
      <c r="F2922">
        <v>1</v>
      </c>
      <c r="G2922">
        <v>0.43</v>
      </c>
      <c r="H2922">
        <v>0.08</v>
      </c>
      <c r="I2922">
        <v>36.130000000000003</v>
      </c>
      <c r="J2922">
        <v>0.16</v>
      </c>
      <c r="K2922">
        <v>1.19</v>
      </c>
      <c r="L2922">
        <v>4365</v>
      </c>
      <c r="M2922">
        <v>24.21</v>
      </c>
      <c r="N2922">
        <v>34.69</v>
      </c>
      <c r="O2922">
        <v>0.7</v>
      </c>
      <c r="P2922">
        <v>1.0900000000000001</v>
      </c>
      <c r="Q2922">
        <v>7.0000000000000007E-2</v>
      </c>
      <c r="R2922">
        <v>0.13</v>
      </c>
      <c r="S2922">
        <v>1000</v>
      </c>
      <c r="T2922">
        <v>4000</v>
      </c>
      <c r="U2922" t="s">
        <v>18191</v>
      </c>
      <c r="V2922" t="s">
        <v>25617</v>
      </c>
    </row>
    <row r="2923" spans="1:22" x14ac:dyDescent="0.25">
      <c r="A2923" t="s">
        <v>21</v>
      </c>
      <c r="B2923" t="s">
        <v>2940</v>
      </c>
      <c r="C2923" t="s">
        <v>10583</v>
      </c>
      <c r="D2923">
        <v>0</v>
      </c>
      <c r="E2923">
        <v>0</v>
      </c>
      <c r="F2923">
        <v>1</v>
      </c>
      <c r="G2923">
        <v>0.11</v>
      </c>
      <c r="H2923">
        <v>0.08</v>
      </c>
      <c r="I2923">
        <v>33.94</v>
      </c>
      <c r="J2923">
        <v>0.15</v>
      </c>
      <c r="K2923">
        <v>1.0900000000000001</v>
      </c>
      <c r="L2923">
        <v>4366</v>
      </c>
      <c r="M2923">
        <v>22.74</v>
      </c>
      <c r="N2923">
        <v>32.58</v>
      </c>
      <c r="O2923">
        <v>0.64</v>
      </c>
      <c r="P2923">
        <v>1.01</v>
      </c>
      <c r="Q2923">
        <v>0.06</v>
      </c>
      <c r="R2923">
        <v>0.12</v>
      </c>
      <c r="S2923">
        <v>1000</v>
      </c>
      <c r="T2923">
        <v>4000</v>
      </c>
      <c r="U2923" t="s">
        <v>18192</v>
      </c>
      <c r="V2923" t="s">
        <v>25618</v>
      </c>
    </row>
    <row r="2924" spans="1:22" x14ac:dyDescent="0.25">
      <c r="A2924" t="s">
        <v>21</v>
      </c>
      <c r="B2924" t="s">
        <v>2941</v>
      </c>
      <c r="C2924" t="s">
        <v>10584</v>
      </c>
      <c r="D2924">
        <v>0</v>
      </c>
      <c r="E2924">
        <v>0</v>
      </c>
      <c r="F2924">
        <v>1</v>
      </c>
      <c r="G2924">
        <v>0.38</v>
      </c>
      <c r="H2924">
        <v>0.08</v>
      </c>
      <c r="I2924">
        <v>35.79</v>
      </c>
      <c r="J2924">
        <v>0.16</v>
      </c>
      <c r="K2924">
        <v>1.17</v>
      </c>
      <c r="L2924">
        <v>4367</v>
      </c>
      <c r="M2924">
        <v>23.98</v>
      </c>
      <c r="N2924">
        <v>34.36</v>
      </c>
      <c r="O2924">
        <v>0.69</v>
      </c>
      <c r="P2924">
        <v>1.08</v>
      </c>
      <c r="Q2924">
        <v>0.06</v>
      </c>
      <c r="R2924">
        <v>0.13</v>
      </c>
      <c r="S2924">
        <v>1000</v>
      </c>
      <c r="T2924">
        <v>4000</v>
      </c>
      <c r="U2924" t="s">
        <v>18193</v>
      </c>
      <c r="V2924" t="s">
        <v>25619</v>
      </c>
    </row>
    <row r="2925" spans="1:22" x14ac:dyDescent="0.25">
      <c r="A2925" t="s">
        <v>21</v>
      </c>
      <c r="B2925" t="s">
        <v>2942</v>
      </c>
      <c r="C2925" t="s">
        <v>10585</v>
      </c>
      <c r="D2925">
        <v>0</v>
      </c>
      <c r="E2925">
        <v>0</v>
      </c>
      <c r="F2925">
        <v>1</v>
      </c>
      <c r="G2925">
        <v>0.22</v>
      </c>
      <c r="H2925">
        <v>0.08</v>
      </c>
      <c r="I2925">
        <v>34.67</v>
      </c>
      <c r="J2925">
        <v>0.15</v>
      </c>
      <c r="K2925">
        <v>1.1200000000000001</v>
      </c>
      <c r="L2925">
        <v>4368</v>
      </c>
      <c r="M2925">
        <v>23.23</v>
      </c>
      <c r="N2925">
        <v>33.29</v>
      </c>
      <c r="O2925">
        <v>0.66</v>
      </c>
      <c r="P2925">
        <v>1.03</v>
      </c>
      <c r="Q2925">
        <v>0.06</v>
      </c>
      <c r="R2925">
        <v>0.12</v>
      </c>
      <c r="S2925">
        <v>1000</v>
      </c>
      <c r="T2925">
        <v>4000</v>
      </c>
      <c r="U2925" t="s">
        <v>18194</v>
      </c>
      <c r="V2925" t="s">
        <v>25620</v>
      </c>
    </row>
    <row r="2926" spans="1:22" x14ac:dyDescent="0.25">
      <c r="A2926" t="s">
        <v>21</v>
      </c>
      <c r="B2926" t="s">
        <v>2943</v>
      </c>
      <c r="C2926" t="s">
        <v>10586</v>
      </c>
      <c r="D2926">
        <v>0</v>
      </c>
      <c r="E2926">
        <v>0</v>
      </c>
      <c r="F2926">
        <v>1</v>
      </c>
      <c r="G2926">
        <v>0.19</v>
      </c>
      <c r="H2926">
        <v>0.08</v>
      </c>
      <c r="I2926">
        <v>38.26</v>
      </c>
      <c r="J2926">
        <v>0.17</v>
      </c>
      <c r="K2926">
        <v>1.26</v>
      </c>
      <c r="L2926">
        <v>4369</v>
      </c>
      <c r="M2926">
        <v>25.63</v>
      </c>
      <c r="N2926">
        <v>36.729999999999997</v>
      </c>
      <c r="O2926">
        <v>0.75</v>
      </c>
      <c r="P2926">
        <v>1.1599999999999999</v>
      </c>
      <c r="Q2926">
        <v>7.0000000000000007E-2</v>
      </c>
      <c r="R2926">
        <v>0.14000000000000001</v>
      </c>
      <c r="S2926">
        <v>1000</v>
      </c>
      <c r="T2926">
        <v>4000</v>
      </c>
      <c r="U2926" t="s">
        <v>18195</v>
      </c>
      <c r="V2926" t="s">
        <v>25621</v>
      </c>
    </row>
    <row r="2927" spans="1:22" x14ac:dyDescent="0.25">
      <c r="A2927" t="s">
        <v>21</v>
      </c>
      <c r="B2927" t="s">
        <v>2944</v>
      </c>
      <c r="C2927" t="s">
        <v>10587</v>
      </c>
      <c r="D2927">
        <v>0</v>
      </c>
      <c r="E2927">
        <v>0</v>
      </c>
      <c r="F2927">
        <v>1</v>
      </c>
      <c r="G2927">
        <v>0.75</v>
      </c>
      <c r="H2927">
        <v>0.08</v>
      </c>
      <c r="I2927">
        <v>39.18</v>
      </c>
      <c r="J2927">
        <v>0.17</v>
      </c>
      <c r="K2927">
        <v>1.27</v>
      </c>
      <c r="L2927">
        <v>4370</v>
      </c>
      <c r="M2927">
        <v>26.25</v>
      </c>
      <c r="N2927">
        <v>37.619999999999997</v>
      </c>
      <c r="O2927">
        <v>0.75</v>
      </c>
      <c r="P2927">
        <v>1.17</v>
      </c>
      <c r="Q2927">
        <v>7.0000000000000007E-2</v>
      </c>
      <c r="R2927">
        <v>0.13</v>
      </c>
      <c r="S2927">
        <v>1000</v>
      </c>
      <c r="T2927">
        <v>4000</v>
      </c>
      <c r="U2927" t="s">
        <v>18196</v>
      </c>
      <c r="V2927" t="s">
        <v>25622</v>
      </c>
    </row>
    <row r="2928" spans="1:22" x14ac:dyDescent="0.25">
      <c r="A2928" t="s">
        <v>21</v>
      </c>
      <c r="B2928" t="s">
        <v>2945</v>
      </c>
      <c r="C2928" t="s">
        <v>10588</v>
      </c>
      <c r="D2928">
        <v>0</v>
      </c>
      <c r="E2928">
        <v>0</v>
      </c>
      <c r="F2928">
        <v>1</v>
      </c>
      <c r="G2928">
        <v>0.35</v>
      </c>
      <c r="H2928">
        <v>0.08</v>
      </c>
      <c r="I2928">
        <v>58.41</v>
      </c>
      <c r="J2928">
        <v>0.25</v>
      </c>
      <c r="K2928">
        <v>2.06</v>
      </c>
      <c r="L2928">
        <v>4371</v>
      </c>
      <c r="M2928">
        <v>39.130000000000003</v>
      </c>
      <c r="N2928">
        <v>56.07</v>
      </c>
      <c r="O2928">
        <v>1.21</v>
      </c>
      <c r="P2928">
        <v>1.89</v>
      </c>
      <c r="Q2928">
        <v>0.1</v>
      </c>
      <c r="R2928">
        <v>0.2</v>
      </c>
      <c r="S2928">
        <v>1000</v>
      </c>
      <c r="T2928">
        <v>4000</v>
      </c>
      <c r="U2928" t="s">
        <v>18197</v>
      </c>
      <c r="V2928" t="s">
        <v>25623</v>
      </c>
    </row>
    <row r="2929" spans="1:22" x14ac:dyDescent="0.25">
      <c r="A2929" t="s">
        <v>21</v>
      </c>
      <c r="B2929" t="s">
        <v>2946</v>
      </c>
      <c r="C2929" t="s">
        <v>10589</v>
      </c>
      <c r="D2929">
        <v>0</v>
      </c>
      <c r="E2929">
        <v>0</v>
      </c>
      <c r="F2929">
        <v>1</v>
      </c>
      <c r="G2929">
        <v>0.15</v>
      </c>
      <c r="H2929">
        <v>0.08</v>
      </c>
      <c r="I2929">
        <v>34.15</v>
      </c>
      <c r="J2929">
        <v>0.15</v>
      </c>
      <c r="K2929">
        <v>1.1000000000000001</v>
      </c>
      <c r="L2929">
        <v>4372</v>
      </c>
      <c r="M2929">
        <v>22.88</v>
      </c>
      <c r="N2929">
        <v>32.79</v>
      </c>
      <c r="O2929">
        <v>0.65</v>
      </c>
      <c r="P2929">
        <v>1.01</v>
      </c>
      <c r="Q2929">
        <v>0.06</v>
      </c>
      <c r="R2929">
        <v>0.12</v>
      </c>
      <c r="S2929">
        <v>1000</v>
      </c>
      <c r="T2929">
        <v>4000</v>
      </c>
      <c r="U2929" t="s">
        <v>18198</v>
      </c>
      <c r="V2929" t="s">
        <v>25624</v>
      </c>
    </row>
    <row r="2930" spans="1:22" x14ac:dyDescent="0.25">
      <c r="A2930" t="s">
        <v>21</v>
      </c>
      <c r="B2930" t="s">
        <v>2947</v>
      </c>
      <c r="C2930" t="s">
        <v>10590</v>
      </c>
      <c r="D2930">
        <v>0</v>
      </c>
      <c r="E2930">
        <v>0</v>
      </c>
      <c r="F2930">
        <v>1</v>
      </c>
      <c r="G2930">
        <v>0.28000000000000003</v>
      </c>
      <c r="H2930">
        <v>0.08</v>
      </c>
      <c r="I2930">
        <v>35.07</v>
      </c>
      <c r="J2930">
        <v>0.15</v>
      </c>
      <c r="K2930">
        <v>1.1399999999999999</v>
      </c>
      <c r="L2930">
        <v>4373</v>
      </c>
      <c r="M2930">
        <v>23.5</v>
      </c>
      <c r="N2930">
        <v>33.67</v>
      </c>
      <c r="O2930">
        <v>0.67</v>
      </c>
      <c r="P2930">
        <v>1.05</v>
      </c>
      <c r="Q2930">
        <v>0.06</v>
      </c>
      <c r="R2930">
        <v>0.12</v>
      </c>
      <c r="S2930">
        <v>1000</v>
      </c>
      <c r="T2930">
        <v>4000</v>
      </c>
      <c r="U2930" t="s">
        <v>18199</v>
      </c>
      <c r="V2930" t="s">
        <v>25625</v>
      </c>
    </row>
    <row r="2931" spans="1:22" x14ac:dyDescent="0.25">
      <c r="A2931" t="s">
        <v>21</v>
      </c>
      <c r="B2931" t="s">
        <v>2948</v>
      </c>
      <c r="C2931" t="s">
        <v>10591</v>
      </c>
      <c r="D2931">
        <v>0</v>
      </c>
      <c r="E2931">
        <v>0</v>
      </c>
      <c r="F2931">
        <v>1</v>
      </c>
      <c r="G2931">
        <v>0.18</v>
      </c>
      <c r="H2931">
        <v>0.08</v>
      </c>
      <c r="I2931">
        <v>34.31</v>
      </c>
      <c r="J2931">
        <v>0.15</v>
      </c>
      <c r="K2931">
        <v>1.1100000000000001</v>
      </c>
      <c r="L2931">
        <v>4374</v>
      </c>
      <c r="M2931">
        <v>22.98</v>
      </c>
      <c r="N2931">
        <v>32.93</v>
      </c>
      <c r="O2931">
        <v>0.65</v>
      </c>
      <c r="P2931">
        <v>1.02</v>
      </c>
      <c r="Q2931">
        <v>0.06</v>
      </c>
      <c r="R2931">
        <v>0.12</v>
      </c>
      <c r="S2931">
        <v>1000</v>
      </c>
      <c r="T2931">
        <v>4000</v>
      </c>
      <c r="U2931" t="s">
        <v>18200</v>
      </c>
      <c r="V2931" t="s">
        <v>25626</v>
      </c>
    </row>
    <row r="2932" spans="1:22" x14ac:dyDescent="0.25">
      <c r="A2932" t="s">
        <v>21</v>
      </c>
      <c r="B2932" t="s">
        <v>2949</v>
      </c>
      <c r="C2932" t="s">
        <v>10592</v>
      </c>
      <c r="D2932">
        <v>0</v>
      </c>
      <c r="E2932">
        <v>0</v>
      </c>
      <c r="F2932">
        <v>1</v>
      </c>
      <c r="G2932">
        <v>0.88</v>
      </c>
      <c r="H2932">
        <v>0.08</v>
      </c>
      <c r="I2932">
        <v>39.14</v>
      </c>
      <c r="J2932">
        <v>0.17</v>
      </c>
      <c r="K2932">
        <v>1.32</v>
      </c>
      <c r="L2932">
        <v>4375</v>
      </c>
      <c r="M2932">
        <v>26.23</v>
      </c>
      <c r="N2932">
        <v>37.58</v>
      </c>
      <c r="O2932">
        <v>0.78</v>
      </c>
      <c r="P2932">
        <v>1.21</v>
      </c>
      <c r="Q2932">
        <v>7.0000000000000007E-2</v>
      </c>
      <c r="R2932">
        <v>0.14000000000000001</v>
      </c>
      <c r="S2932">
        <v>1000</v>
      </c>
      <c r="T2932">
        <v>4000</v>
      </c>
      <c r="U2932" t="s">
        <v>18201</v>
      </c>
      <c r="V2932" t="s">
        <v>25627</v>
      </c>
    </row>
    <row r="2933" spans="1:22" x14ac:dyDescent="0.25">
      <c r="A2933" t="s">
        <v>21</v>
      </c>
      <c r="B2933" t="s">
        <v>2950</v>
      </c>
      <c r="C2933" t="s">
        <v>10593</v>
      </c>
      <c r="D2933">
        <v>0</v>
      </c>
      <c r="E2933">
        <v>0</v>
      </c>
      <c r="F2933">
        <v>1</v>
      </c>
      <c r="G2933">
        <v>0.28000000000000003</v>
      </c>
      <c r="H2933">
        <v>0.08</v>
      </c>
      <c r="I2933">
        <v>34.950000000000003</v>
      </c>
      <c r="J2933">
        <v>0.15</v>
      </c>
      <c r="K2933">
        <v>1.1399999999999999</v>
      </c>
      <c r="L2933">
        <v>4376</v>
      </c>
      <c r="M2933">
        <v>23.42</v>
      </c>
      <c r="N2933">
        <v>33.549999999999997</v>
      </c>
      <c r="O2933">
        <v>0.67</v>
      </c>
      <c r="P2933">
        <v>1.05</v>
      </c>
      <c r="Q2933">
        <v>0.06</v>
      </c>
      <c r="R2933">
        <v>0.12</v>
      </c>
      <c r="S2933">
        <v>1000</v>
      </c>
      <c r="T2933">
        <v>4000</v>
      </c>
      <c r="U2933" t="s">
        <v>18202</v>
      </c>
      <c r="V2933" t="s">
        <v>25628</v>
      </c>
    </row>
    <row r="2934" spans="1:22" x14ac:dyDescent="0.25">
      <c r="A2934" t="s">
        <v>21</v>
      </c>
      <c r="B2934" t="s">
        <v>2951</v>
      </c>
      <c r="C2934" t="s">
        <v>10594</v>
      </c>
      <c r="D2934">
        <v>0</v>
      </c>
      <c r="E2934">
        <v>0</v>
      </c>
      <c r="F2934">
        <v>1</v>
      </c>
      <c r="G2934">
        <v>0.16</v>
      </c>
      <c r="H2934">
        <v>0.08</v>
      </c>
      <c r="I2934">
        <v>34.159999999999997</v>
      </c>
      <c r="J2934">
        <v>0.15</v>
      </c>
      <c r="K2934">
        <v>1.1000000000000001</v>
      </c>
      <c r="L2934">
        <v>4377</v>
      </c>
      <c r="M2934">
        <v>22.89</v>
      </c>
      <c r="N2934">
        <v>32.79</v>
      </c>
      <c r="O2934">
        <v>0.65</v>
      </c>
      <c r="P2934">
        <v>1.02</v>
      </c>
      <c r="Q2934">
        <v>0.06</v>
      </c>
      <c r="R2934">
        <v>0.12</v>
      </c>
      <c r="S2934">
        <v>1000</v>
      </c>
      <c r="T2934">
        <v>4000</v>
      </c>
      <c r="U2934" t="s">
        <v>18203</v>
      </c>
      <c r="V2934" t="s">
        <v>25629</v>
      </c>
    </row>
    <row r="2935" spans="1:22" x14ac:dyDescent="0.25">
      <c r="A2935" t="s">
        <v>21</v>
      </c>
      <c r="B2935" t="s">
        <v>2952</v>
      </c>
      <c r="C2935" t="s">
        <v>10595</v>
      </c>
      <c r="D2935">
        <v>0</v>
      </c>
      <c r="E2935">
        <v>0</v>
      </c>
      <c r="F2935">
        <v>1</v>
      </c>
      <c r="G2935">
        <v>0.17</v>
      </c>
      <c r="H2935">
        <v>0.08</v>
      </c>
      <c r="I2935">
        <v>34.18</v>
      </c>
      <c r="J2935">
        <v>0.15</v>
      </c>
      <c r="K2935">
        <v>1.1100000000000001</v>
      </c>
      <c r="L2935">
        <v>4379</v>
      </c>
      <c r="M2935">
        <v>22.9</v>
      </c>
      <c r="N2935">
        <v>32.82</v>
      </c>
      <c r="O2935">
        <v>0.65</v>
      </c>
      <c r="P2935">
        <v>1.02</v>
      </c>
      <c r="Q2935">
        <v>0.06</v>
      </c>
      <c r="R2935">
        <v>0.12</v>
      </c>
      <c r="S2935">
        <v>1000</v>
      </c>
      <c r="T2935">
        <v>4000</v>
      </c>
      <c r="U2935" t="s">
        <v>18204</v>
      </c>
      <c r="V2935" t="s">
        <v>25630</v>
      </c>
    </row>
    <row r="2936" spans="1:22" x14ac:dyDescent="0.25">
      <c r="A2936" t="s">
        <v>21</v>
      </c>
      <c r="B2936" t="s">
        <v>2953</v>
      </c>
      <c r="C2936" t="s">
        <v>10596</v>
      </c>
      <c r="D2936">
        <v>0</v>
      </c>
      <c r="E2936">
        <v>0</v>
      </c>
      <c r="F2936">
        <v>1</v>
      </c>
      <c r="G2936">
        <v>0.32</v>
      </c>
      <c r="H2936">
        <v>0.08</v>
      </c>
      <c r="I2936">
        <v>35.21</v>
      </c>
      <c r="J2936">
        <v>0.15</v>
      </c>
      <c r="K2936">
        <v>1.1499999999999999</v>
      </c>
      <c r="L2936">
        <v>4382</v>
      </c>
      <c r="M2936">
        <v>23.59</v>
      </c>
      <c r="N2936">
        <v>33.799999999999997</v>
      </c>
      <c r="O2936">
        <v>0.68</v>
      </c>
      <c r="P2936">
        <v>1.06</v>
      </c>
      <c r="Q2936">
        <v>0.06</v>
      </c>
      <c r="R2936">
        <v>0.13</v>
      </c>
      <c r="S2936">
        <v>1000</v>
      </c>
      <c r="T2936">
        <v>4000</v>
      </c>
      <c r="U2936" t="s">
        <v>18205</v>
      </c>
      <c r="V2936" t="s">
        <v>25631</v>
      </c>
    </row>
    <row r="2937" spans="1:22" x14ac:dyDescent="0.25">
      <c r="A2937" t="s">
        <v>21</v>
      </c>
      <c r="B2937" t="s">
        <v>2954</v>
      </c>
      <c r="C2937" t="s">
        <v>10597</v>
      </c>
      <c r="D2937">
        <v>0</v>
      </c>
      <c r="E2937">
        <v>0</v>
      </c>
      <c r="F2937">
        <v>1</v>
      </c>
      <c r="G2937">
        <v>2.84</v>
      </c>
      <c r="H2937">
        <v>0.08</v>
      </c>
      <c r="I2937">
        <v>116.63</v>
      </c>
      <c r="J2937">
        <v>0.41</v>
      </c>
      <c r="K2937">
        <v>3.82</v>
      </c>
      <c r="L2937">
        <v>4383</v>
      </c>
      <c r="M2937">
        <v>78.14</v>
      </c>
      <c r="N2937">
        <v>111.97</v>
      </c>
      <c r="O2937">
        <v>2.25</v>
      </c>
      <c r="P2937">
        <v>3.51</v>
      </c>
      <c r="Q2937">
        <v>0.17</v>
      </c>
      <c r="R2937">
        <v>0.33</v>
      </c>
      <c r="S2937">
        <v>1000</v>
      </c>
      <c r="T2937">
        <v>4000</v>
      </c>
      <c r="U2937" t="s">
        <v>18206</v>
      </c>
      <c r="V2937" t="s">
        <v>25632</v>
      </c>
    </row>
    <row r="2938" spans="1:22" x14ac:dyDescent="0.25">
      <c r="A2938" t="s">
        <v>21</v>
      </c>
      <c r="B2938" t="s">
        <v>2955</v>
      </c>
      <c r="C2938" t="s">
        <v>10598</v>
      </c>
      <c r="D2938">
        <v>0</v>
      </c>
      <c r="E2938">
        <v>0</v>
      </c>
      <c r="F2938">
        <v>1</v>
      </c>
      <c r="G2938">
        <v>0.45</v>
      </c>
      <c r="H2938">
        <v>0.08</v>
      </c>
      <c r="I2938">
        <v>36.130000000000003</v>
      </c>
      <c r="J2938">
        <v>0.16</v>
      </c>
      <c r="K2938">
        <v>1.19</v>
      </c>
      <c r="L2938">
        <v>4384</v>
      </c>
      <c r="M2938">
        <v>24.21</v>
      </c>
      <c r="N2938">
        <v>34.68</v>
      </c>
      <c r="O2938">
        <v>0.7</v>
      </c>
      <c r="P2938">
        <v>1.0900000000000001</v>
      </c>
      <c r="Q2938">
        <v>7.0000000000000007E-2</v>
      </c>
      <c r="R2938">
        <v>0.13</v>
      </c>
      <c r="S2938">
        <v>1000</v>
      </c>
      <c r="T2938">
        <v>4000</v>
      </c>
      <c r="U2938" t="s">
        <v>18207</v>
      </c>
      <c r="V2938" t="s">
        <v>25633</v>
      </c>
    </row>
    <row r="2939" spans="1:22" x14ac:dyDescent="0.25">
      <c r="A2939" t="s">
        <v>21</v>
      </c>
      <c r="B2939" t="s">
        <v>2956</v>
      </c>
      <c r="C2939" t="s">
        <v>10599</v>
      </c>
      <c r="D2939">
        <v>0</v>
      </c>
      <c r="E2939">
        <v>0</v>
      </c>
      <c r="F2939">
        <v>1</v>
      </c>
      <c r="G2939">
        <v>0.32</v>
      </c>
      <c r="H2939">
        <v>0.08</v>
      </c>
      <c r="I2939">
        <v>35.21</v>
      </c>
      <c r="J2939">
        <v>0.15</v>
      </c>
      <c r="K2939">
        <v>1.1499999999999999</v>
      </c>
      <c r="L2939">
        <v>4385</v>
      </c>
      <c r="M2939">
        <v>23.59</v>
      </c>
      <c r="N2939">
        <v>33.799999999999997</v>
      </c>
      <c r="O2939">
        <v>0.68</v>
      </c>
      <c r="P2939">
        <v>1.06</v>
      </c>
      <c r="Q2939">
        <v>0.06</v>
      </c>
      <c r="R2939">
        <v>0.13</v>
      </c>
      <c r="S2939">
        <v>1000</v>
      </c>
      <c r="T2939">
        <v>4000</v>
      </c>
      <c r="U2939" t="s">
        <v>18208</v>
      </c>
      <c r="V2939" t="s">
        <v>25634</v>
      </c>
    </row>
    <row r="2940" spans="1:22" x14ac:dyDescent="0.25">
      <c r="A2940" t="s">
        <v>21</v>
      </c>
      <c r="B2940" t="s">
        <v>2957</v>
      </c>
      <c r="C2940" t="s">
        <v>10600</v>
      </c>
      <c r="D2940">
        <v>0</v>
      </c>
      <c r="E2940">
        <v>0</v>
      </c>
      <c r="F2940">
        <v>1</v>
      </c>
      <c r="G2940">
        <v>0.28999999999999998</v>
      </c>
      <c r="H2940">
        <v>0.08</v>
      </c>
      <c r="I2940">
        <v>53.09</v>
      </c>
      <c r="J2940">
        <v>0.23</v>
      </c>
      <c r="K2940">
        <v>1.85</v>
      </c>
      <c r="L2940">
        <v>4386</v>
      </c>
      <c r="M2940">
        <v>35.57</v>
      </c>
      <c r="N2940">
        <v>50.97</v>
      </c>
      <c r="O2940">
        <v>1.0900000000000001</v>
      </c>
      <c r="P2940">
        <v>1.7</v>
      </c>
      <c r="Q2940">
        <v>0.09</v>
      </c>
      <c r="R2940">
        <v>0.18</v>
      </c>
      <c r="S2940">
        <v>1000</v>
      </c>
      <c r="T2940">
        <v>4000</v>
      </c>
      <c r="U2940" t="s">
        <v>18209</v>
      </c>
      <c r="V2940" t="s">
        <v>25635</v>
      </c>
    </row>
    <row r="2941" spans="1:22" x14ac:dyDescent="0.25">
      <c r="A2941" t="s">
        <v>21</v>
      </c>
      <c r="B2941" t="s">
        <v>2958</v>
      </c>
      <c r="C2941" t="s">
        <v>10601</v>
      </c>
      <c r="D2941">
        <v>0</v>
      </c>
      <c r="E2941">
        <v>0</v>
      </c>
      <c r="F2941">
        <v>1</v>
      </c>
      <c r="G2941">
        <v>0.61</v>
      </c>
      <c r="H2941">
        <v>0.08</v>
      </c>
      <c r="I2941">
        <v>51.68</v>
      </c>
      <c r="J2941">
        <v>0.22</v>
      </c>
      <c r="K2941">
        <v>1.8</v>
      </c>
      <c r="L2941">
        <v>4387</v>
      </c>
      <c r="M2941">
        <v>34.619999999999997</v>
      </c>
      <c r="N2941">
        <v>49.61</v>
      </c>
      <c r="O2941">
        <v>1.06</v>
      </c>
      <c r="P2941">
        <v>1.66</v>
      </c>
      <c r="Q2941">
        <v>0.09</v>
      </c>
      <c r="R2941">
        <v>0.18</v>
      </c>
      <c r="S2941">
        <v>1000</v>
      </c>
      <c r="T2941">
        <v>4000</v>
      </c>
      <c r="U2941" t="s">
        <v>18210</v>
      </c>
      <c r="V2941" t="s">
        <v>25636</v>
      </c>
    </row>
    <row r="2942" spans="1:22" x14ac:dyDescent="0.25">
      <c r="A2942" t="s">
        <v>21</v>
      </c>
      <c r="B2942" t="s">
        <v>2959</v>
      </c>
      <c r="C2942" t="s">
        <v>10602</v>
      </c>
      <c r="D2942">
        <v>0</v>
      </c>
      <c r="E2942">
        <v>0</v>
      </c>
      <c r="F2942">
        <v>1</v>
      </c>
      <c r="G2942">
        <v>0.32</v>
      </c>
      <c r="H2942">
        <v>0.08</v>
      </c>
      <c r="I2942">
        <v>35.18</v>
      </c>
      <c r="J2942">
        <v>0.15</v>
      </c>
      <c r="K2942">
        <v>1.1499999999999999</v>
      </c>
      <c r="L2942">
        <v>4388</v>
      </c>
      <c r="M2942">
        <v>23.57</v>
      </c>
      <c r="N2942">
        <v>33.78</v>
      </c>
      <c r="O2942">
        <v>0.68</v>
      </c>
      <c r="P2942">
        <v>1.06</v>
      </c>
      <c r="Q2942">
        <v>0.06</v>
      </c>
      <c r="R2942">
        <v>0.13</v>
      </c>
      <c r="S2942">
        <v>1000</v>
      </c>
      <c r="T2942">
        <v>4000</v>
      </c>
      <c r="U2942" t="s">
        <v>18211</v>
      </c>
      <c r="V2942" t="s">
        <v>25637</v>
      </c>
    </row>
    <row r="2943" spans="1:22" x14ac:dyDescent="0.25">
      <c r="A2943" t="s">
        <v>21</v>
      </c>
      <c r="B2943" t="s">
        <v>2960</v>
      </c>
      <c r="C2943" t="s">
        <v>10603</v>
      </c>
      <c r="D2943">
        <v>0</v>
      </c>
      <c r="E2943">
        <v>0</v>
      </c>
      <c r="F2943">
        <v>1</v>
      </c>
      <c r="G2943">
        <v>0.55000000000000004</v>
      </c>
      <c r="H2943">
        <v>0.08</v>
      </c>
      <c r="I2943">
        <v>70.06</v>
      </c>
      <c r="J2943">
        <v>0.3</v>
      </c>
      <c r="K2943">
        <v>2.5299999999999998</v>
      </c>
      <c r="L2943">
        <v>4390</v>
      </c>
      <c r="M2943">
        <v>46.94</v>
      </c>
      <c r="N2943">
        <v>67.260000000000005</v>
      </c>
      <c r="O2943">
        <v>1.49</v>
      </c>
      <c r="P2943">
        <v>2.3199999999999998</v>
      </c>
      <c r="Q2943">
        <v>0.12</v>
      </c>
      <c r="R2943">
        <v>0.24</v>
      </c>
      <c r="S2943">
        <v>1000</v>
      </c>
      <c r="T2943">
        <v>4000</v>
      </c>
      <c r="U2943" t="s">
        <v>18212</v>
      </c>
      <c r="V2943" t="s">
        <v>25638</v>
      </c>
    </row>
    <row r="2944" spans="1:22" x14ac:dyDescent="0.25">
      <c r="A2944" t="s">
        <v>21</v>
      </c>
      <c r="B2944" t="s">
        <v>2961</v>
      </c>
      <c r="C2944" t="s">
        <v>10604</v>
      </c>
      <c r="D2944">
        <v>0</v>
      </c>
      <c r="E2944">
        <v>0</v>
      </c>
      <c r="F2944">
        <v>1</v>
      </c>
      <c r="G2944">
        <v>0.41</v>
      </c>
      <c r="H2944">
        <v>0.08</v>
      </c>
      <c r="I2944">
        <v>58.43</v>
      </c>
      <c r="J2944">
        <v>0.25</v>
      </c>
      <c r="K2944">
        <v>2.06</v>
      </c>
      <c r="L2944">
        <v>4391</v>
      </c>
      <c r="M2944">
        <v>39.15</v>
      </c>
      <c r="N2944">
        <v>56.09</v>
      </c>
      <c r="O2944">
        <v>1.22</v>
      </c>
      <c r="P2944">
        <v>1.9</v>
      </c>
      <c r="Q2944">
        <v>0.1</v>
      </c>
      <c r="R2944">
        <v>0.2</v>
      </c>
      <c r="S2944">
        <v>1000</v>
      </c>
      <c r="T2944">
        <v>4000</v>
      </c>
      <c r="U2944" t="s">
        <v>18213</v>
      </c>
      <c r="V2944" t="s">
        <v>25639</v>
      </c>
    </row>
    <row r="2945" spans="1:22" x14ac:dyDescent="0.25">
      <c r="A2945" t="s">
        <v>21</v>
      </c>
      <c r="B2945" t="s">
        <v>2962</v>
      </c>
      <c r="C2945" t="s">
        <v>10605</v>
      </c>
      <c r="D2945">
        <v>0</v>
      </c>
      <c r="E2945">
        <v>0</v>
      </c>
      <c r="F2945">
        <v>1</v>
      </c>
      <c r="G2945">
        <v>0.17</v>
      </c>
      <c r="H2945">
        <v>0.08</v>
      </c>
      <c r="I2945">
        <v>34.15</v>
      </c>
      <c r="J2945">
        <v>0.15</v>
      </c>
      <c r="K2945">
        <v>1.1000000000000001</v>
      </c>
      <c r="L2945">
        <v>4393</v>
      </c>
      <c r="M2945">
        <v>22.88</v>
      </c>
      <c r="N2945">
        <v>32.79</v>
      </c>
      <c r="O2945">
        <v>0.65</v>
      </c>
      <c r="P2945">
        <v>1.02</v>
      </c>
      <c r="Q2945">
        <v>0.06</v>
      </c>
      <c r="R2945">
        <v>0.12</v>
      </c>
      <c r="S2945">
        <v>1000</v>
      </c>
      <c r="T2945">
        <v>4000</v>
      </c>
      <c r="U2945" t="s">
        <v>18214</v>
      </c>
      <c r="V2945" t="s">
        <v>25640</v>
      </c>
    </row>
    <row r="2946" spans="1:22" x14ac:dyDescent="0.25">
      <c r="A2946" t="s">
        <v>21</v>
      </c>
      <c r="B2946" t="s">
        <v>2963</v>
      </c>
      <c r="C2946" t="s">
        <v>10606</v>
      </c>
      <c r="D2946">
        <v>0</v>
      </c>
      <c r="E2946">
        <v>0</v>
      </c>
      <c r="F2946">
        <v>1</v>
      </c>
      <c r="G2946">
        <v>0.69</v>
      </c>
      <c r="H2946">
        <v>0.08</v>
      </c>
      <c r="I2946">
        <v>37.71</v>
      </c>
      <c r="J2946">
        <v>0.17</v>
      </c>
      <c r="K2946">
        <v>1.26</v>
      </c>
      <c r="L2946">
        <v>4394</v>
      </c>
      <c r="M2946">
        <v>25.27</v>
      </c>
      <c r="N2946">
        <v>36.21</v>
      </c>
      <c r="O2946">
        <v>0.74</v>
      </c>
      <c r="P2946">
        <v>1.1599999999999999</v>
      </c>
      <c r="Q2946">
        <v>7.0000000000000007E-2</v>
      </c>
      <c r="R2946">
        <v>0.13</v>
      </c>
      <c r="S2946">
        <v>1000</v>
      </c>
      <c r="T2946">
        <v>4000</v>
      </c>
      <c r="U2946" t="s">
        <v>18215</v>
      </c>
      <c r="V2946" t="s">
        <v>25641</v>
      </c>
    </row>
    <row r="2947" spans="1:22" x14ac:dyDescent="0.25">
      <c r="A2947" t="s">
        <v>21</v>
      </c>
      <c r="B2947" t="s">
        <v>2964</v>
      </c>
      <c r="C2947" t="s">
        <v>10607</v>
      </c>
      <c r="D2947">
        <v>0</v>
      </c>
      <c r="E2947">
        <v>0</v>
      </c>
      <c r="F2947">
        <v>1</v>
      </c>
      <c r="G2947">
        <v>0.27</v>
      </c>
      <c r="H2947">
        <v>0.08</v>
      </c>
      <c r="I2947">
        <v>34.770000000000003</v>
      </c>
      <c r="J2947">
        <v>0.15</v>
      </c>
      <c r="K2947">
        <v>1.1299999999999999</v>
      </c>
      <c r="L2947">
        <v>4395</v>
      </c>
      <c r="M2947">
        <v>23.29</v>
      </c>
      <c r="N2947">
        <v>33.369999999999997</v>
      </c>
      <c r="O2947">
        <v>0.67</v>
      </c>
      <c r="P2947">
        <v>1.04</v>
      </c>
      <c r="Q2947">
        <v>0.06</v>
      </c>
      <c r="R2947">
        <v>0.12</v>
      </c>
      <c r="S2947">
        <v>1000</v>
      </c>
      <c r="T2947">
        <v>4000</v>
      </c>
      <c r="U2947" t="s">
        <v>18216</v>
      </c>
      <c r="V2947" t="s">
        <v>25642</v>
      </c>
    </row>
    <row r="2948" spans="1:22" x14ac:dyDescent="0.25">
      <c r="A2948" t="s">
        <v>21</v>
      </c>
      <c r="B2948" t="s">
        <v>2965</v>
      </c>
      <c r="C2948" t="s">
        <v>10608</v>
      </c>
      <c r="D2948">
        <v>0</v>
      </c>
      <c r="E2948">
        <v>0</v>
      </c>
      <c r="F2948">
        <v>1</v>
      </c>
      <c r="G2948">
        <v>0.21</v>
      </c>
      <c r="H2948">
        <v>0.08</v>
      </c>
      <c r="I2948">
        <v>34.36</v>
      </c>
      <c r="J2948">
        <v>0.15</v>
      </c>
      <c r="K2948">
        <v>1.1100000000000001</v>
      </c>
      <c r="L2948">
        <v>4396</v>
      </c>
      <c r="M2948">
        <v>23.02</v>
      </c>
      <c r="N2948">
        <v>32.979999999999997</v>
      </c>
      <c r="O2948">
        <v>0.66</v>
      </c>
      <c r="P2948">
        <v>1.02</v>
      </c>
      <c r="Q2948">
        <v>0.06</v>
      </c>
      <c r="R2948">
        <v>0.12</v>
      </c>
      <c r="S2948">
        <v>1000</v>
      </c>
      <c r="T2948">
        <v>4000</v>
      </c>
      <c r="U2948" t="s">
        <v>18217</v>
      </c>
      <c r="V2948" t="s">
        <v>25643</v>
      </c>
    </row>
    <row r="2949" spans="1:22" x14ac:dyDescent="0.25">
      <c r="A2949" t="s">
        <v>21</v>
      </c>
      <c r="B2949" t="s">
        <v>2966</v>
      </c>
      <c r="C2949" t="s">
        <v>10609</v>
      </c>
      <c r="D2949">
        <v>0</v>
      </c>
      <c r="E2949">
        <v>0</v>
      </c>
      <c r="F2949">
        <v>1</v>
      </c>
      <c r="G2949">
        <v>0.6</v>
      </c>
      <c r="H2949">
        <v>0.08</v>
      </c>
      <c r="I2949">
        <v>37.090000000000003</v>
      </c>
      <c r="J2949">
        <v>0.16</v>
      </c>
      <c r="K2949">
        <v>1.23</v>
      </c>
      <c r="L2949">
        <v>4397</v>
      </c>
      <c r="M2949">
        <v>24.85</v>
      </c>
      <c r="N2949">
        <v>35.61</v>
      </c>
      <c r="O2949">
        <v>0.73</v>
      </c>
      <c r="P2949">
        <v>1.1299999999999999</v>
      </c>
      <c r="Q2949">
        <v>7.0000000000000007E-2</v>
      </c>
      <c r="R2949">
        <v>0.13</v>
      </c>
      <c r="S2949">
        <v>1000</v>
      </c>
      <c r="T2949">
        <v>4000</v>
      </c>
      <c r="U2949" t="s">
        <v>18218</v>
      </c>
      <c r="V2949" t="s">
        <v>25644</v>
      </c>
    </row>
    <row r="2950" spans="1:22" x14ac:dyDescent="0.25">
      <c r="A2950" t="s">
        <v>21</v>
      </c>
      <c r="B2950" t="s">
        <v>2967</v>
      </c>
      <c r="C2950" t="s">
        <v>10610</v>
      </c>
      <c r="D2950">
        <v>0</v>
      </c>
      <c r="E2950">
        <v>0</v>
      </c>
      <c r="F2950">
        <v>1</v>
      </c>
      <c r="G2950">
        <v>0.18</v>
      </c>
      <c r="H2950">
        <v>0.08</v>
      </c>
      <c r="I2950">
        <v>34.17</v>
      </c>
      <c r="J2950">
        <v>0.15</v>
      </c>
      <c r="K2950">
        <v>1.1100000000000001</v>
      </c>
      <c r="L2950">
        <v>4399</v>
      </c>
      <c r="M2950">
        <v>22.9</v>
      </c>
      <c r="N2950">
        <v>32.81</v>
      </c>
      <c r="O2950">
        <v>0.65</v>
      </c>
      <c r="P2950">
        <v>1.02</v>
      </c>
      <c r="Q2950">
        <v>0.06</v>
      </c>
      <c r="R2950">
        <v>0.12</v>
      </c>
      <c r="S2950">
        <v>1000</v>
      </c>
      <c r="T2950">
        <v>4000</v>
      </c>
      <c r="U2950" t="s">
        <v>18219</v>
      </c>
      <c r="V2950" t="s">
        <v>25645</v>
      </c>
    </row>
    <row r="2951" spans="1:22" x14ac:dyDescent="0.25">
      <c r="A2951" t="s">
        <v>21</v>
      </c>
      <c r="B2951" t="s">
        <v>2968</v>
      </c>
      <c r="C2951" t="s">
        <v>10611</v>
      </c>
      <c r="D2951">
        <v>0</v>
      </c>
      <c r="E2951">
        <v>0</v>
      </c>
      <c r="F2951">
        <v>1</v>
      </c>
      <c r="G2951">
        <v>0.31</v>
      </c>
      <c r="H2951">
        <v>0.08</v>
      </c>
      <c r="I2951">
        <v>35.06</v>
      </c>
      <c r="J2951">
        <v>0.15</v>
      </c>
      <c r="K2951">
        <v>1.1399999999999999</v>
      </c>
      <c r="L2951">
        <v>4400</v>
      </c>
      <c r="M2951">
        <v>23.49</v>
      </c>
      <c r="N2951">
        <v>33.659999999999997</v>
      </c>
      <c r="O2951">
        <v>0.68</v>
      </c>
      <c r="P2951">
        <v>1.05</v>
      </c>
      <c r="Q2951">
        <v>0.06</v>
      </c>
      <c r="R2951">
        <v>0.12</v>
      </c>
      <c r="S2951">
        <v>1000</v>
      </c>
      <c r="T2951">
        <v>4000</v>
      </c>
      <c r="U2951" t="s">
        <v>18220</v>
      </c>
      <c r="V2951" t="s">
        <v>25646</v>
      </c>
    </row>
    <row r="2952" spans="1:22" x14ac:dyDescent="0.25">
      <c r="A2952" t="s">
        <v>21</v>
      </c>
      <c r="B2952" t="s">
        <v>2969</v>
      </c>
      <c r="C2952" t="s">
        <v>10612</v>
      </c>
      <c r="D2952">
        <v>0</v>
      </c>
      <c r="E2952">
        <v>0</v>
      </c>
      <c r="F2952">
        <v>1</v>
      </c>
      <c r="G2952">
        <v>0.25</v>
      </c>
      <c r="H2952">
        <v>0.08</v>
      </c>
      <c r="I2952">
        <v>34.67</v>
      </c>
      <c r="J2952">
        <v>0.15</v>
      </c>
      <c r="K2952">
        <v>1.1299999999999999</v>
      </c>
      <c r="L2952">
        <v>4401</v>
      </c>
      <c r="M2952">
        <v>23.23</v>
      </c>
      <c r="N2952">
        <v>33.28</v>
      </c>
      <c r="O2952">
        <v>0.67</v>
      </c>
      <c r="P2952">
        <v>1.04</v>
      </c>
      <c r="Q2952">
        <v>0.06</v>
      </c>
      <c r="R2952">
        <v>0.12</v>
      </c>
      <c r="S2952">
        <v>1000</v>
      </c>
      <c r="T2952">
        <v>4000</v>
      </c>
      <c r="U2952" t="s">
        <v>18221</v>
      </c>
      <c r="V2952" t="s">
        <v>25647</v>
      </c>
    </row>
    <row r="2953" spans="1:22" x14ac:dyDescent="0.25">
      <c r="A2953" t="s">
        <v>21</v>
      </c>
      <c r="B2953" t="s">
        <v>2970</v>
      </c>
      <c r="C2953" t="s">
        <v>10613</v>
      </c>
      <c r="D2953">
        <v>0</v>
      </c>
      <c r="E2953">
        <v>0</v>
      </c>
      <c r="F2953">
        <v>1</v>
      </c>
      <c r="G2953">
        <v>0.43</v>
      </c>
      <c r="H2953">
        <v>0.08</v>
      </c>
      <c r="I2953">
        <v>35.869999999999997</v>
      </c>
      <c r="J2953">
        <v>0.16</v>
      </c>
      <c r="K2953">
        <v>1.18</v>
      </c>
      <c r="L2953">
        <v>4402</v>
      </c>
      <c r="M2953">
        <v>24.03</v>
      </c>
      <c r="N2953">
        <v>34.44</v>
      </c>
      <c r="O2953">
        <v>0.7</v>
      </c>
      <c r="P2953">
        <v>1.0900000000000001</v>
      </c>
      <c r="Q2953">
        <v>0.06</v>
      </c>
      <c r="R2953">
        <v>0.13</v>
      </c>
      <c r="S2953">
        <v>1000</v>
      </c>
      <c r="T2953">
        <v>4000</v>
      </c>
      <c r="U2953" t="s">
        <v>18222</v>
      </c>
      <c r="V2953" t="s">
        <v>25648</v>
      </c>
    </row>
    <row r="2954" spans="1:22" x14ac:dyDescent="0.25">
      <c r="A2954" t="s">
        <v>21</v>
      </c>
      <c r="B2954" t="s">
        <v>2971</v>
      </c>
      <c r="C2954" t="s">
        <v>10614</v>
      </c>
      <c r="D2954">
        <v>0</v>
      </c>
      <c r="E2954">
        <v>0</v>
      </c>
      <c r="F2954">
        <v>1</v>
      </c>
      <c r="G2954">
        <v>0.47</v>
      </c>
      <c r="H2954">
        <v>0.08</v>
      </c>
      <c r="I2954">
        <v>69.790000000000006</v>
      </c>
      <c r="J2954">
        <v>0.28999999999999998</v>
      </c>
      <c r="K2954">
        <v>2.5099999999999998</v>
      </c>
      <c r="L2954">
        <v>4403</v>
      </c>
      <c r="M2954">
        <v>46.76</v>
      </c>
      <c r="N2954">
        <v>67</v>
      </c>
      <c r="O2954">
        <v>1.48</v>
      </c>
      <c r="P2954">
        <v>2.31</v>
      </c>
      <c r="Q2954">
        <v>0.12</v>
      </c>
      <c r="R2954">
        <v>0.24</v>
      </c>
      <c r="S2954">
        <v>1000</v>
      </c>
      <c r="T2954">
        <v>4000</v>
      </c>
      <c r="U2954" t="s">
        <v>18223</v>
      </c>
      <c r="V2954" t="s">
        <v>25649</v>
      </c>
    </row>
    <row r="2955" spans="1:22" x14ac:dyDescent="0.25">
      <c r="A2955" t="s">
        <v>21</v>
      </c>
      <c r="B2955" t="s">
        <v>2972</v>
      </c>
      <c r="C2955" t="s">
        <v>10615</v>
      </c>
      <c r="D2955">
        <v>0</v>
      </c>
      <c r="E2955">
        <v>0</v>
      </c>
      <c r="F2955">
        <v>1</v>
      </c>
      <c r="G2955">
        <v>0.28999999999999998</v>
      </c>
      <c r="H2955">
        <v>0.08</v>
      </c>
      <c r="I2955">
        <v>39.659999999999997</v>
      </c>
      <c r="J2955">
        <v>0.17</v>
      </c>
      <c r="K2955">
        <v>1.33</v>
      </c>
      <c r="L2955">
        <v>4405</v>
      </c>
      <c r="M2955">
        <v>26.57</v>
      </c>
      <c r="N2955">
        <v>38.07</v>
      </c>
      <c r="O2955">
        <v>0.79</v>
      </c>
      <c r="P2955">
        <v>1.22</v>
      </c>
      <c r="Q2955">
        <v>7.0000000000000007E-2</v>
      </c>
      <c r="R2955">
        <v>0.14000000000000001</v>
      </c>
      <c r="S2955">
        <v>1000</v>
      </c>
      <c r="T2955">
        <v>4000</v>
      </c>
      <c r="U2955" t="s">
        <v>18224</v>
      </c>
      <c r="V2955" t="s">
        <v>25650</v>
      </c>
    </row>
    <row r="2956" spans="1:22" x14ac:dyDescent="0.25">
      <c r="A2956" t="s">
        <v>21</v>
      </c>
      <c r="B2956" t="s">
        <v>2973</v>
      </c>
      <c r="C2956" t="s">
        <v>10616</v>
      </c>
      <c r="D2956">
        <v>0</v>
      </c>
      <c r="E2956">
        <v>0</v>
      </c>
      <c r="F2956">
        <v>1</v>
      </c>
      <c r="G2956">
        <v>0.23</v>
      </c>
      <c r="H2956">
        <v>0.08</v>
      </c>
      <c r="I2956">
        <v>42.76</v>
      </c>
      <c r="J2956">
        <v>0.18</v>
      </c>
      <c r="K2956">
        <v>1.44</v>
      </c>
      <c r="L2956">
        <v>4406</v>
      </c>
      <c r="M2956">
        <v>28.65</v>
      </c>
      <c r="N2956">
        <v>41.05</v>
      </c>
      <c r="O2956">
        <v>0.85</v>
      </c>
      <c r="P2956">
        <v>1.33</v>
      </c>
      <c r="Q2956">
        <v>0.08</v>
      </c>
      <c r="R2956">
        <v>0.15</v>
      </c>
      <c r="S2956">
        <v>1000</v>
      </c>
      <c r="T2956">
        <v>4000</v>
      </c>
      <c r="U2956" t="s">
        <v>18225</v>
      </c>
      <c r="V2956" t="s">
        <v>25651</v>
      </c>
    </row>
    <row r="2957" spans="1:22" x14ac:dyDescent="0.25">
      <c r="A2957" t="s">
        <v>21</v>
      </c>
      <c r="B2957" t="s">
        <v>2974</v>
      </c>
      <c r="C2957" t="s">
        <v>10617</v>
      </c>
      <c r="D2957">
        <v>0</v>
      </c>
      <c r="E2957">
        <v>0</v>
      </c>
      <c r="F2957">
        <v>1</v>
      </c>
      <c r="G2957">
        <v>0.34</v>
      </c>
      <c r="H2957">
        <v>0.08</v>
      </c>
      <c r="I2957">
        <v>35.270000000000003</v>
      </c>
      <c r="J2957">
        <v>0.15</v>
      </c>
      <c r="K2957">
        <v>1.1499999999999999</v>
      </c>
      <c r="L2957">
        <v>4407</v>
      </c>
      <c r="M2957">
        <v>23.63</v>
      </c>
      <c r="N2957">
        <v>33.86</v>
      </c>
      <c r="O2957">
        <v>0.68</v>
      </c>
      <c r="P2957">
        <v>1.06</v>
      </c>
      <c r="Q2957">
        <v>0.06</v>
      </c>
      <c r="R2957">
        <v>0.13</v>
      </c>
      <c r="S2957">
        <v>1000</v>
      </c>
      <c r="T2957">
        <v>4000</v>
      </c>
      <c r="U2957" t="s">
        <v>18226</v>
      </c>
      <c r="V2957" t="s">
        <v>25652</v>
      </c>
    </row>
    <row r="2958" spans="1:22" x14ac:dyDescent="0.25">
      <c r="A2958" t="s">
        <v>21</v>
      </c>
      <c r="B2958" t="s">
        <v>2975</v>
      </c>
      <c r="C2958" t="s">
        <v>10618</v>
      </c>
      <c r="D2958">
        <v>0</v>
      </c>
      <c r="E2958">
        <v>0</v>
      </c>
      <c r="F2958">
        <v>1</v>
      </c>
      <c r="G2958">
        <v>0.46</v>
      </c>
      <c r="H2958">
        <v>0.08</v>
      </c>
      <c r="I2958">
        <v>59.8</v>
      </c>
      <c r="J2958">
        <v>0.25</v>
      </c>
      <c r="K2958">
        <v>2.12</v>
      </c>
      <c r="L2958">
        <v>4408</v>
      </c>
      <c r="M2958">
        <v>40.06</v>
      </c>
      <c r="N2958">
        <v>57.4</v>
      </c>
      <c r="O2958">
        <v>1.25</v>
      </c>
      <c r="P2958">
        <v>1.95</v>
      </c>
      <c r="Q2958">
        <v>0.1</v>
      </c>
      <c r="R2958">
        <v>0.21</v>
      </c>
      <c r="S2958">
        <v>1000</v>
      </c>
      <c r="T2958">
        <v>4000</v>
      </c>
      <c r="U2958" t="s">
        <v>18227</v>
      </c>
      <c r="V2958" t="s">
        <v>25653</v>
      </c>
    </row>
    <row r="2959" spans="1:22" x14ac:dyDescent="0.25">
      <c r="A2959" t="s">
        <v>21</v>
      </c>
      <c r="B2959" t="s">
        <v>2976</v>
      </c>
      <c r="C2959" t="s">
        <v>10619</v>
      </c>
      <c r="D2959">
        <v>0</v>
      </c>
      <c r="E2959">
        <v>0</v>
      </c>
      <c r="F2959">
        <v>1</v>
      </c>
      <c r="G2959">
        <v>0.32</v>
      </c>
      <c r="H2959">
        <v>0.08</v>
      </c>
      <c r="I2959">
        <v>38.39</v>
      </c>
      <c r="J2959">
        <v>0.15</v>
      </c>
      <c r="K2959">
        <v>1.1299999999999999</v>
      </c>
      <c r="L2959">
        <v>4409</v>
      </c>
      <c r="M2959">
        <v>25.72</v>
      </c>
      <c r="N2959">
        <v>36.86</v>
      </c>
      <c r="O2959">
        <v>0.67</v>
      </c>
      <c r="P2959">
        <v>1.04</v>
      </c>
      <c r="Q2959">
        <v>0.06</v>
      </c>
      <c r="R2959">
        <v>0.12</v>
      </c>
      <c r="S2959">
        <v>1000</v>
      </c>
      <c r="T2959">
        <v>4000</v>
      </c>
      <c r="U2959" t="s">
        <v>18228</v>
      </c>
      <c r="V2959" t="s">
        <v>25654</v>
      </c>
    </row>
    <row r="2960" spans="1:22" x14ac:dyDescent="0.25">
      <c r="A2960" t="s">
        <v>21</v>
      </c>
      <c r="B2960" t="s">
        <v>2977</v>
      </c>
      <c r="C2960" t="s">
        <v>10620</v>
      </c>
      <c r="D2960">
        <v>0</v>
      </c>
      <c r="E2960">
        <v>0</v>
      </c>
      <c r="F2960">
        <v>1</v>
      </c>
      <c r="G2960">
        <v>0.21</v>
      </c>
      <c r="H2960">
        <v>0.08</v>
      </c>
      <c r="I2960">
        <v>34.33</v>
      </c>
      <c r="J2960">
        <v>0.15</v>
      </c>
      <c r="K2960">
        <v>1.1100000000000001</v>
      </c>
      <c r="L2960">
        <v>4410</v>
      </c>
      <c r="M2960">
        <v>23</v>
      </c>
      <c r="N2960">
        <v>32.96</v>
      </c>
      <c r="O2960">
        <v>0.66</v>
      </c>
      <c r="P2960">
        <v>1.02</v>
      </c>
      <c r="Q2960">
        <v>0.06</v>
      </c>
      <c r="R2960">
        <v>0.12</v>
      </c>
      <c r="S2960">
        <v>1000</v>
      </c>
      <c r="T2960">
        <v>4000</v>
      </c>
      <c r="U2960" t="s">
        <v>18229</v>
      </c>
      <c r="V2960" t="s">
        <v>25655</v>
      </c>
    </row>
    <row r="2961" spans="1:22" x14ac:dyDescent="0.25">
      <c r="A2961" t="s">
        <v>21</v>
      </c>
      <c r="B2961" t="s">
        <v>2978</v>
      </c>
      <c r="C2961" t="s">
        <v>10621</v>
      </c>
      <c r="D2961">
        <v>0</v>
      </c>
      <c r="E2961">
        <v>0</v>
      </c>
      <c r="F2961">
        <v>1</v>
      </c>
      <c r="G2961">
        <v>0.56000000000000005</v>
      </c>
      <c r="H2961">
        <v>0.08</v>
      </c>
      <c r="I2961">
        <v>36.76</v>
      </c>
      <c r="J2961">
        <v>0.16</v>
      </c>
      <c r="K2961">
        <v>1.22</v>
      </c>
      <c r="L2961">
        <v>4411</v>
      </c>
      <c r="M2961">
        <v>24.63</v>
      </c>
      <c r="N2961">
        <v>35.29</v>
      </c>
      <c r="O2961">
        <v>0.72</v>
      </c>
      <c r="P2961">
        <v>1.1200000000000001</v>
      </c>
      <c r="Q2961">
        <v>7.0000000000000007E-2</v>
      </c>
      <c r="R2961">
        <v>0.13</v>
      </c>
      <c r="S2961">
        <v>1000</v>
      </c>
      <c r="T2961">
        <v>4000</v>
      </c>
      <c r="U2961" t="s">
        <v>18230</v>
      </c>
      <c r="V2961" t="s">
        <v>25656</v>
      </c>
    </row>
    <row r="2962" spans="1:22" x14ac:dyDescent="0.25">
      <c r="A2962" t="s">
        <v>21</v>
      </c>
      <c r="B2962" t="s">
        <v>2979</v>
      </c>
      <c r="C2962" t="s">
        <v>10622</v>
      </c>
      <c r="D2962">
        <v>0</v>
      </c>
      <c r="E2962">
        <v>0</v>
      </c>
      <c r="F2962">
        <v>1</v>
      </c>
      <c r="G2962">
        <v>0.31</v>
      </c>
      <c r="H2962">
        <v>0.08</v>
      </c>
      <c r="I2962">
        <v>34.94</v>
      </c>
      <c r="J2962">
        <v>0.15</v>
      </c>
      <c r="K2962">
        <v>1.1399999999999999</v>
      </c>
      <c r="L2962">
        <v>4412</v>
      </c>
      <c r="M2962">
        <v>23.41</v>
      </c>
      <c r="N2962">
        <v>33.54</v>
      </c>
      <c r="O2962">
        <v>0.67</v>
      </c>
      <c r="P2962">
        <v>1.05</v>
      </c>
      <c r="Q2962">
        <v>0.06</v>
      </c>
      <c r="R2962">
        <v>0.12</v>
      </c>
      <c r="S2962">
        <v>1000</v>
      </c>
      <c r="T2962">
        <v>4000</v>
      </c>
      <c r="U2962" t="s">
        <v>18231</v>
      </c>
      <c r="V2962" t="s">
        <v>25657</v>
      </c>
    </row>
    <row r="2963" spans="1:22" x14ac:dyDescent="0.25">
      <c r="A2963" t="s">
        <v>21</v>
      </c>
      <c r="B2963" t="s">
        <v>2980</v>
      </c>
      <c r="C2963" t="s">
        <v>10623</v>
      </c>
      <c r="D2963">
        <v>0</v>
      </c>
      <c r="E2963">
        <v>0</v>
      </c>
      <c r="F2963">
        <v>1</v>
      </c>
      <c r="G2963">
        <v>1.03</v>
      </c>
      <c r="H2963">
        <v>0.08</v>
      </c>
      <c r="I2963">
        <v>116.85</v>
      </c>
      <c r="J2963">
        <v>0.49</v>
      </c>
      <c r="K2963">
        <v>4.37</v>
      </c>
      <c r="L2963">
        <v>4413</v>
      </c>
      <c r="M2963">
        <v>78.290000000000006</v>
      </c>
      <c r="N2963">
        <v>112.17</v>
      </c>
      <c r="O2963">
        <v>2.58</v>
      </c>
      <c r="P2963">
        <v>4.0199999999999996</v>
      </c>
      <c r="Q2963">
        <v>0.2</v>
      </c>
      <c r="R2963">
        <v>0.39</v>
      </c>
      <c r="S2963">
        <v>1000</v>
      </c>
      <c r="T2963">
        <v>4000</v>
      </c>
      <c r="U2963" t="s">
        <v>18232</v>
      </c>
      <c r="V2963" t="s">
        <v>25658</v>
      </c>
    </row>
    <row r="2964" spans="1:22" x14ac:dyDescent="0.25">
      <c r="A2964" t="s">
        <v>21</v>
      </c>
      <c r="B2964" t="s">
        <v>2981</v>
      </c>
      <c r="C2964" t="s">
        <v>10624</v>
      </c>
      <c r="D2964">
        <v>0</v>
      </c>
      <c r="E2964">
        <v>0</v>
      </c>
      <c r="F2964">
        <v>1</v>
      </c>
      <c r="G2964">
        <v>0.22</v>
      </c>
      <c r="H2964">
        <v>0.08</v>
      </c>
      <c r="I2964">
        <v>34.4</v>
      </c>
      <c r="J2964">
        <v>0.15</v>
      </c>
      <c r="K2964">
        <v>1.1200000000000001</v>
      </c>
      <c r="L2964">
        <v>4414</v>
      </c>
      <c r="M2964">
        <v>23.05</v>
      </c>
      <c r="N2964">
        <v>33.020000000000003</v>
      </c>
      <c r="O2964">
        <v>0.66</v>
      </c>
      <c r="P2964">
        <v>1.03</v>
      </c>
      <c r="Q2964">
        <v>0.06</v>
      </c>
      <c r="R2964">
        <v>0.12</v>
      </c>
      <c r="S2964">
        <v>1000</v>
      </c>
      <c r="T2964">
        <v>4000</v>
      </c>
      <c r="U2964" t="s">
        <v>18233</v>
      </c>
      <c r="V2964" t="s">
        <v>25659</v>
      </c>
    </row>
    <row r="2965" spans="1:22" x14ac:dyDescent="0.25">
      <c r="A2965" t="s">
        <v>21</v>
      </c>
      <c r="B2965" t="s">
        <v>2982</v>
      </c>
      <c r="C2965" t="s">
        <v>10625</v>
      </c>
      <c r="D2965">
        <v>0</v>
      </c>
      <c r="E2965">
        <v>0</v>
      </c>
      <c r="F2965">
        <v>1</v>
      </c>
      <c r="G2965">
        <v>0.17</v>
      </c>
      <c r="H2965">
        <v>0.08</v>
      </c>
      <c r="I2965">
        <v>34.06</v>
      </c>
      <c r="J2965">
        <v>0.15</v>
      </c>
      <c r="K2965">
        <v>1.1000000000000001</v>
      </c>
      <c r="L2965">
        <v>4415</v>
      </c>
      <c r="M2965">
        <v>22.82</v>
      </c>
      <c r="N2965">
        <v>32.69</v>
      </c>
      <c r="O2965">
        <v>0.65</v>
      </c>
      <c r="P2965">
        <v>1.01</v>
      </c>
      <c r="Q2965">
        <v>0.06</v>
      </c>
      <c r="R2965">
        <v>0.12</v>
      </c>
      <c r="S2965">
        <v>1000</v>
      </c>
      <c r="T2965">
        <v>4000</v>
      </c>
      <c r="U2965" t="s">
        <v>18234</v>
      </c>
      <c r="V2965" t="s">
        <v>25660</v>
      </c>
    </row>
    <row r="2966" spans="1:22" x14ac:dyDescent="0.25">
      <c r="A2966" t="s">
        <v>21</v>
      </c>
      <c r="B2966" t="s">
        <v>2983</v>
      </c>
      <c r="C2966" t="s">
        <v>10626</v>
      </c>
      <c r="D2966">
        <v>0</v>
      </c>
      <c r="E2966">
        <v>0</v>
      </c>
      <c r="F2966">
        <v>1</v>
      </c>
      <c r="G2966">
        <v>0.28999999999999998</v>
      </c>
      <c r="H2966">
        <v>0.08</v>
      </c>
      <c r="I2966">
        <v>39.5</v>
      </c>
      <c r="J2966">
        <v>0.17</v>
      </c>
      <c r="K2966">
        <v>1.33</v>
      </c>
      <c r="L2966">
        <v>4416</v>
      </c>
      <c r="M2966">
        <v>26.46</v>
      </c>
      <c r="N2966">
        <v>37.92</v>
      </c>
      <c r="O2966">
        <v>0.78</v>
      </c>
      <c r="P2966">
        <v>1.22</v>
      </c>
      <c r="Q2966">
        <v>7.0000000000000007E-2</v>
      </c>
      <c r="R2966">
        <v>0.14000000000000001</v>
      </c>
      <c r="S2966">
        <v>1000</v>
      </c>
      <c r="T2966">
        <v>4000</v>
      </c>
      <c r="U2966" t="s">
        <v>18235</v>
      </c>
      <c r="V2966" t="s">
        <v>25661</v>
      </c>
    </row>
    <row r="2967" spans="1:22" x14ac:dyDescent="0.25">
      <c r="A2967" t="s">
        <v>21</v>
      </c>
      <c r="B2967" t="s">
        <v>2984</v>
      </c>
      <c r="C2967" t="s">
        <v>10627</v>
      </c>
      <c r="D2967">
        <v>0</v>
      </c>
      <c r="E2967">
        <v>0</v>
      </c>
      <c r="F2967">
        <v>1</v>
      </c>
      <c r="G2967">
        <v>0.44</v>
      </c>
      <c r="H2967">
        <v>0.08</v>
      </c>
      <c r="I2967">
        <v>65.23</v>
      </c>
      <c r="J2967">
        <v>0.27</v>
      </c>
      <c r="K2967">
        <v>2.31</v>
      </c>
      <c r="L2967">
        <v>4417</v>
      </c>
      <c r="M2967">
        <v>43.7</v>
      </c>
      <c r="N2967">
        <v>62.62</v>
      </c>
      <c r="O2967">
        <v>1.36</v>
      </c>
      <c r="P2967">
        <v>2.13</v>
      </c>
      <c r="Q2967">
        <v>0.11</v>
      </c>
      <c r="R2967">
        <v>0.22</v>
      </c>
      <c r="S2967">
        <v>1000</v>
      </c>
      <c r="T2967">
        <v>4000</v>
      </c>
      <c r="U2967" t="s">
        <v>18236</v>
      </c>
      <c r="V2967" t="s">
        <v>25662</v>
      </c>
    </row>
    <row r="2968" spans="1:22" x14ac:dyDescent="0.25">
      <c r="A2968" t="s">
        <v>21</v>
      </c>
      <c r="B2968" t="s">
        <v>2985</v>
      </c>
      <c r="C2968" t="s">
        <v>10628</v>
      </c>
      <c r="D2968">
        <v>0</v>
      </c>
      <c r="E2968">
        <v>0</v>
      </c>
      <c r="F2968">
        <v>1</v>
      </c>
      <c r="G2968">
        <v>0.44</v>
      </c>
      <c r="H2968">
        <v>0.08</v>
      </c>
      <c r="I2968">
        <v>66.569999999999993</v>
      </c>
      <c r="J2968">
        <v>0.28000000000000003</v>
      </c>
      <c r="K2968">
        <v>2.38</v>
      </c>
      <c r="L2968">
        <v>4418</v>
      </c>
      <c r="M2968">
        <v>44.6</v>
      </c>
      <c r="N2968">
        <v>63.91</v>
      </c>
      <c r="O2968">
        <v>1.41</v>
      </c>
      <c r="P2968">
        <v>2.19</v>
      </c>
      <c r="Q2968">
        <v>0.12</v>
      </c>
      <c r="R2968">
        <v>0.23</v>
      </c>
      <c r="S2968">
        <v>1000</v>
      </c>
      <c r="T2968">
        <v>4000</v>
      </c>
      <c r="U2968" t="s">
        <v>18237</v>
      </c>
      <c r="V2968" t="s">
        <v>25663</v>
      </c>
    </row>
    <row r="2969" spans="1:22" x14ac:dyDescent="0.25">
      <c r="A2969" t="s">
        <v>21</v>
      </c>
      <c r="B2969" t="s">
        <v>2986</v>
      </c>
      <c r="C2969" t="s">
        <v>10629</v>
      </c>
      <c r="D2969">
        <v>0</v>
      </c>
      <c r="E2969">
        <v>0</v>
      </c>
      <c r="F2969">
        <v>1</v>
      </c>
      <c r="G2969">
        <v>0.31</v>
      </c>
      <c r="H2969">
        <v>0.08</v>
      </c>
      <c r="I2969">
        <v>35</v>
      </c>
      <c r="J2969">
        <v>0.15</v>
      </c>
      <c r="K2969">
        <v>1.1399999999999999</v>
      </c>
      <c r="L2969">
        <v>4420</v>
      </c>
      <c r="M2969">
        <v>23.45</v>
      </c>
      <c r="N2969">
        <v>33.6</v>
      </c>
      <c r="O2969">
        <v>0.67</v>
      </c>
      <c r="P2969">
        <v>1.05</v>
      </c>
      <c r="Q2969">
        <v>0.06</v>
      </c>
      <c r="R2969">
        <v>0.12</v>
      </c>
      <c r="S2969">
        <v>1000</v>
      </c>
      <c r="T2969">
        <v>4000</v>
      </c>
      <c r="U2969" t="s">
        <v>18238</v>
      </c>
      <c r="V2969" t="s">
        <v>25664</v>
      </c>
    </row>
    <row r="2970" spans="1:22" x14ac:dyDescent="0.25">
      <c r="A2970" t="s">
        <v>21</v>
      </c>
      <c r="B2970" t="s">
        <v>2987</v>
      </c>
      <c r="C2970" t="s">
        <v>10630</v>
      </c>
      <c r="D2970">
        <v>0</v>
      </c>
      <c r="E2970">
        <v>0</v>
      </c>
      <c r="F2970">
        <v>1</v>
      </c>
      <c r="G2970">
        <v>0.16</v>
      </c>
      <c r="H2970">
        <v>0.08</v>
      </c>
      <c r="I2970">
        <v>33.909999999999997</v>
      </c>
      <c r="J2970">
        <v>0.15</v>
      </c>
      <c r="K2970">
        <v>1.1000000000000001</v>
      </c>
      <c r="L2970">
        <v>4421</v>
      </c>
      <c r="M2970">
        <v>22.72</v>
      </c>
      <c r="N2970">
        <v>32.549999999999997</v>
      </c>
      <c r="O2970">
        <v>0.65</v>
      </c>
      <c r="P2970">
        <v>1.01</v>
      </c>
      <c r="Q2970">
        <v>0.06</v>
      </c>
      <c r="R2970">
        <v>0.12</v>
      </c>
      <c r="S2970">
        <v>1000</v>
      </c>
      <c r="T2970">
        <v>4000</v>
      </c>
      <c r="U2970" t="s">
        <v>18239</v>
      </c>
      <c r="V2970" t="s">
        <v>25665</v>
      </c>
    </row>
    <row r="2971" spans="1:22" x14ac:dyDescent="0.25">
      <c r="A2971" t="s">
        <v>21</v>
      </c>
      <c r="B2971" t="s">
        <v>2988</v>
      </c>
      <c r="C2971" t="s">
        <v>10631</v>
      </c>
      <c r="D2971">
        <v>0</v>
      </c>
      <c r="E2971">
        <v>0</v>
      </c>
      <c r="F2971">
        <v>1</v>
      </c>
      <c r="G2971">
        <v>0.17</v>
      </c>
      <c r="H2971">
        <v>0.08</v>
      </c>
      <c r="I2971">
        <v>34</v>
      </c>
      <c r="J2971">
        <v>0.15</v>
      </c>
      <c r="K2971">
        <v>1.1000000000000001</v>
      </c>
      <c r="L2971">
        <v>4422</v>
      </c>
      <c r="M2971">
        <v>22.78</v>
      </c>
      <c r="N2971">
        <v>32.64</v>
      </c>
      <c r="O2971">
        <v>0.65</v>
      </c>
      <c r="P2971">
        <v>1.01</v>
      </c>
      <c r="Q2971">
        <v>0.06</v>
      </c>
      <c r="R2971">
        <v>0.12</v>
      </c>
      <c r="S2971">
        <v>1000</v>
      </c>
      <c r="T2971">
        <v>4000</v>
      </c>
      <c r="U2971" t="s">
        <v>18240</v>
      </c>
      <c r="V2971" t="s">
        <v>25666</v>
      </c>
    </row>
    <row r="2972" spans="1:22" x14ac:dyDescent="0.25">
      <c r="A2972" t="s">
        <v>21</v>
      </c>
      <c r="B2972" t="s">
        <v>2989</v>
      </c>
      <c r="C2972" t="s">
        <v>10632</v>
      </c>
      <c r="D2972">
        <v>0</v>
      </c>
      <c r="E2972">
        <v>0</v>
      </c>
      <c r="F2972">
        <v>1</v>
      </c>
      <c r="G2972">
        <v>0.23</v>
      </c>
      <c r="H2972">
        <v>0.08</v>
      </c>
      <c r="I2972">
        <v>34.42</v>
      </c>
      <c r="J2972">
        <v>0.15</v>
      </c>
      <c r="K2972">
        <v>1.1200000000000001</v>
      </c>
      <c r="L2972">
        <v>4424</v>
      </c>
      <c r="M2972">
        <v>23.06</v>
      </c>
      <c r="N2972">
        <v>33.04</v>
      </c>
      <c r="O2972">
        <v>0.66</v>
      </c>
      <c r="P2972">
        <v>1.03</v>
      </c>
      <c r="Q2972">
        <v>0.06</v>
      </c>
      <c r="R2972">
        <v>0.12</v>
      </c>
      <c r="S2972">
        <v>1000</v>
      </c>
      <c r="T2972">
        <v>4000</v>
      </c>
      <c r="U2972" t="s">
        <v>18241</v>
      </c>
      <c r="V2972" t="s">
        <v>25667</v>
      </c>
    </row>
    <row r="2973" spans="1:22" x14ac:dyDescent="0.25">
      <c r="A2973" t="s">
        <v>21</v>
      </c>
      <c r="B2973" t="s">
        <v>2990</v>
      </c>
      <c r="C2973" t="s">
        <v>10633</v>
      </c>
      <c r="D2973">
        <v>0</v>
      </c>
      <c r="E2973">
        <v>0</v>
      </c>
      <c r="F2973">
        <v>1</v>
      </c>
      <c r="G2973">
        <v>6.85</v>
      </c>
      <c r="H2973">
        <v>0.08</v>
      </c>
      <c r="I2973">
        <v>277.52999999999997</v>
      </c>
      <c r="J2973">
        <v>1.1399999999999999</v>
      </c>
      <c r="K2973">
        <v>10.72</v>
      </c>
      <c r="L2973">
        <v>4425</v>
      </c>
      <c r="M2973">
        <v>185.95</v>
      </c>
      <c r="N2973">
        <v>266.43</v>
      </c>
      <c r="O2973">
        <v>6.33</v>
      </c>
      <c r="P2973">
        <v>9.8699999999999992</v>
      </c>
      <c r="Q2973">
        <v>0.47</v>
      </c>
      <c r="R2973">
        <v>0.92</v>
      </c>
      <c r="S2973">
        <v>1000</v>
      </c>
      <c r="T2973">
        <v>3000</v>
      </c>
      <c r="U2973" t="s">
        <v>18242</v>
      </c>
      <c r="V2973" t="s">
        <v>25668</v>
      </c>
    </row>
    <row r="2974" spans="1:22" x14ac:dyDescent="0.25">
      <c r="A2974" t="s">
        <v>21</v>
      </c>
      <c r="B2974" t="s">
        <v>2991</v>
      </c>
      <c r="C2974" t="s">
        <v>10634</v>
      </c>
      <c r="D2974">
        <v>0</v>
      </c>
      <c r="E2974">
        <v>0</v>
      </c>
      <c r="F2974">
        <v>1</v>
      </c>
      <c r="G2974">
        <v>0.28999999999999998</v>
      </c>
      <c r="H2974">
        <v>0.08</v>
      </c>
      <c r="I2974">
        <v>34.770000000000003</v>
      </c>
      <c r="J2974">
        <v>0.15</v>
      </c>
      <c r="K2974">
        <v>1.1299999999999999</v>
      </c>
      <c r="L2974">
        <v>4426</v>
      </c>
      <c r="M2974">
        <v>23.3</v>
      </c>
      <c r="N2974">
        <v>33.380000000000003</v>
      </c>
      <c r="O2974">
        <v>0.67</v>
      </c>
      <c r="P2974">
        <v>1.04</v>
      </c>
      <c r="Q2974">
        <v>0.06</v>
      </c>
      <c r="R2974">
        <v>0.12</v>
      </c>
      <c r="S2974">
        <v>1000</v>
      </c>
      <c r="T2974">
        <v>3000</v>
      </c>
      <c r="U2974" t="s">
        <v>18243</v>
      </c>
      <c r="V2974" t="s">
        <v>25669</v>
      </c>
    </row>
    <row r="2975" spans="1:22" x14ac:dyDescent="0.25">
      <c r="A2975" t="s">
        <v>21</v>
      </c>
      <c r="B2975" t="s">
        <v>2992</v>
      </c>
      <c r="C2975" t="s">
        <v>10635</v>
      </c>
      <c r="D2975">
        <v>0</v>
      </c>
      <c r="E2975">
        <v>0</v>
      </c>
      <c r="F2975">
        <v>1</v>
      </c>
      <c r="G2975">
        <v>0.46</v>
      </c>
      <c r="H2975">
        <v>0.08</v>
      </c>
      <c r="I2975">
        <v>35.93</v>
      </c>
      <c r="J2975">
        <v>0.16</v>
      </c>
      <c r="K2975">
        <v>1.18</v>
      </c>
      <c r="L2975">
        <v>4427</v>
      </c>
      <c r="M2975">
        <v>24.07</v>
      </c>
      <c r="N2975">
        <v>34.49</v>
      </c>
      <c r="O2975">
        <v>0.7</v>
      </c>
      <c r="P2975">
        <v>1.0900000000000001</v>
      </c>
      <c r="Q2975">
        <v>0.06</v>
      </c>
      <c r="R2975">
        <v>0.13</v>
      </c>
      <c r="S2975">
        <v>1000</v>
      </c>
      <c r="T2975">
        <v>3000</v>
      </c>
      <c r="U2975" t="s">
        <v>18244</v>
      </c>
      <c r="V2975" t="s">
        <v>25670</v>
      </c>
    </row>
    <row r="2976" spans="1:22" x14ac:dyDescent="0.25">
      <c r="A2976" t="s">
        <v>21</v>
      </c>
      <c r="B2976" t="s">
        <v>2993</v>
      </c>
      <c r="C2976" t="s">
        <v>10636</v>
      </c>
      <c r="D2976">
        <v>0</v>
      </c>
      <c r="E2976">
        <v>0</v>
      </c>
      <c r="F2976">
        <v>1</v>
      </c>
      <c r="G2976">
        <v>0.32</v>
      </c>
      <c r="H2976">
        <v>0.08</v>
      </c>
      <c r="I2976">
        <v>55.17</v>
      </c>
      <c r="J2976">
        <v>0.24</v>
      </c>
      <c r="K2976">
        <v>1.93</v>
      </c>
      <c r="L2976">
        <v>4428</v>
      </c>
      <c r="M2976">
        <v>36.97</v>
      </c>
      <c r="N2976">
        <v>52.97</v>
      </c>
      <c r="O2976">
        <v>1.1399999999999999</v>
      </c>
      <c r="P2976">
        <v>1.78</v>
      </c>
      <c r="Q2976">
        <v>0.1</v>
      </c>
      <c r="R2976">
        <v>0.19</v>
      </c>
      <c r="S2976">
        <v>1000</v>
      </c>
      <c r="T2976">
        <v>3000</v>
      </c>
      <c r="U2976" t="s">
        <v>18245</v>
      </c>
      <c r="V2976" t="s">
        <v>25671</v>
      </c>
    </row>
    <row r="2977" spans="1:22" x14ac:dyDescent="0.25">
      <c r="A2977" t="s">
        <v>21</v>
      </c>
      <c r="B2977" t="s">
        <v>2994</v>
      </c>
      <c r="C2977" t="s">
        <v>10637</v>
      </c>
      <c r="D2977">
        <v>0</v>
      </c>
      <c r="E2977">
        <v>0</v>
      </c>
      <c r="F2977">
        <v>1</v>
      </c>
      <c r="G2977">
        <v>0.27</v>
      </c>
      <c r="H2977">
        <v>0.08</v>
      </c>
      <c r="I2977">
        <v>34.6</v>
      </c>
      <c r="J2977">
        <v>0.15</v>
      </c>
      <c r="K2977">
        <v>1.1299999999999999</v>
      </c>
      <c r="L2977">
        <v>4429</v>
      </c>
      <c r="M2977">
        <v>23.18</v>
      </c>
      <c r="N2977">
        <v>33.22</v>
      </c>
      <c r="O2977">
        <v>0.66</v>
      </c>
      <c r="P2977">
        <v>1.04</v>
      </c>
      <c r="Q2977">
        <v>0.06</v>
      </c>
      <c r="R2977">
        <v>0.12</v>
      </c>
      <c r="S2977">
        <v>1000</v>
      </c>
      <c r="T2977">
        <v>3000</v>
      </c>
      <c r="U2977" t="s">
        <v>18246</v>
      </c>
      <c r="V2977" t="s">
        <v>25672</v>
      </c>
    </row>
    <row r="2978" spans="1:22" x14ac:dyDescent="0.25">
      <c r="A2978" t="s">
        <v>21</v>
      </c>
      <c r="B2978" t="s">
        <v>2995</v>
      </c>
      <c r="C2978" t="s">
        <v>10638</v>
      </c>
      <c r="D2978">
        <v>0</v>
      </c>
      <c r="E2978">
        <v>0</v>
      </c>
      <c r="F2978">
        <v>1</v>
      </c>
      <c r="G2978">
        <v>0.45</v>
      </c>
      <c r="H2978">
        <v>0.08</v>
      </c>
      <c r="I2978">
        <v>35.869999999999997</v>
      </c>
      <c r="J2978">
        <v>0.16</v>
      </c>
      <c r="K2978">
        <v>1.18</v>
      </c>
      <c r="L2978">
        <v>4430</v>
      </c>
      <c r="M2978">
        <v>24.03</v>
      </c>
      <c r="N2978">
        <v>34.44</v>
      </c>
      <c r="O2978">
        <v>0.7</v>
      </c>
      <c r="P2978">
        <v>1.0900000000000001</v>
      </c>
      <c r="Q2978">
        <v>0.06</v>
      </c>
      <c r="R2978">
        <v>0.13</v>
      </c>
      <c r="S2978">
        <v>1000</v>
      </c>
      <c r="T2978">
        <v>3000</v>
      </c>
      <c r="U2978" t="s">
        <v>18247</v>
      </c>
      <c r="V2978" t="s">
        <v>25673</v>
      </c>
    </row>
    <row r="2979" spans="1:22" x14ac:dyDescent="0.25">
      <c r="A2979" t="s">
        <v>21</v>
      </c>
      <c r="B2979" t="s">
        <v>2996</v>
      </c>
      <c r="C2979" t="s">
        <v>10639</v>
      </c>
      <c r="D2979">
        <v>0</v>
      </c>
      <c r="E2979">
        <v>0</v>
      </c>
      <c r="F2979">
        <v>1</v>
      </c>
      <c r="G2979">
        <v>0.15</v>
      </c>
      <c r="H2979">
        <v>0.08</v>
      </c>
      <c r="I2979">
        <v>33.78</v>
      </c>
      <c r="J2979">
        <v>0.15</v>
      </c>
      <c r="K2979">
        <v>1.0900000000000001</v>
      </c>
      <c r="L2979">
        <v>4431</v>
      </c>
      <c r="M2979">
        <v>22.63</v>
      </c>
      <c r="N2979">
        <v>32.43</v>
      </c>
      <c r="O2979">
        <v>0.64</v>
      </c>
      <c r="P2979">
        <v>1</v>
      </c>
      <c r="Q2979">
        <v>0.06</v>
      </c>
      <c r="R2979">
        <v>0.12</v>
      </c>
      <c r="S2979">
        <v>1000</v>
      </c>
      <c r="T2979">
        <v>3000</v>
      </c>
      <c r="U2979" t="s">
        <v>18248</v>
      </c>
      <c r="V2979" t="s">
        <v>25674</v>
      </c>
    </row>
    <row r="2980" spans="1:22" x14ac:dyDescent="0.25">
      <c r="A2980" t="s">
        <v>21</v>
      </c>
      <c r="B2980" t="s">
        <v>2997</v>
      </c>
      <c r="C2980" t="s">
        <v>10640</v>
      </c>
      <c r="D2980">
        <v>0</v>
      </c>
      <c r="E2980">
        <v>0</v>
      </c>
      <c r="F2980">
        <v>1</v>
      </c>
      <c r="G2980">
        <v>0.59</v>
      </c>
      <c r="H2980">
        <v>0.08</v>
      </c>
      <c r="I2980">
        <v>36.81</v>
      </c>
      <c r="J2980">
        <v>0.16</v>
      </c>
      <c r="K2980">
        <v>1.22</v>
      </c>
      <c r="L2980">
        <v>4432</v>
      </c>
      <c r="M2980">
        <v>24.67</v>
      </c>
      <c r="N2980">
        <v>35.340000000000003</v>
      </c>
      <c r="O2980">
        <v>0.72</v>
      </c>
      <c r="P2980">
        <v>1.1299999999999999</v>
      </c>
      <c r="Q2980">
        <v>7.0000000000000007E-2</v>
      </c>
      <c r="R2980">
        <v>0.13</v>
      </c>
      <c r="S2980">
        <v>1000</v>
      </c>
      <c r="T2980">
        <v>3000</v>
      </c>
      <c r="U2980" t="s">
        <v>18249</v>
      </c>
      <c r="V2980" t="s">
        <v>25675</v>
      </c>
    </row>
    <row r="2981" spans="1:22" x14ac:dyDescent="0.25">
      <c r="A2981" t="s">
        <v>21</v>
      </c>
      <c r="B2981" t="s">
        <v>2998</v>
      </c>
      <c r="C2981" t="s">
        <v>10641</v>
      </c>
      <c r="D2981">
        <v>0</v>
      </c>
      <c r="E2981">
        <v>0</v>
      </c>
      <c r="F2981">
        <v>1</v>
      </c>
      <c r="G2981">
        <v>1.02</v>
      </c>
      <c r="H2981">
        <v>0.08</v>
      </c>
      <c r="I2981">
        <v>75.040000000000006</v>
      </c>
      <c r="J2981">
        <v>0.32</v>
      </c>
      <c r="K2981">
        <v>2.73</v>
      </c>
      <c r="L2981">
        <v>4433</v>
      </c>
      <c r="M2981">
        <v>50.28</v>
      </c>
      <c r="N2981">
        <v>72.040000000000006</v>
      </c>
      <c r="O2981">
        <v>1.61</v>
      </c>
      <c r="P2981">
        <v>2.5099999999999998</v>
      </c>
      <c r="Q2981">
        <v>0.13</v>
      </c>
      <c r="R2981">
        <v>0.26</v>
      </c>
      <c r="S2981">
        <v>1000</v>
      </c>
      <c r="T2981">
        <v>3000</v>
      </c>
      <c r="U2981" t="s">
        <v>18250</v>
      </c>
      <c r="V2981" t="s">
        <v>25676</v>
      </c>
    </row>
    <row r="2982" spans="1:22" x14ac:dyDescent="0.25">
      <c r="A2982" t="s">
        <v>21</v>
      </c>
      <c r="B2982" t="s">
        <v>2999</v>
      </c>
      <c r="C2982" t="s">
        <v>10642</v>
      </c>
      <c r="D2982">
        <v>0</v>
      </c>
      <c r="E2982">
        <v>0</v>
      </c>
      <c r="F2982">
        <v>1</v>
      </c>
      <c r="G2982">
        <v>0.39</v>
      </c>
      <c r="H2982">
        <v>0.08</v>
      </c>
      <c r="I2982">
        <v>35.4</v>
      </c>
      <c r="J2982">
        <v>0.16</v>
      </c>
      <c r="K2982">
        <v>1.1599999999999999</v>
      </c>
      <c r="L2982">
        <v>4434</v>
      </c>
      <c r="M2982">
        <v>23.72</v>
      </c>
      <c r="N2982">
        <v>33.979999999999997</v>
      </c>
      <c r="O2982">
        <v>0.69</v>
      </c>
      <c r="P2982">
        <v>1.07</v>
      </c>
      <c r="Q2982">
        <v>0.06</v>
      </c>
      <c r="R2982">
        <v>0.13</v>
      </c>
      <c r="S2982">
        <v>1000</v>
      </c>
      <c r="T2982">
        <v>3000</v>
      </c>
      <c r="U2982" t="s">
        <v>18251</v>
      </c>
      <c r="V2982" t="s">
        <v>25677</v>
      </c>
    </row>
    <row r="2983" spans="1:22" x14ac:dyDescent="0.25">
      <c r="A2983" t="s">
        <v>21</v>
      </c>
      <c r="B2983" t="s">
        <v>3000</v>
      </c>
      <c r="C2983" t="s">
        <v>10643</v>
      </c>
      <c r="D2983">
        <v>0</v>
      </c>
      <c r="E2983">
        <v>0</v>
      </c>
      <c r="F2983">
        <v>1</v>
      </c>
      <c r="G2983">
        <v>0.17</v>
      </c>
      <c r="H2983">
        <v>0.08</v>
      </c>
      <c r="I2983">
        <v>41.44</v>
      </c>
      <c r="J2983">
        <v>0.18</v>
      </c>
      <c r="K2983">
        <v>1.39</v>
      </c>
      <c r="L2983">
        <v>4435</v>
      </c>
      <c r="M2983">
        <v>27.76</v>
      </c>
      <c r="N2983">
        <v>39.78</v>
      </c>
      <c r="O2983">
        <v>0.82</v>
      </c>
      <c r="P2983">
        <v>1.28</v>
      </c>
      <c r="Q2983">
        <v>7.0000000000000007E-2</v>
      </c>
      <c r="R2983">
        <v>0.15</v>
      </c>
      <c r="S2983">
        <v>1000</v>
      </c>
      <c r="T2983">
        <v>3000</v>
      </c>
      <c r="U2983" t="s">
        <v>18252</v>
      </c>
      <c r="V2983" t="s">
        <v>25678</v>
      </c>
    </row>
    <row r="2984" spans="1:22" x14ac:dyDescent="0.25">
      <c r="A2984" t="s">
        <v>21</v>
      </c>
      <c r="B2984" t="s">
        <v>3001</v>
      </c>
      <c r="C2984" t="s">
        <v>10644</v>
      </c>
      <c r="D2984">
        <v>0</v>
      </c>
      <c r="E2984">
        <v>0</v>
      </c>
      <c r="F2984">
        <v>1</v>
      </c>
      <c r="G2984">
        <v>0.17</v>
      </c>
      <c r="H2984">
        <v>0.08</v>
      </c>
      <c r="I2984">
        <v>33.869999999999997</v>
      </c>
      <c r="J2984">
        <v>0.15</v>
      </c>
      <c r="K2984">
        <v>1.1000000000000001</v>
      </c>
      <c r="L2984">
        <v>4436</v>
      </c>
      <c r="M2984">
        <v>22.69</v>
      </c>
      <c r="N2984">
        <v>32.520000000000003</v>
      </c>
      <c r="O2984">
        <v>0.65</v>
      </c>
      <c r="P2984">
        <v>1.01</v>
      </c>
      <c r="Q2984">
        <v>0.06</v>
      </c>
      <c r="R2984">
        <v>0.12</v>
      </c>
      <c r="S2984">
        <v>1000</v>
      </c>
      <c r="T2984">
        <v>3000</v>
      </c>
      <c r="U2984" t="s">
        <v>18253</v>
      </c>
      <c r="V2984" t="s">
        <v>25679</v>
      </c>
    </row>
    <row r="2985" spans="1:22" x14ac:dyDescent="0.25">
      <c r="A2985" t="s">
        <v>21</v>
      </c>
      <c r="B2985" t="s">
        <v>3002</v>
      </c>
      <c r="C2985" t="s">
        <v>10645</v>
      </c>
      <c r="D2985">
        <v>0</v>
      </c>
      <c r="E2985">
        <v>0</v>
      </c>
      <c r="F2985">
        <v>1</v>
      </c>
      <c r="G2985">
        <v>0.6</v>
      </c>
      <c r="H2985">
        <v>0.08</v>
      </c>
      <c r="I2985">
        <v>81.16</v>
      </c>
      <c r="J2985">
        <v>0.34</v>
      </c>
      <c r="K2985">
        <v>2.96</v>
      </c>
      <c r="L2985">
        <v>4437</v>
      </c>
      <c r="M2985">
        <v>54.38</v>
      </c>
      <c r="N2985">
        <v>77.91</v>
      </c>
      <c r="O2985">
        <v>1.75</v>
      </c>
      <c r="P2985">
        <v>2.72</v>
      </c>
      <c r="Q2985">
        <v>0.14000000000000001</v>
      </c>
      <c r="R2985">
        <v>0.28000000000000003</v>
      </c>
      <c r="S2985">
        <v>1000</v>
      </c>
      <c r="T2985">
        <v>3000</v>
      </c>
      <c r="U2985" t="s">
        <v>18254</v>
      </c>
      <c r="V2985" t="s">
        <v>25680</v>
      </c>
    </row>
    <row r="2986" spans="1:22" x14ac:dyDescent="0.25">
      <c r="A2986" t="s">
        <v>21</v>
      </c>
      <c r="B2986" t="s">
        <v>3003</v>
      </c>
      <c r="C2986" t="s">
        <v>10646</v>
      </c>
      <c r="D2986">
        <v>0</v>
      </c>
      <c r="E2986">
        <v>0</v>
      </c>
      <c r="F2986">
        <v>1</v>
      </c>
      <c r="G2986">
        <v>1.23</v>
      </c>
      <c r="H2986">
        <v>0.08</v>
      </c>
      <c r="I2986">
        <v>36.36</v>
      </c>
      <c r="J2986">
        <v>0.16</v>
      </c>
      <c r="K2986">
        <v>1.2</v>
      </c>
      <c r="L2986">
        <v>4438</v>
      </c>
      <c r="M2986">
        <v>24.36</v>
      </c>
      <c r="N2986">
        <v>34.9</v>
      </c>
      <c r="O2986">
        <v>0.71</v>
      </c>
      <c r="P2986">
        <v>1.1100000000000001</v>
      </c>
      <c r="Q2986">
        <v>7.0000000000000007E-2</v>
      </c>
      <c r="R2986">
        <v>0.13</v>
      </c>
      <c r="S2986">
        <v>1000</v>
      </c>
      <c r="T2986">
        <v>3000</v>
      </c>
      <c r="U2986" t="s">
        <v>18255</v>
      </c>
      <c r="V2986" t="s">
        <v>25681</v>
      </c>
    </row>
    <row r="2987" spans="1:22" x14ac:dyDescent="0.25">
      <c r="A2987" t="s">
        <v>21</v>
      </c>
      <c r="B2987" t="s">
        <v>3004</v>
      </c>
      <c r="C2987" t="s">
        <v>10647</v>
      </c>
      <c r="D2987">
        <v>0</v>
      </c>
      <c r="E2987">
        <v>0</v>
      </c>
      <c r="F2987">
        <v>1</v>
      </c>
      <c r="G2987">
        <v>0.31</v>
      </c>
      <c r="H2987">
        <v>0.08</v>
      </c>
      <c r="I2987">
        <v>54.68</v>
      </c>
      <c r="J2987">
        <v>0.23</v>
      </c>
      <c r="K2987">
        <v>1.91</v>
      </c>
      <c r="L2987">
        <v>4439</v>
      </c>
      <c r="M2987">
        <v>36.64</v>
      </c>
      <c r="N2987">
        <v>52.5</v>
      </c>
      <c r="O2987">
        <v>1.1299999999999999</v>
      </c>
      <c r="P2987">
        <v>1.76</v>
      </c>
      <c r="Q2987">
        <v>0.1</v>
      </c>
      <c r="R2987">
        <v>0.19</v>
      </c>
      <c r="S2987">
        <v>1000</v>
      </c>
      <c r="T2987">
        <v>3000</v>
      </c>
      <c r="U2987" t="s">
        <v>18256</v>
      </c>
      <c r="V2987" t="s">
        <v>25682</v>
      </c>
    </row>
    <row r="2988" spans="1:22" x14ac:dyDescent="0.25">
      <c r="A2988" t="s">
        <v>21</v>
      </c>
      <c r="B2988" t="s">
        <v>3005</v>
      </c>
      <c r="C2988" t="s">
        <v>10648</v>
      </c>
      <c r="D2988">
        <v>0</v>
      </c>
      <c r="E2988">
        <v>0</v>
      </c>
      <c r="F2988">
        <v>1</v>
      </c>
      <c r="G2988">
        <v>0.19</v>
      </c>
      <c r="H2988">
        <v>0.08</v>
      </c>
      <c r="I2988">
        <v>36.39</v>
      </c>
      <c r="J2988">
        <v>0.16</v>
      </c>
      <c r="K2988">
        <v>1.2</v>
      </c>
      <c r="L2988">
        <v>4440</v>
      </c>
      <c r="M2988">
        <v>24.38</v>
      </c>
      <c r="N2988">
        <v>34.93</v>
      </c>
      <c r="O2988">
        <v>0.71</v>
      </c>
      <c r="P2988">
        <v>1.1000000000000001</v>
      </c>
      <c r="Q2988">
        <v>7.0000000000000007E-2</v>
      </c>
      <c r="R2988">
        <v>0.13</v>
      </c>
      <c r="S2988">
        <v>1000</v>
      </c>
      <c r="T2988">
        <v>3000</v>
      </c>
      <c r="U2988" t="s">
        <v>18257</v>
      </c>
      <c r="V2988" t="s">
        <v>25683</v>
      </c>
    </row>
    <row r="2989" spans="1:22" x14ac:dyDescent="0.25">
      <c r="A2989" t="s">
        <v>21</v>
      </c>
      <c r="B2989" t="s">
        <v>3006</v>
      </c>
      <c r="C2989" t="s">
        <v>10649</v>
      </c>
      <c r="D2989">
        <v>0</v>
      </c>
      <c r="E2989">
        <v>0</v>
      </c>
      <c r="F2989">
        <v>1</v>
      </c>
      <c r="G2989">
        <v>0.22</v>
      </c>
      <c r="H2989">
        <v>0.08</v>
      </c>
      <c r="I2989">
        <v>34.200000000000003</v>
      </c>
      <c r="J2989">
        <v>0.15</v>
      </c>
      <c r="K2989">
        <v>1.1100000000000001</v>
      </c>
      <c r="L2989">
        <v>4441</v>
      </c>
      <c r="M2989">
        <v>22.91</v>
      </c>
      <c r="N2989">
        <v>32.83</v>
      </c>
      <c r="O2989">
        <v>0.65</v>
      </c>
      <c r="P2989">
        <v>1.02</v>
      </c>
      <c r="Q2989">
        <v>0.06</v>
      </c>
      <c r="R2989">
        <v>0.12</v>
      </c>
      <c r="S2989">
        <v>1000</v>
      </c>
      <c r="T2989">
        <v>3000</v>
      </c>
      <c r="U2989" t="s">
        <v>18258</v>
      </c>
      <c r="V2989" t="s">
        <v>25684</v>
      </c>
    </row>
    <row r="2990" spans="1:22" x14ac:dyDescent="0.25">
      <c r="A2990" t="s">
        <v>21</v>
      </c>
      <c r="B2990" t="s">
        <v>3007</v>
      </c>
      <c r="C2990" t="s">
        <v>10650</v>
      </c>
      <c r="D2990">
        <v>0</v>
      </c>
      <c r="E2990">
        <v>0</v>
      </c>
      <c r="F2990">
        <v>1</v>
      </c>
      <c r="G2990">
        <v>0.93</v>
      </c>
      <c r="H2990">
        <v>0.08</v>
      </c>
      <c r="I2990">
        <v>99.44</v>
      </c>
      <c r="J2990">
        <v>0.41</v>
      </c>
      <c r="K2990">
        <v>3.68</v>
      </c>
      <c r="L2990">
        <v>4442</v>
      </c>
      <c r="M2990">
        <v>66.62</v>
      </c>
      <c r="N2990">
        <v>95.46</v>
      </c>
      <c r="O2990">
        <v>2.17</v>
      </c>
      <c r="P2990">
        <v>3.39</v>
      </c>
      <c r="Q2990">
        <v>0.17</v>
      </c>
      <c r="R2990">
        <v>0.34</v>
      </c>
      <c r="S2990">
        <v>1000</v>
      </c>
      <c r="T2990">
        <v>3000</v>
      </c>
      <c r="U2990" t="s">
        <v>18259</v>
      </c>
      <c r="V2990" t="s">
        <v>25685</v>
      </c>
    </row>
    <row r="2991" spans="1:22" x14ac:dyDescent="0.25">
      <c r="A2991" t="s">
        <v>21</v>
      </c>
      <c r="B2991" t="s">
        <v>3008</v>
      </c>
      <c r="C2991" t="s">
        <v>10651</v>
      </c>
      <c r="D2991">
        <v>0</v>
      </c>
      <c r="E2991">
        <v>0</v>
      </c>
      <c r="F2991">
        <v>1</v>
      </c>
      <c r="G2991">
        <v>0.3</v>
      </c>
      <c r="H2991">
        <v>0.08</v>
      </c>
      <c r="I2991">
        <v>53.94</v>
      </c>
      <c r="J2991">
        <v>0.23</v>
      </c>
      <c r="K2991">
        <v>1.89</v>
      </c>
      <c r="L2991">
        <v>4443</v>
      </c>
      <c r="M2991">
        <v>36.14</v>
      </c>
      <c r="N2991">
        <v>51.78</v>
      </c>
      <c r="O2991">
        <v>1.1100000000000001</v>
      </c>
      <c r="P2991">
        <v>1.73</v>
      </c>
      <c r="Q2991">
        <v>0.09</v>
      </c>
      <c r="R2991">
        <v>0.19</v>
      </c>
      <c r="S2991">
        <v>1000</v>
      </c>
      <c r="T2991">
        <v>3000</v>
      </c>
      <c r="U2991" t="s">
        <v>18260</v>
      </c>
      <c r="V2991" t="s">
        <v>25686</v>
      </c>
    </row>
    <row r="2992" spans="1:22" x14ac:dyDescent="0.25">
      <c r="A2992" t="s">
        <v>21</v>
      </c>
      <c r="B2992" t="s">
        <v>3009</v>
      </c>
      <c r="C2992" t="s">
        <v>10652</v>
      </c>
      <c r="D2992">
        <v>0</v>
      </c>
      <c r="E2992">
        <v>0</v>
      </c>
      <c r="F2992">
        <v>1</v>
      </c>
      <c r="G2992">
        <v>0.65</v>
      </c>
      <c r="H2992">
        <v>0.08</v>
      </c>
      <c r="I2992">
        <v>37.11</v>
      </c>
      <c r="J2992">
        <v>0.16</v>
      </c>
      <c r="K2992">
        <v>1.24</v>
      </c>
      <c r="L2992">
        <v>4448</v>
      </c>
      <c r="M2992">
        <v>24.86</v>
      </c>
      <c r="N2992">
        <v>35.619999999999997</v>
      </c>
      <c r="O2992">
        <v>0.73</v>
      </c>
      <c r="P2992">
        <v>1.1399999999999999</v>
      </c>
      <c r="Q2992">
        <v>7.0000000000000007E-2</v>
      </c>
      <c r="R2992">
        <v>0.13</v>
      </c>
      <c r="S2992">
        <v>1000</v>
      </c>
      <c r="T2992">
        <v>3000</v>
      </c>
      <c r="U2992" t="s">
        <v>18261</v>
      </c>
      <c r="V2992" t="s">
        <v>25687</v>
      </c>
    </row>
    <row r="2993" spans="1:22" x14ac:dyDescent="0.25">
      <c r="A2993" t="s">
        <v>21</v>
      </c>
      <c r="B2993" t="s">
        <v>3010</v>
      </c>
      <c r="C2993" t="s">
        <v>10653</v>
      </c>
      <c r="D2993">
        <v>0</v>
      </c>
      <c r="E2993">
        <v>0</v>
      </c>
      <c r="F2993">
        <v>1</v>
      </c>
      <c r="G2993">
        <v>0.43</v>
      </c>
      <c r="H2993">
        <v>0.08</v>
      </c>
      <c r="I2993">
        <v>35.590000000000003</v>
      </c>
      <c r="J2993">
        <v>0.16</v>
      </c>
      <c r="K2993">
        <v>1.17</v>
      </c>
      <c r="L2993">
        <v>4449</v>
      </c>
      <c r="M2993">
        <v>23.85</v>
      </c>
      <c r="N2993">
        <v>34.17</v>
      </c>
      <c r="O2993">
        <v>0.69</v>
      </c>
      <c r="P2993">
        <v>1.08</v>
      </c>
      <c r="Q2993">
        <v>0.06</v>
      </c>
      <c r="R2993">
        <v>0.13</v>
      </c>
      <c r="S2993">
        <v>1000</v>
      </c>
      <c r="T2993">
        <v>3000</v>
      </c>
      <c r="U2993" t="s">
        <v>18262</v>
      </c>
      <c r="V2993" t="s">
        <v>25688</v>
      </c>
    </row>
    <row r="2994" spans="1:22" x14ac:dyDescent="0.25">
      <c r="A2994" t="s">
        <v>21</v>
      </c>
      <c r="B2994" t="s">
        <v>3011</v>
      </c>
      <c r="C2994" t="s">
        <v>10654</v>
      </c>
      <c r="D2994">
        <v>0</v>
      </c>
      <c r="E2994">
        <v>0</v>
      </c>
      <c r="F2994">
        <v>1</v>
      </c>
      <c r="G2994">
        <v>0.68</v>
      </c>
      <c r="H2994">
        <v>0.08</v>
      </c>
      <c r="I2994">
        <v>37.31</v>
      </c>
      <c r="J2994">
        <v>0.16</v>
      </c>
      <c r="K2994">
        <v>1.25</v>
      </c>
      <c r="L2994">
        <v>4450</v>
      </c>
      <c r="M2994">
        <v>25</v>
      </c>
      <c r="N2994">
        <v>35.81</v>
      </c>
      <c r="O2994">
        <v>0.73</v>
      </c>
      <c r="P2994">
        <v>1.1499999999999999</v>
      </c>
      <c r="Q2994">
        <v>7.0000000000000007E-2</v>
      </c>
      <c r="R2994">
        <v>0.13</v>
      </c>
      <c r="S2994">
        <v>1000</v>
      </c>
      <c r="T2994">
        <v>3000</v>
      </c>
      <c r="U2994" t="s">
        <v>18263</v>
      </c>
      <c r="V2994" t="s">
        <v>25689</v>
      </c>
    </row>
    <row r="2995" spans="1:22" x14ac:dyDescent="0.25">
      <c r="A2995" t="s">
        <v>21</v>
      </c>
      <c r="B2995" t="s">
        <v>3012</v>
      </c>
      <c r="C2995" t="s">
        <v>10655</v>
      </c>
      <c r="D2995">
        <v>0</v>
      </c>
      <c r="E2995">
        <v>0</v>
      </c>
      <c r="F2995">
        <v>1</v>
      </c>
      <c r="G2995">
        <v>0.19</v>
      </c>
      <c r="H2995">
        <v>0.08</v>
      </c>
      <c r="I2995">
        <v>33.92</v>
      </c>
      <c r="J2995">
        <v>0.15</v>
      </c>
      <c r="K2995">
        <v>1.1000000000000001</v>
      </c>
      <c r="L2995">
        <v>4451</v>
      </c>
      <c r="M2995">
        <v>22.73</v>
      </c>
      <c r="N2995">
        <v>32.56</v>
      </c>
      <c r="O2995">
        <v>0.65</v>
      </c>
      <c r="P2995">
        <v>1.01</v>
      </c>
      <c r="Q2995">
        <v>0.06</v>
      </c>
      <c r="R2995">
        <v>0.12</v>
      </c>
      <c r="S2995">
        <v>1000</v>
      </c>
      <c r="T2995">
        <v>3000</v>
      </c>
      <c r="U2995" t="s">
        <v>18264</v>
      </c>
      <c r="V2995" t="s">
        <v>25690</v>
      </c>
    </row>
    <row r="2996" spans="1:22" x14ac:dyDescent="0.25">
      <c r="A2996" t="s">
        <v>21</v>
      </c>
      <c r="B2996" t="s">
        <v>3013</v>
      </c>
      <c r="C2996" t="s">
        <v>10656</v>
      </c>
      <c r="D2996">
        <v>0</v>
      </c>
      <c r="E2996">
        <v>0</v>
      </c>
      <c r="F2996">
        <v>1</v>
      </c>
      <c r="G2996">
        <v>0.77</v>
      </c>
      <c r="H2996">
        <v>0.08</v>
      </c>
      <c r="I2996">
        <v>50.32</v>
      </c>
      <c r="J2996">
        <v>0.22</v>
      </c>
      <c r="K2996">
        <v>1.76</v>
      </c>
      <c r="L2996">
        <v>4452</v>
      </c>
      <c r="M2996">
        <v>33.71</v>
      </c>
      <c r="N2996">
        <v>48.3</v>
      </c>
      <c r="O2996">
        <v>1.04</v>
      </c>
      <c r="P2996">
        <v>1.62</v>
      </c>
      <c r="Q2996">
        <v>0.09</v>
      </c>
      <c r="R2996">
        <v>0.18</v>
      </c>
      <c r="S2996">
        <v>1000</v>
      </c>
      <c r="T2996">
        <v>3000</v>
      </c>
      <c r="U2996" t="s">
        <v>18265</v>
      </c>
      <c r="V2996" t="s">
        <v>25691</v>
      </c>
    </row>
    <row r="2997" spans="1:22" x14ac:dyDescent="0.25">
      <c r="A2997" t="s">
        <v>21</v>
      </c>
      <c r="B2997" t="s">
        <v>3014</v>
      </c>
      <c r="C2997" t="s">
        <v>10657</v>
      </c>
      <c r="D2997">
        <v>0</v>
      </c>
      <c r="E2997">
        <v>0</v>
      </c>
      <c r="F2997">
        <v>1</v>
      </c>
      <c r="G2997">
        <v>0.9</v>
      </c>
      <c r="H2997">
        <v>0.08</v>
      </c>
      <c r="I2997">
        <v>108.32</v>
      </c>
      <c r="J2997">
        <v>0.45</v>
      </c>
      <c r="K2997">
        <v>4.03</v>
      </c>
      <c r="L2997">
        <v>4454</v>
      </c>
      <c r="M2997">
        <v>72.58</v>
      </c>
      <c r="N2997">
        <v>103.99</v>
      </c>
      <c r="O2997">
        <v>2.38</v>
      </c>
      <c r="P2997">
        <v>3.71</v>
      </c>
      <c r="Q2997">
        <v>0.18</v>
      </c>
      <c r="R2997">
        <v>0.37</v>
      </c>
      <c r="S2997">
        <v>1000</v>
      </c>
      <c r="T2997">
        <v>3000</v>
      </c>
      <c r="U2997" t="s">
        <v>18266</v>
      </c>
      <c r="V2997" t="s">
        <v>25692</v>
      </c>
    </row>
    <row r="2998" spans="1:22" x14ac:dyDescent="0.25">
      <c r="A2998" t="s">
        <v>21</v>
      </c>
      <c r="B2998" t="s">
        <v>3015</v>
      </c>
      <c r="C2998" t="s">
        <v>10658</v>
      </c>
      <c r="D2998">
        <v>0</v>
      </c>
      <c r="E2998">
        <v>0</v>
      </c>
      <c r="F2998">
        <v>1</v>
      </c>
      <c r="G2998">
        <v>0.33</v>
      </c>
      <c r="H2998">
        <v>0.08</v>
      </c>
      <c r="I2998">
        <v>56.36</v>
      </c>
      <c r="J2998">
        <v>0.24</v>
      </c>
      <c r="K2998">
        <v>1.98</v>
      </c>
      <c r="L2998">
        <v>4455</v>
      </c>
      <c r="M2998">
        <v>37.76</v>
      </c>
      <c r="N2998">
        <v>54.1</v>
      </c>
      <c r="O2998">
        <v>1.17</v>
      </c>
      <c r="P2998">
        <v>1.82</v>
      </c>
      <c r="Q2998">
        <v>0.1</v>
      </c>
      <c r="R2998">
        <v>0.19</v>
      </c>
      <c r="S2998">
        <v>1000</v>
      </c>
      <c r="T2998">
        <v>3000</v>
      </c>
      <c r="U2998" t="s">
        <v>18267</v>
      </c>
      <c r="V2998" t="s">
        <v>25693</v>
      </c>
    </row>
    <row r="2999" spans="1:22" x14ac:dyDescent="0.25">
      <c r="A2999" t="s">
        <v>21</v>
      </c>
      <c r="B2999" t="s">
        <v>3016</v>
      </c>
      <c r="C2999" t="s">
        <v>10659</v>
      </c>
      <c r="D2999">
        <v>0</v>
      </c>
      <c r="E2999">
        <v>0</v>
      </c>
      <c r="F2999">
        <v>1</v>
      </c>
      <c r="G2999">
        <v>0.35</v>
      </c>
      <c r="H2999">
        <v>0.08</v>
      </c>
      <c r="I2999">
        <v>35.049999999999997</v>
      </c>
      <c r="J2999">
        <v>0.15</v>
      </c>
      <c r="K2999">
        <v>1.1499999999999999</v>
      </c>
      <c r="L2999">
        <v>4456</v>
      </c>
      <c r="M2999">
        <v>23.49</v>
      </c>
      <c r="N2999">
        <v>33.65</v>
      </c>
      <c r="O2999">
        <v>0.68</v>
      </c>
      <c r="P2999">
        <v>1.06</v>
      </c>
      <c r="Q2999">
        <v>0.06</v>
      </c>
      <c r="R2999">
        <v>0.12</v>
      </c>
      <c r="S2999">
        <v>1000</v>
      </c>
      <c r="T2999">
        <v>3000</v>
      </c>
      <c r="U2999" t="s">
        <v>18268</v>
      </c>
      <c r="V2999" t="s">
        <v>25694</v>
      </c>
    </row>
    <row r="3000" spans="1:22" x14ac:dyDescent="0.25">
      <c r="A3000" t="s">
        <v>21</v>
      </c>
      <c r="B3000" t="s">
        <v>3017</v>
      </c>
      <c r="C3000" t="s">
        <v>10660</v>
      </c>
      <c r="D3000">
        <v>0</v>
      </c>
      <c r="E3000">
        <v>0</v>
      </c>
      <c r="F3000">
        <v>1</v>
      </c>
      <c r="G3000">
        <v>0.28999999999999998</v>
      </c>
      <c r="H3000">
        <v>0.08</v>
      </c>
      <c r="I3000">
        <v>34.64</v>
      </c>
      <c r="J3000">
        <v>0.15</v>
      </c>
      <c r="K3000">
        <v>1.1299999999999999</v>
      </c>
      <c r="L3000">
        <v>4457</v>
      </c>
      <c r="M3000">
        <v>23.21</v>
      </c>
      <c r="N3000">
        <v>33.25</v>
      </c>
      <c r="O3000">
        <v>0.67</v>
      </c>
      <c r="P3000">
        <v>1.04</v>
      </c>
      <c r="Q3000">
        <v>0.06</v>
      </c>
      <c r="R3000">
        <v>0.12</v>
      </c>
      <c r="S3000">
        <v>1000</v>
      </c>
      <c r="T3000">
        <v>3000</v>
      </c>
      <c r="U3000" t="s">
        <v>18269</v>
      </c>
      <c r="V3000" t="s">
        <v>25695</v>
      </c>
    </row>
    <row r="3001" spans="1:22" x14ac:dyDescent="0.25">
      <c r="A3001" t="s">
        <v>21</v>
      </c>
      <c r="B3001" t="s">
        <v>3018</v>
      </c>
      <c r="C3001" t="s">
        <v>10661</v>
      </c>
      <c r="D3001">
        <v>0</v>
      </c>
      <c r="E3001">
        <v>0</v>
      </c>
      <c r="F3001">
        <v>1</v>
      </c>
      <c r="G3001">
        <v>0.54</v>
      </c>
      <c r="H3001">
        <v>0.08</v>
      </c>
      <c r="I3001">
        <v>75.37</v>
      </c>
      <c r="J3001">
        <v>0.32</v>
      </c>
      <c r="K3001">
        <v>2.73</v>
      </c>
      <c r="L3001">
        <v>4458</v>
      </c>
      <c r="M3001">
        <v>50.5</v>
      </c>
      <c r="N3001">
        <v>72.36</v>
      </c>
      <c r="O3001">
        <v>1.61</v>
      </c>
      <c r="P3001">
        <v>2.5099999999999998</v>
      </c>
      <c r="Q3001">
        <v>0.13</v>
      </c>
      <c r="R3001">
        <v>0.26</v>
      </c>
      <c r="S3001">
        <v>1000</v>
      </c>
      <c r="T3001">
        <v>3000</v>
      </c>
      <c r="U3001" t="s">
        <v>18270</v>
      </c>
      <c r="V3001" t="s">
        <v>25696</v>
      </c>
    </row>
    <row r="3002" spans="1:22" x14ac:dyDescent="0.25">
      <c r="A3002" t="s">
        <v>21</v>
      </c>
      <c r="B3002" t="s">
        <v>3019</v>
      </c>
      <c r="C3002" t="s">
        <v>10662</v>
      </c>
      <c r="D3002">
        <v>0</v>
      </c>
      <c r="E3002">
        <v>0</v>
      </c>
      <c r="F3002">
        <v>1</v>
      </c>
      <c r="G3002">
        <v>1.1399999999999999</v>
      </c>
      <c r="H3002">
        <v>0.08</v>
      </c>
      <c r="I3002">
        <v>41.29</v>
      </c>
      <c r="J3002">
        <v>0.18</v>
      </c>
      <c r="K3002">
        <v>1.37</v>
      </c>
      <c r="L3002">
        <v>4459</v>
      </c>
      <c r="M3002">
        <v>27.66</v>
      </c>
      <c r="N3002">
        <v>39.64</v>
      </c>
      <c r="O3002">
        <v>0.81</v>
      </c>
      <c r="P3002">
        <v>1.26</v>
      </c>
      <c r="Q3002">
        <v>7.0000000000000007E-2</v>
      </c>
      <c r="R3002">
        <v>0.14000000000000001</v>
      </c>
      <c r="S3002">
        <v>1000</v>
      </c>
      <c r="T3002">
        <v>3000</v>
      </c>
      <c r="U3002" t="s">
        <v>18271</v>
      </c>
      <c r="V3002" t="s">
        <v>25697</v>
      </c>
    </row>
    <row r="3003" spans="1:22" x14ac:dyDescent="0.25">
      <c r="A3003" t="s">
        <v>21</v>
      </c>
      <c r="B3003" t="s">
        <v>3020</v>
      </c>
      <c r="C3003" t="s">
        <v>10663</v>
      </c>
      <c r="D3003">
        <v>0</v>
      </c>
      <c r="E3003">
        <v>0</v>
      </c>
      <c r="F3003">
        <v>1</v>
      </c>
      <c r="G3003">
        <v>0.46</v>
      </c>
      <c r="H3003">
        <v>0.08</v>
      </c>
      <c r="I3003">
        <v>35.75</v>
      </c>
      <c r="J3003">
        <v>0.16</v>
      </c>
      <c r="K3003">
        <v>1.18</v>
      </c>
      <c r="L3003">
        <v>4460</v>
      </c>
      <c r="M3003">
        <v>23.95</v>
      </c>
      <c r="N3003">
        <v>34.32</v>
      </c>
      <c r="O3003">
        <v>0.7</v>
      </c>
      <c r="P3003">
        <v>1.08</v>
      </c>
      <c r="Q3003">
        <v>0.06</v>
      </c>
      <c r="R3003">
        <v>0.13</v>
      </c>
      <c r="S3003">
        <v>1000</v>
      </c>
      <c r="T3003">
        <v>3000</v>
      </c>
      <c r="U3003" t="s">
        <v>18272</v>
      </c>
      <c r="V3003" t="s">
        <v>25698</v>
      </c>
    </row>
    <row r="3004" spans="1:22" x14ac:dyDescent="0.25">
      <c r="A3004" t="s">
        <v>21</v>
      </c>
      <c r="B3004" t="s">
        <v>3021</v>
      </c>
      <c r="C3004" t="s">
        <v>10664</v>
      </c>
      <c r="D3004">
        <v>0</v>
      </c>
      <c r="E3004">
        <v>0</v>
      </c>
      <c r="F3004">
        <v>1</v>
      </c>
      <c r="G3004">
        <v>0.45</v>
      </c>
      <c r="H3004">
        <v>0.08</v>
      </c>
      <c r="I3004">
        <v>35.65</v>
      </c>
      <c r="J3004">
        <v>0.16</v>
      </c>
      <c r="K3004">
        <v>1.17</v>
      </c>
      <c r="L3004">
        <v>4464</v>
      </c>
      <c r="M3004">
        <v>23.88</v>
      </c>
      <c r="N3004">
        <v>34.22</v>
      </c>
      <c r="O3004">
        <v>0.69</v>
      </c>
      <c r="P3004">
        <v>1.08</v>
      </c>
      <c r="Q3004">
        <v>0.06</v>
      </c>
      <c r="R3004">
        <v>0.13</v>
      </c>
      <c r="S3004">
        <v>1000</v>
      </c>
      <c r="T3004">
        <v>3000</v>
      </c>
      <c r="U3004" t="s">
        <v>18273</v>
      </c>
      <c r="V3004" t="s">
        <v>25699</v>
      </c>
    </row>
    <row r="3005" spans="1:22" x14ac:dyDescent="0.25">
      <c r="A3005" t="s">
        <v>21</v>
      </c>
      <c r="B3005" t="s">
        <v>3022</v>
      </c>
      <c r="C3005" t="s">
        <v>10665</v>
      </c>
      <c r="D3005">
        <v>0</v>
      </c>
      <c r="E3005">
        <v>0</v>
      </c>
      <c r="F3005">
        <v>1</v>
      </c>
      <c r="G3005">
        <v>0.98</v>
      </c>
      <c r="H3005">
        <v>0.08</v>
      </c>
      <c r="I3005">
        <v>39.28</v>
      </c>
      <c r="J3005">
        <v>0.17</v>
      </c>
      <c r="K3005">
        <v>1.33</v>
      </c>
      <c r="L3005">
        <v>4465</v>
      </c>
      <c r="M3005">
        <v>26.32</v>
      </c>
      <c r="N3005">
        <v>37.71</v>
      </c>
      <c r="O3005">
        <v>0.79</v>
      </c>
      <c r="P3005">
        <v>1.23</v>
      </c>
      <c r="Q3005">
        <v>7.0000000000000007E-2</v>
      </c>
      <c r="R3005">
        <v>0.14000000000000001</v>
      </c>
      <c r="S3005">
        <v>1000</v>
      </c>
      <c r="T3005">
        <v>3000</v>
      </c>
      <c r="U3005" t="s">
        <v>18274</v>
      </c>
      <c r="V3005" t="s">
        <v>25700</v>
      </c>
    </row>
    <row r="3006" spans="1:22" x14ac:dyDescent="0.25">
      <c r="A3006" t="s">
        <v>21</v>
      </c>
      <c r="B3006" t="s">
        <v>3023</v>
      </c>
      <c r="C3006" t="s">
        <v>10666</v>
      </c>
      <c r="D3006">
        <v>0</v>
      </c>
      <c r="E3006">
        <v>0</v>
      </c>
      <c r="F3006">
        <v>1</v>
      </c>
      <c r="G3006">
        <v>15.04</v>
      </c>
      <c r="H3006">
        <v>0.08</v>
      </c>
      <c r="I3006">
        <v>1398.03</v>
      </c>
      <c r="J3006">
        <v>5.68</v>
      </c>
      <c r="K3006">
        <v>54.94</v>
      </c>
      <c r="L3006">
        <v>4466</v>
      </c>
      <c r="M3006">
        <v>936.68</v>
      </c>
      <c r="N3006">
        <v>1342.11</v>
      </c>
      <c r="O3006">
        <v>32.42</v>
      </c>
      <c r="P3006">
        <v>50.55</v>
      </c>
      <c r="Q3006">
        <v>2.33</v>
      </c>
      <c r="R3006">
        <v>4.5999999999999996</v>
      </c>
      <c r="S3006">
        <v>1000</v>
      </c>
      <c r="T3006">
        <v>3000</v>
      </c>
      <c r="U3006" t="s">
        <v>18275</v>
      </c>
      <c r="V3006" t="s">
        <v>25701</v>
      </c>
    </row>
    <row r="3007" spans="1:22" x14ac:dyDescent="0.25">
      <c r="A3007" t="s">
        <v>21</v>
      </c>
      <c r="B3007" t="s">
        <v>3024</v>
      </c>
      <c r="C3007" t="s">
        <v>10667</v>
      </c>
      <c r="D3007">
        <v>0</v>
      </c>
      <c r="E3007">
        <v>0</v>
      </c>
      <c r="F3007">
        <v>1</v>
      </c>
      <c r="G3007">
        <v>0.53</v>
      </c>
      <c r="H3007">
        <v>0.08</v>
      </c>
      <c r="I3007">
        <v>46.28</v>
      </c>
      <c r="J3007">
        <v>0.2</v>
      </c>
      <c r="K3007">
        <v>1.61</v>
      </c>
      <c r="L3007">
        <v>4467</v>
      </c>
      <c r="M3007">
        <v>31.01</v>
      </c>
      <c r="N3007">
        <v>44.43</v>
      </c>
      <c r="O3007">
        <v>0.95</v>
      </c>
      <c r="P3007">
        <v>1.48</v>
      </c>
      <c r="Q3007">
        <v>0.08</v>
      </c>
      <c r="R3007">
        <v>0.16</v>
      </c>
      <c r="S3007">
        <v>1000</v>
      </c>
      <c r="T3007">
        <v>3000</v>
      </c>
      <c r="U3007" t="s">
        <v>18276</v>
      </c>
      <c r="V3007" t="s">
        <v>25702</v>
      </c>
    </row>
    <row r="3008" spans="1:22" x14ac:dyDescent="0.25">
      <c r="A3008" t="s">
        <v>21</v>
      </c>
      <c r="B3008" t="s">
        <v>3025</v>
      </c>
      <c r="C3008" t="s">
        <v>10668</v>
      </c>
      <c r="D3008">
        <v>0</v>
      </c>
      <c r="E3008">
        <v>0</v>
      </c>
      <c r="F3008">
        <v>1</v>
      </c>
      <c r="G3008">
        <v>0.23</v>
      </c>
      <c r="H3008">
        <v>0.08</v>
      </c>
      <c r="I3008">
        <v>34.11</v>
      </c>
      <c r="J3008">
        <v>0.15</v>
      </c>
      <c r="K3008">
        <v>1.1100000000000001</v>
      </c>
      <c r="L3008">
        <v>4468</v>
      </c>
      <c r="M3008">
        <v>22.85</v>
      </c>
      <c r="N3008">
        <v>32.74</v>
      </c>
      <c r="O3008">
        <v>0.65</v>
      </c>
      <c r="P3008">
        <v>1.02</v>
      </c>
      <c r="Q3008">
        <v>0.06</v>
      </c>
      <c r="R3008">
        <v>0.12</v>
      </c>
      <c r="S3008">
        <v>1000</v>
      </c>
      <c r="T3008">
        <v>3000</v>
      </c>
      <c r="U3008" t="s">
        <v>18277</v>
      </c>
      <c r="V3008" t="s">
        <v>25703</v>
      </c>
    </row>
    <row r="3009" spans="1:22" x14ac:dyDescent="0.25">
      <c r="A3009" t="s">
        <v>21</v>
      </c>
      <c r="B3009" t="s">
        <v>3026</v>
      </c>
      <c r="C3009" t="s">
        <v>10669</v>
      </c>
      <c r="D3009">
        <v>0</v>
      </c>
      <c r="E3009">
        <v>0</v>
      </c>
      <c r="F3009">
        <v>1</v>
      </c>
      <c r="G3009">
        <v>0.47</v>
      </c>
      <c r="H3009">
        <v>0.08</v>
      </c>
      <c r="I3009">
        <v>35.76</v>
      </c>
      <c r="J3009">
        <v>0.16</v>
      </c>
      <c r="K3009">
        <v>1.18</v>
      </c>
      <c r="L3009">
        <v>4469</v>
      </c>
      <c r="M3009">
        <v>23.96</v>
      </c>
      <c r="N3009">
        <v>34.33</v>
      </c>
      <c r="O3009">
        <v>0.7</v>
      </c>
      <c r="P3009">
        <v>1.08</v>
      </c>
      <c r="Q3009">
        <v>0.06</v>
      </c>
      <c r="R3009">
        <v>0.13</v>
      </c>
      <c r="S3009">
        <v>1000</v>
      </c>
      <c r="T3009">
        <v>3000</v>
      </c>
      <c r="U3009" t="s">
        <v>18278</v>
      </c>
      <c r="V3009" t="s">
        <v>25704</v>
      </c>
    </row>
    <row r="3010" spans="1:22" x14ac:dyDescent="0.25">
      <c r="A3010" t="s">
        <v>21</v>
      </c>
      <c r="B3010" t="s">
        <v>3027</v>
      </c>
      <c r="C3010" t="s">
        <v>10670</v>
      </c>
      <c r="D3010">
        <v>0</v>
      </c>
      <c r="E3010">
        <v>0</v>
      </c>
      <c r="F3010">
        <v>1</v>
      </c>
      <c r="G3010">
        <v>0.2</v>
      </c>
      <c r="H3010">
        <v>0.08</v>
      </c>
      <c r="I3010">
        <v>33.93</v>
      </c>
      <c r="J3010">
        <v>0.15</v>
      </c>
      <c r="K3010">
        <v>1.1000000000000001</v>
      </c>
      <c r="L3010">
        <v>4470</v>
      </c>
      <c r="M3010">
        <v>22.74</v>
      </c>
      <c r="N3010">
        <v>32.58</v>
      </c>
      <c r="O3010">
        <v>0.65</v>
      </c>
      <c r="P3010">
        <v>1.01</v>
      </c>
      <c r="Q3010">
        <v>0.06</v>
      </c>
      <c r="R3010">
        <v>0.12</v>
      </c>
      <c r="S3010">
        <v>1000</v>
      </c>
      <c r="T3010">
        <v>3000</v>
      </c>
      <c r="U3010" t="s">
        <v>18279</v>
      </c>
      <c r="V3010" t="s">
        <v>25705</v>
      </c>
    </row>
    <row r="3011" spans="1:22" x14ac:dyDescent="0.25">
      <c r="A3011" t="s">
        <v>21</v>
      </c>
      <c r="B3011" t="s">
        <v>3028</v>
      </c>
      <c r="C3011" t="s">
        <v>10671</v>
      </c>
      <c r="D3011">
        <v>0</v>
      </c>
      <c r="E3011">
        <v>0</v>
      </c>
      <c r="F3011">
        <v>1</v>
      </c>
      <c r="G3011">
        <v>0.18</v>
      </c>
      <c r="H3011">
        <v>0.08</v>
      </c>
      <c r="I3011">
        <v>33.42</v>
      </c>
      <c r="J3011">
        <v>0.15</v>
      </c>
      <c r="K3011">
        <v>1.1000000000000001</v>
      </c>
      <c r="L3011">
        <v>4471</v>
      </c>
      <c r="M3011">
        <v>22.39</v>
      </c>
      <c r="N3011">
        <v>32.08</v>
      </c>
      <c r="O3011">
        <v>0.65</v>
      </c>
      <c r="P3011">
        <v>1.01</v>
      </c>
      <c r="Q3011">
        <v>0.06</v>
      </c>
      <c r="R3011">
        <v>0.12</v>
      </c>
      <c r="S3011">
        <v>1000</v>
      </c>
      <c r="T3011">
        <v>3000</v>
      </c>
      <c r="U3011" t="s">
        <v>18280</v>
      </c>
      <c r="V3011" t="s">
        <v>25706</v>
      </c>
    </row>
    <row r="3012" spans="1:22" x14ac:dyDescent="0.25">
      <c r="A3012" t="s">
        <v>21</v>
      </c>
      <c r="B3012" t="s">
        <v>3029</v>
      </c>
      <c r="C3012" t="s">
        <v>10672</v>
      </c>
      <c r="D3012">
        <v>0</v>
      </c>
      <c r="E3012">
        <v>0</v>
      </c>
      <c r="F3012">
        <v>1</v>
      </c>
      <c r="G3012">
        <v>0.7</v>
      </c>
      <c r="H3012">
        <v>0.08</v>
      </c>
      <c r="I3012">
        <v>90.36</v>
      </c>
      <c r="J3012">
        <v>0.38</v>
      </c>
      <c r="K3012">
        <v>3.32</v>
      </c>
      <c r="L3012">
        <v>4472</v>
      </c>
      <c r="M3012">
        <v>60.54</v>
      </c>
      <c r="N3012">
        <v>86.74</v>
      </c>
      <c r="O3012">
        <v>1.96</v>
      </c>
      <c r="P3012">
        <v>3.06</v>
      </c>
      <c r="Q3012">
        <v>0.15</v>
      </c>
      <c r="R3012">
        <v>0.31</v>
      </c>
      <c r="S3012">
        <v>1000</v>
      </c>
      <c r="T3012">
        <v>3000</v>
      </c>
      <c r="U3012" t="s">
        <v>18281</v>
      </c>
      <c r="V3012" t="s">
        <v>25707</v>
      </c>
    </row>
    <row r="3013" spans="1:22" x14ac:dyDescent="0.25">
      <c r="A3013" t="s">
        <v>21</v>
      </c>
      <c r="B3013" t="s">
        <v>3030</v>
      </c>
      <c r="C3013" t="s">
        <v>10673</v>
      </c>
      <c r="D3013">
        <v>0</v>
      </c>
      <c r="E3013">
        <v>0</v>
      </c>
      <c r="F3013">
        <v>1</v>
      </c>
      <c r="G3013">
        <v>0.43</v>
      </c>
      <c r="H3013">
        <v>0.08</v>
      </c>
      <c r="I3013">
        <v>35.49</v>
      </c>
      <c r="J3013">
        <v>0.16</v>
      </c>
      <c r="K3013">
        <v>1.17</v>
      </c>
      <c r="L3013">
        <v>4473</v>
      </c>
      <c r="M3013">
        <v>23.78</v>
      </c>
      <c r="N3013">
        <v>34.07</v>
      </c>
      <c r="O3013">
        <v>0.69</v>
      </c>
      <c r="P3013">
        <v>1.07</v>
      </c>
      <c r="Q3013">
        <v>0.06</v>
      </c>
      <c r="R3013">
        <v>0.13</v>
      </c>
      <c r="S3013">
        <v>1000</v>
      </c>
      <c r="T3013">
        <v>3000</v>
      </c>
      <c r="U3013" t="s">
        <v>18282</v>
      </c>
      <c r="V3013" t="s">
        <v>25708</v>
      </c>
    </row>
    <row r="3014" spans="1:22" x14ac:dyDescent="0.25">
      <c r="A3014" t="s">
        <v>21</v>
      </c>
      <c r="B3014" t="s">
        <v>3031</v>
      </c>
      <c r="C3014" t="s">
        <v>10674</v>
      </c>
      <c r="D3014">
        <v>0</v>
      </c>
      <c r="E3014">
        <v>0</v>
      </c>
      <c r="F3014">
        <v>1</v>
      </c>
      <c r="G3014">
        <v>0.9</v>
      </c>
      <c r="H3014">
        <v>0.08</v>
      </c>
      <c r="I3014">
        <v>38.71</v>
      </c>
      <c r="J3014">
        <v>0.17</v>
      </c>
      <c r="K3014">
        <v>1.31</v>
      </c>
      <c r="L3014">
        <v>4474</v>
      </c>
      <c r="M3014">
        <v>25.94</v>
      </c>
      <c r="N3014">
        <v>37.159999999999997</v>
      </c>
      <c r="O3014">
        <v>0.77</v>
      </c>
      <c r="P3014">
        <v>1.2</v>
      </c>
      <c r="Q3014">
        <v>7.0000000000000007E-2</v>
      </c>
      <c r="R3014">
        <v>0.14000000000000001</v>
      </c>
      <c r="S3014">
        <v>1000</v>
      </c>
      <c r="T3014">
        <v>3000</v>
      </c>
      <c r="U3014" t="s">
        <v>18283</v>
      </c>
      <c r="V3014" t="s">
        <v>25709</v>
      </c>
    </row>
    <row r="3015" spans="1:22" x14ac:dyDescent="0.25">
      <c r="A3015" t="s">
        <v>21</v>
      </c>
      <c r="B3015" t="s">
        <v>3032</v>
      </c>
      <c r="C3015" t="s">
        <v>10675</v>
      </c>
      <c r="D3015">
        <v>0</v>
      </c>
      <c r="E3015">
        <v>0</v>
      </c>
      <c r="F3015">
        <v>1</v>
      </c>
      <c r="G3015">
        <v>0.44</v>
      </c>
      <c r="H3015">
        <v>0.08</v>
      </c>
      <c r="I3015">
        <v>66.599999999999994</v>
      </c>
      <c r="J3015">
        <v>0.28000000000000003</v>
      </c>
      <c r="K3015">
        <v>2.39</v>
      </c>
      <c r="L3015">
        <v>4475</v>
      </c>
      <c r="M3015">
        <v>44.62</v>
      </c>
      <c r="N3015">
        <v>63.94</v>
      </c>
      <c r="O3015">
        <v>1.41</v>
      </c>
      <c r="P3015">
        <v>2.2000000000000002</v>
      </c>
      <c r="Q3015">
        <v>0.12</v>
      </c>
      <c r="R3015">
        <v>0.23</v>
      </c>
      <c r="S3015">
        <v>1000</v>
      </c>
      <c r="T3015">
        <v>3000</v>
      </c>
      <c r="U3015" t="s">
        <v>18284</v>
      </c>
      <c r="V3015" t="s">
        <v>25710</v>
      </c>
    </row>
    <row r="3016" spans="1:22" x14ac:dyDescent="0.25">
      <c r="A3016" t="s">
        <v>21</v>
      </c>
      <c r="B3016" t="s">
        <v>3033</v>
      </c>
      <c r="C3016" t="s">
        <v>10676</v>
      </c>
      <c r="D3016">
        <v>0</v>
      </c>
      <c r="E3016">
        <v>0</v>
      </c>
      <c r="F3016">
        <v>1</v>
      </c>
      <c r="G3016">
        <v>1.04</v>
      </c>
      <c r="H3016">
        <v>0.08</v>
      </c>
      <c r="I3016">
        <v>39.299999999999997</v>
      </c>
      <c r="J3016">
        <v>0.17</v>
      </c>
      <c r="K3016">
        <v>1.33</v>
      </c>
      <c r="L3016">
        <v>4476</v>
      </c>
      <c r="M3016">
        <v>26.33</v>
      </c>
      <c r="N3016">
        <v>37.729999999999997</v>
      </c>
      <c r="O3016">
        <v>0.79</v>
      </c>
      <c r="P3016">
        <v>1.23</v>
      </c>
      <c r="Q3016">
        <v>7.0000000000000007E-2</v>
      </c>
      <c r="R3016">
        <v>0.14000000000000001</v>
      </c>
      <c r="S3016">
        <v>1000</v>
      </c>
      <c r="T3016">
        <v>3000</v>
      </c>
      <c r="U3016" t="s">
        <v>18285</v>
      </c>
      <c r="V3016" t="s">
        <v>25711</v>
      </c>
    </row>
    <row r="3017" spans="1:22" x14ac:dyDescent="0.25">
      <c r="A3017" t="s">
        <v>21</v>
      </c>
      <c r="B3017" t="s">
        <v>3034</v>
      </c>
      <c r="C3017" t="s">
        <v>10677</v>
      </c>
      <c r="D3017">
        <v>0</v>
      </c>
      <c r="E3017">
        <v>0</v>
      </c>
      <c r="F3017">
        <v>1</v>
      </c>
      <c r="G3017">
        <v>0.3</v>
      </c>
      <c r="H3017">
        <v>0.08</v>
      </c>
      <c r="I3017">
        <v>48.84</v>
      </c>
      <c r="J3017">
        <v>0.21</v>
      </c>
      <c r="K3017">
        <v>1.69</v>
      </c>
      <c r="L3017">
        <v>4478</v>
      </c>
      <c r="M3017">
        <v>32.72</v>
      </c>
      <c r="N3017">
        <v>46.88</v>
      </c>
      <c r="O3017">
        <v>0.99</v>
      </c>
      <c r="P3017">
        <v>1.55</v>
      </c>
      <c r="Q3017">
        <v>0.09</v>
      </c>
      <c r="R3017">
        <v>0.17</v>
      </c>
      <c r="S3017">
        <v>1000</v>
      </c>
      <c r="T3017">
        <v>3000</v>
      </c>
      <c r="U3017" t="s">
        <v>18286</v>
      </c>
      <c r="V3017" t="s">
        <v>25712</v>
      </c>
    </row>
    <row r="3018" spans="1:22" x14ac:dyDescent="0.25">
      <c r="A3018" t="s">
        <v>21</v>
      </c>
      <c r="B3018" t="s">
        <v>3035</v>
      </c>
      <c r="C3018" t="s">
        <v>10678</v>
      </c>
      <c r="D3018">
        <v>0</v>
      </c>
      <c r="E3018">
        <v>0</v>
      </c>
      <c r="F3018">
        <v>1</v>
      </c>
      <c r="G3018">
        <v>0.46</v>
      </c>
      <c r="H3018">
        <v>0.08</v>
      </c>
      <c r="I3018">
        <v>35.68</v>
      </c>
      <c r="J3018">
        <v>0.16</v>
      </c>
      <c r="K3018">
        <v>1.18</v>
      </c>
      <c r="L3018">
        <v>4479</v>
      </c>
      <c r="M3018">
        <v>23.91</v>
      </c>
      <c r="N3018">
        <v>34.25</v>
      </c>
      <c r="O3018">
        <v>0.69</v>
      </c>
      <c r="P3018">
        <v>1.08</v>
      </c>
      <c r="Q3018">
        <v>0.06</v>
      </c>
      <c r="R3018">
        <v>0.13</v>
      </c>
      <c r="S3018">
        <v>1000</v>
      </c>
      <c r="T3018">
        <v>3000</v>
      </c>
      <c r="U3018" t="s">
        <v>18287</v>
      </c>
      <c r="V3018" t="s">
        <v>25713</v>
      </c>
    </row>
    <row r="3019" spans="1:22" x14ac:dyDescent="0.25">
      <c r="A3019" t="s">
        <v>21</v>
      </c>
      <c r="B3019" t="s">
        <v>3036</v>
      </c>
      <c r="C3019" t="s">
        <v>10679</v>
      </c>
      <c r="D3019">
        <v>0</v>
      </c>
      <c r="E3019">
        <v>0</v>
      </c>
      <c r="F3019">
        <v>1</v>
      </c>
      <c r="G3019">
        <v>0.23</v>
      </c>
      <c r="H3019">
        <v>0.08</v>
      </c>
      <c r="I3019">
        <v>34.049999999999997</v>
      </c>
      <c r="J3019">
        <v>0.15</v>
      </c>
      <c r="K3019">
        <v>1.1100000000000001</v>
      </c>
      <c r="L3019">
        <v>4480</v>
      </c>
      <c r="M3019">
        <v>22.81</v>
      </c>
      <c r="N3019">
        <v>32.69</v>
      </c>
      <c r="O3019">
        <v>0.65</v>
      </c>
      <c r="P3019">
        <v>1.02</v>
      </c>
      <c r="Q3019">
        <v>0.06</v>
      </c>
      <c r="R3019">
        <v>0.12</v>
      </c>
      <c r="S3019">
        <v>1000</v>
      </c>
      <c r="T3019">
        <v>3000</v>
      </c>
      <c r="U3019" t="s">
        <v>18288</v>
      </c>
      <c r="V3019" t="s">
        <v>25714</v>
      </c>
    </row>
    <row r="3020" spans="1:22" x14ac:dyDescent="0.25">
      <c r="A3020" t="s">
        <v>21</v>
      </c>
      <c r="B3020" t="s">
        <v>3037</v>
      </c>
      <c r="C3020" t="s">
        <v>10680</v>
      </c>
      <c r="D3020">
        <v>0</v>
      </c>
      <c r="E3020">
        <v>0</v>
      </c>
      <c r="F3020">
        <v>1</v>
      </c>
      <c r="G3020">
        <v>0.78</v>
      </c>
      <c r="H3020">
        <v>0.08</v>
      </c>
      <c r="I3020">
        <v>36.92</v>
      </c>
      <c r="J3020">
        <v>0.16</v>
      </c>
      <c r="K3020">
        <v>1.23</v>
      </c>
      <c r="L3020">
        <v>4481</v>
      </c>
      <c r="M3020">
        <v>24.73</v>
      </c>
      <c r="N3020">
        <v>35.44</v>
      </c>
      <c r="O3020">
        <v>0.73</v>
      </c>
      <c r="P3020">
        <v>1.1299999999999999</v>
      </c>
      <c r="Q3020">
        <v>7.0000000000000007E-2</v>
      </c>
      <c r="R3020">
        <v>0.13</v>
      </c>
      <c r="S3020">
        <v>1000</v>
      </c>
      <c r="T3020">
        <v>3000</v>
      </c>
      <c r="U3020" t="s">
        <v>18289</v>
      </c>
      <c r="V3020" t="s">
        <v>25715</v>
      </c>
    </row>
    <row r="3021" spans="1:22" x14ac:dyDescent="0.25">
      <c r="A3021" t="s">
        <v>21</v>
      </c>
      <c r="B3021" t="s">
        <v>3038</v>
      </c>
      <c r="C3021" t="s">
        <v>10681</v>
      </c>
      <c r="D3021">
        <v>0</v>
      </c>
      <c r="E3021">
        <v>0</v>
      </c>
      <c r="F3021">
        <v>1</v>
      </c>
      <c r="G3021">
        <v>0.23</v>
      </c>
      <c r="H3021">
        <v>0.08</v>
      </c>
      <c r="I3021">
        <v>34.07</v>
      </c>
      <c r="J3021">
        <v>0.15</v>
      </c>
      <c r="K3021">
        <v>1.1100000000000001</v>
      </c>
      <c r="L3021">
        <v>4482</v>
      </c>
      <c r="M3021">
        <v>22.83</v>
      </c>
      <c r="N3021">
        <v>32.71</v>
      </c>
      <c r="O3021">
        <v>0.65</v>
      </c>
      <c r="P3021">
        <v>1.02</v>
      </c>
      <c r="Q3021">
        <v>0.06</v>
      </c>
      <c r="R3021">
        <v>0.12</v>
      </c>
      <c r="S3021">
        <v>1000</v>
      </c>
      <c r="T3021">
        <v>3000</v>
      </c>
      <c r="U3021" t="s">
        <v>18290</v>
      </c>
      <c r="V3021" t="s">
        <v>25716</v>
      </c>
    </row>
    <row r="3022" spans="1:22" x14ac:dyDescent="0.25">
      <c r="A3022" t="s">
        <v>21</v>
      </c>
      <c r="B3022" t="s">
        <v>3039</v>
      </c>
      <c r="C3022" t="s">
        <v>10682</v>
      </c>
      <c r="D3022">
        <v>0</v>
      </c>
      <c r="E3022">
        <v>0</v>
      </c>
      <c r="F3022">
        <v>1</v>
      </c>
      <c r="G3022">
        <v>0.17</v>
      </c>
      <c r="H3022">
        <v>0.08</v>
      </c>
      <c r="I3022">
        <v>33.6</v>
      </c>
      <c r="J3022">
        <v>0.15</v>
      </c>
      <c r="K3022">
        <v>1.0900000000000001</v>
      </c>
      <c r="L3022">
        <v>4484</v>
      </c>
      <c r="M3022">
        <v>22.51</v>
      </c>
      <c r="N3022">
        <v>32.26</v>
      </c>
      <c r="O3022">
        <v>0.64</v>
      </c>
      <c r="P3022">
        <v>1</v>
      </c>
      <c r="Q3022">
        <v>0.06</v>
      </c>
      <c r="R3022">
        <v>0.12</v>
      </c>
      <c r="S3022">
        <v>1000</v>
      </c>
      <c r="T3022">
        <v>3000</v>
      </c>
      <c r="U3022" t="s">
        <v>18291</v>
      </c>
      <c r="V3022" t="s">
        <v>25717</v>
      </c>
    </row>
    <row r="3023" spans="1:22" x14ac:dyDescent="0.25">
      <c r="A3023" t="s">
        <v>21</v>
      </c>
      <c r="B3023" t="s">
        <v>3040</v>
      </c>
      <c r="C3023" t="s">
        <v>10683</v>
      </c>
      <c r="D3023">
        <v>0</v>
      </c>
      <c r="E3023">
        <v>0</v>
      </c>
      <c r="F3023">
        <v>1</v>
      </c>
      <c r="G3023">
        <v>0.13</v>
      </c>
      <c r="H3023">
        <v>0.08</v>
      </c>
      <c r="I3023">
        <v>33.31</v>
      </c>
      <c r="J3023">
        <v>0.15</v>
      </c>
      <c r="K3023">
        <v>1.07</v>
      </c>
      <c r="L3023">
        <v>4486</v>
      </c>
      <c r="M3023">
        <v>22.32</v>
      </c>
      <c r="N3023">
        <v>31.98</v>
      </c>
      <c r="O3023">
        <v>0.63</v>
      </c>
      <c r="P3023">
        <v>0.99</v>
      </c>
      <c r="Q3023">
        <v>0.06</v>
      </c>
      <c r="R3023">
        <v>0.12</v>
      </c>
      <c r="S3023">
        <v>1000</v>
      </c>
      <c r="T3023">
        <v>3000</v>
      </c>
      <c r="U3023" t="s">
        <v>18292</v>
      </c>
      <c r="V3023" t="s">
        <v>25718</v>
      </c>
    </row>
    <row r="3024" spans="1:22" x14ac:dyDescent="0.25">
      <c r="A3024" t="s">
        <v>21</v>
      </c>
      <c r="B3024" t="s">
        <v>3041</v>
      </c>
      <c r="C3024" t="s">
        <v>10684</v>
      </c>
      <c r="D3024">
        <v>0</v>
      </c>
      <c r="E3024">
        <v>0</v>
      </c>
      <c r="F3024">
        <v>1</v>
      </c>
      <c r="G3024">
        <v>1.1100000000000001</v>
      </c>
      <c r="H3024">
        <v>7.0000000000000007E-2</v>
      </c>
      <c r="I3024">
        <v>123.34</v>
      </c>
      <c r="J3024">
        <v>0.51</v>
      </c>
      <c r="K3024">
        <v>4.63</v>
      </c>
      <c r="L3024">
        <v>4488</v>
      </c>
      <c r="M3024">
        <v>82.64</v>
      </c>
      <c r="N3024">
        <v>118.41</v>
      </c>
      <c r="O3024">
        <v>2.73</v>
      </c>
      <c r="P3024">
        <v>4.26</v>
      </c>
      <c r="Q3024">
        <v>0.21</v>
      </c>
      <c r="R3024">
        <v>0.41</v>
      </c>
      <c r="S3024">
        <v>1000</v>
      </c>
      <c r="T3024">
        <v>3000</v>
      </c>
      <c r="U3024" t="s">
        <v>18293</v>
      </c>
      <c r="V3024" t="s">
        <v>25719</v>
      </c>
    </row>
    <row r="3025" spans="1:22" x14ac:dyDescent="0.25">
      <c r="A3025" t="s">
        <v>21</v>
      </c>
      <c r="B3025" t="s">
        <v>3042</v>
      </c>
      <c r="C3025" t="s">
        <v>10685</v>
      </c>
      <c r="D3025">
        <v>0</v>
      </c>
      <c r="E3025">
        <v>0</v>
      </c>
      <c r="F3025">
        <v>1</v>
      </c>
      <c r="G3025">
        <v>0.12</v>
      </c>
      <c r="H3025">
        <v>7.0000000000000007E-2</v>
      </c>
      <c r="I3025">
        <v>33.229999999999997</v>
      </c>
      <c r="J3025">
        <v>0.15</v>
      </c>
      <c r="K3025">
        <v>1.07</v>
      </c>
      <c r="L3025">
        <v>4489</v>
      </c>
      <c r="M3025">
        <v>22.27</v>
      </c>
      <c r="N3025">
        <v>31.91</v>
      </c>
      <c r="O3025">
        <v>0.63</v>
      </c>
      <c r="P3025">
        <v>0.99</v>
      </c>
      <c r="Q3025">
        <v>0.06</v>
      </c>
      <c r="R3025">
        <v>0.12</v>
      </c>
      <c r="S3025">
        <v>1000</v>
      </c>
      <c r="T3025">
        <v>3000</v>
      </c>
      <c r="U3025" t="s">
        <v>18294</v>
      </c>
      <c r="V3025" t="s">
        <v>25720</v>
      </c>
    </row>
    <row r="3026" spans="1:22" x14ac:dyDescent="0.25">
      <c r="A3026" t="s">
        <v>21</v>
      </c>
      <c r="B3026" t="s">
        <v>3043</v>
      </c>
      <c r="C3026" t="s">
        <v>10686</v>
      </c>
      <c r="D3026">
        <v>0</v>
      </c>
      <c r="E3026">
        <v>0</v>
      </c>
      <c r="F3026">
        <v>1</v>
      </c>
      <c r="G3026">
        <v>0.46</v>
      </c>
      <c r="H3026">
        <v>7.0000000000000007E-2</v>
      </c>
      <c r="I3026">
        <v>39.4</v>
      </c>
      <c r="J3026">
        <v>0.17</v>
      </c>
      <c r="K3026">
        <v>1.32</v>
      </c>
      <c r="L3026">
        <v>4490</v>
      </c>
      <c r="M3026">
        <v>26.4</v>
      </c>
      <c r="N3026">
        <v>37.82</v>
      </c>
      <c r="O3026">
        <v>0.78</v>
      </c>
      <c r="P3026">
        <v>1.22</v>
      </c>
      <c r="Q3026">
        <v>7.0000000000000007E-2</v>
      </c>
      <c r="R3026">
        <v>0.14000000000000001</v>
      </c>
      <c r="S3026">
        <v>1000</v>
      </c>
      <c r="T3026">
        <v>3000</v>
      </c>
      <c r="U3026" t="s">
        <v>18295</v>
      </c>
      <c r="V3026" t="s">
        <v>25721</v>
      </c>
    </row>
    <row r="3027" spans="1:22" x14ac:dyDescent="0.25">
      <c r="A3027" t="s">
        <v>21</v>
      </c>
      <c r="B3027" t="s">
        <v>3044</v>
      </c>
      <c r="C3027" t="s">
        <v>10687</v>
      </c>
      <c r="D3027">
        <v>0</v>
      </c>
      <c r="E3027">
        <v>0</v>
      </c>
      <c r="F3027">
        <v>1</v>
      </c>
      <c r="G3027">
        <v>0.32</v>
      </c>
      <c r="H3027">
        <v>7.0000000000000007E-2</v>
      </c>
      <c r="I3027">
        <v>35.11</v>
      </c>
      <c r="J3027">
        <v>0.15</v>
      </c>
      <c r="K3027">
        <v>1.1299999999999999</v>
      </c>
      <c r="L3027">
        <v>4492</v>
      </c>
      <c r="M3027">
        <v>23.52</v>
      </c>
      <c r="N3027">
        <v>33.700000000000003</v>
      </c>
      <c r="O3027">
        <v>0.67</v>
      </c>
      <c r="P3027">
        <v>1.04</v>
      </c>
      <c r="Q3027">
        <v>0.06</v>
      </c>
      <c r="R3027">
        <v>0.12</v>
      </c>
      <c r="S3027">
        <v>1000</v>
      </c>
      <c r="T3027">
        <v>3000</v>
      </c>
      <c r="U3027" t="s">
        <v>18296</v>
      </c>
      <c r="V3027" t="s">
        <v>25722</v>
      </c>
    </row>
    <row r="3028" spans="1:22" x14ac:dyDescent="0.25">
      <c r="A3028" t="s">
        <v>21</v>
      </c>
      <c r="B3028" t="s">
        <v>3045</v>
      </c>
      <c r="C3028" t="s">
        <v>10688</v>
      </c>
      <c r="D3028">
        <v>0</v>
      </c>
      <c r="E3028">
        <v>0</v>
      </c>
      <c r="F3028">
        <v>1</v>
      </c>
      <c r="G3028">
        <v>0.13</v>
      </c>
      <c r="H3028">
        <v>7.0000000000000007E-2</v>
      </c>
      <c r="I3028">
        <v>33.299999999999997</v>
      </c>
      <c r="J3028">
        <v>0.15</v>
      </c>
      <c r="K3028">
        <v>1.07</v>
      </c>
      <c r="L3028">
        <v>4493</v>
      </c>
      <c r="M3028">
        <v>22.31</v>
      </c>
      <c r="N3028">
        <v>31.97</v>
      </c>
      <c r="O3028">
        <v>0.63</v>
      </c>
      <c r="P3028">
        <v>0.99</v>
      </c>
      <c r="Q3028">
        <v>0.06</v>
      </c>
      <c r="R3028">
        <v>0.12</v>
      </c>
      <c r="S3028">
        <v>1000</v>
      </c>
      <c r="T3028">
        <v>3000</v>
      </c>
      <c r="U3028" t="s">
        <v>18297</v>
      </c>
      <c r="V3028" t="s">
        <v>25723</v>
      </c>
    </row>
    <row r="3029" spans="1:22" x14ac:dyDescent="0.25">
      <c r="A3029" t="s">
        <v>21</v>
      </c>
      <c r="B3029" t="s">
        <v>3046</v>
      </c>
      <c r="C3029" t="s">
        <v>10689</v>
      </c>
      <c r="D3029">
        <v>0</v>
      </c>
      <c r="E3029">
        <v>0</v>
      </c>
      <c r="F3029">
        <v>1</v>
      </c>
      <c r="G3029">
        <v>0.26</v>
      </c>
      <c r="H3029">
        <v>7.0000000000000007E-2</v>
      </c>
      <c r="I3029">
        <v>34.15</v>
      </c>
      <c r="J3029">
        <v>0.15</v>
      </c>
      <c r="K3029">
        <v>1.1100000000000001</v>
      </c>
      <c r="L3029">
        <v>4495</v>
      </c>
      <c r="M3029">
        <v>22.88</v>
      </c>
      <c r="N3029">
        <v>32.79</v>
      </c>
      <c r="O3029">
        <v>0.66</v>
      </c>
      <c r="P3029">
        <v>1.02</v>
      </c>
      <c r="Q3029">
        <v>0.06</v>
      </c>
      <c r="R3029">
        <v>0.12</v>
      </c>
      <c r="S3029">
        <v>1000</v>
      </c>
      <c r="T3029">
        <v>3000</v>
      </c>
      <c r="U3029" t="s">
        <v>18298</v>
      </c>
      <c r="V3029" t="s">
        <v>25724</v>
      </c>
    </row>
    <row r="3030" spans="1:22" x14ac:dyDescent="0.25">
      <c r="A3030" t="s">
        <v>21</v>
      </c>
      <c r="B3030" t="s">
        <v>3047</v>
      </c>
      <c r="C3030" t="s">
        <v>10690</v>
      </c>
      <c r="D3030">
        <v>0</v>
      </c>
      <c r="E3030">
        <v>0</v>
      </c>
      <c r="F3030">
        <v>1</v>
      </c>
      <c r="G3030">
        <v>0.19</v>
      </c>
      <c r="H3030">
        <v>7.0000000000000007E-2</v>
      </c>
      <c r="I3030">
        <v>33.68</v>
      </c>
      <c r="J3030">
        <v>0.15</v>
      </c>
      <c r="K3030">
        <v>1.0900000000000001</v>
      </c>
      <c r="L3030">
        <v>4496</v>
      </c>
      <c r="M3030">
        <v>22.56</v>
      </c>
      <c r="N3030">
        <v>32.33</v>
      </c>
      <c r="O3030">
        <v>0.64</v>
      </c>
      <c r="P3030">
        <v>1</v>
      </c>
      <c r="Q3030">
        <v>0.06</v>
      </c>
      <c r="R3030">
        <v>0.12</v>
      </c>
      <c r="S3030">
        <v>1000</v>
      </c>
      <c r="T3030">
        <v>3000</v>
      </c>
      <c r="U3030" t="s">
        <v>18299</v>
      </c>
      <c r="V3030" t="s">
        <v>25725</v>
      </c>
    </row>
    <row r="3031" spans="1:22" x14ac:dyDescent="0.25">
      <c r="A3031" t="s">
        <v>21</v>
      </c>
      <c r="B3031" t="s">
        <v>3048</v>
      </c>
      <c r="C3031" t="s">
        <v>10691</v>
      </c>
      <c r="D3031">
        <v>0</v>
      </c>
      <c r="E3031">
        <v>0</v>
      </c>
      <c r="F3031">
        <v>1</v>
      </c>
      <c r="G3031">
        <v>0.67</v>
      </c>
      <c r="H3031">
        <v>7.0000000000000007E-2</v>
      </c>
      <c r="I3031">
        <v>37.03</v>
      </c>
      <c r="J3031">
        <v>0.16</v>
      </c>
      <c r="K3031">
        <v>1.24</v>
      </c>
      <c r="L3031">
        <v>4497</v>
      </c>
      <c r="M3031">
        <v>24.81</v>
      </c>
      <c r="N3031">
        <v>35.549999999999997</v>
      </c>
      <c r="O3031">
        <v>0.73</v>
      </c>
      <c r="P3031">
        <v>1.1399999999999999</v>
      </c>
      <c r="Q3031">
        <v>7.0000000000000007E-2</v>
      </c>
      <c r="R3031">
        <v>0.13</v>
      </c>
      <c r="S3031">
        <v>1000</v>
      </c>
      <c r="T3031">
        <v>3000</v>
      </c>
      <c r="U3031" t="s">
        <v>18300</v>
      </c>
      <c r="V3031" t="s">
        <v>25726</v>
      </c>
    </row>
    <row r="3032" spans="1:22" x14ac:dyDescent="0.25">
      <c r="A3032" t="s">
        <v>21</v>
      </c>
      <c r="B3032" t="s">
        <v>3049</v>
      </c>
      <c r="C3032" t="s">
        <v>10692</v>
      </c>
      <c r="D3032">
        <v>0</v>
      </c>
      <c r="E3032">
        <v>0</v>
      </c>
      <c r="F3032">
        <v>1</v>
      </c>
      <c r="G3032">
        <v>0.32</v>
      </c>
      <c r="H3032">
        <v>7.0000000000000007E-2</v>
      </c>
      <c r="I3032">
        <v>55.32</v>
      </c>
      <c r="J3032">
        <v>0.24</v>
      </c>
      <c r="K3032">
        <v>1.94</v>
      </c>
      <c r="L3032">
        <v>4498</v>
      </c>
      <c r="M3032">
        <v>37.06</v>
      </c>
      <c r="N3032">
        <v>53.11</v>
      </c>
      <c r="O3032">
        <v>1.1499999999999999</v>
      </c>
      <c r="P3032">
        <v>1.79</v>
      </c>
      <c r="Q3032">
        <v>0.1</v>
      </c>
      <c r="R3032">
        <v>0.19</v>
      </c>
      <c r="S3032">
        <v>1000</v>
      </c>
      <c r="T3032">
        <v>3000</v>
      </c>
      <c r="U3032" t="s">
        <v>18301</v>
      </c>
      <c r="V3032" t="s">
        <v>25727</v>
      </c>
    </row>
    <row r="3033" spans="1:22" x14ac:dyDescent="0.25">
      <c r="A3033" t="s">
        <v>21</v>
      </c>
      <c r="B3033" t="s">
        <v>3050</v>
      </c>
      <c r="C3033" t="s">
        <v>10693</v>
      </c>
      <c r="D3033">
        <v>0</v>
      </c>
      <c r="E3033">
        <v>0</v>
      </c>
      <c r="F3033">
        <v>1</v>
      </c>
      <c r="G3033">
        <v>0.37</v>
      </c>
      <c r="H3033">
        <v>7.0000000000000007E-2</v>
      </c>
      <c r="I3033">
        <v>34.9</v>
      </c>
      <c r="J3033">
        <v>0.15</v>
      </c>
      <c r="K3033">
        <v>1.1399999999999999</v>
      </c>
      <c r="L3033">
        <v>4499</v>
      </c>
      <c r="M3033">
        <v>23.39</v>
      </c>
      <c r="N3033">
        <v>33.51</v>
      </c>
      <c r="O3033">
        <v>0.67</v>
      </c>
      <c r="P3033">
        <v>1.05</v>
      </c>
      <c r="Q3033">
        <v>0.06</v>
      </c>
      <c r="R3033">
        <v>0.12</v>
      </c>
      <c r="S3033">
        <v>1000</v>
      </c>
      <c r="T3033">
        <v>3000</v>
      </c>
      <c r="U3033" t="s">
        <v>18302</v>
      </c>
      <c r="V3033" t="s">
        <v>25728</v>
      </c>
    </row>
    <row r="3034" spans="1:22" x14ac:dyDescent="0.25">
      <c r="A3034" t="s">
        <v>21</v>
      </c>
      <c r="B3034" t="s">
        <v>3051</v>
      </c>
      <c r="C3034" t="s">
        <v>10694</v>
      </c>
      <c r="D3034">
        <v>0</v>
      </c>
      <c r="E3034">
        <v>0</v>
      </c>
      <c r="F3034">
        <v>1</v>
      </c>
      <c r="G3034">
        <v>0.35</v>
      </c>
      <c r="H3034">
        <v>7.0000000000000007E-2</v>
      </c>
      <c r="I3034">
        <v>57.89</v>
      </c>
      <c r="J3034">
        <v>0.25</v>
      </c>
      <c r="K3034">
        <v>2.04</v>
      </c>
      <c r="L3034">
        <v>4501</v>
      </c>
      <c r="M3034">
        <v>38.79</v>
      </c>
      <c r="N3034">
        <v>55.58</v>
      </c>
      <c r="O3034">
        <v>1.21</v>
      </c>
      <c r="P3034">
        <v>1.88</v>
      </c>
      <c r="Q3034">
        <v>0.1</v>
      </c>
      <c r="R3034">
        <v>0.2</v>
      </c>
      <c r="S3034">
        <v>1000</v>
      </c>
      <c r="T3034">
        <v>3000</v>
      </c>
      <c r="U3034" t="s">
        <v>18303</v>
      </c>
      <c r="V3034" t="s">
        <v>25729</v>
      </c>
    </row>
    <row r="3035" spans="1:22" x14ac:dyDescent="0.25">
      <c r="A3035" t="s">
        <v>21</v>
      </c>
      <c r="B3035" t="s">
        <v>3052</v>
      </c>
      <c r="C3035" t="s">
        <v>10695</v>
      </c>
      <c r="D3035">
        <v>0</v>
      </c>
      <c r="E3035">
        <v>0</v>
      </c>
      <c r="F3035">
        <v>1</v>
      </c>
      <c r="G3035">
        <v>0.13</v>
      </c>
      <c r="H3035">
        <v>7.0000000000000007E-2</v>
      </c>
      <c r="I3035">
        <v>33.22</v>
      </c>
      <c r="J3035">
        <v>0.15</v>
      </c>
      <c r="K3035">
        <v>1.07</v>
      </c>
      <c r="L3035">
        <v>4502</v>
      </c>
      <c r="M3035">
        <v>22.26</v>
      </c>
      <c r="N3035">
        <v>31.89</v>
      </c>
      <c r="O3035">
        <v>0.63</v>
      </c>
      <c r="P3035">
        <v>0.99</v>
      </c>
      <c r="Q3035">
        <v>0.06</v>
      </c>
      <c r="R3035">
        <v>0.12</v>
      </c>
      <c r="S3035">
        <v>1000</v>
      </c>
      <c r="T3035">
        <v>3000</v>
      </c>
      <c r="U3035" t="s">
        <v>18304</v>
      </c>
      <c r="V3035" t="s">
        <v>25730</v>
      </c>
    </row>
    <row r="3036" spans="1:22" x14ac:dyDescent="0.25">
      <c r="A3036" t="s">
        <v>21</v>
      </c>
      <c r="B3036" t="s">
        <v>3053</v>
      </c>
      <c r="C3036" t="s">
        <v>10696</v>
      </c>
      <c r="D3036">
        <v>0</v>
      </c>
      <c r="E3036">
        <v>0</v>
      </c>
      <c r="F3036">
        <v>1</v>
      </c>
      <c r="G3036">
        <v>0.2</v>
      </c>
      <c r="H3036">
        <v>7.0000000000000007E-2</v>
      </c>
      <c r="I3036">
        <v>33.72</v>
      </c>
      <c r="J3036">
        <v>0.15</v>
      </c>
      <c r="K3036">
        <v>1.0900000000000001</v>
      </c>
      <c r="L3036">
        <v>4503</v>
      </c>
      <c r="M3036">
        <v>22.59</v>
      </c>
      <c r="N3036">
        <v>32.369999999999997</v>
      </c>
      <c r="O3036">
        <v>0.64</v>
      </c>
      <c r="P3036">
        <v>1.01</v>
      </c>
      <c r="Q3036">
        <v>0.06</v>
      </c>
      <c r="R3036">
        <v>0.12</v>
      </c>
      <c r="S3036">
        <v>1000</v>
      </c>
      <c r="T3036">
        <v>3000</v>
      </c>
      <c r="U3036" t="s">
        <v>18305</v>
      </c>
      <c r="V3036" t="s">
        <v>25731</v>
      </c>
    </row>
    <row r="3037" spans="1:22" x14ac:dyDescent="0.25">
      <c r="A3037" t="s">
        <v>21</v>
      </c>
      <c r="B3037" t="s">
        <v>3054</v>
      </c>
      <c r="C3037" t="s">
        <v>10697</v>
      </c>
      <c r="D3037">
        <v>0</v>
      </c>
      <c r="E3037">
        <v>0</v>
      </c>
      <c r="F3037">
        <v>1</v>
      </c>
      <c r="G3037">
        <v>0.11</v>
      </c>
      <c r="H3037">
        <v>7.0000000000000007E-2</v>
      </c>
      <c r="I3037">
        <v>33.130000000000003</v>
      </c>
      <c r="J3037">
        <v>0.15</v>
      </c>
      <c r="K3037">
        <v>1.07</v>
      </c>
      <c r="L3037">
        <v>4504</v>
      </c>
      <c r="M3037">
        <v>22.19</v>
      </c>
      <c r="N3037">
        <v>31.8</v>
      </c>
      <c r="O3037">
        <v>0.63</v>
      </c>
      <c r="P3037">
        <v>0.98</v>
      </c>
      <c r="Q3037">
        <v>0.06</v>
      </c>
      <c r="R3037">
        <v>0.12</v>
      </c>
      <c r="S3037">
        <v>1000</v>
      </c>
      <c r="T3037">
        <v>3000</v>
      </c>
      <c r="U3037" t="s">
        <v>18306</v>
      </c>
      <c r="V3037" t="s">
        <v>25732</v>
      </c>
    </row>
    <row r="3038" spans="1:22" x14ac:dyDescent="0.25">
      <c r="A3038" t="s">
        <v>21</v>
      </c>
      <c r="B3038" t="s">
        <v>3055</v>
      </c>
      <c r="C3038" t="s">
        <v>10698</v>
      </c>
      <c r="D3038">
        <v>0</v>
      </c>
      <c r="E3038">
        <v>0</v>
      </c>
      <c r="F3038">
        <v>1</v>
      </c>
      <c r="G3038">
        <v>0.28000000000000003</v>
      </c>
      <c r="H3038">
        <v>7.0000000000000007E-2</v>
      </c>
      <c r="I3038">
        <v>34.31</v>
      </c>
      <c r="J3038">
        <v>0.15</v>
      </c>
      <c r="K3038">
        <v>1.1200000000000001</v>
      </c>
      <c r="L3038">
        <v>4505</v>
      </c>
      <c r="M3038">
        <v>22.99</v>
      </c>
      <c r="N3038">
        <v>32.94</v>
      </c>
      <c r="O3038">
        <v>0.66</v>
      </c>
      <c r="P3038">
        <v>1.03</v>
      </c>
      <c r="Q3038">
        <v>0.06</v>
      </c>
      <c r="R3038">
        <v>0.12</v>
      </c>
      <c r="S3038">
        <v>1000</v>
      </c>
      <c r="T3038">
        <v>3000</v>
      </c>
      <c r="U3038" t="s">
        <v>18307</v>
      </c>
      <c r="V3038" t="s">
        <v>25733</v>
      </c>
    </row>
    <row r="3039" spans="1:22" x14ac:dyDescent="0.25">
      <c r="A3039" t="s">
        <v>21</v>
      </c>
      <c r="B3039" t="s">
        <v>3056</v>
      </c>
      <c r="C3039" t="s">
        <v>10699</v>
      </c>
      <c r="D3039">
        <v>0</v>
      </c>
      <c r="E3039">
        <v>0</v>
      </c>
      <c r="F3039">
        <v>1</v>
      </c>
      <c r="G3039">
        <v>0.51</v>
      </c>
      <c r="H3039">
        <v>7.0000000000000007E-2</v>
      </c>
      <c r="I3039">
        <v>35.89</v>
      </c>
      <c r="J3039">
        <v>0.16</v>
      </c>
      <c r="K3039">
        <v>1.19</v>
      </c>
      <c r="L3039">
        <v>4506</v>
      </c>
      <c r="M3039">
        <v>24.05</v>
      </c>
      <c r="N3039">
        <v>34.46</v>
      </c>
      <c r="O3039">
        <v>0.7</v>
      </c>
      <c r="P3039">
        <v>1.0900000000000001</v>
      </c>
      <c r="Q3039">
        <v>0.06</v>
      </c>
      <c r="R3039">
        <v>0.13</v>
      </c>
      <c r="S3039">
        <v>1000</v>
      </c>
      <c r="T3039">
        <v>3000</v>
      </c>
      <c r="U3039" t="s">
        <v>18308</v>
      </c>
      <c r="V3039" t="s">
        <v>25734</v>
      </c>
    </row>
    <row r="3040" spans="1:22" x14ac:dyDescent="0.25">
      <c r="A3040" t="s">
        <v>21</v>
      </c>
      <c r="B3040" t="s">
        <v>3057</v>
      </c>
      <c r="C3040" t="s">
        <v>10700</v>
      </c>
      <c r="D3040">
        <v>0</v>
      </c>
      <c r="E3040">
        <v>0</v>
      </c>
      <c r="F3040">
        <v>1</v>
      </c>
      <c r="G3040">
        <v>0.19</v>
      </c>
      <c r="H3040">
        <v>7.0000000000000007E-2</v>
      </c>
      <c r="I3040">
        <v>42.99</v>
      </c>
      <c r="J3040">
        <v>0.19</v>
      </c>
      <c r="K3040">
        <v>1.46</v>
      </c>
      <c r="L3040">
        <v>4507</v>
      </c>
      <c r="M3040">
        <v>28.8</v>
      </c>
      <c r="N3040">
        <v>41.27</v>
      </c>
      <c r="O3040">
        <v>0.86</v>
      </c>
      <c r="P3040">
        <v>1.34</v>
      </c>
      <c r="Q3040">
        <v>0.08</v>
      </c>
      <c r="R3040">
        <v>0.15</v>
      </c>
      <c r="S3040">
        <v>1000</v>
      </c>
      <c r="T3040">
        <v>3000</v>
      </c>
      <c r="U3040" t="s">
        <v>18309</v>
      </c>
      <c r="V3040" t="s">
        <v>25735</v>
      </c>
    </row>
    <row r="3041" spans="1:22" x14ac:dyDescent="0.25">
      <c r="A3041" t="s">
        <v>21</v>
      </c>
      <c r="B3041" t="s">
        <v>3058</v>
      </c>
      <c r="C3041" t="s">
        <v>10701</v>
      </c>
      <c r="D3041">
        <v>0</v>
      </c>
      <c r="E3041">
        <v>0</v>
      </c>
      <c r="F3041">
        <v>1</v>
      </c>
      <c r="G3041">
        <v>0.19</v>
      </c>
      <c r="H3041">
        <v>7.0000000000000007E-2</v>
      </c>
      <c r="I3041">
        <v>33.65</v>
      </c>
      <c r="J3041">
        <v>0.15</v>
      </c>
      <c r="K3041">
        <v>1.0900000000000001</v>
      </c>
      <c r="L3041">
        <v>4509</v>
      </c>
      <c r="M3041">
        <v>22.55</v>
      </c>
      <c r="N3041">
        <v>32.31</v>
      </c>
      <c r="O3041">
        <v>0.64</v>
      </c>
      <c r="P3041">
        <v>1</v>
      </c>
      <c r="Q3041">
        <v>0.06</v>
      </c>
      <c r="R3041">
        <v>0.12</v>
      </c>
      <c r="S3041">
        <v>1000</v>
      </c>
      <c r="T3041">
        <v>3000</v>
      </c>
      <c r="U3041" t="s">
        <v>18310</v>
      </c>
      <c r="V3041" t="s">
        <v>25736</v>
      </c>
    </row>
    <row r="3042" spans="1:22" x14ac:dyDescent="0.25">
      <c r="A3042" t="s">
        <v>21</v>
      </c>
      <c r="B3042" t="s">
        <v>3059</v>
      </c>
      <c r="C3042" t="s">
        <v>10702</v>
      </c>
      <c r="D3042">
        <v>0</v>
      </c>
      <c r="E3042">
        <v>0</v>
      </c>
      <c r="F3042">
        <v>1</v>
      </c>
      <c r="G3042">
        <v>0.3</v>
      </c>
      <c r="H3042">
        <v>7.0000000000000007E-2</v>
      </c>
      <c r="I3042">
        <v>36.25</v>
      </c>
      <c r="J3042">
        <v>0.16</v>
      </c>
      <c r="K3042">
        <v>1.2</v>
      </c>
      <c r="L3042">
        <v>4510</v>
      </c>
      <c r="M3042">
        <v>24.29</v>
      </c>
      <c r="N3042">
        <v>34.799999999999997</v>
      </c>
      <c r="O3042">
        <v>0.71</v>
      </c>
      <c r="P3042">
        <v>1.1000000000000001</v>
      </c>
      <c r="Q3042">
        <v>7.0000000000000007E-2</v>
      </c>
      <c r="R3042">
        <v>0.13</v>
      </c>
      <c r="S3042">
        <v>1000</v>
      </c>
      <c r="T3042">
        <v>3000</v>
      </c>
      <c r="U3042" t="s">
        <v>18311</v>
      </c>
      <c r="V3042" t="s">
        <v>25737</v>
      </c>
    </row>
    <row r="3043" spans="1:22" x14ac:dyDescent="0.25">
      <c r="A3043" t="s">
        <v>21</v>
      </c>
      <c r="B3043" t="s">
        <v>3060</v>
      </c>
      <c r="C3043" t="s">
        <v>10703</v>
      </c>
      <c r="D3043">
        <v>0</v>
      </c>
      <c r="E3043">
        <v>0</v>
      </c>
      <c r="F3043">
        <v>1</v>
      </c>
      <c r="G3043">
        <v>0.44</v>
      </c>
      <c r="H3043">
        <v>7.0000000000000007E-2</v>
      </c>
      <c r="I3043">
        <v>55.83</v>
      </c>
      <c r="J3043">
        <v>0.24</v>
      </c>
      <c r="K3043">
        <v>1.97</v>
      </c>
      <c r="L3043">
        <v>4512</v>
      </c>
      <c r="M3043">
        <v>37.4</v>
      </c>
      <c r="N3043">
        <v>53.59</v>
      </c>
      <c r="O3043">
        <v>1.1599999999999999</v>
      </c>
      <c r="P3043">
        <v>1.81</v>
      </c>
      <c r="Q3043">
        <v>0.1</v>
      </c>
      <c r="R3043">
        <v>0.19</v>
      </c>
      <c r="S3043">
        <v>1000</v>
      </c>
      <c r="T3043">
        <v>3000</v>
      </c>
      <c r="U3043" t="s">
        <v>18312</v>
      </c>
      <c r="V3043" t="s">
        <v>25738</v>
      </c>
    </row>
    <row r="3044" spans="1:22" x14ac:dyDescent="0.25">
      <c r="A3044" t="s">
        <v>21</v>
      </c>
      <c r="B3044" t="s">
        <v>3061</v>
      </c>
      <c r="C3044" t="s">
        <v>10704</v>
      </c>
      <c r="D3044">
        <v>0</v>
      </c>
      <c r="E3044">
        <v>0</v>
      </c>
      <c r="F3044">
        <v>1</v>
      </c>
      <c r="G3044">
        <v>0.48</v>
      </c>
      <c r="H3044">
        <v>7.0000000000000007E-2</v>
      </c>
      <c r="I3044">
        <v>35.61</v>
      </c>
      <c r="J3044">
        <v>0.16</v>
      </c>
      <c r="K3044">
        <v>1.18</v>
      </c>
      <c r="L3044">
        <v>4513</v>
      </c>
      <c r="M3044">
        <v>23.86</v>
      </c>
      <c r="N3044">
        <v>34.18</v>
      </c>
      <c r="O3044">
        <v>0.69</v>
      </c>
      <c r="P3044">
        <v>1.08</v>
      </c>
      <c r="Q3044">
        <v>0.06</v>
      </c>
      <c r="R3044">
        <v>0.13</v>
      </c>
      <c r="S3044">
        <v>1000</v>
      </c>
      <c r="T3044">
        <v>3000</v>
      </c>
      <c r="U3044" t="s">
        <v>18313</v>
      </c>
      <c r="V3044" t="s">
        <v>25739</v>
      </c>
    </row>
    <row r="3045" spans="1:22" x14ac:dyDescent="0.25">
      <c r="A3045" t="s">
        <v>21</v>
      </c>
      <c r="B3045" t="s">
        <v>3062</v>
      </c>
      <c r="C3045" t="s">
        <v>10705</v>
      </c>
      <c r="D3045">
        <v>0</v>
      </c>
      <c r="E3045">
        <v>0</v>
      </c>
      <c r="F3045">
        <v>1</v>
      </c>
      <c r="G3045">
        <v>0.39</v>
      </c>
      <c r="H3045">
        <v>7.0000000000000007E-2</v>
      </c>
      <c r="I3045">
        <v>34.97</v>
      </c>
      <c r="J3045">
        <v>0.15</v>
      </c>
      <c r="K3045">
        <v>1.1499999999999999</v>
      </c>
      <c r="L3045">
        <v>4514</v>
      </c>
      <c r="M3045">
        <v>23.43</v>
      </c>
      <c r="N3045">
        <v>33.57</v>
      </c>
      <c r="O3045">
        <v>0.68</v>
      </c>
      <c r="P3045">
        <v>1.06</v>
      </c>
      <c r="Q3045">
        <v>0.06</v>
      </c>
      <c r="R3045">
        <v>0.12</v>
      </c>
      <c r="S3045">
        <v>1000</v>
      </c>
      <c r="T3045">
        <v>3000</v>
      </c>
      <c r="U3045" t="s">
        <v>18314</v>
      </c>
      <c r="V3045" t="s">
        <v>25740</v>
      </c>
    </row>
    <row r="3046" spans="1:22" x14ac:dyDescent="0.25">
      <c r="A3046" t="s">
        <v>21</v>
      </c>
      <c r="B3046" t="s">
        <v>3063</v>
      </c>
      <c r="C3046" t="s">
        <v>10706</v>
      </c>
      <c r="D3046">
        <v>0</v>
      </c>
      <c r="E3046">
        <v>0</v>
      </c>
      <c r="F3046">
        <v>1</v>
      </c>
      <c r="G3046">
        <v>0.28000000000000003</v>
      </c>
      <c r="H3046">
        <v>7.0000000000000007E-2</v>
      </c>
      <c r="I3046">
        <v>34.25</v>
      </c>
      <c r="J3046">
        <v>0.15</v>
      </c>
      <c r="K3046">
        <v>1.1200000000000001</v>
      </c>
      <c r="L3046">
        <v>4515</v>
      </c>
      <c r="M3046">
        <v>22.95</v>
      </c>
      <c r="N3046">
        <v>32.880000000000003</v>
      </c>
      <c r="O3046">
        <v>0.66</v>
      </c>
      <c r="P3046">
        <v>1.03</v>
      </c>
      <c r="Q3046">
        <v>0.06</v>
      </c>
      <c r="R3046">
        <v>0.12</v>
      </c>
      <c r="S3046">
        <v>1000</v>
      </c>
      <c r="T3046">
        <v>3000</v>
      </c>
      <c r="U3046" t="s">
        <v>18315</v>
      </c>
      <c r="V3046" t="s">
        <v>25741</v>
      </c>
    </row>
    <row r="3047" spans="1:22" x14ac:dyDescent="0.25">
      <c r="A3047" t="s">
        <v>21</v>
      </c>
      <c r="B3047" t="s">
        <v>3064</v>
      </c>
      <c r="C3047" t="s">
        <v>10707</v>
      </c>
      <c r="D3047">
        <v>0</v>
      </c>
      <c r="E3047">
        <v>0</v>
      </c>
      <c r="F3047">
        <v>1</v>
      </c>
      <c r="G3047">
        <v>0.56999999999999995</v>
      </c>
      <c r="H3047">
        <v>7.0000000000000007E-2</v>
      </c>
      <c r="I3047">
        <v>36.22</v>
      </c>
      <c r="J3047">
        <v>0.16</v>
      </c>
      <c r="K3047">
        <v>1.2</v>
      </c>
      <c r="L3047">
        <v>4516</v>
      </c>
      <c r="M3047">
        <v>24.26</v>
      </c>
      <c r="N3047">
        <v>34.770000000000003</v>
      </c>
      <c r="O3047">
        <v>0.71</v>
      </c>
      <c r="P3047">
        <v>1.1100000000000001</v>
      </c>
      <c r="Q3047">
        <v>7.0000000000000007E-2</v>
      </c>
      <c r="R3047">
        <v>0.13</v>
      </c>
      <c r="S3047">
        <v>1000</v>
      </c>
      <c r="T3047">
        <v>3000</v>
      </c>
      <c r="U3047" t="s">
        <v>18316</v>
      </c>
      <c r="V3047" t="s">
        <v>25742</v>
      </c>
    </row>
    <row r="3048" spans="1:22" x14ac:dyDescent="0.25">
      <c r="A3048" t="s">
        <v>21</v>
      </c>
      <c r="B3048" t="s">
        <v>3065</v>
      </c>
      <c r="C3048" t="s">
        <v>10708</v>
      </c>
      <c r="D3048">
        <v>0</v>
      </c>
      <c r="E3048">
        <v>0</v>
      </c>
      <c r="F3048">
        <v>1</v>
      </c>
      <c r="G3048">
        <v>0.15</v>
      </c>
      <c r="H3048">
        <v>7.0000000000000007E-2</v>
      </c>
      <c r="I3048">
        <v>33.04</v>
      </c>
      <c r="J3048">
        <v>0.15</v>
      </c>
      <c r="K3048">
        <v>1.08</v>
      </c>
      <c r="L3048">
        <v>4517</v>
      </c>
      <c r="M3048">
        <v>22.14</v>
      </c>
      <c r="N3048">
        <v>31.72</v>
      </c>
      <c r="O3048">
        <v>0.64</v>
      </c>
      <c r="P3048">
        <v>0.99</v>
      </c>
      <c r="Q3048">
        <v>0.06</v>
      </c>
      <c r="R3048">
        <v>0.12</v>
      </c>
      <c r="S3048">
        <v>1000</v>
      </c>
      <c r="T3048">
        <v>3000</v>
      </c>
      <c r="U3048" t="s">
        <v>18317</v>
      </c>
      <c r="V3048" t="s">
        <v>25743</v>
      </c>
    </row>
    <row r="3049" spans="1:22" x14ac:dyDescent="0.25">
      <c r="A3049" t="s">
        <v>21</v>
      </c>
      <c r="B3049" t="s">
        <v>3066</v>
      </c>
      <c r="C3049" t="s">
        <v>10709</v>
      </c>
      <c r="D3049">
        <v>0</v>
      </c>
      <c r="E3049">
        <v>0</v>
      </c>
      <c r="F3049">
        <v>1</v>
      </c>
      <c r="G3049">
        <v>2.14</v>
      </c>
      <c r="H3049">
        <v>7.0000000000000007E-2</v>
      </c>
      <c r="I3049">
        <v>220.95</v>
      </c>
      <c r="J3049">
        <v>0.91</v>
      </c>
      <c r="K3049">
        <v>8.48</v>
      </c>
      <c r="L3049">
        <v>4518</v>
      </c>
      <c r="M3049">
        <v>148.04</v>
      </c>
      <c r="N3049">
        <v>212.11</v>
      </c>
      <c r="O3049">
        <v>5</v>
      </c>
      <c r="P3049">
        <v>7.8</v>
      </c>
      <c r="Q3049">
        <v>0.37</v>
      </c>
      <c r="R3049">
        <v>0.74</v>
      </c>
      <c r="S3049">
        <v>1000</v>
      </c>
      <c r="T3049">
        <v>3000</v>
      </c>
      <c r="U3049" t="s">
        <v>18318</v>
      </c>
      <c r="V3049" t="s">
        <v>25744</v>
      </c>
    </row>
    <row r="3050" spans="1:22" x14ac:dyDescent="0.25">
      <c r="A3050" t="s">
        <v>21</v>
      </c>
      <c r="B3050" t="s">
        <v>3067</v>
      </c>
      <c r="C3050" t="s">
        <v>10710</v>
      </c>
      <c r="D3050">
        <v>0</v>
      </c>
      <c r="E3050">
        <v>0</v>
      </c>
      <c r="F3050">
        <v>1</v>
      </c>
      <c r="G3050">
        <v>0.17</v>
      </c>
      <c r="H3050">
        <v>7.0000000000000007E-2</v>
      </c>
      <c r="I3050">
        <v>33.450000000000003</v>
      </c>
      <c r="J3050">
        <v>0.15</v>
      </c>
      <c r="K3050">
        <v>1.08</v>
      </c>
      <c r="L3050">
        <v>4519</v>
      </c>
      <c r="M3050">
        <v>22.41</v>
      </c>
      <c r="N3050">
        <v>32.119999999999997</v>
      </c>
      <c r="O3050">
        <v>0.64</v>
      </c>
      <c r="P3050">
        <v>1</v>
      </c>
      <c r="Q3050">
        <v>0.06</v>
      </c>
      <c r="R3050">
        <v>0.12</v>
      </c>
      <c r="S3050">
        <v>1000</v>
      </c>
      <c r="T3050">
        <v>3000</v>
      </c>
      <c r="U3050" t="s">
        <v>18319</v>
      </c>
      <c r="V3050" t="s">
        <v>25745</v>
      </c>
    </row>
    <row r="3051" spans="1:22" x14ac:dyDescent="0.25">
      <c r="A3051" t="s">
        <v>21</v>
      </c>
      <c r="B3051" t="s">
        <v>3068</v>
      </c>
      <c r="C3051" t="s">
        <v>10711</v>
      </c>
      <c r="D3051">
        <v>0</v>
      </c>
      <c r="E3051">
        <v>0</v>
      </c>
      <c r="F3051">
        <v>1</v>
      </c>
      <c r="G3051">
        <v>0.7</v>
      </c>
      <c r="H3051">
        <v>7.0000000000000007E-2</v>
      </c>
      <c r="I3051">
        <v>79.400000000000006</v>
      </c>
      <c r="J3051">
        <v>0.33</v>
      </c>
      <c r="K3051">
        <v>2.9</v>
      </c>
      <c r="L3051">
        <v>4521</v>
      </c>
      <c r="M3051">
        <v>53.2</v>
      </c>
      <c r="N3051">
        <v>76.22</v>
      </c>
      <c r="O3051">
        <v>1.71</v>
      </c>
      <c r="P3051">
        <v>2.66</v>
      </c>
      <c r="Q3051">
        <v>0.14000000000000001</v>
      </c>
      <c r="R3051">
        <v>0.27</v>
      </c>
      <c r="S3051">
        <v>1000</v>
      </c>
      <c r="T3051">
        <v>3000</v>
      </c>
      <c r="U3051" t="s">
        <v>18320</v>
      </c>
      <c r="V3051" t="s">
        <v>25746</v>
      </c>
    </row>
    <row r="3052" spans="1:22" x14ac:dyDescent="0.25">
      <c r="A3052" t="s">
        <v>21</v>
      </c>
      <c r="B3052" t="s">
        <v>3069</v>
      </c>
      <c r="C3052" t="s">
        <v>10712</v>
      </c>
      <c r="D3052">
        <v>0</v>
      </c>
      <c r="E3052">
        <v>0</v>
      </c>
      <c r="F3052">
        <v>1</v>
      </c>
      <c r="G3052">
        <v>0.3</v>
      </c>
      <c r="H3052">
        <v>7.0000000000000007E-2</v>
      </c>
      <c r="I3052">
        <v>41.85</v>
      </c>
      <c r="J3052">
        <v>0.18</v>
      </c>
      <c r="K3052">
        <v>1.42</v>
      </c>
      <c r="L3052">
        <v>4523</v>
      </c>
      <c r="M3052">
        <v>28.04</v>
      </c>
      <c r="N3052">
        <v>40.17</v>
      </c>
      <c r="O3052">
        <v>0.84</v>
      </c>
      <c r="P3052">
        <v>1.31</v>
      </c>
      <c r="Q3052">
        <v>7.0000000000000007E-2</v>
      </c>
      <c r="R3052">
        <v>0.14000000000000001</v>
      </c>
      <c r="S3052">
        <v>1000</v>
      </c>
      <c r="T3052">
        <v>3000</v>
      </c>
      <c r="U3052" t="s">
        <v>18321</v>
      </c>
      <c r="V3052" t="s">
        <v>25747</v>
      </c>
    </row>
    <row r="3053" spans="1:22" x14ac:dyDescent="0.25">
      <c r="A3053" t="s">
        <v>21</v>
      </c>
      <c r="B3053" t="s">
        <v>3070</v>
      </c>
      <c r="C3053" t="s">
        <v>10713</v>
      </c>
      <c r="D3053">
        <v>0</v>
      </c>
      <c r="E3053">
        <v>0</v>
      </c>
      <c r="F3053">
        <v>1</v>
      </c>
      <c r="G3053">
        <v>1.81</v>
      </c>
      <c r="H3053">
        <v>7.0000000000000007E-2</v>
      </c>
      <c r="I3053">
        <v>191.37</v>
      </c>
      <c r="J3053">
        <v>0.79</v>
      </c>
      <c r="K3053">
        <v>7.31</v>
      </c>
      <c r="L3053">
        <v>4524</v>
      </c>
      <c r="M3053">
        <v>128.22</v>
      </c>
      <c r="N3053">
        <v>183.71</v>
      </c>
      <c r="O3053">
        <v>4.3099999999999996</v>
      </c>
      <c r="P3053">
        <v>6.73</v>
      </c>
      <c r="Q3053">
        <v>0.32</v>
      </c>
      <c r="R3053">
        <v>0.64</v>
      </c>
      <c r="S3053">
        <v>1000</v>
      </c>
      <c r="T3053">
        <v>3000</v>
      </c>
      <c r="U3053" t="s">
        <v>18322</v>
      </c>
      <c r="V3053" t="s">
        <v>25748</v>
      </c>
    </row>
    <row r="3054" spans="1:22" x14ac:dyDescent="0.25">
      <c r="A3054" t="s">
        <v>21</v>
      </c>
      <c r="B3054" t="s">
        <v>3071</v>
      </c>
      <c r="C3054" t="s">
        <v>10714</v>
      </c>
      <c r="D3054">
        <v>0</v>
      </c>
      <c r="E3054">
        <v>0</v>
      </c>
      <c r="F3054">
        <v>1</v>
      </c>
      <c r="G3054">
        <v>0.12</v>
      </c>
      <c r="H3054">
        <v>7.0000000000000007E-2</v>
      </c>
      <c r="I3054">
        <v>28.45</v>
      </c>
      <c r="J3054">
        <v>0.13</v>
      </c>
      <c r="K3054">
        <v>1.1399999999999999</v>
      </c>
      <c r="L3054">
        <v>4526</v>
      </c>
      <c r="M3054">
        <v>19.059999999999999</v>
      </c>
      <c r="N3054">
        <v>27.32</v>
      </c>
      <c r="O3054">
        <v>0.67</v>
      </c>
      <c r="P3054">
        <v>1.05</v>
      </c>
      <c r="Q3054">
        <v>0.05</v>
      </c>
      <c r="R3054">
        <v>0.11</v>
      </c>
      <c r="S3054">
        <v>1000</v>
      </c>
      <c r="T3054">
        <v>3000</v>
      </c>
      <c r="U3054" t="s">
        <v>18323</v>
      </c>
      <c r="V3054" t="s">
        <v>25749</v>
      </c>
    </row>
    <row r="3055" spans="1:22" x14ac:dyDescent="0.25">
      <c r="A3055" t="s">
        <v>21</v>
      </c>
      <c r="B3055" t="s">
        <v>3072</v>
      </c>
      <c r="C3055" t="s">
        <v>10715</v>
      </c>
      <c r="D3055">
        <v>0</v>
      </c>
      <c r="E3055">
        <v>0</v>
      </c>
      <c r="F3055">
        <v>1</v>
      </c>
      <c r="G3055">
        <v>0.1</v>
      </c>
      <c r="H3055">
        <v>7.0000000000000007E-2</v>
      </c>
      <c r="I3055">
        <v>32.96</v>
      </c>
      <c r="J3055">
        <v>0.14000000000000001</v>
      </c>
      <c r="K3055">
        <v>1.06</v>
      </c>
      <c r="L3055">
        <v>4527</v>
      </c>
      <c r="M3055">
        <v>22.08</v>
      </c>
      <c r="N3055">
        <v>31.64</v>
      </c>
      <c r="O3055">
        <v>0.63</v>
      </c>
      <c r="P3055">
        <v>0.98</v>
      </c>
      <c r="Q3055">
        <v>0.06</v>
      </c>
      <c r="R3055">
        <v>0.12</v>
      </c>
      <c r="S3055">
        <v>1000</v>
      </c>
      <c r="T3055">
        <v>3000</v>
      </c>
      <c r="U3055" t="s">
        <v>18324</v>
      </c>
      <c r="V3055" t="s">
        <v>25750</v>
      </c>
    </row>
    <row r="3056" spans="1:22" x14ac:dyDescent="0.25">
      <c r="A3056" t="s">
        <v>21</v>
      </c>
      <c r="B3056" t="s">
        <v>3073</v>
      </c>
      <c r="C3056" t="s">
        <v>10716</v>
      </c>
      <c r="D3056">
        <v>0</v>
      </c>
      <c r="E3056">
        <v>0</v>
      </c>
      <c r="F3056">
        <v>1</v>
      </c>
      <c r="G3056">
        <v>0.23</v>
      </c>
      <c r="H3056">
        <v>7.0000000000000007E-2</v>
      </c>
      <c r="I3056">
        <v>33.840000000000003</v>
      </c>
      <c r="J3056">
        <v>0.15</v>
      </c>
      <c r="K3056">
        <v>1.1000000000000001</v>
      </c>
      <c r="L3056">
        <v>4529</v>
      </c>
      <c r="M3056">
        <v>22.67</v>
      </c>
      <c r="N3056">
        <v>32.479999999999997</v>
      </c>
      <c r="O3056">
        <v>0.65</v>
      </c>
      <c r="P3056">
        <v>1.01</v>
      </c>
      <c r="Q3056">
        <v>0.06</v>
      </c>
      <c r="R3056">
        <v>0.12</v>
      </c>
      <c r="S3056">
        <v>1000</v>
      </c>
      <c r="T3056">
        <v>3000</v>
      </c>
      <c r="U3056" t="s">
        <v>18325</v>
      </c>
      <c r="V3056" t="s">
        <v>25751</v>
      </c>
    </row>
    <row r="3057" spans="1:22" x14ac:dyDescent="0.25">
      <c r="A3057" t="s">
        <v>21</v>
      </c>
      <c r="B3057" t="s">
        <v>3074</v>
      </c>
      <c r="C3057" t="s">
        <v>10717</v>
      </c>
      <c r="D3057">
        <v>0</v>
      </c>
      <c r="E3057">
        <v>0</v>
      </c>
      <c r="F3057">
        <v>1</v>
      </c>
      <c r="G3057">
        <v>0.26</v>
      </c>
      <c r="H3057">
        <v>7.0000000000000007E-2</v>
      </c>
      <c r="I3057">
        <v>34.04</v>
      </c>
      <c r="J3057">
        <v>0.15</v>
      </c>
      <c r="K3057">
        <v>1.1100000000000001</v>
      </c>
      <c r="L3057">
        <v>4530</v>
      </c>
      <c r="M3057">
        <v>22.81</v>
      </c>
      <c r="N3057">
        <v>32.68</v>
      </c>
      <c r="O3057">
        <v>0.65</v>
      </c>
      <c r="P3057">
        <v>1.02</v>
      </c>
      <c r="Q3057">
        <v>0.06</v>
      </c>
      <c r="R3057">
        <v>0.12</v>
      </c>
      <c r="S3057">
        <v>1000</v>
      </c>
      <c r="T3057">
        <v>3000</v>
      </c>
      <c r="U3057" t="s">
        <v>18326</v>
      </c>
      <c r="V3057" t="s">
        <v>25752</v>
      </c>
    </row>
    <row r="3058" spans="1:22" x14ac:dyDescent="0.25">
      <c r="A3058" t="s">
        <v>21</v>
      </c>
      <c r="B3058" t="s">
        <v>3075</v>
      </c>
      <c r="C3058" t="s">
        <v>10718</v>
      </c>
      <c r="D3058">
        <v>0</v>
      </c>
      <c r="E3058">
        <v>0</v>
      </c>
      <c r="F3058">
        <v>1</v>
      </c>
      <c r="G3058">
        <v>0.15</v>
      </c>
      <c r="H3058">
        <v>7.0000000000000007E-2</v>
      </c>
      <c r="I3058">
        <v>33.299999999999997</v>
      </c>
      <c r="J3058">
        <v>0.15</v>
      </c>
      <c r="K3058">
        <v>1.08</v>
      </c>
      <c r="L3058">
        <v>4531</v>
      </c>
      <c r="M3058">
        <v>22.31</v>
      </c>
      <c r="N3058">
        <v>31.97</v>
      </c>
      <c r="O3058">
        <v>0.63</v>
      </c>
      <c r="P3058">
        <v>0.99</v>
      </c>
      <c r="Q3058">
        <v>0.06</v>
      </c>
      <c r="R3058">
        <v>0.12</v>
      </c>
      <c r="S3058">
        <v>1000</v>
      </c>
      <c r="T3058">
        <v>3000</v>
      </c>
      <c r="U3058" t="s">
        <v>18327</v>
      </c>
      <c r="V3058" t="s">
        <v>25753</v>
      </c>
    </row>
    <row r="3059" spans="1:22" x14ac:dyDescent="0.25">
      <c r="A3059" t="s">
        <v>21</v>
      </c>
      <c r="B3059" t="s">
        <v>3076</v>
      </c>
      <c r="C3059" t="s">
        <v>10719</v>
      </c>
      <c r="D3059">
        <v>0</v>
      </c>
      <c r="E3059">
        <v>0</v>
      </c>
      <c r="F3059">
        <v>1</v>
      </c>
      <c r="G3059">
        <v>0.43</v>
      </c>
      <c r="H3059">
        <v>7.0000000000000007E-2</v>
      </c>
      <c r="I3059">
        <v>35.200000000000003</v>
      </c>
      <c r="J3059">
        <v>0.15</v>
      </c>
      <c r="K3059">
        <v>1.1599999999999999</v>
      </c>
      <c r="L3059">
        <v>4532</v>
      </c>
      <c r="M3059">
        <v>23.59</v>
      </c>
      <c r="N3059">
        <v>33.79</v>
      </c>
      <c r="O3059">
        <v>0.68</v>
      </c>
      <c r="P3059">
        <v>1.07</v>
      </c>
      <c r="Q3059">
        <v>0.06</v>
      </c>
      <c r="R3059">
        <v>0.13</v>
      </c>
      <c r="S3059">
        <v>1000</v>
      </c>
      <c r="T3059">
        <v>3000</v>
      </c>
      <c r="U3059" t="s">
        <v>18328</v>
      </c>
      <c r="V3059" t="s">
        <v>25754</v>
      </c>
    </row>
    <row r="3060" spans="1:22" x14ac:dyDescent="0.25">
      <c r="A3060" t="s">
        <v>21</v>
      </c>
      <c r="B3060" t="s">
        <v>3077</v>
      </c>
      <c r="C3060" t="s">
        <v>10720</v>
      </c>
      <c r="D3060">
        <v>0</v>
      </c>
      <c r="E3060">
        <v>0</v>
      </c>
      <c r="F3060">
        <v>1</v>
      </c>
      <c r="G3060">
        <v>0.89</v>
      </c>
      <c r="H3060">
        <v>7.0000000000000007E-2</v>
      </c>
      <c r="I3060">
        <v>86.09</v>
      </c>
      <c r="J3060">
        <v>0.35</v>
      </c>
      <c r="K3060">
        <v>3.1</v>
      </c>
      <c r="L3060">
        <v>4533</v>
      </c>
      <c r="M3060">
        <v>57.68</v>
      </c>
      <c r="N3060">
        <v>82.64</v>
      </c>
      <c r="O3060">
        <v>1.83</v>
      </c>
      <c r="P3060">
        <v>2.85</v>
      </c>
      <c r="Q3060">
        <v>0.14000000000000001</v>
      </c>
      <c r="R3060">
        <v>0.28999999999999998</v>
      </c>
      <c r="S3060">
        <v>1000</v>
      </c>
      <c r="T3060">
        <v>3000</v>
      </c>
      <c r="U3060" t="s">
        <v>18329</v>
      </c>
      <c r="V3060" t="s">
        <v>25755</v>
      </c>
    </row>
    <row r="3061" spans="1:22" x14ac:dyDescent="0.25">
      <c r="A3061" t="s">
        <v>21</v>
      </c>
      <c r="B3061" t="s">
        <v>3078</v>
      </c>
      <c r="C3061" t="s">
        <v>10721</v>
      </c>
      <c r="D3061">
        <v>0</v>
      </c>
      <c r="E3061">
        <v>0</v>
      </c>
      <c r="F3061">
        <v>1</v>
      </c>
      <c r="G3061">
        <v>0.33</v>
      </c>
      <c r="H3061">
        <v>7.0000000000000007E-2</v>
      </c>
      <c r="I3061">
        <v>55.68</v>
      </c>
      <c r="J3061">
        <v>0.24</v>
      </c>
      <c r="K3061">
        <v>1.96</v>
      </c>
      <c r="L3061">
        <v>4536</v>
      </c>
      <c r="M3061">
        <v>37.31</v>
      </c>
      <c r="N3061">
        <v>53.46</v>
      </c>
      <c r="O3061">
        <v>1.1499999999999999</v>
      </c>
      <c r="P3061">
        <v>1.8</v>
      </c>
      <c r="Q3061">
        <v>0.1</v>
      </c>
      <c r="R3061">
        <v>0.19</v>
      </c>
      <c r="S3061">
        <v>1000</v>
      </c>
      <c r="T3061">
        <v>3000</v>
      </c>
      <c r="U3061" t="s">
        <v>18330</v>
      </c>
      <c r="V3061" t="s">
        <v>25756</v>
      </c>
    </row>
    <row r="3062" spans="1:22" x14ac:dyDescent="0.25">
      <c r="A3062" t="s">
        <v>21</v>
      </c>
      <c r="B3062" t="s">
        <v>3079</v>
      </c>
      <c r="C3062" t="s">
        <v>10722</v>
      </c>
      <c r="D3062">
        <v>0</v>
      </c>
      <c r="E3062">
        <v>0</v>
      </c>
      <c r="F3062">
        <v>1</v>
      </c>
      <c r="G3062">
        <v>0.24</v>
      </c>
      <c r="H3062">
        <v>7.0000000000000007E-2</v>
      </c>
      <c r="I3062">
        <v>33.840000000000003</v>
      </c>
      <c r="J3062">
        <v>0.15</v>
      </c>
      <c r="K3062">
        <v>1.1000000000000001</v>
      </c>
      <c r="L3062">
        <v>4537</v>
      </c>
      <c r="M3062">
        <v>22.67</v>
      </c>
      <c r="N3062">
        <v>32.479999999999997</v>
      </c>
      <c r="O3062">
        <v>0.65</v>
      </c>
      <c r="P3062">
        <v>1.01</v>
      </c>
      <c r="Q3062">
        <v>0.06</v>
      </c>
      <c r="R3062">
        <v>0.12</v>
      </c>
      <c r="S3062">
        <v>1000</v>
      </c>
      <c r="T3062">
        <v>3000</v>
      </c>
      <c r="U3062" t="s">
        <v>18331</v>
      </c>
      <c r="V3062" t="s">
        <v>25757</v>
      </c>
    </row>
    <row r="3063" spans="1:22" x14ac:dyDescent="0.25">
      <c r="A3063" t="s">
        <v>21</v>
      </c>
      <c r="B3063" t="s">
        <v>3080</v>
      </c>
      <c r="C3063" t="s">
        <v>10723</v>
      </c>
      <c r="D3063">
        <v>0</v>
      </c>
      <c r="E3063">
        <v>0</v>
      </c>
      <c r="F3063">
        <v>1</v>
      </c>
      <c r="G3063">
        <v>0.57999999999999996</v>
      </c>
      <c r="H3063">
        <v>7.0000000000000007E-2</v>
      </c>
      <c r="I3063">
        <v>36.22</v>
      </c>
      <c r="J3063">
        <v>0.16</v>
      </c>
      <c r="K3063">
        <v>1.2</v>
      </c>
      <c r="L3063">
        <v>4538</v>
      </c>
      <c r="M3063">
        <v>24.27</v>
      </c>
      <c r="N3063">
        <v>34.770000000000003</v>
      </c>
      <c r="O3063">
        <v>0.71</v>
      </c>
      <c r="P3063">
        <v>1.1100000000000001</v>
      </c>
      <c r="Q3063">
        <v>7.0000000000000007E-2</v>
      </c>
      <c r="R3063">
        <v>0.13</v>
      </c>
      <c r="S3063">
        <v>1000</v>
      </c>
      <c r="T3063">
        <v>3000</v>
      </c>
      <c r="U3063" t="s">
        <v>18332</v>
      </c>
      <c r="V3063" t="s">
        <v>25758</v>
      </c>
    </row>
    <row r="3064" spans="1:22" x14ac:dyDescent="0.25">
      <c r="A3064" t="s">
        <v>21</v>
      </c>
      <c r="B3064" t="s">
        <v>3081</v>
      </c>
      <c r="C3064" t="s">
        <v>10724</v>
      </c>
      <c r="D3064">
        <v>0</v>
      </c>
      <c r="E3064">
        <v>0</v>
      </c>
      <c r="F3064">
        <v>1</v>
      </c>
      <c r="G3064">
        <v>0.45</v>
      </c>
      <c r="H3064">
        <v>7.0000000000000007E-2</v>
      </c>
      <c r="I3064">
        <v>67.099999999999994</v>
      </c>
      <c r="J3064">
        <v>0.28000000000000003</v>
      </c>
      <c r="K3064">
        <v>2.41</v>
      </c>
      <c r="L3064">
        <v>4539</v>
      </c>
      <c r="M3064">
        <v>44.96</v>
      </c>
      <c r="N3064">
        <v>64.42</v>
      </c>
      <c r="O3064">
        <v>1.42</v>
      </c>
      <c r="P3064">
        <v>2.2200000000000002</v>
      </c>
      <c r="Q3064">
        <v>0.12</v>
      </c>
      <c r="R3064">
        <v>0.23</v>
      </c>
      <c r="S3064">
        <v>1000</v>
      </c>
      <c r="T3064">
        <v>3000</v>
      </c>
      <c r="U3064" t="s">
        <v>18333</v>
      </c>
      <c r="V3064" t="s">
        <v>25759</v>
      </c>
    </row>
    <row r="3065" spans="1:22" x14ac:dyDescent="0.25">
      <c r="A3065" t="s">
        <v>21</v>
      </c>
      <c r="B3065" t="s">
        <v>3082</v>
      </c>
      <c r="C3065" t="s">
        <v>10725</v>
      </c>
      <c r="D3065">
        <v>0</v>
      </c>
      <c r="E3065">
        <v>0</v>
      </c>
      <c r="F3065">
        <v>1</v>
      </c>
      <c r="G3065">
        <v>0.31</v>
      </c>
      <c r="H3065">
        <v>7.0000000000000007E-2</v>
      </c>
      <c r="I3065">
        <v>37.479999999999997</v>
      </c>
      <c r="J3065">
        <v>0.16</v>
      </c>
      <c r="K3065">
        <v>1.25</v>
      </c>
      <c r="L3065">
        <v>4541</v>
      </c>
      <c r="M3065">
        <v>25.11</v>
      </c>
      <c r="N3065">
        <v>35.979999999999997</v>
      </c>
      <c r="O3065">
        <v>0.74</v>
      </c>
      <c r="P3065">
        <v>1.1499999999999999</v>
      </c>
      <c r="Q3065">
        <v>7.0000000000000007E-2</v>
      </c>
      <c r="R3065">
        <v>0.13</v>
      </c>
      <c r="S3065">
        <v>1000</v>
      </c>
      <c r="T3065">
        <v>3000</v>
      </c>
      <c r="U3065" t="s">
        <v>18334</v>
      </c>
      <c r="V3065" t="s">
        <v>25760</v>
      </c>
    </row>
    <row r="3066" spans="1:22" x14ac:dyDescent="0.25">
      <c r="A3066" t="s">
        <v>21</v>
      </c>
      <c r="B3066" t="s">
        <v>3083</v>
      </c>
      <c r="C3066" t="s">
        <v>10726</v>
      </c>
      <c r="D3066">
        <v>0</v>
      </c>
      <c r="E3066">
        <v>0</v>
      </c>
      <c r="F3066">
        <v>1</v>
      </c>
      <c r="G3066">
        <v>0.83</v>
      </c>
      <c r="H3066">
        <v>7.0000000000000007E-2</v>
      </c>
      <c r="I3066">
        <v>37.9</v>
      </c>
      <c r="J3066">
        <v>0.17</v>
      </c>
      <c r="K3066">
        <v>1.28</v>
      </c>
      <c r="L3066">
        <v>4542</v>
      </c>
      <c r="M3066">
        <v>25.39</v>
      </c>
      <c r="N3066">
        <v>36.380000000000003</v>
      </c>
      <c r="O3066">
        <v>0.75</v>
      </c>
      <c r="P3066">
        <v>1.17</v>
      </c>
      <c r="Q3066">
        <v>7.0000000000000007E-2</v>
      </c>
      <c r="R3066">
        <v>0.13</v>
      </c>
      <c r="S3066">
        <v>1000</v>
      </c>
      <c r="T3066">
        <v>3000</v>
      </c>
      <c r="U3066" t="s">
        <v>18335</v>
      </c>
      <c r="V3066" t="s">
        <v>25761</v>
      </c>
    </row>
    <row r="3067" spans="1:22" x14ac:dyDescent="0.25">
      <c r="A3067" t="s">
        <v>21</v>
      </c>
      <c r="B3067" t="s">
        <v>3084</v>
      </c>
      <c r="C3067" t="s">
        <v>10727</v>
      </c>
      <c r="D3067">
        <v>0</v>
      </c>
      <c r="E3067">
        <v>0</v>
      </c>
      <c r="F3067">
        <v>1</v>
      </c>
      <c r="G3067">
        <v>0.38</v>
      </c>
      <c r="H3067">
        <v>7.0000000000000007E-2</v>
      </c>
      <c r="I3067">
        <v>60.09</v>
      </c>
      <c r="J3067">
        <v>0.25</v>
      </c>
      <c r="K3067">
        <v>2.13</v>
      </c>
      <c r="L3067">
        <v>4544</v>
      </c>
      <c r="M3067">
        <v>40.26</v>
      </c>
      <c r="N3067">
        <v>57.68</v>
      </c>
      <c r="O3067">
        <v>1.26</v>
      </c>
      <c r="P3067">
        <v>1.96</v>
      </c>
      <c r="Q3067">
        <v>0.1</v>
      </c>
      <c r="R3067">
        <v>0.21</v>
      </c>
      <c r="S3067">
        <v>1000</v>
      </c>
      <c r="T3067">
        <v>3000</v>
      </c>
      <c r="U3067" t="s">
        <v>18336</v>
      </c>
      <c r="V3067" t="s">
        <v>25762</v>
      </c>
    </row>
    <row r="3068" spans="1:22" x14ac:dyDescent="0.25">
      <c r="A3068" t="s">
        <v>21</v>
      </c>
      <c r="B3068" t="s">
        <v>3085</v>
      </c>
      <c r="C3068" t="s">
        <v>10728</v>
      </c>
      <c r="D3068">
        <v>0</v>
      </c>
      <c r="E3068">
        <v>0</v>
      </c>
      <c r="F3068">
        <v>1</v>
      </c>
      <c r="G3068">
        <v>0.23</v>
      </c>
      <c r="H3068">
        <v>7.0000000000000007E-2</v>
      </c>
      <c r="I3068">
        <v>33.68</v>
      </c>
      <c r="J3068">
        <v>0.15</v>
      </c>
      <c r="K3068">
        <v>1.0900000000000001</v>
      </c>
      <c r="L3068">
        <v>4545</v>
      </c>
      <c r="M3068">
        <v>22.57</v>
      </c>
      <c r="N3068">
        <v>32.33</v>
      </c>
      <c r="O3068">
        <v>0.65</v>
      </c>
      <c r="P3068">
        <v>1.01</v>
      </c>
      <c r="Q3068">
        <v>0.06</v>
      </c>
      <c r="R3068">
        <v>0.12</v>
      </c>
      <c r="S3068">
        <v>1000</v>
      </c>
      <c r="T3068">
        <v>3000</v>
      </c>
      <c r="U3068" t="s">
        <v>18337</v>
      </c>
      <c r="V3068" t="s">
        <v>25763</v>
      </c>
    </row>
    <row r="3069" spans="1:22" x14ac:dyDescent="0.25">
      <c r="A3069" t="s">
        <v>21</v>
      </c>
      <c r="B3069" t="s">
        <v>3086</v>
      </c>
      <c r="C3069" t="s">
        <v>10729</v>
      </c>
      <c r="D3069">
        <v>0</v>
      </c>
      <c r="E3069">
        <v>0</v>
      </c>
      <c r="F3069">
        <v>1</v>
      </c>
      <c r="G3069">
        <v>0.28999999999999998</v>
      </c>
      <c r="H3069">
        <v>7.0000000000000007E-2</v>
      </c>
      <c r="I3069">
        <v>52</v>
      </c>
      <c r="J3069">
        <v>0.22</v>
      </c>
      <c r="K3069">
        <v>1.81</v>
      </c>
      <c r="L3069">
        <v>4546</v>
      </c>
      <c r="M3069">
        <v>34.840000000000003</v>
      </c>
      <c r="N3069">
        <v>49.92</v>
      </c>
      <c r="O3069">
        <v>1.07</v>
      </c>
      <c r="P3069">
        <v>1.67</v>
      </c>
      <c r="Q3069">
        <v>0.09</v>
      </c>
      <c r="R3069">
        <v>0.18</v>
      </c>
      <c r="S3069">
        <v>1000</v>
      </c>
      <c r="T3069">
        <v>3000</v>
      </c>
      <c r="U3069" t="s">
        <v>18338</v>
      </c>
      <c r="V3069" t="s">
        <v>25764</v>
      </c>
    </row>
    <row r="3070" spans="1:22" x14ac:dyDescent="0.25">
      <c r="A3070" t="s">
        <v>21</v>
      </c>
      <c r="B3070" t="s">
        <v>3087</v>
      </c>
      <c r="C3070" t="s">
        <v>10730</v>
      </c>
      <c r="D3070">
        <v>0</v>
      </c>
      <c r="E3070">
        <v>0</v>
      </c>
      <c r="F3070">
        <v>1</v>
      </c>
      <c r="G3070">
        <v>0.15</v>
      </c>
      <c r="H3070">
        <v>7.0000000000000007E-2</v>
      </c>
      <c r="I3070">
        <v>33.17</v>
      </c>
      <c r="J3070">
        <v>0.15</v>
      </c>
      <c r="K3070">
        <v>1.07</v>
      </c>
      <c r="L3070">
        <v>4547</v>
      </c>
      <c r="M3070">
        <v>22.23</v>
      </c>
      <c r="N3070">
        <v>31.85</v>
      </c>
      <c r="O3070">
        <v>0.63</v>
      </c>
      <c r="P3070">
        <v>0.99</v>
      </c>
      <c r="Q3070">
        <v>0.06</v>
      </c>
      <c r="R3070">
        <v>0.12</v>
      </c>
      <c r="S3070">
        <v>1000</v>
      </c>
      <c r="T3070">
        <v>3000</v>
      </c>
      <c r="U3070" t="s">
        <v>18339</v>
      </c>
      <c r="V3070" t="s">
        <v>25765</v>
      </c>
    </row>
    <row r="3071" spans="1:22" x14ac:dyDescent="0.25">
      <c r="A3071" t="s">
        <v>21</v>
      </c>
      <c r="B3071" t="s">
        <v>3088</v>
      </c>
      <c r="C3071" t="s">
        <v>10731</v>
      </c>
      <c r="D3071">
        <v>0</v>
      </c>
      <c r="E3071">
        <v>0</v>
      </c>
      <c r="F3071">
        <v>1</v>
      </c>
      <c r="G3071">
        <v>0.31</v>
      </c>
      <c r="H3071">
        <v>7.0000000000000007E-2</v>
      </c>
      <c r="I3071">
        <v>73.98</v>
      </c>
      <c r="J3071">
        <v>0.18</v>
      </c>
      <c r="K3071">
        <v>1.52</v>
      </c>
      <c r="L3071">
        <v>4548</v>
      </c>
      <c r="M3071">
        <v>49.56</v>
      </c>
      <c r="N3071">
        <v>71.02</v>
      </c>
      <c r="O3071">
        <v>0.9</v>
      </c>
      <c r="P3071">
        <v>1.4</v>
      </c>
      <c r="Q3071">
        <v>7.0000000000000007E-2</v>
      </c>
      <c r="R3071">
        <v>0.14000000000000001</v>
      </c>
      <c r="S3071">
        <v>1000</v>
      </c>
      <c r="T3071">
        <v>3000</v>
      </c>
      <c r="U3071" t="s">
        <v>18340</v>
      </c>
      <c r="V3071" t="s">
        <v>25766</v>
      </c>
    </row>
    <row r="3072" spans="1:22" x14ac:dyDescent="0.25">
      <c r="A3072" t="s">
        <v>21</v>
      </c>
      <c r="B3072" t="s">
        <v>3089</v>
      </c>
      <c r="C3072" t="s">
        <v>10732</v>
      </c>
      <c r="D3072">
        <v>0</v>
      </c>
      <c r="E3072">
        <v>0</v>
      </c>
      <c r="F3072">
        <v>1</v>
      </c>
      <c r="G3072">
        <v>1.04</v>
      </c>
      <c r="H3072">
        <v>7.0000000000000007E-2</v>
      </c>
      <c r="I3072">
        <v>120.72</v>
      </c>
      <c r="J3072">
        <v>0.5</v>
      </c>
      <c r="K3072">
        <v>4.53</v>
      </c>
      <c r="L3072">
        <v>4549</v>
      </c>
      <c r="M3072">
        <v>80.88</v>
      </c>
      <c r="N3072">
        <v>115.89</v>
      </c>
      <c r="O3072">
        <v>2.67</v>
      </c>
      <c r="P3072">
        <v>4.16</v>
      </c>
      <c r="Q3072">
        <v>0.21</v>
      </c>
      <c r="R3072">
        <v>0.41</v>
      </c>
      <c r="S3072">
        <v>1000</v>
      </c>
      <c r="T3072">
        <v>3000</v>
      </c>
      <c r="U3072" t="s">
        <v>18341</v>
      </c>
      <c r="V3072" t="s">
        <v>25767</v>
      </c>
    </row>
    <row r="3073" spans="1:22" x14ac:dyDescent="0.25">
      <c r="A3073" t="s">
        <v>21</v>
      </c>
      <c r="B3073" t="s">
        <v>3090</v>
      </c>
      <c r="C3073" t="s">
        <v>10733</v>
      </c>
      <c r="D3073">
        <v>0</v>
      </c>
      <c r="E3073">
        <v>0</v>
      </c>
      <c r="F3073">
        <v>1</v>
      </c>
      <c r="G3073">
        <v>1.31</v>
      </c>
      <c r="H3073">
        <v>7.0000000000000007E-2</v>
      </c>
      <c r="I3073">
        <v>145.43</v>
      </c>
      <c r="J3073">
        <v>0.6</v>
      </c>
      <c r="K3073">
        <v>5.5</v>
      </c>
      <c r="L3073">
        <v>4550</v>
      </c>
      <c r="M3073">
        <v>97.44</v>
      </c>
      <c r="N3073">
        <v>139.62</v>
      </c>
      <c r="O3073">
        <v>3.25</v>
      </c>
      <c r="P3073">
        <v>5.0599999999999996</v>
      </c>
      <c r="Q3073">
        <v>0.25</v>
      </c>
      <c r="R3073">
        <v>0.49</v>
      </c>
      <c r="S3073">
        <v>1000</v>
      </c>
      <c r="T3073">
        <v>3000</v>
      </c>
      <c r="U3073" t="s">
        <v>18342</v>
      </c>
      <c r="V3073" t="s">
        <v>25768</v>
      </c>
    </row>
    <row r="3074" spans="1:22" x14ac:dyDescent="0.25">
      <c r="A3074" t="s">
        <v>21</v>
      </c>
      <c r="B3074" t="s">
        <v>3091</v>
      </c>
      <c r="C3074" t="s">
        <v>10734</v>
      </c>
      <c r="D3074">
        <v>0</v>
      </c>
      <c r="E3074">
        <v>0</v>
      </c>
      <c r="F3074">
        <v>1</v>
      </c>
      <c r="G3074">
        <v>0.27</v>
      </c>
      <c r="H3074">
        <v>7.0000000000000007E-2</v>
      </c>
      <c r="I3074">
        <v>33.93</v>
      </c>
      <c r="J3074">
        <v>0.15</v>
      </c>
      <c r="K3074">
        <v>1.1100000000000001</v>
      </c>
      <c r="L3074">
        <v>4551</v>
      </c>
      <c r="M3074">
        <v>22.74</v>
      </c>
      <c r="N3074">
        <v>32.58</v>
      </c>
      <c r="O3074">
        <v>0.65</v>
      </c>
      <c r="P3074">
        <v>1.02</v>
      </c>
      <c r="Q3074">
        <v>0.06</v>
      </c>
      <c r="R3074">
        <v>0.12</v>
      </c>
      <c r="S3074">
        <v>1000</v>
      </c>
      <c r="T3074">
        <v>3000</v>
      </c>
      <c r="U3074" t="s">
        <v>18343</v>
      </c>
      <c r="V3074" t="s">
        <v>25769</v>
      </c>
    </row>
    <row r="3075" spans="1:22" x14ac:dyDescent="0.25">
      <c r="A3075" t="s">
        <v>21</v>
      </c>
      <c r="B3075" t="s">
        <v>3092</v>
      </c>
      <c r="C3075" t="s">
        <v>10735</v>
      </c>
      <c r="D3075">
        <v>0</v>
      </c>
      <c r="E3075">
        <v>0</v>
      </c>
      <c r="F3075">
        <v>1</v>
      </c>
      <c r="G3075">
        <v>1.91</v>
      </c>
      <c r="H3075">
        <v>7.0000000000000007E-2</v>
      </c>
      <c r="I3075">
        <v>42.4</v>
      </c>
      <c r="J3075">
        <v>0.19</v>
      </c>
      <c r="K3075">
        <v>1.47</v>
      </c>
      <c r="L3075">
        <v>4552</v>
      </c>
      <c r="M3075">
        <v>28.41</v>
      </c>
      <c r="N3075">
        <v>40.700000000000003</v>
      </c>
      <c r="O3075">
        <v>0.87</v>
      </c>
      <c r="P3075">
        <v>1.36</v>
      </c>
      <c r="Q3075">
        <v>0.08</v>
      </c>
      <c r="R3075">
        <v>0.15</v>
      </c>
      <c r="S3075">
        <v>1000</v>
      </c>
      <c r="T3075">
        <v>3000</v>
      </c>
      <c r="U3075" t="s">
        <v>18344</v>
      </c>
      <c r="V3075" t="s">
        <v>25770</v>
      </c>
    </row>
    <row r="3076" spans="1:22" x14ac:dyDescent="0.25">
      <c r="A3076" t="s">
        <v>21</v>
      </c>
      <c r="B3076" t="s">
        <v>3093</v>
      </c>
      <c r="C3076" t="s">
        <v>10736</v>
      </c>
      <c r="D3076">
        <v>0</v>
      </c>
      <c r="E3076">
        <v>0</v>
      </c>
      <c r="F3076">
        <v>1</v>
      </c>
      <c r="G3076">
        <v>7.5</v>
      </c>
      <c r="H3076">
        <v>7.0000000000000007E-2</v>
      </c>
      <c r="I3076">
        <v>441.47</v>
      </c>
      <c r="J3076">
        <v>1.81</v>
      </c>
      <c r="K3076">
        <v>17.27</v>
      </c>
      <c r="L3076">
        <v>4553</v>
      </c>
      <c r="M3076">
        <v>295.79000000000002</v>
      </c>
      <c r="N3076">
        <v>423.81</v>
      </c>
      <c r="O3076">
        <v>10.19</v>
      </c>
      <c r="P3076">
        <v>15.89</v>
      </c>
      <c r="Q3076">
        <v>0.74</v>
      </c>
      <c r="R3076">
        <v>1.46</v>
      </c>
      <c r="S3076">
        <v>1000</v>
      </c>
      <c r="T3076">
        <v>3000</v>
      </c>
      <c r="U3076" t="s">
        <v>15890</v>
      </c>
      <c r="V3076" t="s">
        <v>25771</v>
      </c>
    </row>
    <row r="3077" spans="1:22" x14ac:dyDescent="0.25">
      <c r="A3077" t="s">
        <v>21</v>
      </c>
      <c r="B3077" t="s">
        <v>3094</v>
      </c>
      <c r="C3077" t="s">
        <v>10737</v>
      </c>
      <c r="D3077">
        <v>0</v>
      </c>
      <c r="E3077">
        <v>0</v>
      </c>
      <c r="F3077">
        <v>1</v>
      </c>
      <c r="G3077">
        <v>0.28999999999999998</v>
      </c>
      <c r="H3077">
        <v>7.0000000000000007E-2</v>
      </c>
      <c r="I3077">
        <v>51.99</v>
      </c>
      <c r="J3077">
        <v>0.22</v>
      </c>
      <c r="K3077">
        <v>1.81</v>
      </c>
      <c r="L3077">
        <v>4554</v>
      </c>
      <c r="M3077">
        <v>34.83</v>
      </c>
      <c r="N3077">
        <v>49.91</v>
      </c>
      <c r="O3077">
        <v>1.07</v>
      </c>
      <c r="P3077">
        <v>1.67</v>
      </c>
      <c r="Q3077">
        <v>0.09</v>
      </c>
      <c r="R3077">
        <v>0.18</v>
      </c>
      <c r="S3077">
        <v>1000</v>
      </c>
      <c r="T3077">
        <v>3000</v>
      </c>
      <c r="U3077" t="s">
        <v>18345</v>
      </c>
      <c r="V3077" t="s">
        <v>25772</v>
      </c>
    </row>
    <row r="3078" spans="1:22" x14ac:dyDescent="0.25">
      <c r="A3078" t="s">
        <v>21</v>
      </c>
      <c r="B3078" t="s">
        <v>3095</v>
      </c>
      <c r="C3078" t="s">
        <v>10738</v>
      </c>
      <c r="D3078">
        <v>0</v>
      </c>
      <c r="E3078">
        <v>0</v>
      </c>
      <c r="F3078">
        <v>1</v>
      </c>
      <c r="G3078">
        <v>0.1</v>
      </c>
      <c r="H3078">
        <v>7.0000000000000007E-2</v>
      </c>
      <c r="I3078">
        <v>32.78</v>
      </c>
      <c r="J3078">
        <v>0.14000000000000001</v>
      </c>
      <c r="K3078">
        <v>1.06</v>
      </c>
      <c r="L3078">
        <v>4555</v>
      </c>
      <c r="M3078">
        <v>21.96</v>
      </c>
      <c r="N3078">
        <v>31.47</v>
      </c>
      <c r="O3078">
        <v>0.62</v>
      </c>
      <c r="P3078">
        <v>0.97</v>
      </c>
      <c r="Q3078">
        <v>0.06</v>
      </c>
      <c r="R3078">
        <v>0.12</v>
      </c>
      <c r="S3078">
        <v>1000</v>
      </c>
      <c r="T3078">
        <v>3000</v>
      </c>
      <c r="U3078" t="s">
        <v>18346</v>
      </c>
      <c r="V3078" t="s">
        <v>25773</v>
      </c>
    </row>
    <row r="3079" spans="1:22" x14ac:dyDescent="0.25">
      <c r="A3079" t="s">
        <v>21</v>
      </c>
      <c r="B3079" t="s">
        <v>3096</v>
      </c>
      <c r="C3079" t="s">
        <v>10739</v>
      </c>
      <c r="D3079">
        <v>0</v>
      </c>
      <c r="E3079">
        <v>0</v>
      </c>
      <c r="F3079">
        <v>1</v>
      </c>
      <c r="G3079">
        <v>0.12</v>
      </c>
      <c r="H3079">
        <v>7.0000000000000007E-2</v>
      </c>
      <c r="I3079">
        <v>32.9</v>
      </c>
      <c r="J3079">
        <v>0.14000000000000001</v>
      </c>
      <c r="K3079">
        <v>1.06</v>
      </c>
      <c r="L3079">
        <v>4556</v>
      </c>
      <c r="M3079">
        <v>22.05</v>
      </c>
      <c r="N3079">
        <v>31.59</v>
      </c>
      <c r="O3079">
        <v>0.63</v>
      </c>
      <c r="P3079">
        <v>0.98</v>
      </c>
      <c r="Q3079">
        <v>0.06</v>
      </c>
      <c r="R3079">
        <v>0.12</v>
      </c>
      <c r="S3079">
        <v>1000</v>
      </c>
      <c r="T3079">
        <v>3000</v>
      </c>
      <c r="U3079" t="s">
        <v>18347</v>
      </c>
      <c r="V3079" t="s">
        <v>25774</v>
      </c>
    </row>
    <row r="3080" spans="1:22" x14ac:dyDescent="0.25">
      <c r="A3080" t="s">
        <v>21</v>
      </c>
      <c r="B3080" t="s">
        <v>3097</v>
      </c>
      <c r="C3080" t="s">
        <v>10740</v>
      </c>
      <c r="D3080">
        <v>0</v>
      </c>
      <c r="E3080">
        <v>0</v>
      </c>
      <c r="F3080">
        <v>1</v>
      </c>
      <c r="G3080">
        <v>0.28999999999999998</v>
      </c>
      <c r="H3080">
        <v>7.0000000000000007E-2</v>
      </c>
      <c r="I3080">
        <v>42.39</v>
      </c>
      <c r="J3080">
        <v>0.18</v>
      </c>
      <c r="K3080">
        <v>1.44</v>
      </c>
      <c r="L3080">
        <v>4557</v>
      </c>
      <c r="M3080">
        <v>28.4</v>
      </c>
      <c r="N3080">
        <v>40.69</v>
      </c>
      <c r="O3080">
        <v>0.85</v>
      </c>
      <c r="P3080">
        <v>1.33</v>
      </c>
      <c r="Q3080">
        <v>7.0000000000000007E-2</v>
      </c>
      <c r="R3080">
        <v>0.14000000000000001</v>
      </c>
      <c r="S3080">
        <v>1000</v>
      </c>
      <c r="T3080">
        <v>3000</v>
      </c>
      <c r="U3080" t="s">
        <v>18348</v>
      </c>
      <c r="V3080" t="s">
        <v>25775</v>
      </c>
    </row>
    <row r="3081" spans="1:22" x14ac:dyDescent="0.25">
      <c r="A3081" t="s">
        <v>21</v>
      </c>
      <c r="B3081" t="s">
        <v>3098</v>
      </c>
      <c r="C3081" t="s">
        <v>10741</v>
      </c>
      <c r="D3081">
        <v>0</v>
      </c>
      <c r="E3081">
        <v>0</v>
      </c>
      <c r="F3081">
        <v>1</v>
      </c>
      <c r="G3081">
        <v>0.46</v>
      </c>
      <c r="H3081">
        <v>7.0000000000000007E-2</v>
      </c>
      <c r="I3081">
        <v>52.03</v>
      </c>
      <c r="J3081">
        <v>0.22</v>
      </c>
      <c r="K3081">
        <v>1.83</v>
      </c>
      <c r="L3081">
        <v>4558</v>
      </c>
      <c r="M3081">
        <v>34.86</v>
      </c>
      <c r="N3081">
        <v>49.95</v>
      </c>
      <c r="O3081">
        <v>1.08</v>
      </c>
      <c r="P3081">
        <v>1.68</v>
      </c>
      <c r="Q3081">
        <v>0.09</v>
      </c>
      <c r="R3081">
        <v>0.18</v>
      </c>
      <c r="S3081">
        <v>1000</v>
      </c>
      <c r="T3081">
        <v>3000</v>
      </c>
      <c r="U3081" t="s">
        <v>18349</v>
      </c>
      <c r="V3081" t="s">
        <v>25776</v>
      </c>
    </row>
    <row r="3082" spans="1:22" x14ac:dyDescent="0.25">
      <c r="A3082" t="s">
        <v>21</v>
      </c>
      <c r="B3082" t="s">
        <v>3099</v>
      </c>
      <c r="C3082" t="s">
        <v>10742</v>
      </c>
      <c r="D3082">
        <v>0</v>
      </c>
      <c r="E3082">
        <v>0</v>
      </c>
      <c r="F3082">
        <v>1</v>
      </c>
      <c r="G3082">
        <v>0.47</v>
      </c>
      <c r="H3082">
        <v>7.0000000000000007E-2</v>
      </c>
      <c r="I3082">
        <v>35.270000000000003</v>
      </c>
      <c r="J3082">
        <v>0.15</v>
      </c>
      <c r="K3082">
        <v>1.1599999999999999</v>
      </c>
      <c r="L3082">
        <v>4559</v>
      </c>
      <c r="M3082">
        <v>23.63</v>
      </c>
      <c r="N3082">
        <v>33.86</v>
      </c>
      <c r="O3082">
        <v>0.69</v>
      </c>
      <c r="P3082">
        <v>1.07</v>
      </c>
      <c r="Q3082">
        <v>0.06</v>
      </c>
      <c r="R3082">
        <v>0.13</v>
      </c>
      <c r="S3082">
        <v>1000</v>
      </c>
      <c r="T3082">
        <v>3000</v>
      </c>
      <c r="U3082" t="s">
        <v>18350</v>
      </c>
      <c r="V3082" t="s">
        <v>25777</v>
      </c>
    </row>
    <row r="3083" spans="1:22" x14ac:dyDescent="0.25">
      <c r="A3083" t="s">
        <v>21</v>
      </c>
      <c r="B3083" t="s">
        <v>3100</v>
      </c>
      <c r="C3083" t="s">
        <v>10743</v>
      </c>
      <c r="D3083">
        <v>0</v>
      </c>
      <c r="E3083">
        <v>0</v>
      </c>
      <c r="F3083">
        <v>1</v>
      </c>
      <c r="G3083">
        <v>0.3</v>
      </c>
      <c r="H3083">
        <v>7.0000000000000007E-2</v>
      </c>
      <c r="I3083">
        <v>35</v>
      </c>
      <c r="J3083">
        <v>0.15</v>
      </c>
      <c r="K3083">
        <v>1.1499999999999999</v>
      </c>
      <c r="L3083">
        <v>4561</v>
      </c>
      <c r="M3083">
        <v>23.45</v>
      </c>
      <c r="N3083">
        <v>33.6</v>
      </c>
      <c r="O3083">
        <v>0.68</v>
      </c>
      <c r="P3083">
        <v>1.06</v>
      </c>
      <c r="Q3083">
        <v>0.06</v>
      </c>
      <c r="R3083">
        <v>0.12</v>
      </c>
      <c r="S3083">
        <v>1000</v>
      </c>
      <c r="T3083">
        <v>3000</v>
      </c>
      <c r="U3083" t="s">
        <v>18351</v>
      </c>
      <c r="V3083" t="s">
        <v>25778</v>
      </c>
    </row>
    <row r="3084" spans="1:22" x14ac:dyDescent="0.25">
      <c r="A3084" t="s">
        <v>21</v>
      </c>
      <c r="B3084" t="s">
        <v>3101</v>
      </c>
      <c r="C3084" t="s">
        <v>10744</v>
      </c>
      <c r="D3084">
        <v>0</v>
      </c>
      <c r="E3084">
        <v>0</v>
      </c>
      <c r="F3084">
        <v>1</v>
      </c>
      <c r="G3084">
        <v>0.16</v>
      </c>
      <c r="H3084">
        <v>7.0000000000000007E-2</v>
      </c>
      <c r="I3084">
        <v>33.11</v>
      </c>
      <c r="J3084">
        <v>0.15</v>
      </c>
      <c r="K3084">
        <v>1.07</v>
      </c>
      <c r="L3084">
        <v>4562</v>
      </c>
      <c r="M3084">
        <v>22.19</v>
      </c>
      <c r="N3084">
        <v>31.79</v>
      </c>
      <c r="O3084">
        <v>0.63</v>
      </c>
      <c r="P3084">
        <v>0.98</v>
      </c>
      <c r="Q3084">
        <v>0.06</v>
      </c>
      <c r="R3084">
        <v>0.12</v>
      </c>
      <c r="S3084">
        <v>1000</v>
      </c>
      <c r="T3084">
        <v>3000</v>
      </c>
      <c r="U3084" t="s">
        <v>18352</v>
      </c>
      <c r="V3084" t="s">
        <v>25779</v>
      </c>
    </row>
    <row r="3085" spans="1:22" x14ac:dyDescent="0.25">
      <c r="A3085" t="s">
        <v>21</v>
      </c>
      <c r="B3085" t="s">
        <v>3102</v>
      </c>
      <c r="C3085" t="s">
        <v>10745</v>
      </c>
      <c r="D3085">
        <v>0</v>
      </c>
      <c r="E3085">
        <v>0</v>
      </c>
      <c r="F3085">
        <v>1</v>
      </c>
      <c r="G3085">
        <v>0.12</v>
      </c>
      <c r="H3085">
        <v>7.0000000000000007E-2</v>
      </c>
      <c r="I3085">
        <v>32.85</v>
      </c>
      <c r="J3085">
        <v>0.14000000000000001</v>
      </c>
      <c r="K3085">
        <v>1.06</v>
      </c>
      <c r="L3085">
        <v>4563</v>
      </c>
      <c r="M3085">
        <v>22.01</v>
      </c>
      <c r="N3085">
        <v>31.54</v>
      </c>
      <c r="O3085">
        <v>0.62</v>
      </c>
      <c r="P3085">
        <v>0.97</v>
      </c>
      <c r="Q3085">
        <v>0.06</v>
      </c>
      <c r="R3085">
        <v>0.12</v>
      </c>
      <c r="S3085">
        <v>1000</v>
      </c>
      <c r="T3085">
        <v>3000</v>
      </c>
      <c r="U3085" t="s">
        <v>18353</v>
      </c>
      <c r="V3085" t="s">
        <v>25780</v>
      </c>
    </row>
    <row r="3086" spans="1:22" x14ac:dyDescent="0.25">
      <c r="A3086" t="s">
        <v>21</v>
      </c>
      <c r="B3086" t="s">
        <v>3103</v>
      </c>
      <c r="C3086" t="s">
        <v>10746</v>
      </c>
      <c r="D3086">
        <v>0</v>
      </c>
      <c r="E3086">
        <v>0</v>
      </c>
      <c r="F3086">
        <v>1</v>
      </c>
      <c r="G3086">
        <v>0.15</v>
      </c>
      <c r="H3086">
        <v>7.0000000000000007E-2</v>
      </c>
      <c r="I3086">
        <v>33.07</v>
      </c>
      <c r="J3086">
        <v>0.15</v>
      </c>
      <c r="K3086">
        <v>1.07</v>
      </c>
      <c r="L3086">
        <v>4564</v>
      </c>
      <c r="M3086">
        <v>22.16</v>
      </c>
      <c r="N3086">
        <v>31.75</v>
      </c>
      <c r="O3086">
        <v>0.63</v>
      </c>
      <c r="P3086">
        <v>0.98</v>
      </c>
      <c r="Q3086">
        <v>0.06</v>
      </c>
      <c r="R3086">
        <v>0.12</v>
      </c>
      <c r="S3086">
        <v>1000</v>
      </c>
      <c r="T3086">
        <v>3000</v>
      </c>
      <c r="U3086" t="s">
        <v>18354</v>
      </c>
      <c r="V3086" t="s">
        <v>25781</v>
      </c>
    </row>
    <row r="3087" spans="1:22" x14ac:dyDescent="0.25">
      <c r="A3087" t="s">
        <v>21</v>
      </c>
      <c r="B3087" t="s">
        <v>3104</v>
      </c>
      <c r="C3087" t="s">
        <v>10747</v>
      </c>
      <c r="D3087">
        <v>0</v>
      </c>
      <c r="E3087">
        <v>0</v>
      </c>
      <c r="F3087">
        <v>1</v>
      </c>
      <c r="G3087">
        <v>2.16</v>
      </c>
      <c r="H3087">
        <v>7.0000000000000007E-2</v>
      </c>
      <c r="I3087">
        <v>46.92</v>
      </c>
      <c r="J3087">
        <v>0.21</v>
      </c>
      <c r="K3087">
        <v>1.67</v>
      </c>
      <c r="L3087">
        <v>4566</v>
      </c>
      <c r="M3087">
        <v>31.43</v>
      </c>
      <c r="N3087">
        <v>45.04</v>
      </c>
      <c r="O3087">
        <v>0.99</v>
      </c>
      <c r="P3087">
        <v>1.54</v>
      </c>
      <c r="Q3087">
        <v>0.08</v>
      </c>
      <c r="R3087">
        <v>0.17</v>
      </c>
      <c r="S3087">
        <v>1000</v>
      </c>
      <c r="T3087">
        <v>3000</v>
      </c>
      <c r="U3087" t="s">
        <v>18355</v>
      </c>
      <c r="V3087" t="s">
        <v>25782</v>
      </c>
    </row>
    <row r="3088" spans="1:22" x14ac:dyDescent="0.25">
      <c r="A3088" t="s">
        <v>21</v>
      </c>
      <c r="B3088" t="s">
        <v>3105</v>
      </c>
      <c r="C3088" t="s">
        <v>10748</v>
      </c>
      <c r="D3088">
        <v>0</v>
      </c>
      <c r="E3088">
        <v>0</v>
      </c>
      <c r="F3088">
        <v>1</v>
      </c>
      <c r="G3088">
        <v>0.79</v>
      </c>
      <c r="H3088">
        <v>7.0000000000000007E-2</v>
      </c>
      <c r="I3088">
        <v>37.42</v>
      </c>
      <c r="J3088">
        <v>0.16</v>
      </c>
      <c r="K3088">
        <v>1.26</v>
      </c>
      <c r="L3088">
        <v>4567</v>
      </c>
      <c r="M3088">
        <v>25.07</v>
      </c>
      <c r="N3088">
        <v>35.93</v>
      </c>
      <c r="O3088">
        <v>0.74</v>
      </c>
      <c r="P3088">
        <v>1.1599999999999999</v>
      </c>
      <c r="Q3088">
        <v>7.0000000000000007E-2</v>
      </c>
      <c r="R3088">
        <v>0.13</v>
      </c>
      <c r="S3088">
        <v>1000</v>
      </c>
      <c r="T3088">
        <v>3000</v>
      </c>
      <c r="U3088" t="s">
        <v>18356</v>
      </c>
      <c r="V3088" t="s">
        <v>25783</v>
      </c>
    </row>
    <row r="3089" spans="1:22" x14ac:dyDescent="0.25">
      <c r="A3089" t="s">
        <v>21</v>
      </c>
      <c r="B3089" t="s">
        <v>3106</v>
      </c>
      <c r="C3089" t="s">
        <v>10749</v>
      </c>
      <c r="D3089">
        <v>0</v>
      </c>
      <c r="E3089">
        <v>0</v>
      </c>
      <c r="F3089">
        <v>1</v>
      </c>
      <c r="G3089">
        <v>0.32</v>
      </c>
      <c r="H3089">
        <v>7.0000000000000007E-2</v>
      </c>
      <c r="I3089">
        <v>50.18</v>
      </c>
      <c r="J3089">
        <v>0.21</v>
      </c>
      <c r="K3089">
        <v>1.74</v>
      </c>
      <c r="L3089">
        <v>4568</v>
      </c>
      <c r="M3089">
        <v>33.619999999999997</v>
      </c>
      <c r="N3089">
        <v>48.18</v>
      </c>
      <c r="O3089">
        <v>1.03</v>
      </c>
      <c r="P3089">
        <v>1.6</v>
      </c>
      <c r="Q3089">
        <v>0.09</v>
      </c>
      <c r="R3089">
        <v>0.17</v>
      </c>
      <c r="S3089">
        <v>1000</v>
      </c>
      <c r="T3089">
        <v>3000</v>
      </c>
      <c r="U3089" t="s">
        <v>18357</v>
      </c>
      <c r="V3089" t="s">
        <v>25784</v>
      </c>
    </row>
    <row r="3090" spans="1:22" x14ac:dyDescent="0.25">
      <c r="A3090" t="s">
        <v>21</v>
      </c>
      <c r="B3090" t="s">
        <v>3107</v>
      </c>
      <c r="C3090" t="s">
        <v>10750</v>
      </c>
      <c r="D3090">
        <v>0</v>
      </c>
      <c r="E3090">
        <v>0</v>
      </c>
      <c r="F3090">
        <v>1</v>
      </c>
      <c r="G3090">
        <v>0.25</v>
      </c>
      <c r="H3090">
        <v>7.0000000000000007E-2</v>
      </c>
      <c r="I3090">
        <v>35.06</v>
      </c>
      <c r="J3090">
        <v>0.15</v>
      </c>
      <c r="K3090">
        <v>1.1499999999999999</v>
      </c>
      <c r="L3090">
        <v>4569</v>
      </c>
      <c r="M3090">
        <v>23.49</v>
      </c>
      <c r="N3090">
        <v>33.659999999999997</v>
      </c>
      <c r="O3090">
        <v>0.68</v>
      </c>
      <c r="P3090">
        <v>1.06</v>
      </c>
      <c r="Q3090">
        <v>0.06</v>
      </c>
      <c r="R3090">
        <v>0.12</v>
      </c>
      <c r="S3090">
        <v>1000</v>
      </c>
      <c r="T3090">
        <v>3000</v>
      </c>
      <c r="U3090" t="s">
        <v>18358</v>
      </c>
      <c r="V3090" t="s">
        <v>25785</v>
      </c>
    </row>
    <row r="3091" spans="1:22" x14ac:dyDescent="0.25">
      <c r="A3091" t="s">
        <v>21</v>
      </c>
      <c r="B3091" t="s">
        <v>3108</v>
      </c>
      <c r="C3091" t="s">
        <v>10751</v>
      </c>
      <c r="D3091">
        <v>0</v>
      </c>
      <c r="E3091">
        <v>0</v>
      </c>
      <c r="F3091">
        <v>1</v>
      </c>
      <c r="G3091">
        <v>0.36</v>
      </c>
      <c r="H3091">
        <v>7.0000000000000007E-2</v>
      </c>
      <c r="I3091">
        <v>58.97</v>
      </c>
      <c r="J3091">
        <v>0.25</v>
      </c>
      <c r="K3091">
        <v>2.09</v>
      </c>
      <c r="L3091">
        <v>4570</v>
      </c>
      <c r="M3091">
        <v>39.51</v>
      </c>
      <c r="N3091">
        <v>56.61</v>
      </c>
      <c r="O3091">
        <v>1.23</v>
      </c>
      <c r="P3091">
        <v>1.92</v>
      </c>
      <c r="Q3091">
        <v>0.1</v>
      </c>
      <c r="R3091">
        <v>0.2</v>
      </c>
      <c r="S3091">
        <v>1000</v>
      </c>
      <c r="T3091">
        <v>3000</v>
      </c>
      <c r="U3091" t="s">
        <v>18359</v>
      </c>
      <c r="V3091" t="s">
        <v>25786</v>
      </c>
    </row>
    <row r="3092" spans="1:22" x14ac:dyDescent="0.25">
      <c r="A3092" t="s">
        <v>21</v>
      </c>
      <c r="B3092" t="s">
        <v>3109</v>
      </c>
      <c r="C3092" t="s">
        <v>10752</v>
      </c>
      <c r="D3092">
        <v>0</v>
      </c>
      <c r="E3092">
        <v>0</v>
      </c>
      <c r="F3092">
        <v>1</v>
      </c>
      <c r="G3092">
        <v>0.16</v>
      </c>
      <c r="H3092">
        <v>7.0000000000000007E-2</v>
      </c>
      <c r="I3092">
        <v>33.130000000000003</v>
      </c>
      <c r="J3092">
        <v>0.15</v>
      </c>
      <c r="K3092">
        <v>1.07</v>
      </c>
      <c r="L3092">
        <v>4572</v>
      </c>
      <c r="M3092">
        <v>22.19</v>
      </c>
      <c r="N3092">
        <v>31.8</v>
      </c>
      <c r="O3092">
        <v>0.63</v>
      </c>
      <c r="P3092">
        <v>0.99</v>
      </c>
      <c r="Q3092">
        <v>0.06</v>
      </c>
      <c r="R3092">
        <v>0.12</v>
      </c>
      <c r="S3092">
        <v>1000</v>
      </c>
      <c r="T3092">
        <v>3000</v>
      </c>
      <c r="U3092" t="s">
        <v>18360</v>
      </c>
      <c r="V3092" t="s">
        <v>25787</v>
      </c>
    </row>
    <row r="3093" spans="1:22" x14ac:dyDescent="0.25">
      <c r="A3093" t="s">
        <v>21</v>
      </c>
      <c r="B3093" t="s">
        <v>3110</v>
      </c>
      <c r="C3093" t="s">
        <v>10753</v>
      </c>
      <c r="D3093">
        <v>0</v>
      </c>
      <c r="E3093">
        <v>0</v>
      </c>
      <c r="F3093">
        <v>1</v>
      </c>
      <c r="G3093">
        <v>0.3</v>
      </c>
      <c r="H3093">
        <v>7.0000000000000007E-2</v>
      </c>
      <c r="I3093">
        <v>34.07</v>
      </c>
      <c r="J3093">
        <v>0.15</v>
      </c>
      <c r="K3093">
        <v>1.1100000000000001</v>
      </c>
      <c r="L3093">
        <v>4573</v>
      </c>
      <c r="M3093">
        <v>22.83</v>
      </c>
      <c r="N3093">
        <v>32.71</v>
      </c>
      <c r="O3093">
        <v>0.66</v>
      </c>
      <c r="P3093">
        <v>1.02</v>
      </c>
      <c r="Q3093">
        <v>0.06</v>
      </c>
      <c r="R3093">
        <v>0.12</v>
      </c>
      <c r="S3093">
        <v>1000</v>
      </c>
      <c r="T3093">
        <v>3000</v>
      </c>
      <c r="U3093" t="s">
        <v>18361</v>
      </c>
      <c r="V3093" t="s">
        <v>25788</v>
      </c>
    </row>
    <row r="3094" spans="1:22" x14ac:dyDescent="0.25">
      <c r="A3094" t="s">
        <v>21</v>
      </c>
      <c r="B3094" t="s">
        <v>3111</v>
      </c>
      <c r="C3094" t="s">
        <v>10754</v>
      </c>
      <c r="D3094">
        <v>0</v>
      </c>
      <c r="E3094">
        <v>0</v>
      </c>
      <c r="F3094">
        <v>1</v>
      </c>
      <c r="G3094">
        <v>0.18</v>
      </c>
      <c r="H3094">
        <v>7.0000000000000007E-2</v>
      </c>
      <c r="I3094">
        <v>33.25</v>
      </c>
      <c r="J3094">
        <v>0.15</v>
      </c>
      <c r="K3094">
        <v>1.08</v>
      </c>
      <c r="L3094">
        <v>4574</v>
      </c>
      <c r="M3094">
        <v>22.28</v>
      </c>
      <c r="N3094">
        <v>31.92</v>
      </c>
      <c r="O3094">
        <v>0.64</v>
      </c>
      <c r="P3094">
        <v>0.99</v>
      </c>
      <c r="Q3094">
        <v>0.06</v>
      </c>
      <c r="R3094">
        <v>0.12</v>
      </c>
      <c r="S3094">
        <v>1000</v>
      </c>
      <c r="T3094">
        <v>3000</v>
      </c>
      <c r="U3094" t="s">
        <v>18362</v>
      </c>
      <c r="V3094" t="s">
        <v>25789</v>
      </c>
    </row>
    <row r="3095" spans="1:22" x14ac:dyDescent="0.25">
      <c r="A3095" t="s">
        <v>21</v>
      </c>
      <c r="B3095" t="s">
        <v>3112</v>
      </c>
      <c r="C3095" t="s">
        <v>10755</v>
      </c>
      <c r="D3095">
        <v>0</v>
      </c>
      <c r="E3095">
        <v>0</v>
      </c>
      <c r="F3095">
        <v>1</v>
      </c>
      <c r="G3095">
        <v>0.53</v>
      </c>
      <c r="H3095">
        <v>7.0000000000000007E-2</v>
      </c>
      <c r="I3095">
        <v>35.65</v>
      </c>
      <c r="J3095">
        <v>0.16</v>
      </c>
      <c r="K3095">
        <v>1.18</v>
      </c>
      <c r="L3095">
        <v>4575</v>
      </c>
      <c r="M3095">
        <v>23.89</v>
      </c>
      <c r="N3095">
        <v>34.229999999999997</v>
      </c>
      <c r="O3095">
        <v>0.7</v>
      </c>
      <c r="P3095">
        <v>1.0900000000000001</v>
      </c>
      <c r="Q3095">
        <v>0.06</v>
      </c>
      <c r="R3095">
        <v>0.13</v>
      </c>
      <c r="S3095">
        <v>1000</v>
      </c>
      <c r="T3095">
        <v>3000</v>
      </c>
      <c r="U3095" t="s">
        <v>18363</v>
      </c>
      <c r="V3095" t="s">
        <v>25790</v>
      </c>
    </row>
    <row r="3096" spans="1:22" x14ac:dyDescent="0.25">
      <c r="A3096" t="s">
        <v>21</v>
      </c>
      <c r="B3096" t="s">
        <v>3113</v>
      </c>
      <c r="C3096" t="s">
        <v>10756</v>
      </c>
      <c r="D3096">
        <v>0</v>
      </c>
      <c r="E3096">
        <v>0</v>
      </c>
      <c r="F3096">
        <v>1</v>
      </c>
      <c r="G3096">
        <v>0.16</v>
      </c>
      <c r="H3096">
        <v>7.0000000000000007E-2</v>
      </c>
      <c r="I3096">
        <v>33.090000000000003</v>
      </c>
      <c r="J3096">
        <v>0.15</v>
      </c>
      <c r="K3096">
        <v>1.07</v>
      </c>
      <c r="L3096">
        <v>4576</v>
      </c>
      <c r="M3096">
        <v>22.17</v>
      </c>
      <c r="N3096">
        <v>31.76</v>
      </c>
      <c r="O3096">
        <v>0.63</v>
      </c>
      <c r="P3096">
        <v>0.98</v>
      </c>
      <c r="Q3096">
        <v>0.06</v>
      </c>
      <c r="R3096">
        <v>0.12</v>
      </c>
      <c r="S3096">
        <v>1000</v>
      </c>
      <c r="T3096">
        <v>3000</v>
      </c>
      <c r="U3096" t="s">
        <v>18364</v>
      </c>
      <c r="V3096" t="s">
        <v>25791</v>
      </c>
    </row>
    <row r="3097" spans="1:22" x14ac:dyDescent="0.25">
      <c r="A3097" t="s">
        <v>21</v>
      </c>
      <c r="B3097" t="s">
        <v>3114</v>
      </c>
      <c r="C3097" t="s">
        <v>10757</v>
      </c>
      <c r="D3097">
        <v>0</v>
      </c>
      <c r="E3097">
        <v>0</v>
      </c>
      <c r="F3097">
        <v>1</v>
      </c>
      <c r="G3097">
        <v>0.26</v>
      </c>
      <c r="H3097">
        <v>7.0000000000000007E-2</v>
      </c>
      <c r="I3097">
        <v>33.770000000000003</v>
      </c>
      <c r="J3097">
        <v>0.15</v>
      </c>
      <c r="K3097">
        <v>1.1000000000000001</v>
      </c>
      <c r="L3097">
        <v>4577</v>
      </c>
      <c r="M3097">
        <v>22.63</v>
      </c>
      <c r="N3097">
        <v>32.42</v>
      </c>
      <c r="O3097">
        <v>0.65</v>
      </c>
      <c r="P3097">
        <v>1.01</v>
      </c>
      <c r="Q3097">
        <v>0.06</v>
      </c>
      <c r="R3097">
        <v>0.12</v>
      </c>
      <c r="S3097">
        <v>1000</v>
      </c>
      <c r="T3097">
        <v>3000</v>
      </c>
      <c r="U3097" t="s">
        <v>18365</v>
      </c>
      <c r="V3097" t="s">
        <v>25792</v>
      </c>
    </row>
    <row r="3098" spans="1:22" x14ac:dyDescent="0.25">
      <c r="A3098" t="s">
        <v>21</v>
      </c>
      <c r="B3098" t="s">
        <v>3115</v>
      </c>
      <c r="C3098" t="s">
        <v>10758</v>
      </c>
      <c r="D3098">
        <v>0</v>
      </c>
      <c r="E3098">
        <v>0</v>
      </c>
      <c r="F3098">
        <v>1</v>
      </c>
      <c r="G3098">
        <v>0.31</v>
      </c>
      <c r="H3098">
        <v>7.0000000000000007E-2</v>
      </c>
      <c r="I3098">
        <v>34.65</v>
      </c>
      <c r="J3098">
        <v>0.15</v>
      </c>
      <c r="K3098">
        <v>1.1399999999999999</v>
      </c>
      <c r="L3098">
        <v>4578</v>
      </c>
      <c r="M3098">
        <v>23.22</v>
      </c>
      <c r="N3098">
        <v>33.270000000000003</v>
      </c>
      <c r="O3098">
        <v>0.67</v>
      </c>
      <c r="P3098">
        <v>1.04</v>
      </c>
      <c r="Q3098">
        <v>0.06</v>
      </c>
      <c r="R3098">
        <v>0.12</v>
      </c>
      <c r="S3098">
        <v>1000</v>
      </c>
      <c r="T3098">
        <v>3000</v>
      </c>
      <c r="U3098" t="s">
        <v>18366</v>
      </c>
      <c r="V3098" t="s">
        <v>25793</v>
      </c>
    </row>
    <row r="3099" spans="1:22" x14ac:dyDescent="0.25">
      <c r="A3099" t="s">
        <v>21</v>
      </c>
      <c r="B3099" t="s">
        <v>3116</v>
      </c>
      <c r="C3099" t="s">
        <v>10759</v>
      </c>
      <c r="D3099">
        <v>0</v>
      </c>
      <c r="E3099">
        <v>0</v>
      </c>
      <c r="F3099">
        <v>1</v>
      </c>
      <c r="G3099">
        <v>1.58</v>
      </c>
      <c r="H3099">
        <v>7.0000000000000007E-2</v>
      </c>
      <c r="I3099">
        <v>82.64</v>
      </c>
      <c r="J3099">
        <v>0.35</v>
      </c>
      <c r="K3099">
        <v>3.02</v>
      </c>
      <c r="L3099">
        <v>4579</v>
      </c>
      <c r="M3099">
        <v>55.37</v>
      </c>
      <c r="N3099">
        <v>79.34</v>
      </c>
      <c r="O3099">
        <v>1.78</v>
      </c>
      <c r="P3099">
        <v>2.78</v>
      </c>
      <c r="Q3099">
        <v>0.14000000000000001</v>
      </c>
      <c r="R3099">
        <v>0.28000000000000003</v>
      </c>
      <c r="S3099">
        <v>1000</v>
      </c>
      <c r="T3099">
        <v>3000</v>
      </c>
      <c r="U3099" t="s">
        <v>18367</v>
      </c>
      <c r="V3099" t="s">
        <v>25794</v>
      </c>
    </row>
    <row r="3100" spans="1:22" x14ac:dyDescent="0.25">
      <c r="A3100" t="s">
        <v>21</v>
      </c>
      <c r="B3100" t="s">
        <v>3117</v>
      </c>
      <c r="C3100" t="s">
        <v>10760</v>
      </c>
      <c r="D3100">
        <v>0</v>
      </c>
      <c r="E3100">
        <v>0</v>
      </c>
      <c r="F3100">
        <v>1</v>
      </c>
      <c r="G3100">
        <v>2.9</v>
      </c>
      <c r="H3100">
        <v>7.0000000000000007E-2</v>
      </c>
      <c r="I3100">
        <v>290.22000000000003</v>
      </c>
      <c r="J3100">
        <v>1.19</v>
      </c>
      <c r="K3100">
        <v>11.22</v>
      </c>
      <c r="L3100">
        <v>4581</v>
      </c>
      <c r="M3100">
        <v>194.45</v>
      </c>
      <c r="N3100">
        <v>278.61</v>
      </c>
      <c r="O3100">
        <v>6.62</v>
      </c>
      <c r="P3100">
        <v>10.32</v>
      </c>
      <c r="Q3100">
        <v>0.49</v>
      </c>
      <c r="R3100">
        <v>0.96</v>
      </c>
      <c r="S3100">
        <v>1000</v>
      </c>
      <c r="T3100">
        <v>3000</v>
      </c>
      <c r="U3100" t="s">
        <v>18368</v>
      </c>
      <c r="V3100" t="s">
        <v>25795</v>
      </c>
    </row>
    <row r="3101" spans="1:22" x14ac:dyDescent="0.25">
      <c r="A3101" t="s">
        <v>21</v>
      </c>
      <c r="B3101" t="s">
        <v>3118</v>
      </c>
      <c r="C3101" t="s">
        <v>10761</v>
      </c>
      <c r="D3101">
        <v>0</v>
      </c>
      <c r="E3101">
        <v>0</v>
      </c>
      <c r="F3101">
        <v>1</v>
      </c>
      <c r="G3101">
        <v>0.68</v>
      </c>
      <c r="H3101">
        <v>7.0000000000000007E-2</v>
      </c>
      <c r="I3101">
        <v>72.47</v>
      </c>
      <c r="J3101">
        <v>0.31</v>
      </c>
      <c r="K3101">
        <v>2.63</v>
      </c>
      <c r="L3101">
        <v>4582</v>
      </c>
      <c r="M3101">
        <v>48.56</v>
      </c>
      <c r="N3101">
        <v>69.569999999999993</v>
      </c>
      <c r="O3101">
        <v>1.55</v>
      </c>
      <c r="P3101">
        <v>2.42</v>
      </c>
      <c r="Q3101">
        <v>0.13</v>
      </c>
      <c r="R3101">
        <v>0.25</v>
      </c>
      <c r="S3101">
        <v>1000</v>
      </c>
      <c r="T3101">
        <v>3000</v>
      </c>
      <c r="U3101" t="s">
        <v>18369</v>
      </c>
      <c r="V3101" t="s">
        <v>25796</v>
      </c>
    </row>
    <row r="3102" spans="1:22" x14ac:dyDescent="0.25">
      <c r="A3102" t="s">
        <v>21</v>
      </c>
      <c r="B3102" t="s">
        <v>3119</v>
      </c>
      <c r="C3102" t="s">
        <v>10762</v>
      </c>
      <c r="D3102">
        <v>0</v>
      </c>
      <c r="E3102">
        <v>0</v>
      </c>
      <c r="F3102">
        <v>1</v>
      </c>
      <c r="G3102">
        <v>1</v>
      </c>
      <c r="H3102">
        <v>7.0000000000000007E-2</v>
      </c>
      <c r="I3102">
        <v>40.44</v>
      </c>
      <c r="J3102">
        <v>0.18</v>
      </c>
      <c r="K3102">
        <v>1.38</v>
      </c>
      <c r="L3102">
        <v>4583</v>
      </c>
      <c r="M3102">
        <v>27.1</v>
      </c>
      <c r="N3102">
        <v>38.83</v>
      </c>
      <c r="O3102">
        <v>0.82</v>
      </c>
      <c r="P3102">
        <v>1.27</v>
      </c>
      <c r="Q3102">
        <v>7.0000000000000007E-2</v>
      </c>
      <c r="R3102">
        <v>0.14000000000000001</v>
      </c>
      <c r="S3102">
        <v>1000</v>
      </c>
      <c r="T3102">
        <v>3000</v>
      </c>
      <c r="U3102" t="s">
        <v>18370</v>
      </c>
      <c r="V3102" t="s">
        <v>25797</v>
      </c>
    </row>
    <row r="3103" spans="1:22" x14ac:dyDescent="0.25">
      <c r="A3103" t="s">
        <v>21</v>
      </c>
      <c r="B3103" t="s">
        <v>3120</v>
      </c>
      <c r="C3103" t="s">
        <v>10763</v>
      </c>
      <c r="D3103">
        <v>0</v>
      </c>
      <c r="E3103">
        <v>0</v>
      </c>
      <c r="F3103">
        <v>1</v>
      </c>
      <c r="G3103">
        <v>0.34</v>
      </c>
      <c r="H3103">
        <v>7.0000000000000007E-2</v>
      </c>
      <c r="I3103">
        <v>42.64</v>
      </c>
      <c r="J3103">
        <v>0.18</v>
      </c>
      <c r="K3103">
        <v>1.45</v>
      </c>
      <c r="L3103">
        <v>4584</v>
      </c>
      <c r="M3103">
        <v>28.57</v>
      </c>
      <c r="N3103">
        <v>40.93</v>
      </c>
      <c r="O3103">
        <v>0.86</v>
      </c>
      <c r="P3103">
        <v>1.34</v>
      </c>
      <c r="Q3103">
        <v>7.0000000000000007E-2</v>
      </c>
      <c r="R3103">
        <v>0.15</v>
      </c>
      <c r="S3103">
        <v>1000</v>
      </c>
      <c r="T3103">
        <v>3000</v>
      </c>
      <c r="U3103" t="s">
        <v>18371</v>
      </c>
      <c r="V3103" t="s">
        <v>25798</v>
      </c>
    </row>
    <row r="3104" spans="1:22" x14ac:dyDescent="0.25">
      <c r="A3104" t="s">
        <v>21</v>
      </c>
      <c r="B3104" t="s">
        <v>3121</v>
      </c>
      <c r="C3104" t="s">
        <v>10764</v>
      </c>
      <c r="D3104">
        <v>0</v>
      </c>
      <c r="E3104">
        <v>0</v>
      </c>
      <c r="F3104">
        <v>1</v>
      </c>
      <c r="G3104">
        <v>1.1100000000000001</v>
      </c>
      <c r="H3104">
        <v>7.0000000000000007E-2</v>
      </c>
      <c r="I3104">
        <v>39.57</v>
      </c>
      <c r="J3104">
        <v>0.17</v>
      </c>
      <c r="K3104">
        <v>1.35</v>
      </c>
      <c r="L3104">
        <v>4585</v>
      </c>
      <c r="M3104">
        <v>26.51</v>
      </c>
      <c r="N3104">
        <v>37.99</v>
      </c>
      <c r="O3104">
        <v>0.8</v>
      </c>
      <c r="P3104">
        <v>1.24</v>
      </c>
      <c r="Q3104">
        <v>7.0000000000000007E-2</v>
      </c>
      <c r="R3104">
        <v>0.14000000000000001</v>
      </c>
      <c r="S3104">
        <v>1000</v>
      </c>
      <c r="T3104">
        <v>3000</v>
      </c>
      <c r="U3104" t="s">
        <v>18372</v>
      </c>
      <c r="V3104" t="s">
        <v>25799</v>
      </c>
    </row>
    <row r="3105" spans="1:22" x14ac:dyDescent="0.25">
      <c r="A3105" t="s">
        <v>21</v>
      </c>
      <c r="B3105" t="s">
        <v>3122</v>
      </c>
      <c r="C3105" t="s">
        <v>10765</v>
      </c>
      <c r="D3105">
        <v>0</v>
      </c>
      <c r="E3105">
        <v>0</v>
      </c>
      <c r="F3105">
        <v>1</v>
      </c>
      <c r="G3105">
        <v>0.23</v>
      </c>
      <c r="H3105">
        <v>7.0000000000000007E-2</v>
      </c>
      <c r="I3105">
        <v>47.03</v>
      </c>
      <c r="J3105">
        <v>0.2</v>
      </c>
      <c r="K3105">
        <v>1.62</v>
      </c>
      <c r="L3105">
        <v>4586</v>
      </c>
      <c r="M3105">
        <v>31.51</v>
      </c>
      <c r="N3105">
        <v>45.14</v>
      </c>
      <c r="O3105">
        <v>0.95</v>
      </c>
      <c r="P3105">
        <v>1.49</v>
      </c>
      <c r="Q3105">
        <v>0.08</v>
      </c>
      <c r="R3105">
        <v>0.16</v>
      </c>
      <c r="S3105">
        <v>1000</v>
      </c>
      <c r="T3105">
        <v>3000</v>
      </c>
      <c r="U3105" t="s">
        <v>18373</v>
      </c>
      <c r="V3105" t="s">
        <v>25800</v>
      </c>
    </row>
    <row r="3106" spans="1:22" x14ac:dyDescent="0.25">
      <c r="A3106" t="s">
        <v>21</v>
      </c>
      <c r="B3106" t="s">
        <v>3123</v>
      </c>
      <c r="C3106" t="s">
        <v>10766</v>
      </c>
      <c r="D3106">
        <v>0</v>
      </c>
      <c r="E3106">
        <v>0</v>
      </c>
      <c r="F3106">
        <v>1</v>
      </c>
      <c r="G3106">
        <v>0.16</v>
      </c>
      <c r="H3106">
        <v>7.0000000000000007E-2</v>
      </c>
      <c r="I3106">
        <v>33.06</v>
      </c>
      <c r="J3106">
        <v>0.15</v>
      </c>
      <c r="K3106">
        <v>1.07</v>
      </c>
      <c r="L3106">
        <v>4587</v>
      </c>
      <c r="M3106">
        <v>22.15</v>
      </c>
      <c r="N3106">
        <v>31.74</v>
      </c>
      <c r="O3106">
        <v>0.63</v>
      </c>
      <c r="P3106">
        <v>0.98</v>
      </c>
      <c r="Q3106">
        <v>0.06</v>
      </c>
      <c r="R3106">
        <v>0.12</v>
      </c>
      <c r="S3106">
        <v>1000</v>
      </c>
      <c r="T3106">
        <v>3000</v>
      </c>
      <c r="U3106" t="s">
        <v>18374</v>
      </c>
      <c r="V3106" t="s">
        <v>25801</v>
      </c>
    </row>
    <row r="3107" spans="1:22" x14ac:dyDescent="0.25">
      <c r="A3107" t="s">
        <v>21</v>
      </c>
      <c r="B3107" t="s">
        <v>3124</v>
      </c>
      <c r="C3107" t="s">
        <v>10767</v>
      </c>
      <c r="D3107">
        <v>0</v>
      </c>
      <c r="E3107">
        <v>0</v>
      </c>
      <c r="F3107">
        <v>1</v>
      </c>
      <c r="G3107">
        <v>0.4</v>
      </c>
      <c r="H3107">
        <v>7.0000000000000007E-2</v>
      </c>
      <c r="I3107">
        <v>60.15</v>
      </c>
      <c r="J3107">
        <v>0.26</v>
      </c>
      <c r="K3107">
        <v>2.14</v>
      </c>
      <c r="L3107">
        <v>4588</v>
      </c>
      <c r="M3107">
        <v>40.299999999999997</v>
      </c>
      <c r="N3107">
        <v>57.74</v>
      </c>
      <c r="O3107">
        <v>1.26</v>
      </c>
      <c r="P3107">
        <v>1.97</v>
      </c>
      <c r="Q3107">
        <v>0.1</v>
      </c>
      <c r="R3107">
        <v>0.21</v>
      </c>
      <c r="S3107">
        <v>1000</v>
      </c>
      <c r="T3107">
        <v>3000</v>
      </c>
      <c r="U3107" t="s">
        <v>18375</v>
      </c>
      <c r="V3107" t="s">
        <v>25802</v>
      </c>
    </row>
    <row r="3108" spans="1:22" x14ac:dyDescent="0.25">
      <c r="A3108" t="s">
        <v>21</v>
      </c>
      <c r="B3108" t="s">
        <v>3125</v>
      </c>
      <c r="C3108" t="s">
        <v>10768</v>
      </c>
      <c r="D3108">
        <v>0</v>
      </c>
      <c r="E3108">
        <v>0</v>
      </c>
      <c r="F3108">
        <v>1</v>
      </c>
      <c r="G3108">
        <v>0.87</v>
      </c>
      <c r="H3108">
        <v>7.0000000000000007E-2</v>
      </c>
      <c r="I3108">
        <v>102.12</v>
      </c>
      <c r="J3108">
        <v>0.43</v>
      </c>
      <c r="K3108">
        <v>3.79</v>
      </c>
      <c r="L3108">
        <v>4589</v>
      </c>
      <c r="M3108">
        <v>68.42</v>
      </c>
      <c r="N3108">
        <v>98.03</v>
      </c>
      <c r="O3108">
        <v>2.2400000000000002</v>
      </c>
      <c r="P3108">
        <v>3.49</v>
      </c>
      <c r="Q3108">
        <v>0.17</v>
      </c>
      <c r="R3108">
        <v>0.34</v>
      </c>
      <c r="S3108">
        <v>1000</v>
      </c>
      <c r="T3108">
        <v>3000</v>
      </c>
      <c r="U3108" t="s">
        <v>18376</v>
      </c>
      <c r="V3108" t="s">
        <v>25803</v>
      </c>
    </row>
    <row r="3109" spans="1:22" x14ac:dyDescent="0.25">
      <c r="A3109" t="s">
        <v>21</v>
      </c>
      <c r="B3109" t="s">
        <v>3126</v>
      </c>
      <c r="C3109" t="s">
        <v>10769</v>
      </c>
      <c r="D3109">
        <v>0</v>
      </c>
      <c r="E3109">
        <v>0</v>
      </c>
      <c r="F3109">
        <v>1</v>
      </c>
      <c r="G3109">
        <v>0.15</v>
      </c>
      <c r="H3109">
        <v>7.0000000000000007E-2</v>
      </c>
      <c r="I3109">
        <v>32.909999999999997</v>
      </c>
      <c r="J3109">
        <v>0.14000000000000001</v>
      </c>
      <c r="K3109">
        <v>1.06</v>
      </c>
      <c r="L3109">
        <v>4593</v>
      </c>
      <c r="M3109">
        <v>22.05</v>
      </c>
      <c r="N3109">
        <v>31.59</v>
      </c>
      <c r="O3109">
        <v>0.63</v>
      </c>
      <c r="P3109">
        <v>0.98</v>
      </c>
      <c r="Q3109">
        <v>0.06</v>
      </c>
      <c r="R3109">
        <v>0.12</v>
      </c>
      <c r="S3109">
        <v>1000</v>
      </c>
      <c r="T3109">
        <v>3000</v>
      </c>
      <c r="U3109" t="s">
        <v>18377</v>
      </c>
      <c r="V3109" t="s">
        <v>25804</v>
      </c>
    </row>
    <row r="3110" spans="1:22" x14ac:dyDescent="0.25">
      <c r="A3110" t="s">
        <v>21</v>
      </c>
      <c r="B3110" t="s">
        <v>3127</v>
      </c>
      <c r="C3110" t="s">
        <v>10770</v>
      </c>
      <c r="D3110">
        <v>0</v>
      </c>
      <c r="E3110">
        <v>0</v>
      </c>
      <c r="F3110">
        <v>1</v>
      </c>
      <c r="G3110">
        <v>0.36</v>
      </c>
      <c r="H3110">
        <v>7.0000000000000007E-2</v>
      </c>
      <c r="I3110">
        <v>34.340000000000003</v>
      </c>
      <c r="J3110">
        <v>0.15</v>
      </c>
      <c r="K3110">
        <v>1.1200000000000001</v>
      </c>
      <c r="L3110">
        <v>4594</v>
      </c>
      <c r="M3110">
        <v>23.01</v>
      </c>
      <c r="N3110">
        <v>32.96</v>
      </c>
      <c r="O3110">
        <v>0.66</v>
      </c>
      <c r="P3110">
        <v>1.03</v>
      </c>
      <c r="Q3110">
        <v>0.06</v>
      </c>
      <c r="R3110">
        <v>0.12</v>
      </c>
      <c r="S3110">
        <v>1000</v>
      </c>
      <c r="T3110">
        <v>3000</v>
      </c>
      <c r="U3110" t="s">
        <v>18378</v>
      </c>
      <c r="V3110" t="s">
        <v>25805</v>
      </c>
    </row>
    <row r="3111" spans="1:22" x14ac:dyDescent="0.25">
      <c r="A3111" t="s">
        <v>21</v>
      </c>
      <c r="B3111" t="s">
        <v>3128</v>
      </c>
      <c r="C3111" t="s">
        <v>10771</v>
      </c>
      <c r="D3111">
        <v>0</v>
      </c>
      <c r="E3111">
        <v>0</v>
      </c>
      <c r="F3111">
        <v>1</v>
      </c>
      <c r="G3111">
        <v>0.19</v>
      </c>
      <c r="H3111">
        <v>7.0000000000000007E-2</v>
      </c>
      <c r="I3111">
        <v>33.18</v>
      </c>
      <c r="J3111">
        <v>0.15</v>
      </c>
      <c r="K3111">
        <v>1.07</v>
      </c>
      <c r="L3111">
        <v>4595</v>
      </c>
      <c r="M3111">
        <v>22.23</v>
      </c>
      <c r="N3111">
        <v>31.85</v>
      </c>
      <c r="O3111">
        <v>0.63</v>
      </c>
      <c r="P3111">
        <v>0.99</v>
      </c>
      <c r="Q3111">
        <v>0.06</v>
      </c>
      <c r="R3111">
        <v>0.12</v>
      </c>
      <c r="S3111">
        <v>1000</v>
      </c>
      <c r="T3111">
        <v>3000</v>
      </c>
      <c r="U3111" t="s">
        <v>18379</v>
      </c>
      <c r="V3111" t="s">
        <v>25806</v>
      </c>
    </row>
    <row r="3112" spans="1:22" x14ac:dyDescent="0.25">
      <c r="A3112" t="s">
        <v>21</v>
      </c>
      <c r="B3112" t="s">
        <v>3129</v>
      </c>
      <c r="C3112" t="s">
        <v>10772</v>
      </c>
      <c r="D3112">
        <v>0</v>
      </c>
      <c r="E3112">
        <v>0</v>
      </c>
      <c r="F3112">
        <v>1</v>
      </c>
      <c r="G3112">
        <v>7.0000000000000007E-2</v>
      </c>
      <c r="H3112">
        <v>7.0000000000000007E-2</v>
      </c>
      <c r="I3112">
        <v>27.87</v>
      </c>
      <c r="J3112">
        <v>0.13</v>
      </c>
      <c r="K3112">
        <v>1.1100000000000001</v>
      </c>
      <c r="L3112">
        <v>4596</v>
      </c>
      <c r="M3112">
        <v>18.670000000000002</v>
      </c>
      <c r="N3112">
        <v>26.76</v>
      </c>
      <c r="O3112">
        <v>0.66</v>
      </c>
      <c r="P3112">
        <v>1.02</v>
      </c>
      <c r="Q3112">
        <v>0.05</v>
      </c>
      <c r="R3112">
        <v>0.11</v>
      </c>
      <c r="S3112">
        <v>1000</v>
      </c>
      <c r="T3112">
        <v>3000</v>
      </c>
      <c r="U3112" t="s">
        <v>18380</v>
      </c>
      <c r="V3112" t="s">
        <v>25807</v>
      </c>
    </row>
    <row r="3113" spans="1:22" x14ac:dyDescent="0.25">
      <c r="A3113" t="s">
        <v>21</v>
      </c>
      <c r="B3113" t="s">
        <v>3130</v>
      </c>
      <c r="C3113" t="s">
        <v>10773</v>
      </c>
      <c r="D3113">
        <v>0</v>
      </c>
      <c r="E3113">
        <v>0</v>
      </c>
      <c r="F3113">
        <v>1</v>
      </c>
      <c r="G3113">
        <v>0.1</v>
      </c>
      <c r="H3113">
        <v>7.0000000000000007E-2</v>
      </c>
      <c r="I3113">
        <v>32.57</v>
      </c>
      <c r="J3113">
        <v>0.14000000000000001</v>
      </c>
      <c r="K3113">
        <v>1.05</v>
      </c>
      <c r="L3113">
        <v>4597</v>
      </c>
      <c r="M3113">
        <v>21.82</v>
      </c>
      <c r="N3113">
        <v>31.27</v>
      </c>
      <c r="O3113">
        <v>0.62</v>
      </c>
      <c r="P3113">
        <v>0.96</v>
      </c>
      <c r="Q3113">
        <v>0.06</v>
      </c>
      <c r="R3113">
        <v>0.12</v>
      </c>
      <c r="S3113">
        <v>1000</v>
      </c>
      <c r="T3113">
        <v>3000</v>
      </c>
      <c r="U3113" t="s">
        <v>18381</v>
      </c>
      <c r="V3113" t="s">
        <v>25808</v>
      </c>
    </row>
    <row r="3114" spans="1:22" x14ac:dyDescent="0.25">
      <c r="A3114" t="s">
        <v>21</v>
      </c>
      <c r="B3114" t="s">
        <v>3131</v>
      </c>
      <c r="C3114" t="s">
        <v>10774</v>
      </c>
      <c r="D3114">
        <v>0</v>
      </c>
      <c r="E3114">
        <v>0</v>
      </c>
      <c r="F3114">
        <v>1</v>
      </c>
      <c r="G3114">
        <v>1.0900000000000001</v>
      </c>
      <c r="H3114">
        <v>7.0000000000000007E-2</v>
      </c>
      <c r="I3114">
        <v>39.36</v>
      </c>
      <c r="J3114">
        <v>0.17</v>
      </c>
      <c r="K3114">
        <v>1.34</v>
      </c>
      <c r="L3114">
        <v>4598</v>
      </c>
      <c r="M3114">
        <v>26.37</v>
      </c>
      <c r="N3114">
        <v>37.79</v>
      </c>
      <c r="O3114">
        <v>0.79</v>
      </c>
      <c r="P3114">
        <v>1.24</v>
      </c>
      <c r="Q3114">
        <v>7.0000000000000007E-2</v>
      </c>
      <c r="R3114">
        <v>0.14000000000000001</v>
      </c>
      <c r="S3114">
        <v>1000</v>
      </c>
      <c r="T3114">
        <v>3000</v>
      </c>
      <c r="U3114" t="s">
        <v>18382</v>
      </c>
      <c r="V3114" t="s">
        <v>25809</v>
      </c>
    </row>
    <row r="3115" spans="1:22" x14ac:dyDescent="0.25">
      <c r="A3115" t="s">
        <v>21</v>
      </c>
      <c r="B3115" t="s">
        <v>3132</v>
      </c>
      <c r="C3115" t="s">
        <v>10775</v>
      </c>
      <c r="D3115">
        <v>0</v>
      </c>
      <c r="E3115">
        <v>0</v>
      </c>
      <c r="F3115">
        <v>1</v>
      </c>
      <c r="G3115">
        <v>0.32</v>
      </c>
      <c r="H3115">
        <v>7.0000000000000007E-2</v>
      </c>
      <c r="I3115">
        <v>34.049999999999997</v>
      </c>
      <c r="J3115">
        <v>0.15</v>
      </c>
      <c r="K3115">
        <v>1.1100000000000001</v>
      </c>
      <c r="L3115">
        <v>4599</v>
      </c>
      <c r="M3115">
        <v>22.81</v>
      </c>
      <c r="N3115">
        <v>32.69</v>
      </c>
      <c r="O3115">
        <v>0.66</v>
      </c>
      <c r="P3115">
        <v>1.02</v>
      </c>
      <c r="Q3115">
        <v>0.06</v>
      </c>
      <c r="R3115">
        <v>0.12</v>
      </c>
      <c r="S3115">
        <v>1000</v>
      </c>
      <c r="T3115">
        <v>3000</v>
      </c>
      <c r="U3115" t="s">
        <v>18383</v>
      </c>
      <c r="V3115" t="s">
        <v>25810</v>
      </c>
    </row>
    <row r="3116" spans="1:22" x14ac:dyDescent="0.25">
      <c r="A3116" t="s">
        <v>21</v>
      </c>
      <c r="B3116" t="s">
        <v>3133</v>
      </c>
      <c r="C3116" t="s">
        <v>10776</v>
      </c>
      <c r="D3116">
        <v>0</v>
      </c>
      <c r="E3116">
        <v>0</v>
      </c>
      <c r="F3116">
        <v>1</v>
      </c>
      <c r="G3116">
        <v>0.3</v>
      </c>
      <c r="H3116">
        <v>7.0000000000000007E-2</v>
      </c>
      <c r="I3116">
        <v>35.76</v>
      </c>
      <c r="J3116">
        <v>0.15</v>
      </c>
      <c r="K3116">
        <v>1.1000000000000001</v>
      </c>
      <c r="L3116">
        <v>4600</v>
      </c>
      <c r="M3116">
        <v>23.96</v>
      </c>
      <c r="N3116">
        <v>34.33</v>
      </c>
      <c r="O3116">
        <v>0.65</v>
      </c>
      <c r="P3116">
        <v>1.01</v>
      </c>
      <c r="Q3116">
        <v>0.06</v>
      </c>
      <c r="R3116">
        <v>0.12</v>
      </c>
      <c r="S3116">
        <v>1000</v>
      </c>
      <c r="T3116">
        <v>3000</v>
      </c>
      <c r="U3116" t="s">
        <v>18384</v>
      </c>
      <c r="V3116" t="s">
        <v>25811</v>
      </c>
    </row>
    <row r="3117" spans="1:22" x14ac:dyDescent="0.25">
      <c r="A3117" t="s">
        <v>21</v>
      </c>
      <c r="B3117" t="s">
        <v>3134</v>
      </c>
      <c r="C3117" t="s">
        <v>10777</v>
      </c>
      <c r="D3117">
        <v>0</v>
      </c>
      <c r="E3117">
        <v>0</v>
      </c>
      <c r="F3117">
        <v>1</v>
      </c>
      <c r="G3117">
        <v>0.47</v>
      </c>
      <c r="H3117">
        <v>7.0000000000000007E-2</v>
      </c>
      <c r="I3117">
        <v>66.010000000000005</v>
      </c>
      <c r="J3117">
        <v>0.28000000000000003</v>
      </c>
      <c r="K3117">
        <v>2.37</v>
      </c>
      <c r="L3117">
        <v>4601</v>
      </c>
      <c r="M3117">
        <v>44.23</v>
      </c>
      <c r="N3117">
        <v>63.37</v>
      </c>
      <c r="O3117">
        <v>1.4</v>
      </c>
      <c r="P3117">
        <v>2.1800000000000002</v>
      </c>
      <c r="Q3117">
        <v>0.11</v>
      </c>
      <c r="R3117">
        <v>0.23</v>
      </c>
      <c r="S3117">
        <v>1000</v>
      </c>
      <c r="T3117">
        <v>3000</v>
      </c>
      <c r="U3117" t="s">
        <v>18385</v>
      </c>
      <c r="V3117" t="s">
        <v>25812</v>
      </c>
    </row>
    <row r="3118" spans="1:22" x14ac:dyDescent="0.25">
      <c r="A3118" t="s">
        <v>21</v>
      </c>
      <c r="B3118" t="s">
        <v>3135</v>
      </c>
      <c r="C3118" t="s">
        <v>10778</v>
      </c>
      <c r="D3118">
        <v>0</v>
      </c>
      <c r="E3118">
        <v>0</v>
      </c>
      <c r="F3118">
        <v>1</v>
      </c>
      <c r="G3118">
        <v>0.09</v>
      </c>
      <c r="H3118">
        <v>7.0000000000000007E-2</v>
      </c>
      <c r="I3118">
        <v>32.43</v>
      </c>
      <c r="J3118">
        <v>0.14000000000000001</v>
      </c>
      <c r="K3118">
        <v>1.04</v>
      </c>
      <c r="L3118">
        <v>4602</v>
      </c>
      <c r="M3118">
        <v>21.73</v>
      </c>
      <c r="N3118">
        <v>31.14</v>
      </c>
      <c r="O3118">
        <v>0.62</v>
      </c>
      <c r="P3118">
        <v>0.96</v>
      </c>
      <c r="Q3118">
        <v>0.06</v>
      </c>
      <c r="R3118">
        <v>0.12</v>
      </c>
      <c r="S3118">
        <v>1000</v>
      </c>
      <c r="T3118">
        <v>3000</v>
      </c>
      <c r="U3118" t="s">
        <v>18386</v>
      </c>
      <c r="V3118" t="s">
        <v>25813</v>
      </c>
    </row>
    <row r="3119" spans="1:22" x14ac:dyDescent="0.25">
      <c r="A3119" t="s">
        <v>21</v>
      </c>
      <c r="B3119" t="s">
        <v>3136</v>
      </c>
      <c r="C3119" t="s">
        <v>10779</v>
      </c>
      <c r="D3119">
        <v>0</v>
      </c>
      <c r="E3119">
        <v>0</v>
      </c>
      <c r="F3119">
        <v>1</v>
      </c>
      <c r="G3119">
        <v>1.86</v>
      </c>
      <c r="H3119">
        <v>7.0000000000000007E-2</v>
      </c>
      <c r="I3119">
        <v>174.89</v>
      </c>
      <c r="J3119">
        <v>0.73</v>
      </c>
      <c r="K3119">
        <v>6.9</v>
      </c>
      <c r="L3119">
        <v>4603</v>
      </c>
      <c r="M3119">
        <v>117.18</v>
      </c>
      <c r="N3119">
        <v>167.89</v>
      </c>
      <c r="O3119">
        <v>4.07</v>
      </c>
      <c r="P3119">
        <v>6.35</v>
      </c>
      <c r="Q3119">
        <v>0.3</v>
      </c>
      <c r="R3119">
        <v>0.59</v>
      </c>
      <c r="S3119">
        <v>1000</v>
      </c>
      <c r="T3119">
        <v>3000</v>
      </c>
      <c r="U3119" t="s">
        <v>18387</v>
      </c>
      <c r="V3119" t="s">
        <v>25814</v>
      </c>
    </row>
    <row r="3120" spans="1:22" x14ac:dyDescent="0.25">
      <c r="A3120" t="s">
        <v>21</v>
      </c>
      <c r="B3120" t="s">
        <v>3137</v>
      </c>
      <c r="C3120" t="s">
        <v>10780</v>
      </c>
      <c r="D3120">
        <v>0</v>
      </c>
      <c r="E3120">
        <v>0</v>
      </c>
      <c r="F3120">
        <v>1</v>
      </c>
      <c r="G3120">
        <v>0.09</v>
      </c>
      <c r="H3120">
        <v>7.0000000000000007E-2</v>
      </c>
      <c r="I3120">
        <v>32.43</v>
      </c>
      <c r="J3120">
        <v>0.14000000000000001</v>
      </c>
      <c r="K3120">
        <v>1.04</v>
      </c>
      <c r="L3120">
        <v>4604</v>
      </c>
      <c r="M3120">
        <v>21.73</v>
      </c>
      <c r="N3120">
        <v>31.13</v>
      </c>
      <c r="O3120">
        <v>0.62</v>
      </c>
      <c r="P3120">
        <v>0.96</v>
      </c>
      <c r="Q3120">
        <v>0.06</v>
      </c>
      <c r="R3120">
        <v>0.12</v>
      </c>
      <c r="S3120">
        <v>1000</v>
      </c>
      <c r="T3120">
        <v>3000</v>
      </c>
      <c r="U3120" t="s">
        <v>18388</v>
      </c>
      <c r="V3120" t="s">
        <v>25815</v>
      </c>
    </row>
    <row r="3121" spans="1:22" x14ac:dyDescent="0.25">
      <c r="A3121" t="s">
        <v>21</v>
      </c>
      <c r="B3121" t="s">
        <v>3138</v>
      </c>
      <c r="C3121" t="s">
        <v>10781</v>
      </c>
      <c r="D3121">
        <v>0</v>
      </c>
      <c r="E3121">
        <v>0</v>
      </c>
      <c r="F3121">
        <v>1</v>
      </c>
      <c r="G3121">
        <v>0.27</v>
      </c>
      <c r="H3121">
        <v>7.0000000000000007E-2</v>
      </c>
      <c r="I3121">
        <v>50.69</v>
      </c>
      <c r="J3121">
        <v>0.22</v>
      </c>
      <c r="K3121">
        <v>1.76</v>
      </c>
      <c r="L3121">
        <v>4605</v>
      </c>
      <c r="M3121">
        <v>33.96</v>
      </c>
      <c r="N3121">
        <v>48.66</v>
      </c>
      <c r="O3121">
        <v>1.04</v>
      </c>
      <c r="P3121">
        <v>1.62</v>
      </c>
      <c r="Q3121">
        <v>0.09</v>
      </c>
      <c r="R3121">
        <v>0.18</v>
      </c>
      <c r="S3121">
        <v>1000</v>
      </c>
      <c r="T3121">
        <v>3000</v>
      </c>
      <c r="U3121" t="s">
        <v>18389</v>
      </c>
      <c r="V3121" t="s">
        <v>25816</v>
      </c>
    </row>
    <row r="3122" spans="1:22" x14ac:dyDescent="0.25">
      <c r="A3122" t="s">
        <v>21</v>
      </c>
      <c r="B3122" t="s">
        <v>3139</v>
      </c>
      <c r="C3122" t="s">
        <v>10782</v>
      </c>
      <c r="D3122">
        <v>0</v>
      </c>
      <c r="E3122">
        <v>0</v>
      </c>
      <c r="F3122">
        <v>1</v>
      </c>
      <c r="G3122">
        <v>0.22</v>
      </c>
      <c r="H3122">
        <v>7.0000000000000007E-2</v>
      </c>
      <c r="I3122">
        <v>33.340000000000003</v>
      </c>
      <c r="J3122">
        <v>0.15</v>
      </c>
      <c r="K3122">
        <v>1.08</v>
      </c>
      <c r="L3122">
        <v>4606</v>
      </c>
      <c r="M3122">
        <v>22.34</v>
      </c>
      <c r="N3122">
        <v>32.01</v>
      </c>
      <c r="O3122">
        <v>0.64</v>
      </c>
      <c r="P3122">
        <v>1</v>
      </c>
      <c r="Q3122">
        <v>0.06</v>
      </c>
      <c r="R3122">
        <v>0.12</v>
      </c>
      <c r="S3122">
        <v>1000</v>
      </c>
      <c r="T3122">
        <v>3000</v>
      </c>
      <c r="U3122" t="s">
        <v>18390</v>
      </c>
      <c r="V3122" t="s">
        <v>25817</v>
      </c>
    </row>
    <row r="3123" spans="1:22" x14ac:dyDescent="0.25">
      <c r="A3123" t="s">
        <v>21</v>
      </c>
      <c r="B3123" t="s">
        <v>3140</v>
      </c>
      <c r="C3123" t="s">
        <v>10783</v>
      </c>
      <c r="D3123">
        <v>0</v>
      </c>
      <c r="E3123">
        <v>0</v>
      </c>
      <c r="F3123">
        <v>1</v>
      </c>
      <c r="G3123">
        <v>0.44</v>
      </c>
      <c r="H3123">
        <v>7.0000000000000007E-2</v>
      </c>
      <c r="I3123">
        <v>34.840000000000003</v>
      </c>
      <c r="J3123">
        <v>0.15</v>
      </c>
      <c r="K3123">
        <v>1.1499999999999999</v>
      </c>
      <c r="L3123">
        <v>4607</v>
      </c>
      <c r="M3123">
        <v>23.35</v>
      </c>
      <c r="N3123">
        <v>33.450000000000003</v>
      </c>
      <c r="O3123">
        <v>0.68</v>
      </c>
      <c r="P3123">
        <v>1.06</v>
      </c>
      <c r="Q3123">
        <v>0.06</v>
      </c>
      <c r="R3123">
        <v>0.12</v>
      </c>
      <c r="S3123">
        <v>1000</v>
      </c>
      <c r="T3123">
        <v>3000</v>
      </c>
      <c r="U3123" t="s">
        <v>18391</v>
      </c>
      <c r="V3123" t="s">
        <v>25818</v>
      </c>
    </row>
    <row r="3124" spans="1:22" x14ac:dyDescent="0.25">
      <c r="A3124" t="s">
        <v>21</v>
      </c>
      <c r="B3124" t="s">
        <v>3141</v>
      </c>
      <c r="C3124" t="s">
        <v>10784</v>
      </c>
      <c r="D3124">
        <v>0</v>
      </c>
      <c r="E3124">
        <v>0</v>
      </c>
      <c r="F3124">
        <v>1</v>
      </c>
      <c r="G3124">
        <v>0.46</v>
      </c>
      <c r="H3124">
        <v>7.0000000000000007E-2</v>
      </c>
      <c r="I3124">
        <v>35.03</v>
      </c>
      <c r="J3124">
        <v>0.15</v>
      </c>
      <c r="K3124">
        <v>1.1599999999999999</v>
      </c>
      <c r="L3124">
        <v>4608</v>
      </c>
      <c r="M3124">
        <v>23.47</v>
      </c>
      <c r="N3124">
        <v>33.630000000000003</v>
      </c>
      <c r="O3124">
        <v>0.68</v>
      </c>
      <c r="P3124">
        <v>1.06</v>
      </c>
      <c r="Q3124">
        <v>0.06</v>
      </c>
      <c r="R3124">
        <v>0.12</v>
      </c>
      <c r="S3124">
        <v>1000</v>
      </c>
      <c r="T3124">
        <v>3000</v>
      </c>
      <c r="U3124" t="s">
        <v>18392</v>
      </c>
      <c r="V3124" t="s">
        <v>25819</v>
      </c>
    </row>
    <row r="3125" spans="1:22" x14ac:dyDescent="0.25">
      <c r="A3125" t="s">
        <v>21</v>
      </c>
      <c r="B3125" t="s">
        <v>3142</v>
      </c>
      <c r="C3125" t="s">
        <v>10785</v>
      </c>
      <c r="D3125">
        <v>0</v>
      </c>
      <c r="E3125">
        <v>0</v>
      </c>
      <c r="F3125">
        <v>1</v>
      </c>
      <c r="G3125">
        <v>0.26</v>
      </c>
      <c r="H3125">
        <v>7.0000000000000007E-2</v>
      </c>
      <c r="I3125">
        <v>33.630000000000003</v>
      </c>
      <c r="J3125">
        <v>0.15</v>
      </c>
      <c r="K3125">
        <v>1.0900000000000001</v>
      </c>
      <c r="L3125">
        <v>4609</v>
      </c>
      <c r="M3125">
        <v>22.53</v>
      </c>
      <c r="N3125">
        <v>32.28</v>
      </c>
      <c r="O3125">
        <v>0.65</v>
      </c>
      <c r="P3125">
        <v>1.01</v>
      </c>
      <c r="Q3125">
        <v>0.06</v>
      </c>
      <c r="R3125">
        <v>0.12</v>
      </c>
      <c r="S3125">
        <v>1000</v>
      </c>
      <c r="T3125">
        <v>3000</v>
      </c>
      <c r="U3125" t="s">
        <v>18393</v>
      </c>
      <c r="V3125" t="s">
        <v>25820</v>
      </c>
    </row>
    <row r="3126" spans="1:22" x14ac:dyDescent="0.25">
      <c r="A3126" t="s">
        <v>21</v>
      </c>
      <c r="B3126" t="s">
        <v>3143</v>
      </c>
      <c r="C3126" t="s">
        <v>10786</v>
      </c>
      <c r="D3126">
        <v>0</v>
      </c>
      <c r="E3126">
        <v>0</v>
      </c>
      <c r="F3126">
        <v>1</v>
      </c>
      <c r="G3126">
        <v>0.2</v>
      </c>
      <c r="H3126">
        <v>7.0000000000000007E-2</v>
      </c>
      <c r="I3126">
        <v>33.18</v>
      </c>
      <c r="J3126">
        <v>0.15</v>
      </c>
      <c r="K3126">
        <v>1.08</v>
      </c>
      <c r="L3126">
        <v>4610</v>
      </c>
      <c r="M3126">
        <v>22.23</v>
      </c>
      <c r="N3126">
        <v>31.85</v>
      </c>
      <c r="O3126">
        <v>0.63</v>
      </c>
      <c r="P3126">
        <v>0.99</v>
      </c>
      <c r="Q3126">
        <v>0.06</v>
      </c>
      <c r="R3126">
        <v>0.12</v>
      </c>
      <c r="S3126">
        <v>1000</v>
      </c>
      <c r="T3126">
        <v>3000</v>
      </c>
      <c r="U3126" t="s">
        <v>18394</v>
      </c>
      <c r="V3126" t="s">
        <v>25821</v>
      </c>
    </row>
    <row r="3127" spans="1:22" x14ac:dyDescent="0.25">
      <c r="A3127" t="s">
        <v>21</v>
      </c>
      <c r="B3127" t="s">
        <v>3144</v>
      </c>
      <c r="C3127" t="s">
        <v>10787</v>
      </c>
      <c r="D3127">
        <v>0</v>
      </c>
      <c r="E3127">
        <v>0</v>
      </c>
      <c r="F3127">
        <v>1</v>
      </c>
      <c r="G3127">
        <v>0.59</v>
      </c>
      <c r="H3127">
        <v>7.0000000000000007E-2</v>
      </c>
      <c r="I3127">
        <v>35.47</v>
      </c>
      <c r="J3127">
        <v>0.16</v>
      </c>
      <c r="K3127">
        <v>1.17</v>
      </c>
      <c r="L3127">
        <v>4611</v>
      </c>
      <c r="M3127">
        <v>23.76</v>
      </c>
      <c r="N3127">
        <v>34.049999999999997</v>
      </c>
      <c r="O3127">
        <v>0.69</v>
      </c>
      <c r="P3127">
        <v>1.08</v>
      </c>
      <c r="Q3127">
        <v>0.06</v>
      </c>
      <c r="R3127">
        <v>0.13</v>
      </c>
      <c r="S3127">
        <v>1000</v>
      </c>
      <c r="T3127">
        <v>3000</v>
      </c>
      <c r="U3127" t="s">
        <v>18395</v>
      </c>
      <c r="V3127" t="s">
        <v>25822</v>
      </c>
    </row>
    <row r="3128" spans="1:22" x14ac:dyDescent="0.25">
      <c r="A3128" t="s">
        <v>21</v>
      </c>
      <c r="B3128" t="s">
        <v>3145</v>
      </c>
      <c r="C3128" t="s">
        <v>10788</v>
      </c>
      <c r="D3128">
        <v>0</v>
      </c>
      <c r="E3128">
        <v>0</v>
      </c>
      <c r="F3128">
        <v>1</v>
      </c>
      <c r="G3128">
        <v>0.22</v>
      </c>
      <c r="H3128">
        <v>7.0000000000000007E-2</v>
      </c>
      <c r="I3128">
        <v>33.31</v>
      </c>
      <c r="J3128">
        <v>0.15</v>
      </c>
      <c r="K3128">
        <v>1.08</v>
      </c>
      <c r="L3128">
        <v>4612</v>
      </c>
      <c r="M3128">
        <v>22.32</v>
      </c>
      <c r="N3128">
        <v>31.98</v>
      </c>
      <c r="O3128">
        <v>0.64</v>
      </c>
      <c r="P3128">
        <v>0.99</v>
      </c>
      <c r="Q3128">
        <v>0.06</v>
      </c>
      <c r="R3128">
        <v>0.12</v>
      </c>
      <c r="S3128">
        <v>1000</v>
      </c>
      <c r="T3128">
        <v>3000</v>
      </c>
      <c r="U3128" t="s">
        <v>18396</v>
      </c>
      <c r="V3128" t="s">
        <v>25823</v>
      </c>
    </row>
    <row r="3129" spans="1:22" x14ac:dyDescent="0.25">
      <c r="A3129" t="s">
        <v>21</v>
      </c>
      <c r="B3129" t="s">
        <v>3146</v>
      </c>
      <c r="C3129" t="s">
        <v>10789</v>
      </c>
      <c r="D3129">
        <v>0</v>
      </c>
      <c r="E3129">
        <v>0</v>
      </c>
      <c r="F3129">
        <v>1</v>
      </c>
      <c r="G3129">
        <v>1.04</v>
      </c>
      <c r="H3129">
        <v>7.0000000000000007E-2</v>
      </c>
      <c r="I3129">
        <v>120.69</v>
      </c>
      <c r="J3129">
        <v>0.5</v>
      </c>
      <c r="K3129">
        <v>4.53</v>
      </c>
      <c r="L3129">
        <v>4613</v>
      </c>
      <c r="M3129">
        <v>80.86</v>
      </c>
      <c r="N3129">
        <v>115.86</v>
      </c>
      <c r="O3129">
        <v>2.67</v>
      </c>
      <c r="P3129">
        <v>4.16</v>
      </c>
      <c r="Q3129">
        <v>0.21</v>
      </c>
      <c r="R3129">
        <v>0.41</v>
      </c>
      <c r="S3129">
        <v>1000</v>
      </c>
      <c r="T3129">
        <v>3000</v>
      </c>
      <c r="U3129" t="s">
        <v>18397</v>
      </c>
      <c r="V3129" t="s">
        <v>25824</v>
      </c>
    </row>
    <row r="3130" spans="1:22" x14ac:dyDescent="0.25">
      <c r="A3130" t="s">
        <v>21</v>
      </c>
      <c r="B3130" t="s">
        <v>3147</v>
      </c>
      <c r="C3130" t="s">
        <v>10790</v>
      </c>
      <c r="D3130">
        <v>0</v>
      </c>
      <c r="E3130">
        <v>0</v>
      </c>
      <c r="F3130">
        <v>1</v>
      </c>
      <c r="G3130">
        <v>0.18</v>
      </c>
      <c r="H3130">
        <v>7.0000000000000007E-2</v>
      </c>
      <c r="I3130">
        <v>35.43</v>
      </c>
      <c r="J3130">
        <v>0.15</v>
      </c>
      <c r="K3130">
        <v>1.17</v>
      </c>
      <c r="L3130">
        <v>4615</v>
      </c>
      <c r="M3130">
        <v>23.74</v>
      </c>
      <c r="N3130">
        <v>34.020000000000003</v>
      </c>
      <c r="O3130">
        <v>0.69</v>
      </c>
      <c r="P3130">
        <v>1.07</v>
      </c>
      <c r="Q3130">
        <v>0.06</v>
      </c>
      <c r="R3130">
        <v>0.13</v>
      </c>
      <c r="S3130">
        <v>1000</v>
      </c>
      <c r="T3130">
        <v>3000</v>
      </c>
      <c r="U3130" t="s">
        <v>18398</v>
      </c>
      <c r="V3130" t="s">
        <v>25825</v>
      </c>
    </row>
    <row r="3131" spans="1:22" x14ac:dyDescent="0.25">
      <c r="A3131" t="s">
        <v>21</v>
      </c>
      <c r="B3131" t="s">
        <v>3148</v>
      </c>
      <c r="C3131" t="s">
        <v>10791</v>
      </c>
      <c r="D3131">
        <v>0</v>
      </c>
      <c r="E3131">
        <v>0</v>
      </c>
      <c r="F3131">
        <v>1</v>
      </c>
      <c r="G3131">
        <v>0.22</v>
      </c>
      <c r="H3131">
        <v>7.0000000000000007E-2</v>
      </c>
      <c r="I3131">
        <v>33.33</v>
      </c>
      <c r="J3131">
        <v>0.15</v>
      </c>
      <c r="K3131">
        <v>1.08</v>
      </c>
      <c r="L3131">
        <v>4616</v>
      </c>
      <c r="M3131">
        <v>22.33</v>
      </c>
      <c r="N3131">
        <v>32</v>
      </c>
      <c r="O3131">
        <v>0.64</v>
      </c>
      <c r="P3131">
        <v>1</v>
      </c>
      <c r="Q3131">
        <v>0.06</v>
      </c>
      <c r="R3131">
        <v>0.12</v>
      </c>
      <c r="S3131">
        <v>1000</v>
      </c>
      <c r="T3131">
        <v>3000</v>
      </c>
      <c r="U3131" t="s">
        <v>18399</v>
      </c>
      <c r="V3131" t="s">
        <v>25826</v>
      </c>
    </row>
    <row r="3132" spans="1:22" x14ac:dyDescent="0.25">
      <c r="A3132" t="s">
        <v>21</v>
      </c>
      <c r="B3132" t="s">
        <v>3149</v>
      </c>
      <c r="C3132" t="s">
        <v>10792</v>
      </c>
      <c r="D3132">
        <v>0</v>
      </c>
      <c r="E3132">
        <v>0</v>
      </c>
      <c r="F3132">
        <v>1</v>
      </c>
      <c r="G3132">
        <v>0.31</v>
      </c>
      <c r="H3132">
        <v>7.0000000000000007E-2</v>
      </c>
      <c r="I3132">
        <v>53.76</v>
      </c>
      <c r="J3132">
        <v>0.23</v>
      </c>
      <c r="K3132">
        <v>1.88</v>
      </c>
      <c r="L3132">
        <v>4618</v>
      </c>
      <c r="M3132">
        <v>36.020000000000003</v>
      </c>
      <c r="N3132">
        <v>51.61</v>
      </c>
      <c r="O3132">
        <v>1.1100000000000001</v>
      </c>
      <c r="P3132">
        <v>1.73</v>
      </c>
      <c r="Q3132">
        <v>0.09</v>
      </c>
      <c r="R3132">
        <v>0.19</v>
      </c>
      <c r="S3132">
        <v>1000</v>
      </c>
      <c r="T3132">
        <v>3000</v>
      </c>
      <c r="U3132" t="s">
        <v>18400</v>
      </c>
      <c r="V3132" t="s">
        <v>25827</v>
      </c>
    </row>
    <row r="3133" spans="1:22" x14ac:dyDescent="0.25">
      <c r="A3133" t="s">
        <v>21</v>
      </c>
      <c r="B3133" t="s">
        <v>3150</v>
      </c>
      <c r="C3133" t="s">
        <v>10793</v>
      </c>
      <c r="D3133">
        <v>0</v>
      </c>
      <c r="E3133">
        <v>0</v>
      </c>
      <c r="F3133">
        <v>1</v>
      </c>
      <c r="G3133">
        <v>0.57999999999999996</v>
      </c>
      <c r="H3133">
        <v>7.0000000000000007E-2</v>
      </c>
      <c r="I3133">
        <v>33.07</v>
      </c>
      <c r="J3133">
        <v>0.15</v>
      </c>
      <c r="K3133">
        <v>1.07</v>
      </c>
      <c r="L3133">
        <v>4620</v>
      </c>
      <c r="M3133">
        <v>22.16</v>
      </c>
      <c r="N3133">
        <v>31.75</v>
      </c>
      <c r="O3133">
        <v>0.63</v>
      </c>
      <c r="P3133">
        <v>0.99</v>
      </c>
      <c r="Q3133">
        <v>0.06</v>
      </c>
      <c r="R3133">
        <v>0.12</v>
      </c>
      <c r="S3133">
        <v>1000</v>
      </c>
      <c r="T3133">
        <v>3000</v>
      </c>
      <c r="U3133" t="s">
        <v>18401</v>
      </c>
      <c r="V3133" t="s">
        <v>25828</v>
      </c>
    </row>
    <row r="3134" spans="1:22" x14ac:dyDescent="0.25">
      <c r="A3134" t="s">
        <v>21</v>
      </c>
      <c r="B3134" t="s">
        <v>3151</v>
      </c>
      <c r="C3134" t="s">
        <v>10794</v>
      </c>
      <c r="D3134">
        <v>0</v>
      </c>
      <c r="E3134">
        <v>0</v>
      </c>
      <c r="F3134">
        <v>1</v>
      </c>
      <c r="G3134">
        <v>8.31</v>
      </c>
      <c r="H3134">
        <v>7.0000000000000007E-2</v>
      </c>
      <c r="I3134">
        <v>50.97</v>
      </c>
      <c r="J3134">
        <v>0.2</v>
      </c>
      <c r="K3134">
        <v>1.66</v>
      </c>
      <c r="L3134">
        <v>4621</v>
      </c>
      <c r="M3134">
        <v>34.15</v>
      </c>
      <c r="N3134">
        <v>48.93</v>
      </c>
      <c r="O3134">
        <v>0.98</v>
      </c>
      <c r="P3134">
        <v>1.53</v>
      </c>
      <c r="Q3134">
        <v>0.08</v>
      </c>
      <c r="R3134">
        <v>0.17</v>
      </c>
      <c r="S3134">
        <v>1000</v>
      </c>
      <c r="T3134">
        <v>3000</v>
      </c>
      <c r="U3134" t="s">
        <v>18402</v>
      </c>
      <c r="V3134" t="s">
        <v>25829</v>
      </c>
    </row>
    <row r="3135" spans="1:22" x14ac:dyDescent="0.25">
      <c r="A3135" t="s">
        <v>21</v>
      </c>
      <c r="B3135" t="s">
        <v>3152</v>
      </c>
      <c r="C3135" t="s">
        <v>10795</v>
      </c>
      <c r="D3135">
        <v>0</v>
      </c>
      <c r="E3135">
        <v>0</v>
      </c>
      <c r="F3135">
        <v>1</v>
      </c>
      <c r="G3135">
        <v>0.25</v>
      </c>
      <c r="H3135">
        <v>7.0000000000000007E-2</v>
      </c>
      <c r="I3135">
        <v>33.47</v>
      </c>
      <c r="J3135">
        <v>0.15</v>
      </c>
      <c r="K3135">
        <v>1.0900000000000001</v>
      </c>
      <c r="L3135">
        <v>4622</v>
      </c>
      <c r="M3135">
        <v>22.42</v>
      </c>
      <c r="N3135">
        <v>32.130000000000003</v>
      </c>
      <c r="O3135">
        <v>0.64</v>
      </c>
      <c r="P3135">
        <v>1</v>
      </c>
      <c r="Q3135">
        <v>0.06</v>
      </c>
      <c r="R3135">
        <v>0.12</v>
      </c>
      <c r="S3135">
        <v>1000</v>
      </c>
      <c r="T3135">
        <v>3000</v>
      </c>
      <c r="U3135" t="s">
        <v>18403</v>
      </c>
      <c r="V3135" t="s">
        <v>25830</v>
      </c>
    </row>
    <row r="3136" spans="1:22" x14ac:dyDescent="0.25">
      <c r="A3136" t="s">
        <v>21</v>
      </c>
      <c r="B3136" t="s">
        <v>3153</v>
      </c>
      <c r="C3136" t="s">
        <v>10796</v>
      </c>
      <c r="D3136">
        <v>0</v>
      </c>
      <c r="E3136">
        <v>0</v>
      </c>
      <c r="F3136">
        <v>1</v>
      </c>
      <c r="G3136">
        <v>0.47</v>
      </c>
      <c r="H3136">
        <v>7.0000000000000007E-2</v>
      </c>
      <c r="I3136">
        <v>34.99</v>
      </c>
      <c r="J3136">
        <v>0.15</v>
      </c>
      <c r="K3136">
        <v>1.1499999999999999</v>
      </c>
      <c r="L3136">
        <v>4623</v>
      </c>
      <c r="M3136">
        <v>23.44</v>
      </c>
      <c r="N3136">
        <v>33.590000000000003</v>
      </c>
      <c r="O3136">
        <v>0.68</v>
      </c>
      <c r="P3136">
        <v>1.06</v>
      </c>
      <c r="Q3136">
        <v>0.06</v>
      </c>
      <c r="R3136">
        <v>0.12</v>
      </c>
      <c r="S3136">
        <v>1000</v>
      </c>
      <c r="T3136">
        <v>3000</v>
      </c>
      <c r="U3136" t="s">
        <v>18404</v>
      </c>
      <c r="V3136" t="s">
        <v>25831</v>
      </c>
    </row>
    <row r="3137" spans="1:22" x14ac:dyDescent="0.25">
      <c r="A3137" t="s">
        <v>21</v>
      </c>
      <c r="B3137" t="s">
        <v>3154</v>
      </c>
      <c r="C3137" t="s">
        <v>10797</v>
      </c>
      <c r="D3137">
        <v>0</v>
      </c>
      <c r="E3137">
        <v>0</v>
      </c>
      <c r="F3137">
        <v>1</v>
      </c>
      <c r="G3137">
        <v>0.9</v>
      </c>
      <c r="H3137">
        <v>7.0000000000000007E-2</v>
      </c>
      <c r="I3137">
        <v>107.38</v>
      </c>
      <c r="J3137">
        <v>0.45</v>
      </c>
      <c r="K3137">
        <v>4</v>
      </c>
      <c r="L3137">
        <v>4624</v>
      </c>
      <c r="M3137">
        <v>71.94</v>
      </c>
      <c r="N3137">
        <v>103.08</v>
      </c>
      <c r="O3137">
        <v>2.36</v>
      </c>
      <c r="P3137">
        <v>3.68</v>
      </c>
      <c r="Q3137">
        <v>0.18</v>
      </c>
      <c r="R3137">
        <v>0.36</v>
      </c>
      <c r="S3137">
        <v>1000</v>
      </c>
      <c r="T3137">
        <v>3000</v>
      </c>
      <c r="U3137" t="s">
        <v>18405</v>
      </c>
      <c r="V3137" t="s">
        <v>25832</v>
      </c>
    </row>
    <row r="3138" spans="1:22" x14ac:dyDescent="0.25">
      <c r="A3138" t="s">
        <v>21</v>
      </c>
      <c r="B3138" t="s">
        <v>3155</v>
      </c>
      <c r="C3138" t="s">
        <v>10798</v>
      </c>
      <c r="D3138">
        <v>0</v>
      </c>
      <c r="E3138">
        <v>0</v>
      </c>
      <c r="F3138">
        <v>1</v>
      </c>
      <c r="G3138">
        <v>0.24</v>
      </c>
      <c r="H3138">
        <v>7.0000000000000007E-2</v>
      </c>
      <c r="I3138">
        <v>47.57</v>
      </c>
      <c r="J3138">
        <v>0.2</v>
      </c>
      <c r="K3138">
        <v>1.64</v>
      </c>
      <c r="L3138">
        <v>4625</v>
      </c>
      <c r="M3138">
        <v>31.87</v>
      </c>
      <c r="N3138">
        <v>45.67</v>
      </c>
      <c r="O3138">
        <v>0.97</v>
      </c>
      <c r="P3138">
        <v>1.51</v>
      </c>
      <c r="Q3138">
        <v>0.08</v>
      </c>
      <c r="R3138">
        <v>0.17</v>
      </c>
      <c r="S3138">
        <v>1000</v>
      </c>
      <c r="T3138">
        <v>3000</v>
      </c>
      <c r="U3138" t="s">
        <v>18406</v>
      </c>
      <c r="V3138" t="s">
        <v>25833</v>
      </c>
    </row>
    <row r="3139" spans="1:22" x14ac:dyDescent="0.25">
      <c r="A3139" t="s">
        <v>21</v>
      </c>
      <c r="B3139" t="s">
        <v>3156</v>
      </c>
      <c r="C3139" t="s">
        <v>10799</v>
      </c>
      <c r="D3139">
        <v>0</v>
      </c>
      <c r="E3139">
        <v>0</v>
      </c>
      <c r="F3139">
        <v>1</v>
      </c>
      <c r="G3139">
        <v>0.89</v>
      </c>
      <c r="H3139">
        <v>7.0000000000000007E-2</v>
      </c>
      <c r="I3139">
        <v>37.93</v>
      </c>
      <c r="J3139">
        <v>0.17</v>
      </c>
      <c r="K3139">
        <v>1.28</v>
      </c>
      <c r="L3139">
        <v>4627</v>
      </c>
      <c r="M3139">
        <v>25.41</v>
      </c>
      <c r="N3139">
        <v>36.409999999999997</v>
      </c>
      <c r="O3139">
        <v>0.76</v>
      </c>
      <c r="P3139">
        <v>1.18</v>
      </c>
      <c r="Q3139">
        <v>7.0000000000000007E-2</v>
      </c>
      <c r="R3139">
        <v>0.13</v>
      </c>
      <c r="S3139">
        <v>1000</v>
      </c>
      <c r="T3139">
        <v>3000</v>
      </c>
      <c r="U3139" t="s">
        <v>16887</v>
      </c>
      <c r="V3139" t="s">
        <v>25834</v>
      </c>
    </row>
    <row r="3140" spans="1:22" x14ac:dyDescent="0.25">
      <c r="A3140" t="s">
        <v>21</v>
      </c>
      <c r="B3140" t="s">
        <v>3157</v>
      </c>
      <c r="C3140" t="s">
        <v>10800</v>
      </c>
      <c r="D3140">
        <v>0</v>
      </c>
      <c r="E3140">
        <v>0</v>
      </c>
      <c r="F3140">
        <v>1</v>
      </c>
      <c r="G3140">
        <v>0.36</v>
      </c>
      <c r="H3140">
        <v>7.0000000000000007E-2</v>
      </c>
      <c r="I3140">
        <v>32.26</v>
      </c>
      <c r="J3140">
        <v>0.14000000000000001</v>
      </c>
      <c r="K3140">
        <v>1.04</v>
      </c>
      <c r="L3140">
        <v>4628</v>
      </c>
      <c r="M3140">
        <v>21.62</v>
      </c>
      <c r="N3140">
        <v>30.97</v>
      </c>
      <c r="O3140">
        <v>0.61</v>
      </c>
      <c r="P3140">
        <v>0.95</v>
      </c>
      <c r="Q3140">
        <v>0.06</v>
      </c>
      <c r="R3140">
        <v>0.11</v>
      </c>
      <c r="S3140">
        <v>1000</v>
      </c>
      <c r="T3140">
        <v>3000</v>
      </c>
      <c r="U3140" t="s">
        <v>18407</v>
      </c>
      <c r="V3140" t="s">
        <v>25835</v>
      </c>
    </row>
    <row r="3141" spans="1:22" x14ac:dyDescent="0.25">
      <c r="A3141" t="s">
        <v>21</v>
      </c>
      <c r="B3141" t="s">
        <v>3158</v>
      </c>
      <c r="C3141" t="s">
        <v>10801</v>
      </c>
      <c r="D3141">
        <v>0</v>
      </c>
      <c r="E3141">
        <v>0</v>
      </c>
      <c r="F3141">
        <v>1</v>
      </c>
      <c r="G3141">
        <v>0.53</v>
      </c>
      <c r="H3141">
        <v>7.0000000000000007E-2</v>
      </c>
      <c r="I3141">
        <v>35.39</v>
      </c>
      <c r="J3141">
        <v>0.16</v>
      </c>
      <c r="K3141">
        <v>1.17</v>
      </c>
      <c r="L3141">
        <v>4631</v>
      </c>
      <c r="M3141">
        <v>23.71</v>
      </c>
      <c r="N3141">
        <v>33.97</v>
      </c>
      <c r="O3141">
        <v>0.69</v>
      </c>
      <c r="P3141">
        <v>1.08</v>
      </c>
      <c r="Q3141">
        <v>0.06</v>
      </c>
      <c r="R3141">
        <v>0.13</v>
      </c>
      <c r="S3141">
        <v>1000</v>
      </c>
      <c r="T3141">
        <v>3000</v>
      </c>
      <c r="U3141" t="s">
        <v>18408</v>
      </c>
      <c r="V3141" t="s">
        <v>25836</v>
      </c>
    </row>
    <row r="3142" spans="1:22" x14ac:dyDescent="0.25">
      <c r="A3142" t="s">
        <v>21</v>
      </c>
      <c r="B3142" t="s">
        <v>3159</v>
      </c>
      <c r="C3142" t="s">
        <v>10802</v>
      </c>
      <c r="D3142">
        <v>0</v>
      </c>
      <c r="E3142">
        <v>0</v>
      </c>
      <c r="F3142">
        <v>1</v>
      </c>
      <c r="G3142">
        <v>10.33</v>
      </c>
      <c r="H3142">
        <v>7.0000000000000007E-2</v>
      </c>
      <c r="I3142">
        <v>52.44</v>
      </c>
      <c r="J3142">
        <v>0.22</v>
      </c>
      <c r="K3142">
        <v>1.84</v>
      </c>
      <c r="L3142">
        <v>4632</v>
      </c>
      <c r="M3142">
        <v>35.14</v>
      </c>
      <c r="N3142">
        <v>50.34</v>
      </c>
      <c r="O3142">
        <v>1.08</v>
      </c>
      <c r="P3142">
        <v>1.69</v>
      </c>
      <c r="Q3142">
        <v>0.09</v>
      </c>
      <c r="R3142">
        <v>0.18</v>
      </c>
      <c r="S3142">
        <v>1000</v>
      </c>
      <c r="T3142">
        <v>3000</v>
      </c>
      <c r="U3142" t="s">
        <v>18409</v>
      </c>
      <c r="V3142" t="s">
        <v>25837</v>
      </c>
    </row>
    <row r="3143" spans="1:22" x14ac:dyDescent="0.25">
      <c r="A3143" t="s">
        <v>21</v>
      </c>
      <c r="B3143" t="s">
        <v>3160</v>
      </c>
      <c r="C3143" t="s">
        <v>10803</v>
      </c>
      <c r="D3143">
        <v>0</v>
      </c>
      <c r="E3143">
        <v>0</v>
      </c>
      <c r="F3143">
        <v>1</v>
      </c>
      <c r="G3143">
        <v>0.23</v>
      </c>
      <c r="H3143">
        <v>7.0000000000000007E-2</v>
      </c>
      <c r="I3143">
        <v>46.1</v>
      </c>
      <c r="J3143">
        <v>0.2</v>
      </c>
      <c r="K3143">
        <v>1.58</v>
      </c>
      <c r="L3143">
        <v>4633</v>
      </c>
      <c r="M3143">
        <v>30.89</v>
      </c>
      <c r="N3143">
        <v>44.26</v>
      </c>
      <c r="O3143">
        <v>0.93</v>
      </c>
      <c r="P3143">
        <v>1.46</v>
      </c>
      <c r="Q3143">
        <v>0.08</v>
      </c>
      <c r="R3143">
        <v>0.16</v>
      </c>
      <c r="S3143">
        <v>1000</v>
      </c>
      <c r="T3143">
        <v>3000</v>
      </c>
      <c r="U3143" t="s">
        <v>18410</v>
      </c>
      <c r="V3143" t="s">
        <v>25838</v>
      </c>
    </row>
    <row r="3144" spans="1:22" x14ac:dyDescent="0.25">
      <c r="A3144" t="s">
        <v>21</v>
      </c>
      <c r="B3144" t="s">
        <v>3161</v>
      </c>
      <c r="C3144" t="s">
        <v>10804</v>
      </c>
      <c r="D3144">
        <v>0</v>
      </c>
      <c r="E3144">
        <v>0</v>
      </c>
      <c r="F3144">
        <v>1</v>
      </c>
      <c r="G3144">
        <v>0.52</v>
      </c>
      <c r="H3144">
        <v>7.0000000000000007E-2</v>
      </c>
      <c r="I3144">
        <v>35.32</v>
      </c>
      <c r="J3144">
        <v>0.16</v>
      </c>
      <c r="K3144">
        <v>1.17</v>
      </c>
      <c r="L3144">
        <v>4634</v>
      </c>
      <c r="M3144">
        <v>23.66</v>
      </c>
      <c r="N3144">
        <v>33.909999999999997</v>
      </c>
      <c r="O3144">
        <v>0.69</v>
      </c>
      <c r="P3144">
        <v>1.08</v>
      </c>
      <c r="Q3144">
        <v>0.06</v>
      </c>
      <c r="R3144">
        <v>0.13</v>
      </c>
      <c r="S3144">
        <v>1000</v>
      </c>
      <c r="T3144">
        <v>3000</v>
      </c>
      <c r="U3144" t="s">
        <v>18411</v>
      </c>
      <c r="V3144" t="s">
        <v>25839</v>
      </c>
    </row>
    <row r="3145" spans="1:22" x14ac:dyDescent="0.25">
      <c r="A3145" t="s">
        <v>21</v>
      </c>
      <c r="B3145" t="s">
        <v>3162</v>
      </c>
      <c r="C3145" t="s">
        <v>10805</v>
      </c>
      <c r="D3145">
        <v>0</v>
      </c>
      <c r="E3145">
        <v>0</v>
      </c>
      <c r="F3145">
        <v>1</v>
      </c>
      <c r="G3145">
        <v>0.1</v>
      </c>
      <c r="H3145">
        <v>7.0000000000000007E-2</v>
      </c>
      <c r="I3145">
        <v>32.44</v>
      </c>
      <c r="J3145">
        <v>0.14000000000000001</v>
      </c>
      <c r="K3145">
        <v>1.04</v>
      </c>
      <c r="L3145">
        <v>4635</v>
      </c>
      <c r="M3145">
        <v>21.74</v>
      </c>
      <c r="N3145">
        <v>31.15</v>
      </c>
      <c r="O3145">
        <v>0.62</v>
      </c>
      <c r="P3145">
        <v>0.96</v>
      </c>
      <c r="Q3145">
        <v>0.06</v>
      </c>
      <c r="R3145">
        <v>0.12</v>
      </c>
      <c r="S3145">
        <v>1000</v>
      </c>
      <c r="T3145">
        <v>3000</v>
      </c>
      <c r="U3145" t="s">
        <v>18412</v>
      </c>
      <c r="V3145" t="s">
        <v>25840</v>
      </c>
    </row>
    <row r="3146" spans="1:22" x14ac:dyDescent="0.25">
      <c r="A3146" t="s">
        <v>21</v>
      </c>
      <c r="B3146" t="s">
        <v>3163</v>
      </c>
      <c r="C3146" t="s">
        <v>10806</v>
      </c>
      <c r="D3146">
        <v>0</v>
      </c>
      <c r="E3146">
        <v>0</v>
      </c>
      <c r="F3146">
        <v>1</v>
      </c>
      <c r="G3146">
        <v>0.28999999999999998</v>
      </c>
      <c r="H3146">
        <v>7.0000000000000007E-2</v>
      </c>
      <c r="I3146">
        <v>38.57</v>
      </c>
      <c r="J3146">
        <v>0.17</v>
      </c>
      <c r="K3146">
        <v>1.3</v>
      </c>
      <c r="L3146">
        <v>4637</v>
      </c>
      <c r="M3146">
        <v>25.84</v>
      </c>
      <c r="N3146">
        <v>37.03</v>
      </c>
      <c r="O3146">
        <v>0.77</v>
      </c>
      <c r="P3146">
        <v>1.19</v>
      </c>
      <c r="Q3146">
        <v>7.0000000000000007E-2</v>
      </c>
      <c r="R3146">
        <v>0.14000000000000001</v>
      </c>
      <c r="S3146">
        <v>1000</v>
      </c>
      <c r="T3146">
        <v>3000</v>
      </c>
      <c r="U3146" t="s">
        <v>18413</v>
      </c>
      <c r="V3146" t="s">
        <v>25841</v>
      </c>
    </row>
    <row r="3147" spans="1:22" x14ac:dyDescent="0.25">
      <c r="A3147" t="s">
        <v>21</v>
      </c>
      <c r="B3147" t="s">
        <v>3164</v>
      </c>
      <c r="C3147" t="s">
        <v>10807</v>
      </c>
      <c r="D3147">
        <v>0</v>
      </c>
      <c r="E3147">
        <v>0</v>
      </c>
      <c r="F3147">
        <v>1</v>
      </c>
      <c r="G3147">
        <v>0.17</v>
      </c>
      <c r="H3147">
        <v>7.0000000000000007E-2</v>
      </c>
      <c r="I3147">
        <v>32.909999999999997</v>
      </c>
      <c r="J3147">
        <v>0.14000000000000001</v>
      </c>
      <c r="K3147">
        <v>1.06</v>
      </c>
      <c r="L3147">
        <v>4638</v>
      </c>
      <c r="M3147">
        <v>22.05</v>
      </c>
      <c r="N3147">
        <v>31.6</v>
      </c>
      <c r="O3147">
        <v>0.63</v>
      </c>
      <c r="P3147">
        <v>0.98</v>
      </c>
      <c r="Q3147">
        <v>0.06</v>
      </c>
      <c r="R3147">
        <v>0.12</v>
      </c>
      <c r="S3147">
        <v>1000</v>
      </c>
      <c r="T3147">
        <v>3000</v>
      </c>
      <c r="U3147" t="s">
        <v>18414</v>
      </c>
      <c r="V3147" t="s">
        <v>25842</v>
      </c>
    </row>
    <row r="3148" spans="1:22" x14ac:dyDescent="0.25">
      <c r="A3148" t="s">
        <v>21</v>
      </c>
      <c r="B3148" t="s">
        <v>3165</v>
      </c>
      <c r="C3148" t="s">
        <v>10808</v>
      </c>
      <c r="D3148">
        <v>0</v>
      </c>
      <c r="E3148">
        <v>0</v>
      </c>
      <c r="F3148">
        <v>1</v>
      </c>
      <c r="G3148">
        <v>0.13</v>
      </c>
      <c r="H3148">
        <v>7.0000000000000007E-2</v>
      </c>
      <c r="I3148">
        <v>32.619999999999997</v>
      </c>
      <c r="J3148">
        <v>0.14000000000000001</v>
      </c>
      <c r="K3148">
        <v>1.05</v>
      </c>
      <c r="L3148">
        <v>4639</v>
      </c>
      <c r="M3148">
        <v>21.85</v>
      </c>
      <c r="N3148">
        <v>31.31</v>
      </c>
      <c r="O3148">
        <v>0.62</v>
      </c>
      <c r="P3148">
        <v>0.97</v>
      </c>
      <c r="Q3148">
        <v>0.06</v>
      </c>
      <c r="R3148">
        <v>0.12</v>
      </c>
      <c r="S3148">
        <v>1000</v>
      </c>
      <c r="T3148">
        <v>3000</v>
      </c>
      <c r="U3148" t="s">
        <v>18415</v>
      </c>
      <c r="V3148" t="s">
        <v>25843</v>
      </c>
    </row>
    <row r="3149" spans="1:22" x14ac:dyDescent="0.25">
      <c r="A3149" t="s">
        <v>21</v>
      </c>
      <c r="B3149" t="s">
        <v>3166</v>
      </c>
      <c r="C3149" t="s">
        <v>10809</v>
      </c>
      <c r="D3149">
        <v>0</v>
      </c>
      <c r="E3149">
        <v>0</v>
      </c>
      <c r="F3149">
        <v>1</v>
      </c>
      <c r="G3149">
        <v>0.23</v>
      </c>
      <c r="H3149">
        <v>7.0000000000000007E-2</v>
      </c>
      <c r="I3149">
        <v>33.299999999999997</v>
      </c>
      <c r="J3149">
        <v>0.15</v>
      </c>
      <c r="K3149">
        <v>1.08</v>
      </c>
      <c r="L3149">
        <v>4640</v>
      </c>
      <c r="M3149">
        <v>22.31</v>
      </c>
      <c r="N3149">
        <v>31.96</v>
      </c>
      <c r="O3149">
        <v>0.64</v>
      </c>
      <c r="P3149">
        <v>1</v>
      </c>
      <c r="Q3149">
        <v>0.06</v>
      </c>
      <c r="R3149">
        <v>0.12</v>
      </c>
      <c r="S3149">
        <v>1000</v>
      </c>
      <c r="T3149">
        <v>3000</v>
      </c>
      <c r="U3149" t="s">
        <v>18416</v>
      </c>
      <c r="V3149" t="s">
        <v>25844</v>
      </c>
    </row>
    <row r="3150" spans="1:22" x14ac:dyDescent="0.25">
      <c r="A3150" t="s">
        <v>21</v>
      </c>
      <c r="B3150" t="s">
        <v>3167</v>
      </c>
      <c r="C3150" t="s">
        <v>10810</v>
      </c>
      <c r="D3150">
        <v>0</v>
      </c>
      <c r="E3150">
        <v>0</v>
      </c>
      <c r="F3150">
        <v>1</v>
      </c>
      <c r="G3150">
        <v>0.28000000000000003</v>
      </c>
      <c r="H3150">
        <v>7.0000000000000007E-2</v>
      </c>
      <c r="I3150">
        <v>33.630000000000003</v>
      </c>
      <c r="J3150">
        <v>0.15</v>
      </c>
      <c r="K3150">
        <v>1.1000000000000001</v>
      </c>
      <c r="L3150">
        <v>4641</v>
      </c>
      <c r="M3150">
        <v>22.53</v>
      </c>
      <c r="N3150">
        <v>32.29</v>
      </c>
      <c r="O3150">
        <v>0.65</v>
      </c>
      <c r="P3150">
        <v>1.01</v>
      </c>
      <c r="Q3150">
        <v>0.06</v>
      </c>
      <c r="R3150">
        <v>0.12</v>
      </c>
      <c r="S3150">
        <v>1000</v>
      </c>
      <c r="T3150">
        <v>3000</v>
      </c>
      <c r="U3150" t="s">
        <v>18417</v>
      </c>
      <c r="V3150" t="s">
        <v>25845</v>
      </c>
    </row>
    <row r="3151" spans="1:22" x14ac:dyDescent="0.25">
      <c r="A3151" t="s">
        <v>21</v>
      </c>
      <c r="B3151" t="s">
        <v>3168</v>
      </c>
      <c r="C3151" t="s">
        <v>10811</v>
      </c>
      <c r="D3151">
        <v>0</v>
      </c>
      <c r="E3151">
        <v>0</v>
      </c>
      <c r="F3151">
        <v>1</v>
      </c>
      <c r="G3151">
        <v>0.28000000000000003</v>
      </c>
      <c r="H3151">
        <v>7.0000000000000007E-2</v>
      </c>
      <c r="I3151">
        <v>51.18</v>
      </c>
      <c r="J3151">
        <v>0.22</v>
      </c>
      <c r="K3151">
        <v>1.78</v>
      </c>
      <c r="L3151">
        <v>4642</v>
      </c>
      <c r="M3151">
        <v>34.29</v>
      </c>
      <c r="N3151">
        <v>49.13</v>
      </c>
      <c r="O3151">
        <v>1.05</v>
      </c>
      <c r="P3151">
        <v>1.64</v>
      </c>
      <c r="Q3151">
        <v>0.09</v>
      </c>
      <c r="R3151">
        <v>0.18</v>
      </c>
      <c r="S3151">
        <v>1000</v>
      </c>
      <c r="T3151">
        <v>3000</v>
      </c>
      <c r="U3151" t="s">
        <v>18418</v>
      </c>
      <c r="V3151" t="s">
        <v>25846</v>
      </c>
    </row>
    <row r="3152" spans="1:22" x14ac:dyDescent="0.25">
      <c r="A3152" t="s">
        <v>21</v>
      </c>
      <c r="B3152" t="s">
        <v>3169</v>
      </c>
      <c r="C3152" t="s">
        <v>10812</v>
      </c>
      <c r="D3152">
        <v>0</v>
      </c>
      <c r="E3152">
        <v>0</v>
      </c>
      <c r="F3152">
        <v>1</v>
      </c>
      <c r="G3152">
        <v>0.2</v>
      </c>
      <c r="H3152">
        <v>7.0000000000000007E-2</v>
      </c>
      <c r="I3152">
        <v>33.130000000000003</v>
      </c>
      <c r="J3152">
        <v>0.15</v>
      </c>
      <c r="K3152">
        <v>1.07</v>
      </c>
      <c r="L3152">
        <v>4643</v>
      </c>
      <c r="M3152">
        <v>22.19</v>
      </c>
      <c r="N3152">
        <v>31.8</v>
      </c>
      <c r="O3152">
        <v>0.63</v>
      </c>
      <c r="P3152">
        <v>0.99</v>
      </c>
      <c r="Q3152">
        <v>0.06</v>
      </c>
      <c r="R3152">
        <v>0.12</v>
      </c>
      <c r="S3152">
        <v>1000</v>
      </c>
      <c r="T3152">
        <v>3000</v>
      </c>
      <c r="U3152" t="s">
        <v>18419</v>
      </c>
      <c r="V3152" t="s">
        <v>25847</v>
      </c>
    </row>
    <row r="3153" spans="1:22" x14ac:dyDescent="0.25">
      <c r="A3153" t="s">
        <v>21</v>
      </c>
      <c r="B3153" t="s">
        <v>3170</v>
      </c>
      <c r="C3153" t="s">
        <v>10813</v>
      </c>
      <c r="D3153">
        <v>0</v>
      </c>
      <c r="E3153">
        <v>0</v>
      </c>
      <c r="F3153">
        <v>1</v>
      </c>
      <c r="G3153">
        <v>0.15</v>
      </c>
      <c r="H3153">
        <v>7.0000000000000007E-2</v>
      </c>
      <c r="I3153">
        <v>32.71</v>
      </c>
      <c r="J3153">
        <v>0.14000000000000001</v>
      </c>
      <c r="K3153">
        <v>1.06</v>
      </c>
      <c r="L3153">
        <v>4644</v>
      </c>
      <c r="M3153">
        <v>21.92</v>
      </c>
      <c r="N3153">
        <v>31.4</v>
      </c>
      <c r="O3153">
        <v>0.62</v>
      </c>
      <c r="P3153">
        <v>0.97</v>
      </c>
      <c r="Q3153">
        <v>0.06</v>
      </c>
      <c r="R3153">
        <v>0.12</v>
      </c>
      <c r="S3153">
        <v>1000</v>
      </c>
      <c r="T3153">
        <v>3000</v>
      </c>
      <c r="U3153" t="s">
        <v>18420</v>
      </c>
      <c r="V3153" t="s">
        <v>25848</v>
      </c>
    </row>
    <row r="3154" spans="1:22" x14ac:dyDescent="0.25">
      <c r="A3154" t="s">
        <v>21</v>
      </c>
      <c r="B3154" t="s">
        <v>3171</v>
      </c>
      <c r="C3154" t="s">
        <v>10814</v>
      </c>
      <c r="D3154">
        <v>0</v>
      </c>
      <c r="E3154">
        <v>0</v>
      </c>
      <c r="F3154">
        <v>1</v>
      </c>
      <c r="G3154">
        <v>0.19</v>
      </c>
      <c r="H3154">
        <v>7.0000000000000007E-2</v>
      </c>
      <c r="I3154">
        <v>33.03</v>
      </c>
      <c r="J3154">
        <v>0.15</v>
      </c>
      <c r="K3154">
        <v>1.07</v>
      </c>
      <c r="L3154">
        <v>4645</v>
      </c>
      <c r="M3154">
        <v>22.13</v>
      </c>
      <c r="N3154">
        <v>31.71</v>
      </c>
      <c r="O3154">
        <v>0.63</v>
      </c>
      <c r="P3154">
        <v>0.98</v>
      </c>
      <c r="Q3154">
        <v>0.06</v>
      </c>
      <c r="R3154">
        <v>0.12</v>
      </c>
      <c r="S3154">
        <v>1000</v>
      </c>
      <c r="T3154">
        <v>3000</v>
      </c>
      <c r="U3154" t="s">
        <v>18421</v>
      </c>
      <c r="V3154" t="s">
        <v>25849</v>
      </c>
    </row>
    <row r="3155" spans="1:22" x14ac:dyDescent="0.25">
      <c r="A3155" t="s">
        <v>21</v>
      </c>
      <c r="B3155" t="s">
        <v>3172</v>
      </c>
      <c r="C3155" t="s">
        <v>10815</v>
      </c>
      <c r="D3155">
        <v>0</v>
      </c>
      <c r="E3155">
        <v>0</v>
      </c>
      <c r="F3155">
        <v>1</v>
      </c>
      <c r="G3155">
        <v>0.41</v>
      </c>
      <c r="H3155">
        <v>7.0000000000000007E-2</v>
      </c>
      <c r="I3155">
        <v>62.79</v>
      </c>
      <c r="J3155">
        <v>0.27</v>
      </c>
      <c r="K3155">
        <v>2.2400000000000002</v>
      </c>
      <c r="L3155">
        <v>4648</v>
      </c>
      <c r="M3155">
        <v>42.07</v>
      </c>
      <c r="N3155">
        <v>60.28</v>
      </c>
      <c r="O3155">
        <v>1.32</v>
      </c>
      <c r="P3155">
        <v>2.06</v>
      </c>
      <c r="Q3155">
        <v>0.11</v>
      </c>
      <c r="R3155">
        <v>0.22</v>
      </c>
      <c r="S3155">
        <v>1000</v>
      </c>
      <c r="T3155">
        <v>3000</v>
      </c>
      <c r="U3155" t="s">
        <v>18422</v>
      </c>
      <c r="V3155" t="s">
        <v>25850</v>
      </c>
    </row>
    <row r="3156" spans="1:22" x14ac:dyDescent="0.25">
      <c r="A3156" t="s">
        <v>21</v>
      </c>
      <c r="B3156" t="s">
        <v>3173</v>
      </c>
      <c r="C3156" t="s">
        <v>10816</v>
      </c>
      <c r="D3156">
        <v>0</v>
      </c>
      <c r="E3156">
        <v>0</v>
      </c>
      <c r="F3156">
        <v>1</v>
      </c>
      <c r="G3156">
        <v>0.38</v>
      </c>
      <c r="H3156">
        <v>7.0000000000000007E-2</v>
      </c>
      <c r="I3156">
        <v>34.299999999999997</v>
      </c>
      <c r="J3156">
        <v>0.15</v>
      </c>
      <c r="K3156">
        <v>1.1299999999999999</v>
      </c>
      <c r="L3156">
        <v>4649</v>
      </c>
      <c r="M3156">
        <v>22.98</v>
      </c>
      <c r="N3156">
        <v>32.93</v>
      </c>
      <c r="O3156">
        <v>0.66</v>
      </c>
      <c r="P3156">
        <v>1.04</v>
      </c>
      <c r="Q3156">
        <v>0.06</v>
      </c>
      <c r="R3156">
        <v>0.12</v>
      </c>
      <c r="S3156">
        <v>1000</v>
      </c>
      <c r="T3156">
        <v>3000</v>
      </c>
      <c r="U3156" t="s">
        <v>18423</v>
      </c>
      <c r="V3156" t="s">
        <v>25851</v>
      </c>
    </row>
    <row r="3157" spans="1:22" x14ac:dyDescent="0.25">
      <c r="A3157" t="s">
        <v>21</v>
      </c>
      <c r="B3157" t="s">
        <v>3174</v>
      </c>
      <c r="C3157" t="s">
        <v>10817</v>
      </c>
      <c r="D3157">
        <v>0</v>
      </c>
      <c r="E3157">
        <v>0</v>
      </c>
      <c r="F3157">
        <v>1</v>
      </c>
      <c r="G3157">
        <v>0.2</v>
      </c>
      <c r="H3157">
        <v>7.0000000000000007E-2</v>
      </c>
      <c r="I3157">
        <v>33.07</v>
      </c>
      <c r="J3157">
        <v>0.15</v>
      </c>
      <c r="K3157">
        <v>1.07</v>
      </c>
      <c r="L3157">
        <v>4650</v>
      </c>
      <c r="M3157">
        <v>22.16</v>
      </c>
      <c r="N3157">
        <v>31.75</v>
      </c>
      <c r="O3157">
        <v>0.63</v>
      </c>
      <c r="P3157">
        <v>0.99</v>
      </c>
      <c r="Q3157">
        <v>0.06</v>
      </c>
      <c r="R3157">
        <v>0.12</v>
      </c>
      <c r="S3157">
        <v>1000</v>
      </c>
      <c r="T3157">
        <v>3000</v>
      </c>
      <c r="U3157" t="s">
        <v>18424</v>
      </c>
      <c r="V3157" t="s">
        <v>25852</v>
      </c>
    </row>
    <row r="3158" spans="1:22" x14ac:dyDescent="0.25">
      <c r="A3158" t="s">
        <v>21</v>
      </c>
      <c r="B3158" t="s">
        <v>3175</v>
      </c>
      <c r="C3158" t="s">
        <v>10818</v>
      </c>
      <c r="D3158">
        <v>0</v>
      </c>
      <c r="E3158">
        <v>0</v>
      </c>
      <c r="F3158">
        <v>1</v>
      </c>
      <c r="G3158">
        <v>1.02</v>
      </c>
      <c r="H3158">
        <v>7.0000000000000007E-2</v>
      </c>
      <c r="I3158">
        <v>118.3</v>
      </c>
      <c r="J3158">
        <v>0.49</v>
      </c>
      <c r="K3158">
        <v>4.43</v>
      </c>
      <c r="L3158">
        <v>4651</v>
      </c>
      <c r="M3158">
        <v>79.260000000000005</v>
      </c>
      <c r="N3158">
        <v>113.57</v>
      </c>
      <c r="O3158">
        <v>2.62</v>
      </c>
      <c r="P3158">
        <v>4.08</v>
      </c>
      <c r="Q3158">
        <v>0.2</v>
      </c>
      <c r="R3158">
        <v>0.4</v>
      </c>
      <c r="S3158">
        <v>1000</v>
      </c>
      <c r="T3158">
        <v>3000</v>
      </c>
      <c r="U3158" t="s">
        <v>18425</v>
      </c>
      <c r="V3158" t="s">
        <v>25853</v>
      </c>
    </row>
    <row r="3159" spans="1:22" x14ac:dyDescent="0.25">
      <c r="A3159" t="s">
        <v>21</v>
      </c>
      <c r="B3159" t="s">
        <v>3176</v>
      </c>
      <c r="C3159" t="s">
        <v>10819</v>
      </c>
      <c r="D3159">
        <v>0</v>
      </c>
      <c r="E3159">
        <v>0</v>
      </c>
      <c r="F3159">
        <v>1</v>
      </c>
      <c r="G3159">
        <v>0.26</v>
      </c>
      <c r="H3159">
        <v>7.0000000000000007E-2</v>
      </c>
      <c r="I3159">
        <v>49.33</v>
      </c>
      <c r="J3159">
        <v>0.21</v>
      </c>
      <c r="K3159">
        <v>1.71</v>
      </c>
      <c r="L3159">
        <v>4653</v>
      </c>
      <c r="M3159">
        <v>33.049999999999997</v>
      </c>
      <c r="N3159">
        <v>47.36</v>
      </c>
      <c r="O3159">
        <v>1.01</v>
      </c>
      <c r="P3159">
        <v>1.57</v>
      </c>
      <c r="Q3159">
        <v>0.09</v>
      </c>
      <c r="R3159">
        <v>0.17</v>
      </c>
      <c r="S3159">
        <v>1000</v>
      </c>
      <c r="T3159">
        <v>3000</v>
      </c>
      <c r="U3159" t="s">
        <v>18426</v>
      </c>
      <c r="V3159" t="s">
        <v>25854</v>
      </c>
    </row>
    <row r="3160" spans="1:22" x14ac:dyDescent="0.25">
      <c r="A3160" t="s">
        <v>21</v>
      </c>
      <c r="B3160" t="s">
        <v>3177</v>
      </c>
      <c r="C3160" t="s">
        <v>10820</v>
      </c>
      <c r="D3160">
        <v>0</v>
      </c>
      <c r="E3160">
        <v>0</v>
      </c>
      <c r="F3160">
        <v>1</v>
      </c>
      <c r="G3160">
        <v>0.84</v>
      </c>
      <c r="H3160">
        <v>7.0000000000000007E-2</v>
      </c>
      <c r="I3160">
        <v>36.270000000000003</v>
      </c>
      <c r="J3160">
        <v>0.16</v>
      </c>
      <c r="K3160">
        <v>1.21</v>
      </c>
      <c r="L3160">
        <v>4654</v>
      </c>
      <c r="M3160">
        <v>24.3</v>
      </c>
      <c r="N3160">
        <v>34.82</v>
      </c>
      <c r="O3160">
        <v>0.72</v>
      </c>
      <c r="P3160">
        <v>1.1200000000000001</v>
      </c>
      <c r="Q3160">
        <v>7.0000000000000007E-2</v>
      </c>
      <c r="R3160">
        <v>0.13</v>
      </c>
      <c r="S3160">
        <v>1000</v>
      </c>
      <c r="T3160">
        <v>3000</v>
      </c>
      <c r="U3160" t="s">
        <v>18427</v>
      </c>
      <c r="V3160" t="s">
        <v>25855</v>
      </c>
    </row>
    <row r="3161" spans="1:22" x14ac:dyDescent="0.25">
      <c r="A3161" t="s">
        <v>21</v>
      </c>
      <c r="B3161" t="s">
        <v>3178</v>
      </c>
      <c r="C3161" t="s">
        <v>10821</v>
      </c>
      <c r="D3161">
        <v>0</v>
      </c>
      <c r="E3161">
        <v>0</v>
      </c>
      <c r="F3161">
        <v>1</v>
      </c>
      <c r="G3161">
        <v>0.11</v>
      </c>
      <c r="H3161">
        <v>7.0000000000000007E-2</v>
      </c>
      <c r="I3161">
        <v>32.42</v>
      </c>
      <c r="J3161">
        <v>0.14000000000000001</v>
      </c>
      <c r="K3161">
        <v>1.04</v>
      </c>
      <c r="L3161">
        <v>4655</v>
      </c>
      <c r="M3161">
        <v>21.72</v>
      </c>
      <c r="N3161">
        <v>31.12</v>
      </c>
      <c r="O3161">
        <v>0.62</v>
      </c>
      <c r="P3161">
        <v>0.96</v>
      </c>
      <c r="Q3161">
        <v>0.06</v>
      </c>
      <c r="R3161">
        <v>0.12</v>
      </c>
      <c r="S3161">
        <v>1000</v>
      </c>
      <c r="T3161">
        <v>3000</v>
      </c>
      <c r="U3161" t="s">
        <v>18428</v>
      </c>
      <c r="V3161" t="s">
        <v>25856</v>
      </c>
    </row>
    <row r="3162" spans="1:22" x14ac:dyDescent="0.25">
      <c r="A3162" t="s">
        <v>21</v>
      </c>
      <c r="B3162" t="s">
        <v>3179</v>
      </c>
      <c r="C3162" t="s">
        <v>10822</v>
      </c>
      <c r="D3162">
        <v>0</v>
      </c>
      <c r="E3162">
        <v>0</v>
      </c>
      <c r="F3162">
        <v>1</v>
      </c>
      <c r="G3162">
        <v>0.64</v>
      </c>
      <c r="H3162">
        <v>7.0000000000000007E-2</v>
      </c>
      <c r="I3162">
        <v>63.82</v>
      </c>
      <c r="J3162">
        <v>0.25</v>
      </c>
      <c r="K3162">
        <v>2.2999999999999998</v>
      </c>
      <c r="L3162">
        <v>4656</v>
      </c>
      <c r="M3162">
        <v>42.76</v>
      </c>
      <c r="N3162">
        <v>61.27</v>
      </c>
      <c r="O3162">
        <v>1.36</v>
      </c>
      <c r="P3162">
        <v>2.12</v>
      </c>
      <c r="Q3162">
        <v>0.1</v>
      </c>
      <c r="R3162">
        <v>0.2</v>
      </c>
      <c r="S3162">
        <v>1000</v>
      </c>
      <c r="T3162">
        <v>3000</v>
      </c>
      <c r="U3162" t="s">
        <v>18429</v>
      </c>
      <c r="V3162" t="s">
        <v>25857</v>
      </c>
    </row>
    <row r="3163" spans="1:22" x14ac:dyDescent="0.25">
      <c r="A3163" t="s">
        <v>21</v>
      </c>
      <c r="B3163" t="s">
        <v>3180</v>
      </c>
      <c r="C3163" t="s">
        <v>10823</v>
      </c>
      <c r="D3163">
        <v>0</v>
      </c>
      <c r="E3163">
        <v>0</v>
      </c>
      <c r="F3163">
        <v>1</v>
      </c>
      <c r="G3163">
        <v>0.28999999999999998</v>
      </c>
      <c r="H3163">
        <v>7.0000000000000007E-2</v>
      </c>
      <c r="I3163">
        <v>33.630000000000003</v>
      </c>
      <c r="J3163">
        <v>0.15</v>
      </c>
      <c r="K3163">
        <v>1.1000000000000001</v>
      </c>
      <c r="L3163">
        <v>4657</v>
      </c>
      <c r="M3163">
        <v>22.53</v>
      </c>
      <c r="N3163">
        <v>32.29</v>
      </c>
      <c r="O3163">
        <v>0.65</v>
      </c>
      <c r="P3163">
        <v>1.01</v>
      </c>
      <c r="Q3163">
        <v>0.06</v>
      </c>
      <c r="R3163">
        <v>0.12</v>
      </c>
      <c r="S3163">
        <v>1000</v>
      </c>
      <c r="T3163">
        <v>3000</v>
      </c>
      <c r="U3163" t="s">
        <v>18430</v>
      </c>
      <c r="V3163" t="s">
        <v>25858</v>
      </c>
    </row>
    <row r="3164" spans="1:22" x14ac:dyDescent="0.25">
      <c r="A3164" t="s">
        <v>21</v>
      </c>
      <c r="B3164" t="s">
        <v>3181</v>
      </c>
      <c r="C3164" t="s">
        <v>10824</v>
      </c>
      <c r="D3164">
        <v>0</v>
      </c>
      <c r="E3164">
        <v>0</v>
      </c>
      <c r="F3164">
        <v>1</v>
      </c>
      <c r="G3164">
        <v>0.25</v>
      </c>
      <c r="H3164">
        <v>7.0000000000000007E-2</v>
      </c>
      <c r="I3164">
        <v>33.380000000000003</v>
      </c>
      <c r="J3164">
        <v>0.15</v>
      </c>
      <c r="K3164">
        <v>1.0900000000000001</v>
      </c>
      <c r="L3164">
        <v>4658</v>
      </c>
      <c r="M3164">
        <v>22.36</v>
      </c>
      <c r="N3164">
        <v>32.04</v>
      </c>
      <c r="O3164">
        <v>0.64</v>
      </c>
      <c r="P3164">
        <v>1</v>
      </c>
      <c r="Q3164">
        <v>0.06</v>
      </c>
      <c r="R3164">
        <v>0.12</v>
      </c>
      <c r="S3164">
        <v>1000</v>
      </c>
      <c r="T3164">
        <v>3000</v>
      </c>
      <c r="U3164" t="s">
        <v>18431</v>
      </c>
      <c r="V3164" t="s">
        <v>25859</v>
      </c>
    </row>
    <row r="3165" spans="1:22" x14ac:dyDescent="0.25">
      <c r="A3165" t="s">
        <v>21</v>
      </c>
      <c r="B3165" t="s">
        <v>3182</v>
      </c>
      <c r="C3165" t="s">
        <v>10825</v>
      </c>
      <c r="D3165">
        <v>0</v>
      </c>
      <c r="E3165">
        <v>0</v>
      </c>
      <c r="F3165">
        <v>1</v>
      </c>
      <c r="G3165">
        <v>0.38</v>
      </c>
      <c r="H3165">
        <v>7.0000000000000007E-2</v>
      </c>
      <c r="I3165">
        <v>60.49</v>
      </c>
      <c r="J3165">
        <v>0.26</v>
      </c>
      <c r="K3165">
        <v>2.15</v>
      </c>
      <c r="L3165">
        <v>4659</v>
      </c>
      <c r="M3165">
        <v>40.53</v>
      </c>
      <c r="N3165">
        <v>58.07</v>
      </c>
      <c r="O3165">
        <v>1.27</v>
      </c>
      <c r="P3165">
        <v>1.98</v>
      </c>
      <c r="Q3165">
        <v>0.11</v>
      </c>
      <c r="R3165">
        <v>0.21</v>
      </c>
      <c r="S3165">
        <v>1000</v>
      </c>
      <c r="T3165">
        <v>3000</v>
      </c>
      <c r="U3165" t="s">
        <v>18432</v>
      </c>
      <c r="V3165" t="s">
        <v>25860</v>
      </c>
    </row>
    <row r="3166" spans="1:22" x14ac:dyDescent="0.25">
      <c r="A3166" t="s">
        <v>21</v>
      </c>
      <c r="B3166" t="s">
        <v>3183</v>
      </c>
      <c r="C3166" t="s">
        <v>10826</v>
      </c>
      <c r="D3166">
        <v>0</v>
      </c>
      <c r="E3166">
        <v>0</v>
      </c>
      <c r="F3166">
        <v>1</v>
      </c>
      <c r="G3166">
        <v>0.52</v>
      </c>
      <c r="H3166">
        <v>7.0000000000000007E-2</v>
      </c>
      <c r="I3166">
        <v>72.69</v>
      </c>
      <c r="J3166">
        <v>0.31</v>
      </c>
      <c r="K3166">
        <v>2.63</v>
      </c>
      <c r="L3166">
        <v>4660</v>
      </c>
      <c r="M3166">
        <v>48.7</v>
      </c>
      <c r="N3166">
        <v>69.78</v>
      </c>
      <c r="O3166">
        <v>1.55</v>
      </c>
      <c r="P3166">
        <v>2.42</v>
      </c>
      <c r="Q3166">
        <v>0.13</v>
      </c>
      <c r="R3166">
        <v>0.25</v>
      </c>
      <c r="S3166">
        <v>1000</v>
      </c>
      <c r="T3166">
        <v>3000</v>
      </c>
      <c r="U3166" t="s">
        <v>18433</v>
      </c>
      <c r="V3166" t="s">
        <v>25861</v>
      </c>
    </row>
    <row r="3167" spans="1:22" x14ac:dyDescent="0.25">
      <c r="A3167" t="s">
        <v>21</v>
      </c>
      <c r="B3167" t="s">
        <v>3184</v>
      </c>
      <c r="C3167" t="s">
        <v>10827</v>
      </c>
      <c r="D3167">
        <v>0</v>
      </c>
      <c r="E3167">
        <v>0</v>
      </c>
      <c r="F3167">
        <v>1</v>
      </c>
      <c r="G3167">
        <v>0.28999999999999998</v>
      </c>
      <c r="H3167">
        <v>7.0000000000000007E-2</v>
      </c>
      <c r="I3167">
        <v>33.58</v>
      </c>
      <c r="J3167">
        <v>0.15</v>
      </c>
      <c r="K3167">
        <v>1.1000000000000001</v>
      </c>
      <c r="L3167">
        <v>4661</v>
      </c>
      <c r="M3167">
        <v>22.5</v>
      </c>
      <c r="N3167">
        <v>32.24</v>
      </c>
      <c r="O3167">
        <v>0.65</v>
      </c>
      <c r="P3167">
        <v>1.01</v>
      </c>
      <c r="Q3167">
        <v>0.06</v>
      </c>
      <c r="R3167">
        <v>0.12</v>
      </c>
      <c r="S3167">
        <v>1000</v>
      </c>
      <c r="T3167">
        <v>3000</v>
      </c>
      <c r="U3167" t="s">
        <v>18434</v>
      </c>
      <c r="V3167" t="s">
        <v>25862</v>
      </c>
    </row>
    <row r="3168" spans="1:22" x14ac:dyDescent="0.25">
      <c r="A3168" t="s">
        <v>21</v>
      </c>
      <c r="B3168" t="s">
        <v>3185</v>
      </c>
      <c r="C3168" t="s">
        <v>10828</v>
      </c>
      <c r="D3168">
        <v>0</v>
      </c>
      <c r="E3168">
        <v>0</v>
      </c>
      <c r="F3168">
        <v>1</v>
      </c>
      <c r="G3168">
        <v>0.31</v>
      </c>
      <c r="H3168">
        <v>7.0000000000000007E-2</v>
      </c>
      <c r="I3168">
        <v>53.81</v>
      </c>
      <c r="J3168">
        <v>0.23</v>
      </c>
      <c r="K3168">
        <v>1.89</v>
      </c>
      <c r="L3168">
        <v>4662</v>
      </c>
      <c r="M3168">
        <v>36.049999999999997</v>
      </c>
      <c r="N3168">
        <v>51.66</v>
      </c>
      <c r="O3168">
        <v>1.1100000000000001</v>
      </c>
      <c r="P3168">
        <v>1.74</v>
      </c>
      <c r="Q3168">
        <v>0.09</v>
      </c>
      <c r="R3168">
        <v>0.19</v>
      </c>
      <c r="S3168">
        <v>1000</v>
      </c>
      <c r="T3168">
        <v>3000</v>
      </c>
      <c r="U3168" t="s">
        <v>18435</v>
      </c>
      <c r="V3168" t="s">
        <v>25863</v>
      </c>
    </row>
    <row r="3169" spans="1:22" x14ac:dyDescent="0.25">
      <c r="A3169" t="s">
        <v>21</v>
      </c>
      <c r="B3169" t="s">
        <v>3186</v>
      </c>
      <c r="C3169" t="s">
        <v>10829</v>
      </c>
      <c r="D3169">
        <v>0</v>
      </c>
      <c r="E3169">
        <v>0</v>
      </c>
      <c r="F3169">
        <v>1</v>
      </c>
      <c r="G3169">
        <v>0.44</v>
      </c>
      <c r="H3169">
        <v>7.0000000000000007E-2</v>
      </c>
      <c r="I3169">
        <v>34.64</v>
      </c>
      <c r="J3169">
        <v>0.15</v>
      </c>
      <c r="K3169">
        <v>1.1399999999999999</v>
      </c>
      <c r="L3169">
        <v>4663</v>
      </c>
      <c r="M3169">
        <v>23.21</v>
      </c>
      <c r="N3169">
        <v>33.26</v>
      </c>
      <c r="O3169">
        <v>0.67</v>
      </c>
      <c r="P3169">
        <v>1.05</v>
      </c>
      <c r="Q3169">
        <v>0.06</v>
      </c>
      <c r="R3169">
        <v>0.12</v>
      </c>
      <c r="S3169">
        <v>1000</v>
      </c>
      <c r="T3169">
        <v>3000</v>
      </c>
      <c r="U3169" t="s">
        <v>18436</v>
      </c>
      <c r="V3169" t="s">
        <v>25864</v>
      </c>
    </row>
    <row r="3170" spans="1:22" x14ac:dyDescent="0.25">
      <c r="A3170" t="s">
        <v>21</v>
      </c>
      <c r="B3170" t="s">
        <v>3187</v>
      </c>
      <c r="C3170" t="s">
        <v>10830</v>
      </c>
      <c r="D3170">
        <v>0</v>
      </c>
      <c r="E3170">
        <v>0</v>
      </c>
      <c r="F3170">
        <v>1</v>
      </c>
      <c r="G3170">
        <v>0.45</v>
      </c>
      <c r="H3170">
        <v>7.0000000000000007E-2</v>
      </c>
      <c r="I3170">
        <v>56.9</v>
      </c>
      <c r="J3170">
        <v>0.24</v>
      </c>
      <c r="K3170">
        <v>2.0099999999999998</v>
      </c>
      <c r="L3170">
        <v>4664</v>
      </c>
      <c r="M3170">
        <v>38.119999999999997</v>
      </c>
      <c r="N3170">
        <v>54.62</v>
      </c>
      <c r="O3170">
        <v>1.19</v>
      </c>
      <c r="P3170">
        <v>1.85</v>
      </c>
      <c r="Q3170">
        <v>0.1</v>
      </c>
      <c r="R3170">
        <v>0.2</v>
      </c>
      <c r="S3170">
        <v>1000</v>
      </c>
      <c r="T3170">
        <v>3000</v>
      </c>
      <c r="U3170" t="s">
        <v>18437</v>
      </c>
      <c r="V3170" t="s">
        <v>25865</v>
      </c>
    </row>
    <row r="3171" spans="1:22" x14ac:dyDescent="0.25">
      <c r="A3171" t="s">
        <v>21</v>
      </c>
      <c r="B3171" t="s">
        <v>3188</v>
      </c>
      <c r="C3171" t="s">
        <v>10831</v>
      </c>
      <c r="D3171">
        <v>0</v>
      </c>
      <c r="E3171">
        <v>0</v>
      </c>
      <c r="F3171">
        <v>1</v>
      </c>
      <c r="G3171">
        <v>0.25</v>
      </c>
      <c r="H3171">
        <v>7.0000000000000007E-2</v>
      </c>
      <c r="I3171">
        <v>48.51</v>
      </c>
      <c r="J3171">
        <v>0.21</v>
      </c>
      <c r="K3171">
        <v>1.68</v>
      </c>
      <c r="L3171">
        <v>4665</v>
      </c>
      <c r="M3171">
        <v>32.5</v>
      </c>
      <c r="N3171">
        <v>46.57</v>
      </c>
      <c r="O3171">
        <v>0.99</v>
      </c>
      <c r="P3171">
        <v>1.54</v>
      </c>
      <c r="Q3171">
        <v>0.09</v>
      </c>
      <c r="R3171">
        <v>0.17</v>
      </c>
      <c r="S3171">
        <v>1000</v>
      </c>
      <c r="T3171">
        <v>3000</v>
      </c>
      <c r="U3171" t="s">
        <v>18438</v>
      </c>
      <c r="V3171" t="s">
        <v>25866</v>
      </c>
    </row>
    <row r="3172" spans="1:22" x14ac:dyDescent="0.25">
      <c r="A3172" t="s">
        <v>21</v>
      </c>
      <c r="B3172" t="s">
        <v>3189</v>
      </c>
      <c r="C3172" t="s">
        <v>10832</v>
      </c>
      <c r="D3172">
        <v>0</v>
      </c>
      <c r="E3172">
        <v>0</v>
      </c>
      <c r="F3172">
        <v>1</v>
      </c>
      <c r="G3172">
        <v>0.5</v>
      </c>
      <c r="H3172">
        <v>7.0000000000000007E-2</v>
      </c>
      <c r="I3172">
        <v>35.049999999999997</v>
      </c>
      <c r="J3172">
        <v>0.15</v>
      </c>
      <c r="K3172">
        <v>1.1599999999999999</v>
      </c>
      <c r="L3172">
        <v>4666</v>
      </c>
      <c r="M3172">
        <v>23.49</v>
      </c>
      <c r="N3172">
        <v>33.65</v>
      </c>
      <c r="O3172">
        <v>0.68</v>
      </c>
      <c r="P3172">
        <v>1.07</v>
      </c>
      <c r="Q3172">
        <v>0.06</v>
      </c>
      <c r="R3172">
        <v>0.12</v>
      </c>
      <c r="S3172">
        <v>1000</v>
      </c>
      <c r="T3172">
        <v>3000</v>
      </c>
      <c r="U3172" t="s">
        <v>18439</v>
      </c>
      <c r="V3172" t="s">
        <v>25867</v>
      </c>
    </row>
    <row r="3173" spans="1:22" x14ac:dyDescent="0.25">
      <c r="A3173" t="s">
        <v>21</v>
      </c>
      <c r="B3173" t="s">
        <v>3190</v>
      </c>
      <c r="C3173" t="s">
        <v>10833</v>
      </c>
      <c r="D3173">
        <v>0</v>
      </c>
      <c r="E3173">
        <v>0</v>
      </c>
      <c r="F3173">
        <v>1</v>
      </c>
      <c r="G3173">
        <v>0.35</v>
      </c>
      <c r="H3173">
        <v>7.0000000000000007E-2</v>
      </c>
      <c r="I3173">
        <v>34</v>
      </c>
      <c r="J3173">
        <v>0.15</v>
      </c>
      <c r="K3173">
        <v>1.1100000000000001</v>
      </c>
      <c r="L3173">
        <v>4668</v>
      </c>
      <c r="M3173">
        <v>22.78</v>
      </c>
      <c r="N3173">
        <v>32.64</v>
      </c>
      <c r="O3173">
        <v>0.66</v>
      </c>
      <c r="P3173">
        <v>1.02</v>
      </c>
      <c r="Q3173">
        <v>0.06</v>
      </c>
      <c r="R3173">
        <v>0.12</v>
      </c>
      <c r="S3173">
        <v>1000</v>
      </c>
      <c r="T3173">
        <v>3000</v>
      </c>
      <c r="U3173" t="s">
        <v>18440</v>
      </c>
      <c r="V3173" t="s">
        <v>25868</v>
      </c>
    </row>
    <row r="3174" spans="1:22" x14ac:dyDescent="0.25">
      <c r="A3174" t="s">
        <v>21</v>
      </c>
      <c r="B3174" t="s">
        <v>3191</v>
      </c>
      <c r="C3174" t="s">
        <v>10834</v>
      </c>
      <c r="D3174">
        <v>0</v>
      </c>
      <c r="E3174">
        <v>0</v>
      </c>
      <c r="F3174">
        <v>1</v>
      </c>
      <c r="G3174">
        <v>0.27</v>
      </c>
      <c r="H3174">
        <v>7.0000000000000007E-2</v>
      </c>
      <c r="I3174">
        <v>33.25</v>
      </c>
      <c r="J3174">
        <v>0.15</v>
      </c>
      <c r="K3174">
        <v>1.08</v>
      </c>
      <c r="L3174">
        <v>4669</v>
      </c>
      <c r="M3174">
        <v>22.28</v>
      </c>
      <c r="N3174">
        <v>31.92</v>
      </c>
      <c r="O3174">
        <v>0.64</v>
      </c>
      <c r="P3174">
        <v>0.99</v>
      </c>
      <c r="Q3174">
        <v>0.06</v>
      </c>
      <c r="R3174">
        <v>0.12</v>
      </c>
      <c r="S3174">
        <v>1000</v>
      </c>
      <c r="T3174">
        <v>3000</v>
      </c>
      <c r="U3174" t="s">
        <v>18441</v>
      </c>
      <c r="V3174" t="s">
        <v>25869</v>
      </c>
    </row>
    <row r="3175" spans="1:22" x14ac:dyDescent="0.25">
      <c r="A3175" t="s">
        <v>21</v>
      </c>
      <c r="B3175" t="s">
        <v>3192</v>
      </c>
      <c r="C3175" t="s">
        <v>10835</v>
      </c>
      <c r="D3175">
        <v>0</v>
      </c>
      <c r="E3175">
        <v>0</v>
      </c>
      <c r="F3175">
        <v>1</v>
      </c>
      <c r="G3175">
        <v>0.37</v>
      </c>
      <c r="H3175">
        <v>7.0000000000000007E-2</v>
      </c>
      <c r="I3175">
        <v>34.090000000000003</v>
      </c>
      <c r="J3175">
        <v>0.15</v>
      </c>
      <c r="K3175">
        <v>1.1200000000000001</v>
      </c>
      <c r="L3175">
        <v>4670</v>
      </c>
      <c r="M3175">
        <v>22.84</v>
      </c>
      <c r="N3175">
        <v>32.72</v>
      </c>
      <c r="O3175">
        <v>0.66</v>
      </c>
      <c r="P3175">
        <v>1.03</v>
      </c>
      <c r="Q3175">
        <v>0.06</v>
      </c>
      <c r="R3175">
        <v>0.12</v>
      </c>
      <c r="S3175">
        <v>1000</v>
      </c>
      <c r="T3175">
        <v>3000</v>
      </c>
      <c r="U3175" t="s">
        <v>18442</v>
      </c>
      <c r="V3175" t="s">
        <v>25870</v>
      </c>
    </row>
    <row r="3176" spans="1:22" x14ac:dyDescent="0.25">
      <c r="A3176" t="s">
        <v>21</v>
      </c>
      <c r="B3176" t="s">
        <v>3193</v>
      </c>
      <c r="C3176" t="s">
        <v>10836</v>
      </c>
      <c r="D3176">
        <v>0</v>
      </c>
      <c r="E3176">
        <v>0</v>
      </c>
      <c r="F3176">
        <v>1</v>
      </c>
      <c r="G3176">
        <v>0.41</v>
      </c>
      <c r="H3176">
        <v>7.0000000000000007E-2</v>
      </c>
      <c r="I3176">
        <v>34.36</v>
      </c>
      <c r="J3176">
        <v>0.15</v>
      </c>
      <c r="K3176">
        <v>1.1299999999999999</v>
      </c>
      <c r="L3176">
        <v>4672</v>
      </c>
      <c r="M3176">
        <v>23.02</v>
      </c>
      <c r="N3176">
        <v>32.99</v>
      </c>
      <c r="O3176">
        <v>0.67</v>
      </c>
      <c r="P3176">
        <v>1.04</v>
      </c>
      <c r="Q3176">
        <v>0.06</v>
      </c>
      <c r="R3176">
        <v>0.12</v>
      </c>
      <c r="S3176">
        <v>1000</v>
      </c>
      <c r="T3176">
        <v>3000</v>
      </c>
      <c r="U3176" t="s">
        <v>18443</v>
      </c>
      <c r="V3176" t="s">
        <v>25871</v>
      </c>
    </row>
    <row r="3177" spans="1:22" x14ac:dyDescent="0.25">
      <c r="A3177" t="s">
        <v>21</v>
      </c>
      <c r="B3177" t="s">
        <v>3194</v>
      </c>
      <c r="C3177" t="s">
        <v>10837</v>
      </c>
      <c r="D3177">
        <v>0</v>
      </c>
      <c r="E3177">
        <v>0</v>
      </c>
      <c r="F3177">
        <v>1</v>
      </c>
      <c r="G3177">
        <v>0.42</v>
      </c>
      <c r="H3177">
        <v>7.0000000000000007E-2</v>
      </c>
      <c r="I3177">
        <v>34.479999999999997</v>
      </c>
      <c r="J3177">
        <v>0.15</v>
      </c>
      <c r="K3177">
        <v>1.1299999999999999</v>
      </c>
      <c r="L3177">
        <v>4674</v>
      </c>
      <c r="M3177">
        <v>23.1</v>
      </c>
      <c r="N3177">
        <v>33.1</v>
      </c>
      <c r="O3177">
        <v>0.67</v>
      </c>
      <c r="P3177">
        <v>1.04</v>
      </c>
      <c r="Q3177">
        <v>0.06</v>
      </c>
      <c r="R3177">
        <v>0.12</v>
      </c>
      <c r="S3177">
        <v>1000</v>
      </c>
      <c r="T3177">
        <v>3000</v>
      </c>
      <c r="U3177" t="s">
        <v>18444</v>
      </c>
      <c r="V3177" t="s">
        <v>25872</v>
      </c>
    </row>
    <row r="3178" spans="1:22" x14ac:dyDescent="0.25">
      <c r="A3178" t="s">
        <v>21</v>
      </c>
      <c r="B3178" t="s">
        <v>3195</v>
      </c>
      <c r="C3178" t="s">
        <v>10838</v>
      </c>
      <c r="D3178">
        <v>0</v>
      </c>
      <c r="E3178">
        <v>0</v>
      </c>
      <c r="F3178">
        <v>1</v>
      </c>
      <c r="G3178">
        <v>1.06</v>
      </c>
      <c r="H3178">
        <v>7.0000000000000007E-2</v>
      </c>
      <c r="I3178">
        <v>121.73</v>
      </c>
      <c r="J3178">
        <v>0.5</v>
      </c>
      <c r="K3178">
        <v>4.57</v>
      </c>
      <c r="L3178">
        <v>4675</v>
      </c>
      <c r="M3178">
        <v>81.56</v>
      </c>
      <c r="N3178">
        <v>116.86</v>
      </c>
      <c r="O3178">
        <v>2.7</v>
      </c>
      <c r="P3178">
        <v>4.2</v>
      </c>
      <c r="Q3178">
        <v>0.21</v>
      </c>
      <c r="R3178">
        <v>0.41</v>
      </c>
      <c r="S3178">
        <v>1000</v>
      </c>
      <c r="T3178">
        <v>3000</v>
      </c>
      <c r="U3178" t="s">
        <v>18445</v>
      </c>
      <c r="V3178" t="s">
        <v>25873</v>
      </c>
    </row>
    <row r="3179" spans="1:22" x14ac:dyDescent="0.25">
      <c r="A3179" t="s">
        <v>21</v>
      </c>
      <c r="B3179" t="s">
        <v>3196</v>
      </c>
      <c r="C3179" t="s">
        <v>10839</v>
      </c>
      <c r="D3179">
        <v>0</v>
      </c>
      <c r="E3179">
        <v>0</v>
      </c>
      <c r="F3179">
        <v>1</v>
      </c>
      <c r="G3179">
        <v>0.13</v>
      </c>
      <c r="H3179">
        <v>7.0000000000000007E-2</v>
      </c>
      <c r="I3179">
        <v>32.42</v>
      </c>
      <c r="J3179">
        <v>0.14000000000000001</v>
      </c>
      <c r="K3179">
        <v>1.05</v>
      </c>
      <c r="L3179">
        <v>4676</v>
      </c>
      <c r="M3179">
        <v>21.72</v>
      </c>
      <c r="N3179">
        <v>31.12</v>
      </c>
      <c r="O3179">
        <v>0.62</v>
      </c>
      <c r="P3179">
        <v>0.96</v>
      </c>
      <c r="Q3179">
        <v>0.06</v>
      </c>
      <c r="R3179">
        <v>0.12</v>
      </c>
      <c r="S3179">
        <v>1000</v>
      </c>
      <c r="T3179">
        <v>3000</v>
      </c>
      <c r="U3179" t="s">
        <v>18446</v>
      </c>
      <c r="V3179" t="s">
        <v>25874</v>
      </c>
    </row>
    <row r="3180" spans="1:22" x14ac:dyDescent="0.25">
      <c r="A3180" t="s">
        <v>21</v>
      </c>
      <c r="B3180" t="s">
        <v>3197</v>
      </c>
      <c r="C3180" t="s">
        <v>10840</v>
      </c>
      <c r="D3180">
        <v>0</v>
      </c>
      <c r="E3180">
        <v>0</v>
      </c>
      <c r="F3180">
        <v>1</v>
      </c>
      <c r="G3180">
        <v>0.82</v>
      </c>
      <c r="H3180">
        <v>7.0000000000000007E-2</v>
      </c>
      <c r="I3180">
        <v>37.19</v>
      </c>
      <c r="J3180">
        <v>0.16</v>
      </c>
      <c r="K3180">
        <v>1.25</v>
      </c>
      <c r="L3180">
        <v>4677</v>
      </c>
      <c r="M3180">
        <v>24.92</v>
      </c>
      <c r="N3180">
        <v>35.700000000000003</v>
      </c>
      <c r="O3180">
        <v>0.74</v>
      </c>
      <c r="P3180">
        <v>1.1499999999999999</v>
      </c>
      <c r="Q3180">
        <v>7.0000000000000007E-2</v>
      </c>
      <c r="R3180">
        <v>0.13</v>
      </c>
      <c r="S3180">
        <v>1000</v>
      </c>
      <c r="T3180">
        <v>3000</v>
      </c>
      <c r="U3180" t="s">
        <v>16674</v>
      </c>
      <c r="V3180" t="s">
        <v>25875</v>
      </c>
    </row>
    <row r="3181" spans="1:22" x14ac:dyDescent="0.25">
      <c r="A3181" t="s">
        <v>21</v>
      </c>
      <c r="B3181" t="s">
        <v>3198</v>
      </c>
      <c r="C3181" t="s">
        <v>10841</v>
      </c>
      <c r="D3181">
        <v>0</v>
      </c>
      <c r="E3181">
        <v>0</v>
      </c>
      <c r="F3181">
        <v>1</v>
      </c>
      <c r="G3181">
        <v>0.36</v>
      </c>
      <c r="H3181">
        <v>7.0000000000000007E-2</v>
      </c>
      <c r="I3181">
        <v>58.31</v>
      </c>
      <c r="J3181">
        <v>0.25</v>
      </c>
      <c r="K3181">
        <v>2.0699999999999998</v>
      </c>
      <c r="L3181">
        <v>4678</v>
      </c>
      <c r="M3181">
        <v>39.07</v>
      </c>
      <c r="N3181">
        <v>55.97</v>
      </c>
      <c r="O3181">
        <v>1.22</v>
      </c>
      <c r="P3181">
        <v>1.9</v>
      </c>
      <c r="Q3181">
        <v>0.1</v>
      </c>
      <c r="R3181">
        <v>0.2</v>
      </c>
      <c r="S3181">
        <v>1000</v>
      </c>
      <c r="T3181">
        <v>3000</v>
      </c>
      <c r="U3181" t="s">
        <v>18447</v>
      </c>
      <c r="V3181" t="s">
        <v>25876</v>
      </c>
    </row>
    <row r="3182" spans="1:22" x14ac:dyDescent="0.25">
      <c r="A3182" t="s">
        <v>21</v>
      </c>
      <c r="B3182" t="s">
        <v>3199</v>
      </c>
      <c r="C3182" t="s">
        <v>10842</v>
      </c>
      <c r="D3182">
        <v>0</v>
      </c>
      <c r="E3182">
        <v>0</v>
      </c>
      <c r="F3182">
        <v>1</v>
      </c>
      <c r="G3182">
        <v>0.28999999999999998</v>
      </c>
      <c r="H3182">
        <v>7.0000000000000007E-2</v>
      </c>
      <c r="I3182">
        <v>33.51</v>
      </c>
      <c r="J3182">
        <v>0.15</v>
      </c>
      <c r="K3182">
        <v>1.0900000000000001</v>
      </c>
      <c r="L3182">
        <v>4680</v>
      </c>
      <c r="M3182">
        <v>22.45</v>
      </c>
      <c r="N3182">
        <v>32.17</v>
      </c>
      <c r="O3182">
        <v>0.64</v>
      </c>
      <c r="P3182">
        <v>1.01</v>
      </c>
      <c r="Q3182">
        <v>0.06</v>
      </c>
      <c r="R3182">
        <v>0.12</v>
      </c>
      <c r="S3182">
        <v>1000</v>
      </c>
      <c r="T3182">
        <v>3000</v>
      </c>
      <c r="U3182" t="s">
        <v>18448</v>
      </c>
      <c r="V3182" t="s">
        <v>25877</v>
      </c>
    </row>
    <row r="3183" spans="1:22" x14ac:dyDescent="0.25">
      <c r="A3183" t="s">
        <v>21</v>
      </c>
      <c r="B3183" t="s">
        <v>3200</v>
      </c>
      <c r="C3183" t="s">
        <v>10843</v>
      </c>
      <c r="D3183">
        <v>0</v>
      </c>
      <c r="E3183">
        <v>0</v>
      </c>
      <c r="F3183">
        <v>1</v>
      </c>
      <c r="G3183">
        <v>0.32</v>
      </c>
      <c r="H3183">
        <v>7.0000000000000007E-2</v>
      </c>
      <c r="I3183">
        <v>33.700000000000003</v>
      </c>
      <c r="J3183">
        <v>0.15</v>
      </c>
      <c r="K3183">
        <v>1.1000000000000001</v>
      </c>
      <c r="L3183">
        <v>4681</v>
      </c>
      <c r="M3183">
        <v>22.58</v>
      </c>
      <c r="N3183">
        <v>32.36</v>
      </c>
      <c r="O3183">
        <v>0.65</v>
      </c>
      <c r="P3183">
        <v>1.01</v>
      </c>
      <c r="Q3183">
        <v>0.06</v>
      </c>
      <c r="R3183">
        <v>0.12</v>
      </c>
      <c r="S3183">
        <v>1000</v>
      </c>
      <c r="T3183">
        <v>3000</v>
      </c>
      <c r="U3183" t="s">
        <v>18449</v>
      </c>
      <c r="V3183" t="s">
        <v>25878</v>
      </c>
    </row>
    <row r="3184" spans="1:22" x14ac:dyDescent="0.25">
      <c r="A3184" t="s">
        <v>21</v>
      </c>
      <c r="B3184" t="s">
        <v>3201</v>
      </c>
      <c r="C3184" t="s">
        <v>10844</v>
      </c>
      <c r="D3184">
        <v>0</v>
      </c>
      <c r="E3184">
        <v>0</v>
      </c>
      <c r="F3184">
        <v>1</v>
      </c>
      <c r="G3184">
        <v>0.28000000000000003</v>
      </c>
      <c r="H3184">
        <v>7.0000000000000007E-2</v>
      </c>
      <c r="I3184">
        <v>33.46</v>
      </c>
      <c r="J3184">
        <v>0.15</v>
      </c>
      <c r="K3184">
        <v>1.0900000000000001</v>
      </c>
      <c r="L3184">
        <v>4682</v>
      </c>
      <c r="M3184">
        <v>22.42</v>
      </c>
      <c r="N3184">
        <v>32.119999999999997</v>
      </c>
      <c r="O3184">
        <v>0.64</v>
      </c>
      <c r="P3184">
        <v>1</v>
      </c>
      <c r="Q3184">
        <v>0.06</v>
      </c>
      <c r="R3184">
        <v>0.12</v>
      </c>
      <c r="S3184">
        <v>1000</v>
      </c>
      <c r="T3184">
        <v>3000</v>
      </c>
      <c r="U3184" t="s">
        <v>18450</v>
      </c>
      <c r="V3184" t="s">
        <v>25879</v>
      </c>
    </row>
    <row r="3185" spans="1:22" x14ac:dyDescent="0.25">
      <c r="A3185" t="s">
        <v>21</v>
      </c>
      <c r="B3185" t="s">
        <v>3202</v>
      </c>
      <c r="C3185" t="s">
        <v>10845</v>
      </c>
      <c r="D3185">
        <v>0</v>
      </c>
      <c r="E3185">
        <v>0</v>
      </c>
      <c r="F3185">
        <v>1</v>
      </c>
      <c r="G3185">
        <v>0.18</v>
      </c>
      <c r="H3185">
        <v>7.0000000000000007E-2</v>
      </c>
      <c r="I3185">
        <v>32.770000000000003</v>
      </c>
      <c r="J3185">
        <v>0.14000000000000001</v>
      </c>
      <c r="K3185">
        <v>1.06</v>
      </c>
      <c r="L3185">
        <v>4683</v>
      </c>
      <c r="M3185">
        <v>21.95</v>
      </c>
      <c r="N3185">
        <v>31.46</v>
      </c>
      <c r="O3185">
        <v>0.63</v>
      </c>
      <c r="P3185">
        <v>0.98</v>
      </c>
      <c r="Q3185">
        <v>0.06</v>
      </c>
      <c r="R3185">
        <v>0.12</v>
      </c>
      <c r="S3185">
        <v>1000</v>
      </c>
      <c r="T3185">
        <v>3000</v>
      </c>
      <c r="U3185" t="s">
        <v>18451</v>
      </c>
      <c r="V3185" t="s">
        <v>25880</v>
      </c>
    </row>
    <row r="3186" spans="1:22" x14ac:dyDescent="0.25">
      <c r="A3186" t="s">
        <v>21</v>
      </c>
      <c r="B3186" t="s">
        <v>3203</v>
      </c>
      <c r="C3186" t="s">
        <v>10846</v>
      </c>
      <c r="D3186">
        <v>0</v>
      </c>
      <c r="E3186">
        <v>0</v>
      </c>
      <c r="F3186">
        <v>1</v>
      </c>
      <c r="G3186">
        <v>0.22</v>
      </c>
      <c r="H3186">
        <v>7.0000000000000007E-2</v>
      </c>
      <c r="I3186">
        <v>33.4</v>
      </c>
      <c r="J3186">
        <v>0.15</v>
      </c>
      <c r="K3186">
        <v>1.0900000000000001</v>
      </c>
      <c r="L3186">
        <v>4684</v>
      </c>
      <c r="M3186">
        <v>22.38</v>
      </c>
      <c r="N3186">
        <v>32.07</v>
      </c>
      <c r="O3186">
        <v>0.64</v>
      </c>
      <c r="P3186">
        <v>1</v>
      </c>
      <c r="Q3186">
        <v>0.06</v>
      </c>
      <c r="R3186">
        <v>0.12</v>
      </c>
      <c r="S3186">
        <v>1000</v>
      </c>
      <c r="T3186">
        <v>3000</v>
      </c>
      <c r="U3186" t="s">
        <v>18452</v>
      </c>
      <c r="V3186" t="s">
        <v>25881</v>
      </c>
    </row>
    <row r="3187" spans="1:22" x14ac:dyDescent="0.25">
      <c r="A3187" t="s">
        <v>21</v>
      </c>
      <c r="B3187" t="s">
        <v>3204</v>
      </c>
      <c r="C3187" t="s">
        <v>10847</v>
      </c>
      <c r="D3187">
        <v>0</v>
      </c>
      <c r="E3187">
        <v>0</v>
      </c>
      <c r="F3187">
        <v>1</v>
      </c>
      <c r="G3187">
        <v>0.36</v>
      </c>
      <c r="H3187">
        <v>7.0000000000000007E-2</v>
      </c>
      <c r="I3187">
        <v>57.86</v>
      </c>
      <c r="J3187">
        <v>0.25</v>
      </c>
      <c r="K3187">
        <v>2.0499999999999998</v>
      </c>
      <c r="L3187">
        <v>4686</v>
      </c>
      <c r="M3187">
        <v>38.770000000000003</v>
      </c>
      <c r="N3187">
        <v>55.55</v>
      </c>
      <c r="O3187">
        <v>1.21</v>
      </c>
      <c r="P3187">
        <v>1.88</v>
      </c>
      <c r="Q3187">
        <v>0.1</v>
      </c>
      <c r="R3187">
        <v>0.2</v>
      </c>
      <c r="S3187">
        <v>1000</v>
      </c>
      <c r="T3187">
        <v>3000</v>
      </c>
      <c r="U3187" t="s">
        <v>18453</v>
      </c>
      <c r="V3187" t="s">
        <v>25882</v>
      </c>
    </row>
    <row r="3188" spans="1:22" x14ac:dyDescent="0.25">
      <c r="A3188" t="s">
        <v>21</v>
      </c>
      <c r="B3188" t="s">
        <v>3205</v>
      </c>
      <c r="C3188" t="s">
        <v>10848</v>
      </c>
      <c r="D3188">
        <v>0</v>
      </c>
      <c r="E3188">
        <v>0</v>
      </c>
      <c r="F3188">
        <v>1</v>
      </c>
      <c r="G3188">
        <v>0.16</v>
      </c>
      <c r="H3188">
        <v>7.0000000000000007E-2</v>
      </c>
      <c r="I3188">
        <v>32.619999999999997</v>
      </c>
      <c r="J3188">
        <v>0.14000000000000001</v>
      </c>
      <c r="K3188">
        <v>1.05</v>
      </c>
      <c r="L3188">
        <v>4687</v>
      </c>
      <c r="M3188">
        <v>21.85</v>
      </c>
      <c r="N3188">
        <v>31.31</v>
      </c>
      <c r="O3188">
        <v>0.62</v>
      </c>
      <c r="P3188">
        <v>0.97</v>
      </c>
      <c r="Q3188">
        <v>0.06</v>
      </c>
      <c r="R3188">
        <v>0.12</v>
      </c>
      <c r="S3188">
        <v>1000</v>
      </c>
      <c r="T3188">
        <v>3000</v>
      </c>
      <c r="U3188" t="s">
        <v>18454</v>
      </c>
      <c r="V3188" t="s">
        <v>25883</v>
      </c>
    </row>
    <row r="3189" spans="1:22" x14ac:dyDescent="0.25">
      <c r="A3189" t="s">
        <v>21</v>
      </c>
      <c r="B3189" t="s">
        <v>3206</v>
      </c>
      <c r="C3189" t="s">
        <v>10849</v>
      </c>
      <c r="D3189">
        <v>0</v>
      </c>
      <c r="E3189">
        <v>0</v>
      </c>
      <c r="F3189">
        <v>1</v>
      </c>
      <c r="G3189">
        <v>1.1200000000000001</v>
      </c>
      <c r="H3189">
        <v>7.0000000000000007E-2</v>
      </c>
      <c r="I3189">
        <v>65.599999999999994</v>
      </c>
      <c r="J3189">
        <v>0.28000000000000003</v>
      </c>
      <c r="K3189">
        <v>2.41</v>
      </c>
      <c r="L3189">
        <v>4688</v>
      </c>
      <c r="M3189">
        <v>43.95</v>
      </c>
      <c r="N3189">
        <v>62.97</v>
      </c>
      <c r="O3189">
        <v>1.42</v>
      </c>
      <c r="P3189">
        <v>2.2200000000000002</v>
      </c>
      <c r="Q3189">
        <v>0.11</v>
      </c>
      <c r="R3189">
        <v>0.23</v>
      </c>
      <c r="S3189">
        <v>1000</v>
      </c>
      <c r="T3189">
        <v>3000</v>
      </c>
      <c r="U3189" t="s">
        <v>18455</v>
      </c>
      <c r="V3189" t="s">
        <v>25884</v>
      </c>
    </row>
    <row r="3190" spans="1:22" x14ac:dyDescent="0.25">
      <c r="A3190" t="s">
        <v>21</v>
      </c>
      <c r="B3190" t="s">
        <v>3207</v>
      </c>
      <c r="C3190" t="s">
        <v>10850</v>
      </c>
      <c r="D3190">
        <v>0</v>
      </c>
      <c r="E3190">
        <v>0</v>
      </c>
      <c r="F3190">
        <v>1</v>
      </c>
      <c r="G3190">
        <v>0.38</v>
      </c>
      <c r="H3190">
        <v>7.0000000000000007E-2</v>
      </c>
      <c r="I3190">
        <v>34.119999999999997</v>
      </c>
      <c r="J3190">
        <v>0.15</v>
      </c>
      <c r="K3190">
        <v>1.1200000000000001</v>
      </c>
      <c r="L3190">
        <v>4689</v>
      </c>
      <c r="M3190">
        <v>22.86</v>
      </c>
      <c r="N3190">
        <v>32.75</v>
      </c>
      <c r="O3190">
        <v>0.66</v>
      </c>
      <c r="P3190">
        <v>1.03</v>
      </c>
      <c r="Q3190">
        <v>0.06</v>
      </c>
      <c r="R3190">
        <v>0.12</v>
      </c>
      <c r="S3190">
        <v>1000</v>
      </c>
      <c r="T3190">
        <v>3000</v>
      </c>
      <c r="U3190" t="s">
        <v>18456</v>
      </c>
      <c r="V3190" t="s">
        <v>25885</v>
      </c>
    </row>
    <row r="3191" spans="1:22" x14ac:dyDescent="0.25">
      <c r="A3191" t="s">
        <v>21</v>
      </c>
      <c r="B3191" t="s">
        <v>3208</v>
      </c>
      <c r="C3191" t="s">
        <v>10851</v>
      </c>
      <c r="D3191">
        <v>0</v>
      </c>
      <c r="E3191">
        <v>0</v>
      </c>
      <c r="F3191">
        <v>1</v>
      </c>
      <c r="G3191">
        <v>0.69</v>
      </c>
      <c r="H3191">
        <v>7.0000000000000007E-2</v>
      </c>
      <c r="I3191">
        <v>36.17</v>
      </c>
      <c r="J3191">
        <v>0.16</v>
      </c>
      <c r="K3191">
        <v>1.21</v>
      </c>
      <c r="L3191">
        <v>4690</v>
      </c>
      <c r="M3191">
        <v>24.23</v>
      </c>
      <c r="N3191">
        <v>34.72</v>
      </c>
      <c r="O3191">
        <v>0.71</v>
      </c>
      <c r="P3191">
        <v>1.1100000000000001</v>
      </c>
      <c r="Q3191">
        <v>7.0000000000000007E-2</v>
      </c>
      <c r="R3191">
        <v>0.13</v>
      </c>
      <c r="S3191">
        <v>1000</v>
      </c>
      <c r="T3191">
        <v>3000</v>
      </c>
      <c r="U3191" t="s">
        <v>18457</v>
      </c>
      <c r="V3191" t="s">
        <v>25886</v>
      </c>
    </row>
    <row r="3192" spans="1:22" x14ac:dyDescent="0.25">
      <c r="A3192" t="s">
        <v>21</v>
      </c>
      <c r="B3192" t="s">
        <v>3209</v>
      </c>
      <c r="C3192" t="s">
        <v>10852</v>
      </c>
      <c r="D3192">
        <v>0</v>
      </c>
      <c r="E3192">
        <v>0</v>
      </c>
      <c r="F3192">
        <v>1</v>
      </c>
      <c r="G3192">
        <v>0.34</v>
      </c>
      <c r="H3192">
        <v>7.0000000000000007E-2</v>
      </c>
      <c r="I3192">
        <v>54.27</v>
      </c>
      <c r="J3192">
        <v>0.23</v>
      </c>
      <c r="K3192">
        <v>1.91</v>
      </c>
      <c r="L3192">
        <v>4691</v>
      </c>
      <c r="M3192">
        <v>36.36</v>
      </c>
      <c r="N3192">
        <v>52.1</v>
      </c>
      <c r="O3192">
        <v>1.1299999999999999</v>
      </c>
      <c r="P3192">
        <v>1.76</v>
      </c>
      <c r="Q3192">
        <v>0.09</v>
      </c>
      <c r="R3192">
        <v>0.19</v>
      </c>
      <c r="S3192">
        <v>1000</v>
      </c>
      <c r="T3192">
        <v>3000</v>
      </c>
      <c r="U3192" t="s">
        <v>18458</v>
      </c>
      <c r="V3192" t="s">
        <v>25887</v>
      </c>
    </row>
    <row r="3193" spans="1:22" x14ac:dyDescent="0.25">
      <c r="A3193" t="s">
        <v>21</v>
      </c>
      <c r="B3193" t="s">
        <v>3210</v>
      </c>
      <c r="C3193" t="s">
        <v>10853</v>
      </c>
      <c r="D3193">
        <v>0</v>
      </c>
      <c r="E3193">
        <v>0</v>
      </c>
      <c r="F3193">
        <v>1</v>
      </c>
      <c r="G3193">
        <v>0.35</v>
      </c>
      <c r="H3193">
        <v>7.0000000000000007E-2</v>
      </c>
      <c r="I3193">
        <v>33.9</v>
      </c>
      <c r="J3193">
        <v>0.15</v>
      </c>
      <c r="K3193">
        <v>1.1100000000000001</v>
      </c>
      <c r="L3193">
        <v>4692</v>
      </c>
      <c r="M3193">
        <v>22.71</v>
      </c>
      <c r="N3193">
        <v>32.54</v>
      </c>
      <c r="O3193">
        <v>0.66</v>
      </c>
      <c r="P3193">
        <v>1.02</v>
      </c>
      <c r="Q3193">
        <v>0.06</v>
      </c>
      <c r="R3193">
        <v>0.12</v>
      </c>
      <c r="S3193">
        <v>1000</v>
      </c>
      <c r="T3193">
        <v>3000</v>
      </c>
      <c r="U3193" t="s">
        <v>18459</v>
      </c>
      <c r="V3193" t="s">
        <v>25888</v>
      </c>
    </row>
    <row r="3194" spans="1:22" x14ac:dyDescent="0.25">
      <c r="A3194" t="s">
        <v>21</v>
      </c>
      <c r="B3194" t="s">
        <v>3211</v>
      </c>
      <c r="C3194" t="s">
        <v>10854</v>
      </c>
      <c r="D3194">
        <v>0</v>
      </c>
      <c r="E3194">
        <v>0</v>
      </c>
      <c r="F3194">
        <v>1</v>
      </c>
      <c r="G3194">
        <v>0.39</v>
      </c>
      <c r="H3194">
        <v>7.0000000000000007E-2</v>
      </c>
      <c r="I3194">
        <v>55.24</v>
      </c>
      <c r="J3194">
        <v>0.24</v>
      </c>
      <c r="K3194">
        <v>1.95</v>
      </c>
      <c r="L3194">
        <v>4693</v>
      </c>
      <c r="M3194">
        <v>37.01</v>
      </c>
      <c r="N3194">
        <v>53.03</v>
      </c>
      <c r="O3194">
        <v>1.1499999999999999</v>
      </c>
      <c r="P3194">
        <v>1.79</v>
      </c>
      <c r="Q3194">
        <v>0.1</v>
      </c>
      <c r="R3194">
        <v>0.19</v>
      </c>
      <c r="S3194">
        <v>1000</v>
      </c>
      <c r="T3194">
        <v>3000</v>
      </c>
      <c r="U3194" t="s">
        <v>18460</v>
      </c>
      <c r="V3194" t="s">
        <v>25889</v>
      </c>
    </row>
    <row r="3195" spans="1:22" x14ac:dyDescent="0.25">
      <c r="A3195" t="s">
        <v>21</v>
      </c>
      <c r="B3195" t="s">
        <v>3212</v>
      </c>
      <c r="C3195" t="s">
        <v>10855</v>
      </c>
      <c r="D3195">
        <v>0</v>
      </c>
      <c r="E3195">
        <v>0</v>
      </c>
      <c r="F3195">
        <v>1</v>
      </c>
      <c r="G3195">
        <v>0.32</v>
      </c>
      <c r="H3195">
        <v>7.0000000000000007E-2</v>
      </c>
      <c r="I3195">
        <v>39.01</v>
      </c>
      <c r="J3195">
        <v>0.17</v>
      </c>
      <c r="K3195">
        <v>1.32</v>
      </c>
      <c r="L3195">
        <v>4694</v>
      </c>
      <c r="M3195">
        <v>26.14</v>
      </c>
      <c r="N3195">
        <v>37.450000000000003</v>
      </c>
      <c r="O3195">
        <v>0.78</v>
      </c>
      <c r="P3195">
        <v>1.21</v>
      </c>
      <c r="Q3195">
        <v>7.0000000000000007E-2</v>
      </c>
      <c r="R3195">
        <v>0.14000000000000001</v>
      </c>
      <c r="S3195">
        <v>1000</v>
      </c>
      <c r="T3195">
        <v>3000</v>
      </c>
      <c r="U3195" t="s">
        <v>18461</v>
      </c>
      <c r="V3195" t="s">
        <v>25890</v>
      </c>
    </row>
    <row r="3196" spans="1:22" x14ac:dyDescent="0.25">
      <c r="A3196" t="s">
        <v>21</v>
      </c>
      <c r="B3196" t="s">
        <v>3213</v>
      </c>
      <c r="C3196" t="s">
        <v>10856</v>
      </c>
      <c r="D3196">
        <v>0</v>
      </c>
      <c r="E3196">
        <v>0</v>
      </c>
      <c r="F3196">
        <v>1</v>
      </c>
      <c r="G3196">
        <v>0.33</v>
      </c>
      <c r="H3196">
        <v>7.0000000000000007E-2</v>
      </c>
      <c r="I3196">
        <v>55.08</v>
      </c>
      <c r="J3196">
        <v>0.23</v>
      </c>
      <c r="K3196">
        <v>1.94</v>
      </c>
      <c r="L3196">
        <v>4696</v>
      </c>
      <c r="M3196">
        <v>36.909999999999997</v>
      </c>
      <c r="N3196">
        <v>52.88</v>
      </c>
      <c r="O3196">
        <v>1.1399999999999999</v>
      </c>
      <c r="P3196">
        <v>1.78</v>
      </c>
      <c r="Q3196">
        <v>0.1</v>
      </c>
      <c r="R3196">
        <v>0.19</v>
      </c>
      <c r="S3196">
        <v>1000</v>
      </c>
      <c r="T3196">
        <v>3000</v>
      </c>
      <c r="U3196" t="s">
        <v>18462</v>
      </c>
      <c r="V3196" t="s">
        <v>25891</v>
      </c>
    </row>
    <row r="3197" spans="1:22" x14ac:dyDescent="0.25">
      <c r="A3197" t="s">
        <v>21</v>
      </c>
      <c r="B3197" t="s">
        <v>3214</v>
      </c>
      <c r="C3197" t="s">
        <v>10857</v>
      </c>
      <c r="D3197">
        <v>0</v>
      </c>
      <c r="E3197">
        <v>0</v>
      </c>
      <c r="F3197">
        <v>1</v>
      </c>
      <c r="G3197">
        <v>0.1</v>
      </c>
      <c r="H3197">
        <v>7.0000000000000007E-2</v>
      </c>
      <c r="I3197">
        <v>32.14</v>
      </c>
      <c r="J3197">
        <v>0.14000000000000001</v>
      </c>
      <c r="K3197">
        <v>1.03</v>
      </c>
      <c r="L3197">
        <v>4697</v>
      </c>
      <c r="M3197">
        <v>21.54</v>
      </c>
      <c r="N3197">
        <v>30.86</v>
      </c>
      <c r="O3197">
        <v>0.61</v>
      </c>
      <c r="P3197">
        <v>0.95</v>
      </c>
      <c r="Q3197">
        <v>0.06</v>
      </c>
      <c r="R3197">
        <v>0.11</v>
      </c>
      <c r="S3197">
        <v>1000</v>
      </c>
      <c r="T3197">
        <v>3000</v>
      </c>
      <c r="U3197" t="s">
        <v>18463</v>
      </c>
      <c r="V3197" t="s">
        <v>25892</v>
      </c>
    </row>
    <row r="3198" spans="1:22" x14ac:dyDescent="0.25">
      <c r="A3198" t="s">
        <v>21</v>
      </c>
      <c r="B3198" t="s">
        <v>3215</v>
      </c>
      <c r="C3198" t="s">
        <v>10858</v>
      </c>
      <c r="D3198">
        <v>0</v>
      </c>
      <c r="E3198">
        <v>0</v>
      </c>
      <c r="F3198">
        <v>1</v>
      </c>
      <c r="G3198">
        <v>0.37</v>
      </c>
      <c r="H3198">
        <v>7.0000000000000007E-2</v>
      </c>
      <c r="I3198">
        <v>59.46</v>
      </c>
      <c r="J3198">
        <v>0.25</v>
      </c>
      <c r="K3198">
        <v>2.11</v>
      </c>
      <c r="L3198">
        <v>4698</v>
      </c>
      <c r="M3198">
        <v>39.840000000000003</v>
      </c>
      <c r="N3198">
        <v>57.08</v>
      </c>
      <c r="O3198">
        <v>1.25</v>
      </c>
      <c r="P3198">
        <v>1.94</v>
      </c>
      <c r="Q3198">
        <v>0.1</v>
      </c>
      <c r="R3198">
        <v>0.2</v>
      </c>
      <c r="S3198">
        <v>1000</v>
      </c>
      <c r="T3198">
        <v>3000</v>
      </c>
      <c r="U3198" t="s">
        <v>18464</v>
      </c>
      <c r="V3198" t="s">
        <v>25893</v>
      </c>
    </row>
    <row r="3199" spans="1:22" x14ac:dyDescent="0.25">
      <c r="A3199" t="s">
        <v>21</v>
      </c>
      <c r="B3199" t="s">
        <v>3216</v>
      </c>
      <c r="C3199" t="s">
        <v>10859</v>
      </c>
      <c r="D3199">
        <v>0</v>
      </c>
      <c r="E3199">
        <v>0</v>
      </c>
      <c r="F3199">
        <v>1</v>
      </c>
      <c r="G3199">
        <v>0.21</v>
      </c>
      <c r="H3199">
        <v>7.0000000000000007E-2</v>
      </c>
      <c r="I3199">
        <v>44.2</v>
      </c>
      <c r="J3199">
        <v>0.19</v>
      </c>
      <c r="K3199">
        <v>1.51</v>
      </c>
      <c r="L3199">
        <v>4699</v>
      </c>
      <c r="M3199">
        <v>29.61</v>
      </c>
      <c r="N3199">
        <v>42.43</v>
      </c>
      <c r="O3199">
        <v>0.89</v>
      </c>
      <c r="P3199">
        <v>1.39</v>
      </c>
      <c r="Q3199">
        <v>0.08</v>
      </c>
      <c r="R3199">
        <v>0.15</v>
      </c>
      <c r="S3199">
        <v>1000</v>
      </c>
      <c r="T3199">
        <v>3000</v>
      </c>
      <c r="U3199" t="s">
        <v>18465</v>
      </c>
      <c r="V3199" t="s">
        <v>25894</v>
      </c>
    </row>
    <row r="3200" spans="1:22" x14ac:dyDescent="0.25">
      <c r="A3200" t="s">
        <v>21</v>
      </c>
      <c r="B3200" t="s">
        <v>3217</v>
      </c>
      <c r="C3200" t="s">
        <v>10860</v>
      </c>
      <c r="D3200">
        <v>0</v>
      </c>
      <c r="E3200">
        <v>0</v>
      </c>
      <c r="F3200">
        <v>1</v>
      </c>
      <c r="G3200">
        <v>0.2</v>
      </c>
      <c r="H3200">
        <v>7.0000000000000007E-2</v>
      </c>
      <c r="I3200">
        <v>32.85</v>
      </c>
      <c r="J3200">
        <v>0.14000000000000001</v>
      </c>
      <c r="K3200">
        <v>1.07</v>
      </c>
      <c r="L3200">
        <v>4700</v>
      </c>
      <c r="M3200">
        <v>22.01</v>
      </c>
      <c r="N3200">
        <v>31.54</v>
      </c>
      <c r="O3200">
        <v>0.63</v>
      </c>
      <c r="P3200">
        <v>0.98</v>
      </c>
      <c r="Q3200">
        <v>0.06</v>
      </c>
      <c r="R3200">
        <v>0.12</v>
      </c>
      <c r="S3200">
        <v>1000</v>
      </c>
      <c r="T3200">
        <v>3000</v>
      </c>
      <c r="U3200" t="s">
        <v>18466</v>
      </c>
      <c r="V3200" t="s">
        <v>25895</v>
      </c>
    </row>
    <row r="3201" spans="1:22" x14ac:dyDescent="0.25">
      <c r="A3201" t="s">
        <v>21</v>
      </c>
      <c r="B3201" t="s">
        <v>3218</v>
      </c>
      <c r="C3201" t="s">
        <v>10861</v>
      </c>
      <c r="D3201">
        <v>0</v>
      </c>
      <c r="E3201">
        <v>0</v>
      </c>
      <c r="F3201">
        <v>1</v>
      </c>
      <c r="G3201">
        <v>0.32</v>
      </c>
      <c r="H3201">
        <v>7.0000000000000007E-2</v>
      </c>
      <c r="I3201">
        <v>33.630000000000003</v>
      </c>
      <c r="J3201">
        <v>0.15</v>
      </c>
      <c r="K3201">
        <v>1.1000000000000001</v>
      </c>
      <c r="L3201">
        <v>4701</v>
      </c>
      <c r="M3201">
        <v>22.53</v>
      </c>
      <c r="N3201">
        <v>32.28</v>
      </c>
      <c r="O3201">
        <v>0.65</v>
      </c>
      <c r="P3201">
        <v>1.01</v>
      </c>
      <c r="Q3201">
        <v>0.06</v>
      </c>
      <c r="R3201">
        <v>0.12</v>
      </c>
      <c r="S3201">
        <v>1000</v>
      </c>
      <c r="T3201">
        <v>3000</v>
      </c>
      <c r="U3201" t="s">
        <v>18467</v>
      </c>
      <c r="V3201" t="s">
        <v>25896</v>
      </c>
    </row>
    <row r="3202" spans="1:22" x14ac:dyDescent="0.25">
      <c r="A3202" t="s">
        <v>21</v>
      </c>
      <c r="B3202" t="s">
        <v>3219</v>
      </c>
      <c r="C3202" t="s">
        <v>10862</v>
      </c>
      <c r="D3202">
        <v>0</v>
      </c>
      <c r="E3202">
        <v>0</v>
      </c>
      <c r="F3202">
        <v>1</v>
      </c>
      <c r="G3202">
        <v>0.4</v>
      </c>
      <c r="H3202">
        <v>7.0000000000000007E-2</v>
      </c>
      <c r="I3202">
        <v>61.41</v>
      </c>
      <c r="J3202">
        <v>0.26</v>
      </c>
      <c r="K3202">
        <v>2.19</v>
      </c>
      <c r="L3202">
        <v>4702</v>
      </c>
      <c r="M3202">
        <v>41.15</v>
      </c>
      <c r="N3202">
        <v>58.96</v>
      </c>
      <c r="O3202">
        <v>1.29</v>
      </c>
      <c r="P3202">
        <v>2.0099999999999998</v>
      </c>
      <c r="Q3202">
        <v>0.11</v>
      </c>
      <c r="R3202">
        <v>0.21</v>
      </c>
      <c r="S3202">
        <v>1000</v>
      </c>
      <c r="T3202">
        <v>3000</v>
      </c>
      <c r="U3202" t="s">
        <v>18468</v>
      </c>
      <c r="V3202" t="s">
        <v>25897</v>
      </c>
    </row>
    <row r="3203" spans="1:22" x14ac:dyDescent="0.25">
      <c r="A3203" t="s">
        <v>21</v>
      </c>
      <c r="B3203" t="s">
        <v>3220</v>
      </c>
      <c r="C3203" t="s">
        <v>10863</v>
      </c>
      <c r="D3203">
        <v>0</v>
      </c>
      <c r="E3203">
        <v>0</v>
      </c>
      <c r="F3203">
        <v>1</v>
      </c>
      <c r="G3203">
        <v>0.15</v>
      </c>
      <c r="H3203">
        <v>7.0000000000000007E-2</v>
      </c>
      <c r="I3203">
        <v>32.46</v>
      </c>
      <c r="J3203">
        <v>0.14000000000000001</v>
      </c>
      <c r="K3203">
        <v>1.05</v>
      </c>
      <c r="L3203">
        <v>4703</v>
      </c>
      <c r="M3203">
        <v>21.74</v>
      </c>
      <c r="N3203">
        <v>31.16</v>
      </c>
      <c r="O3203">
        <v>0.62</v>
      </c>
      <c r="P3203">
        <v>0.96</v>
      </c>
      <c r="Q3203">
        <v>0.06</v>
      </c>
      <c r="R3203">
        <v>0.12</v>
      </c>
      <c r="S3203">
        <v>1000</v>
      </c>
      <c r="T3203">
        <v>3000</v>
      </c>
      <c r="U3203" t="s">
        <v>18469</v>
      </c>
      <c r="V3203" t="s">
        <v>25898</v>
      </c>
    </row>
    <row r="3204" spans="1:22" x14ac:dyDescent="0.25">
      <c r="A3204" t="s">
        <v>21</v>
      </c>
      <c r="B3204" t="s">
        <v>3221</v>
      </c>
      <c r="C3204" t="s">
        <v>10864</v>
      </c>
      <c r="D3204">
        <v>0</v>
      </c>
      <c r="E3204">
        <v>0</v>
      </c>
      <c r="F3204">
        <v>1</v>
      </c>
      <c r="G3204">
        <v>0.34</v>
      </c>
      <c r="H3204">
        <v>7.0000000000000007E-2</v>
      </c>
      <c r="I3204">
        <v>34.04</v>
      </c>
      <c r="J3204">
        <v>0.15</v>
      </c>
      <c r="K3204">
        <v>1.1200000000000001</v>
      </c>
      <c r="L3204">
        <v>4704</v>
      </c>
      <c r="M3204">
        <v>22.81</v>
      </c>
      <c r="N3204">
        <v>32.68</v>
      </c>
      <c r="O3204">
        <v>0.66</v>
      </c>
      <c r="P3204">
        <v>1.03</v>
      </c>
      <c r="Q3204">
        <v>0.06</v>
      </c>
      <c r="R3204">
        <v>0.12</v>
      </c>
      <c r="S3204">
        <v>1000</v>
      </c>
      <c r="T3204">
        <v>3000</v>
      </c>
      <c r="U3204" t="s">
        <v>18470</v>
      </c>
      <c r="V3204" t="s">
        <v>25899</v>
      </c>
    </row>
    <row r="3205" spans="1:22" x14ac:dyDescent="0.25">
      <c r="A3205" t="s">
        <v>21</v>
      </c>
      <c r="B3205" t="s">
        <v>3222</v>
      </c>
      <c r="C3205" t="s">
        <v>10865</v>
      </c>
      <c r="D3205">
        <v>0</v>
      </c>
      <c r="E3205">
        <v>0</v>
      </c>
      <c r="F3205">
        <v>1</v>
      </c>
      <c r="G3205">
        <v>0.35</v>
      </c>
      <c r="H3205">
        <v>7.0000000000000007E-2</v>
      </c>
      <c r="I3205">
        <v>33.840000000000003</v>
      </c>
      <c r="J3205">
        <v>0.15</v>
      </c>
      <c r="K3205">
        <v>1.1100000000000001</v>
      </c>
      <c r="L3205">
        <v>4705</v>
      </c>
      <c r="M3205">
        <v>22.68</v>
      </c>
      <c r="N3205">
        <v>32.49</v>
      </c>
      <c r="O3205">
        <v>0.65</v>
      </c>
      <c r="P3205">
        <v>1.02</v>
      </c>
      <c r="Q3205">
        <v>0.06</v>
      </c>
      <c r="R3205">
        <v>0.12</v>
      </c>
      <c r="S3205">
        <v>1000</v>
      </c>
      <c r="T3205">
        <v>3000</v>
      </c>
      <c r="U3205" t="s">
        <v>18471</v>
      </c>
      <c r="V3205" t="s">
        <v>25900</v>
      </c>
    </row>
    <row r="3206" spans="1:22" x14ac:dyDescent="0.25">
      <c r="A3206" t="s">
        <v>21</v>
      </c>
      <c r="B3206" t="s">
        <v>3223</v>
      </c>
      <c r="C3206" t="s">
        <v>10866</v>
      </c>
      <c r="D3206">
        <v>0</v>
      </c>
      <c r="E3206">
        <v>0</v>
      </c>
      <c r="F3206">
        <v>1</v>
      </c>
      <c r="G3206">
        <v>0.88</v>
      </c>
      <c r="H3206">
        <v>7.0000000000000007E-2</v>
      </c>
      <c r="I3206">
        <v>105.39</v>
      </c>
      <c r="J3206">
        <v>0.44</v>
      </c>
      <c r="K3206">
        <v>3.93</v>
      </c>
      <c r="L3206">
        <v>4706</v>
      </c>
      <c r="M3206">
        <v>70.61</v>
      </c>
      <c r="N3206">
        <v>101.18</v>
      </c>
      <c r="O3206">
        <v>2.3199999999999998</v>
      </c>
      <c r="P3206">
        <v>3.61</v>
      </c>
      <c r="Q3206">
        <v>0.18</v>
      </c>
      <c r="R3206">
        <v>0.36</v>
      </c>
      <c r="S3206">
        <v>1000</v>
      </c>
      <c r="T3206">
        <v>3000</v>
      </c>
      <c r="U3206" t="s">
        <v>18472</v>
      </c>
      <c r="V3206" t="s">
        <v>25901</v>
      </c>
    </row>
    <row r="3207" spans="1:22" x14ac:dyDescent="0.25">
      <c r="A3207" t="s">
        <v>21</v>
      </c>
      <c r="B3207" t="s">
        <v>3224</v>
      </c>
      <c r="C3207" t="s">
        <v>10867</v>
      </c>
      <c r="D3207">
        <v>0</v>
      </c>
      <c r="E3207">
        <v>0</v>
      </c>
      <c r="F3207">
        <v>1</v>
      </c>
      <c r="G3207">
        <v>0.38</v>
      </c>
      <c r="H3207">
        <v>7.0000000000000007E-2</v>
      </c>
      <c r="I3207">
        <v>34.020000000000003</v>
      </c>
      <c r="J3207">
        <v>0.15</v>
      </c>
      <c r="K3207">
        <v>1.1200000000000001</v>
      </c>
      <c r="L3207">
        <v>4707</v>
      </c>
      <c r="M3207">
        <v>22.8</v>
      </c>
      <c r="N3207">
        <v>32.659999999999997</v>
      </c>
      <c r="O3207">
        <v>0.66</v>
      </c>
      <c r="P3207">
        <v>1.03</v>
      </c>
      <c r="Q3207">
        <v>0.06</v>
      </c>
      <c r="R3207">
        <v>0.12</v>
      </c>
      <c r="S3207">
        <v>1000</v>
      </c>
      <c r="T3207">
        <v>3000</v>
      </c>
      <c r="U3207" t="s">
        <v>18473</v>
      </c>
      <c r="V3207" t="s">
        <v>25902</v>
      </c>
    </row>
    <row r="3208" spans="1:22" x14ac:dyDescent="0.25">
      <c r="A3208" t="s">
        <v>21</v>
      </c>
      <c r="B3208" t="s">
        <v>3225</v>
      </c>
      <c r="C3208" t="s">
        <v>10868</v>
      </c>
      <c r="D3208">
        <v>0</v>
      </c>
      <c r="E3208">
        <v>0</v>
      </c>
      <c r="F3208">
        <v>1</v>
      </c>
      <c r="G3208">
        <v>0.22</v>
      </c>
      <c r="H3208">
        <v>7.0000000000000007E-2</v>
      </c>
      <c r="I3208">
        <v>32.97</v>
      </c>
      <c r="J3208">
        <v>0.14000000000000001</v>
      </c>
      <c r="K3208">
        <v>1.07</v>
      </c>
      <c r="L3208">
        <v>4708</v>
      </c>
      <c r="M3208">
        <v>22.09</v>
      </c>
      <c r="N3208">
        <v>31.65</v>
      </c>
      <c r="O3208">
        <v>0.63</v>
      </c>
      <c r="P3208">
        <v>0.98</v>
      </c>
      <c r="Q3208">
        <v>0.06</v>
      </c>
      <c r="R3208">
        <v>0.12</v>
      </c>
      <c r="S3208">
        <v>1000</v>
      </c>
      <c r="T3208">
        <v>3000</v>
      </c>
      <c r="U3208" t="s">
        <v>18474</v>
      </c>
      <c r="V3208" t="s">
        <v>25903</v>
      </c>
    </row>
    <row r="3209" spans="1:22" x14ac:dyDescent="0.25">
      <c r="A3209" t="s">
        <v>21</v>
      </c>
      <c r="B3209" t="s">
        <v>3226</v>
      </c>
      <c r="C3209" t="s">
        <v>10869</v>
      </c>
      <c r="D3209">
        <v>0</v>
      </c>
      <c r="E3209">
        <v>0</v>
      </c>
      <c r="F3209">
        <v>1</v>
      </c>
      <c r="G3209">
        <v>0.72</v>
      </c>
      <c r="H3209">
        <v>7.0000000000000007E-2</v>
      </c>
      <c r="I3209">
        <v>33.630000000000003</v>
      </c>
      <c r="J3209">
        <v>0.15</v>
      </c>
      <c r="K3209">
        <v>1.1000000000000001</v>
      </c>
      <c r="L3209">
        <v>4709</v>
      </c>
      <c r="M3209">
        <v>22.53</v>
      </c>
      <c r="N3209">
        <v>32.28</v>
      </c>
      <c r="O3209">
        <v>0.65</v>
      </c>
      <c r="P3209">
        <v>1.01</v>
      </c>
      <c r="Q3209">
        <v>0.06</v>
      </c>
      <c r="R3209">
        <v>0.12</v>
      </c>
      <c r="S3209">
        <v>1000</v>
      </c>
      <c r="T3209">
        <v>3000</v>
      </c>
      <c r="U3209" t="s">
        <v>18475</v>
      </c>
      <c r="V3209" t="s">
        <v>25904</v>
      </c>
    </row>
    <row r="3210" spans="1:22" x14ac:dyDescent="0.25">
      <c r="A3210" t="s">
        <v>21</v>
      </c>
      <c r="B3210" t="s">
        <v>3227</v>
      </c>
      <c r="C3210" t="s">
        <v>10870</v>
      </c>
      <c r="D3210">
        <v>0</v>
      </c>
      <c r="E3210">
        <v>0</v>
      </c>
      <c r="F3210">
        <v>1</v>
      </c>
      <c r="G3210">
        <v>0.18</v>
      </c>
      <c r="H3210">
        <v>7.0000000000000007E-2</v>
      </c>
      <c r="I3210">
        <v>32.75</v>
      </c>
      <c r="J3210">
        <v>0.14000000000000001</v>
      </c>
      <c r="K3210">
        <v>1.06</v>
      </c>
      <c r="L3210">
        <v>4711</v>
      </c>
      <c r="M3210">
        <v>21.94</v>
      </c>
      <c r="N3210">
        <v>31.44</v>
      </c>
      <c r="O3210">
        <v>0.62</v>
      </c>
      <c r="P3210">
        <v>0.97</v>
      </c>
      <c r="Q3210">
        <v>0.06</v>
      </c>
      <c r="R3210">
        <v>0.12</v>
      </c>
      <c r="S3210">
        <v>1000</v>
      </c>
      <c r="T3210">
        <v>3000</v>
      </c>
      <c r="U3210" t="s">
        <v>18476</v>
      </c>
      <c r="V3210" t="s">
        <v>25905</v>
      </c>
    </row>
    <row r="3211" spans="1:22" x14ac:dyDescent="0.25">
      <c r="A3211" t="s">
        <v>21</v>
      </c>
      <c r="B3211" t="s">
        <v>3228</v>
      </c>
      <c r="C3211" t="s">
        <v>10871</v>
      </c>
      <c r="D3211">
        <v>0</v>
      </c>
      <c r="E3211">
        <v>0</v>
      </c>
      <c r="F3211">
        <v>1</v>
      </c>
      <c r="G3211">
        <v>0.14000000000000001</v>
      </c>
      <c r="H3211">
        <v>7.0000000000000007E-2</v>
      </c>
      <c r="I3211">
        <v>32.39</v>
      </c>
      <c r="J3211">
        <v>0.14000000000000001</v>
      </c>
      <c r="K3211">
        <v>1.05</v>
      </c>
      <c r="L3211">
        <v>4712</v>
      </c>
      <c r="M3211">
        <v>21.7</v>
      </c>
      <c r="N3211">
        <v>31.09</v>
      </c>
      <c r="O3211">
        <v>0.62</v>
      </c>
      <c r="P3211">
        <v>0.96</v>
      </c>
      <c r="Q3211">
        <v>0.06</v>
      </c>
      <c r="R3211">
        <v>0.12</v>
      </c>
      <c r="S3211">
        <v>1000</v>
      </c>
      <c r="T3211">
        <v>3000</v>
      </c>
      <c r="U3211" t="s">
        <v>18477</v>
      </c>
      <c r="V3211" t="s">
        <v>25906</v>
      </c>
    </row>
    <row r="3212" spans="1:22" x14ac:dyDescent="0.25">
      <c r="A3212" t="s">
        <v>21</v>
      </c>
      <c r="B3212" t="s">
        <v>3229</v>
      </c>
      <c r="C3212" t="s">
        <v>10872</v>
      </c>
      <c r="D3212">
        <v>0</v>
      </c>
      <c r="E3212">
        <v>0</v>
      </c>
      <c r="F3212">
        <v>1</v>
      </c>
      <c r="G3212">
        <v>1.7</v>
      </c>
      <c r="H3212">
        <v>7.0000000000000007E-2</v>
      </c>
      <c r="I3212">
        <v>179.92</v>
      </c>
      <c r="J3212">
        <v>0.74</v>
      </c>
      <c r="K3212">
        <v>6.87</v>
      </c>
      <c r="L3212">
        <v>4713</v>
      </c>
      <c r="M3212">
        <v>120.55</v>
      </c>
      <c r="N3212">
        <v>172.72</v>
      </c>
      <c r="O3212">
        <v>4.05</v>
      </c>
      <c r="P3212">
        <v>6.32</v>
      </c>
      <c r="Q3212">
        <v>0.3</v>
      </c>
      <c r="R3212">
        <v>0.6</v>
      </c>
      <c r="S3212">
        <v>1000</v>
      </c>
      <c r="T3212">
        <v>3000</v>
      </c>
      <c r="U3212" t="s">
        <v>18478</v>
      </c>
      <c r="V3212" t="s">
        <v>25907</v>
      </c>
    </row>
    <row r="3213" spans="1:22" x14ac:dyDescent="0.25">
      <c r="A3213" t="s">
        <v>21</v>
      </c>
      <c r="B3213" t="s">
        <v>3230</v>
      </c>
      <c r="C3213" t="s">
        <v>10873</v>
      </c>
      <c r="D3213">
        <v>0</v>
      </c>
      <c r="E3213">
        <v>0</v>
      </c>
      <c r="F3213">
        <v>1</v>
      </c>
      <c r="G3213">
        <v>0.28999999999999998</v>
      </c>
      <c r="H3213">
        <v>7.0000000000000007E-2</v>
      </c>
      <c r="I3213">
        <v>33.35</v>
      </c>
      <c r="J3213">
        <v>0.15</v>
      </c>
      <c r="K3213">
        <v>1.0900000000000001</v>
      </c>
      <c r="L3213">
        <v>4715</v>
      </c>
      <c r="M3213">
        <v>22.34</v>
      </c>
      <c r="N3213">
        <v>32.01</v>
      </c>
      <c r="O3213">
        <v>0.64</v>
      </c>
      <c r="P3213">
        <v>1</v>
      </c>
      <c r="Q3213">
        <v>0.06</v>
      </c>
      <c r="R3213">
        <v>0.12</v>
      </c>
      <c r="S3213">
        <v>1000</v>
      </c>
      <c r="T3213">
        <v>3000</v>
      </c>
      <c r="U3213" t="s">
        <v>18479</v>
      </c>
      <c r="V3213" t="s">
        <v>25908</v>
      </c>
    </row>
    <row r="3214" spans="1:22" x14ac:dyDescent="0.25">
      <c r="A3214" t="s">
        <v>21</v>
      </c>
      <c r="B3214" t="s">
        <v>3231</v>
      </c>
      <c r="C3214" t="s">
        <v>10874</v>
      </c>
      <c r="D3214">
        <v>0</v>
      </c>
      <c r="E3214">
        <v>0</v>
      </c>
      <c r="F3214">
        <v>1</v>
      </c>
      <c r="G3214">
        <v>0.41</v>
      </c>
      <c r="H3214">
        <v>7.0000000000000007E-2</v>
      </c>
      <c r="I3214">
        <v>34.22</v>
      </c>
      <c r="J3214">
        <v>0.15</v>
      </c>
      <c r="K3214">
        <v>1.1299999999999999</v>
      </c>
      <c r="L3214">
        <v>4716</v>
      </c>
      <c r="M3214">
        <v>22.93</v>
      </c>
      <c r="N3214">
        <v>32.85</v>
      </c>
      <c r="O3214">
        <v>0.66</v>
      </c>
      <c r="P3214">
        <v>1.04</v>
      </c>
      <c r="Q3214">
        <v>0.06</v>
      </c>
      <c r="R3214">
        <v>0.12</v>
      </c>
      <c r="S3214">
        <v>1000</v>
      </c>
      <c r="T3214">
        <v>3000</v>
      </c>
      <c r="U3214" t="s">
        <v>18480</v>
      </c>
      <c r="V3214" t="s">
        <v>25909</v>
      </c>
    </row>
    <row r="3215" spans="1:22" x14ac:dyDescent="0.25">
      <c r="A3215" t="s">
        <v>21</v>
      </c>
      <c r="B3215" t="s">
        <v>3232</v>
      </c>
      <c r="C3215" t="s">
        <v>10875</v>
      </c>
      <c r="D3215">
        <v>0</v>
      </c>
      <c r="E3215">
        <v>0</v>
      </c>
      <c r="F3215">
        <v>1</v>
      </c>
      <c r="G3215">
        <v>0.25</v>
      </c>
      <c r="H3215">
        <v>7.0000000000000007E-2</v>
      </c>
      <c r="I3215">
        <v>48.26</v>
      </c>
      <c r="J3215">
        <v>0.21</v>
      </c>
      <c r="K3215">
        <v>1.67</v>
      </c>
      <c r="L3215">
        <v>4718</v>
      </c>
      <c r="M3215">
        <v>32.340000000000003</v>
      </c>
      <c r="N3215">
        <v>46.33</v>
      </c>
      <c r="O3215">
        <v>0.99</v>
      </c>
      <c r="P3215">
        <v>1.54</v>
      </c>
      <c r="Q3215">
        <v>0.08</v>
      </c>
      <c r="R3215">
        <v>0.17</v>
      </c>
      <c r="S3215">
        <v>1000</v>
      </c>
      <c r="T3215">
        <v>3000</v>
      </c>
      <c r="U3215" t="s">
        <v>18481</v>
      </c>
      <c r="V3215" t="s">
        <v>25910</v>
      </c>
    </row>
    <row r="3216" spans="1:22" x14ac:dyDescent="0.25">
      <c r="A3216" t="s">
        <v>21</v>
      </c>
      <c r="B3216" t="s">
        <v>3233</v>
      </c>
      <c r="C3216" t="s">
        <v>10876</v>
      </c>
      <c r="D3216">
        <v>0</v>
      </c>
      <c r="E3216">
        <v>0</v>
      </c>
      <c r="F3216">
        <v>1</v>
      </c>
      <c r="G3216">
        <v>0.77</v>
      </c>
      <c r="H3216">
        <v>7.0000000000000007E-2</v>
      </c>
      <c r="I3216">
        <v>36.450000000000003</v>
      </c>
      <c r="J3216">
        <v>0.16</v>
      </c>
      <c r="K3216">
        <v>1.22</v>
      </c>
      <c r="L3216">
        <v>4719</v>
      </c>
      <c r="M3216">
        <v>24.42</v>
      </c>
      <c r="N3216">
        <v>35</v>
      </c>
      <c r="O3216">
        <v>0.72</v>
      </c>
      <c r="P3216">
        <v>1.1299999999999999</v>
      </c>
      <c r="Q3216">
        <v>7.0000000000000007E-2</v>
      </c>
      <c r="R3216">
        <v>0.13</v>
      </c>
      <c r="S3216">
        <v>1000</v>
      </c>
      <c r="T3216">
        <v>3000</v>
      </c>
      <c r="U3216" t="s">
        <v>18482</v>
      </c>
      <c r="V3216" t="s">
        <v>25911</v>
      </c>
    </row>
    <row r="3217" spans="1:22" x14ac:dyDescent="0.25">
      <c r="A3217" t="s">
        <v>21</v>
      </c>
      <c r="B3217" t="s">
        <v>3234</v>
      </c>
      <c r="C3217" t="s">
        <v>10877</v>
      </c>
      <c r="D3217">
        <v>0</v>
      </c>
      <c r="E3217">
        <v>0</v>
      </c>
      <c r="F3217">
        <v>1</v>
      </c>
      <c r="G3217">
        <v>0.21</v>
      </c>
      <c r="H3217">
        <v>7.0000000000000007E-2</v>
      </c>
      <c r="I3217">
        <v>32.82</v>
      </c>
      <c r="J3217">
        <v>0.14000000000000001</v>
      </c>
      <c r="K3217">
        <v>1.07</v>
      </c>
      <c r="L3217">
        <v>4720</v>
      </c>
      <c r="M3217">
        <v>21.99</v>
      </c>
      <c r="N3217">
        <v>31.5</v>
      </c>
      <c r="O3217">
        <v>0.63</v>
      </c>
      <c r="P3217">
        <v>0.98</v>
      </c>
      <c r="Q3217">
        <v>0.06</v>
      </c>
      <c r="R3217">
        <v>0.12</v>
      </c>
      <c r="S3217">
        <v>1000</v>
      </c>
      <c r="T3217">
        <v>3000</v>
      </c>
      <c r="U3217" t="s">
        <v>18483</v>
      </c>
      <c r="V3217" t="s">
        <v>25912</v>
      </c>
    </row>
    <row r="3218" spans="1:22" x14ac:dyDescent="0.25">
      <c r="A3218" t="s">
        <v>21</v>
      </c>
      <c r="B3218" t="s">
        <v>3235</v>
      </c>
      <c r="C3218" t="s">
        <v>10878</v>
      </c>
      <c r="D3218">
        <v>0</v>
      </c>
      <c r="E3218">
        <v>0</v>
      </c>
      <c r="F3218">
        <v>1</v>
      </c>
      <c r="G3218">
        <v>0.25</v>
      </c>
      <c r="H3218">
        <v>7.0000000000000007E-2</v>
      </c>
      <c r="I3218">
        <v>33.06</v>
      </c>
      <c r="J3218">
        <v>0.15</v>
      </c>
      <c r="K3218">
        <v>1.08</v>
      </c>
      <c r="L3218">
        <v>4721</v>
      </c>
      <c r="M3218">
        <v>22.15</v>
      </c>
      <c r="N3218">
        <v>31.74</v>
      </c>
      <c r="O3218">
        <v>0.63</v>
      </c>
      <c r="P3218">
        <v>0.99</v>
      </c>
      <c r="Q3218">
        <v>0.06</v>
      </c>
      <c r="R3218">
        <v>0.12</v>
      </c>
      <c r="S3218">
        <v>1000</v>
      </c>
      <c r="T3218">
        <v>3000</v>
      </c>
      <c r="U3218" t="s">
        <v>18484</v>
      </c>
      <c r="V3218" t="s">
        <v>25913</v>
      </c>
    </row>
    <row r="3219" spans="1:22" x14ac:dyDescent="0.25">
      <c r="A3219" t="s">
        <v>21</v>
      </c>
      <c r="B3219" t="s">
        <v>3236</v>
      </c>
      <c r="C3219" t="s">
        <v>10879</v>
      </c>
      <c r="D3219">
        <v>0</v>
      </c>
      <c r="E3219">
        <v>0</v>
      </c>
      <c r="F3219">
        <v>1</v>
      </c>
      <c r="G3219">
        <v>1.0900000000000001</v>
      </c>
      <c r="H3219">
        <v>7.0000000000000007E-2</v>
      </c>
      <c r="I3219">
        <v>38.880000000000003</v>
      </c>
      <c r="J3219">
        <v>0.17</v>
      </c>
      <c r="K3219">
        <v>1.33</v>
      </c>
      <c r="L3219">
        <v>4722</v>
      </c>
      <c r="M3219">
        <v>26.05</v>
      </c>
      <c r="N3219">
        <v>37.33</v>
      </c>
      <c r="O3219">
        <v>0.78</v>
      </c>
      <c r="P3219">
        <v>1.22</v>
      </c>
      <c r="Q3219">
        <v>7.0000000000000007E-2</v>
      </c>
      <c r="R3219">
        <v>0.14000000000000001</v>
      </c>
      <c r="S3219">
        <v>1000</v>
      </c>
      <c r="T3219">
        <v>3000</v>
      </c>
      <c r="U3219" t="s">
        <v>18485</v>
      </c>
      <c r="V3219" t="s">
        <v>25914</v>
      </c>
    </row>
    <row r="3220" spans="1:22" x14ac:dyDescent="0.25">
      <c r="A3220" t="s">
        <v>21</v>
      </c>
      <c r="B3220" t="s">
        <v>3237</v>
      </c>
      <c r="C3220" t="s">
        <v>10880</v>
      </c>
      <c r="D3220">
        <v>0</v>
      </c>
      <c r="E3220">
        <v>0</v>
      </c>
      <c r="F3220">
        <v>1</v>
      </c>
      <c r="G3220">
        <v>0.28999999999999998</v>
      </c>
      <c r="H3220">
        <v>7.0000000000000007E-2</v>
      </c>
      <c r="I3220">
        <v>33.35</v>
      </c>
      <c r="J3220">
        <v>0.15</v>
      </c>
      <c r="K3220">
        <v>1.0900000000000001</v>
      </c>
      <c r="L3220">
        <v>4723</v>
      </c>
      <c r="M3220">
        <v>22.35</v>
      </c>
      <c r="N3220">
        <v>32.020000000000003</v>
      </c>
      <c r="O3220">
        <v>0.64</v>
      </c>
      <c r="P3220">
        <v>1</v>
      </c>
      <c r="Q3220">
        <v>0.06</v>
      </c>
      <c r="R3220">
        <v>0.12</v>
      </c>
      <c r="S3220">
        <v>1000</v>
      </c>
      <c r="T3220">
        <v>3000</v>
      </c>
      <c r="U3220" t="s">
        <v>18486</v>
      </c>
      <c r="V3220" t="s">
        <v>25915</v>
      </c>
    </row>
    <row r="3221" spans="1:22" x14ac:dyDescent="0.25">
      <c r="A3221" t="s">
        <v>21</v>
      </c>
      <c r="B3221" t="s">
        <v>3238</v>
      </c>
      <c r="C3221" t="s">
        <v>10881</v>
      </c>
      <c r="D3221">
        <v>0</v>
      </c>
      <c r="E3221">
        <v>0</v>
      </c>
      <c r="F3221">
        <v>1</v>
      </c>
      <c r="G3221">
        <v>0.47</v>
      </c>
      <c r="H3221">
        <v>7.0000000000000007E-2</v>
      </c>
      <c r="I3221">
        <v>67.69</v>
      </c>
      <c r="J3221">
        <v>0.28999999999999998</v>
      </c>
      <c r="K3221">
        <v>2.44</v>
      </c>
      <c r="L3221">
        <v>4724</v>
      </c>
      <c r="M3221">
        <v>45.35</v>
      </c>
      <c r="N3221">
        <v>64.98</v>
      </c>
      <c r="O3221">
        <v>1.44</v>
      </c>
      <c r="P3221">
        <v>2.2400000000000002</v>
      </c>
      <c r="Q3221">
        <v>0.12</v>
      </c>
      <c r="R3221">
        <v>0.23</v>
      </c>
      <c r="S3221">
        <v>1000</v>
      </c>
      <c r="T3221">
        <v>3000</v>
      </c>
      <c r="U3221" t="s">
        <v>18487</v>
      </c>
      <c r="V3221" t="s">
        <v>25916</v>
      </c>
    </row>
    <row r="3222" spans="1:22" x14ac:dyDescent="0.25">
      <c r="A3222" t="s">
        <v>21</v>
      </c>
      <c r="B3222" t="s">
        <v>3239</v>
      </c>
      <c r="C3222" t="s">
        <v>10882</v>
      </c>
      <c r="D3222">
        <v>0</v>
      </c>
      <c r="E3222">
        <v>0</v>
      </c>
      <c r="F3222">
        <v>1</v>
      </c>
      <c r="G3222">
        <v>0.51</v>
      </c>
      <c r="H3222">
        <v>7.0000000000000007E-2</v>
      </c>
      <c r="I3222">
        <v>34.83</v>
      </c>
      <c r="J3222">
        <v>0.15</v>
      </c>
      <c r="K3222">
        <v>1.1499999999999999</v>
      </c>
      <c r="L3222">
        <v>4725</v>
      </c>
      <c r="M3222">
        <v>23.34</v>
      </c>
      <c r="N3222">
        <v>33.44</v>
      </c>
      <c r="O3222">
        <v>0.68</v>
      </c>
      <c r="P3222">
        <v>1.06</v>
      </c>
      <c r="Q3222">
        <v>0.06</v>
      </c>
      <c r="R3222">
        <v>0.12</v>
      </c>
      <c r="S3222">
        <v>1000</v>
      </c>
      <c r="T3222">
        <v>3000</v>
      </c>
      <c r="U3222" t="s">
        <v>18488</v>
      </c>
      <c r="V3222" t="s">
        <v>25917</v>
      </c>
    </row>
    <row r="3223" spans="1:22" x14ac:dyDescent="0.25">
      <c r="A3223" t="s">
        <v>21</v>
      </c>
      <c r="B3223" t="s">
        <v>3240</v>
      </c>
      <c r="C3223" t="s">
        <v>10883</v>
      </c>
      <c r="D3223">
        <v>0</v>
      </c>
      <c r="E3223">
        <v>0</v>
      </c>
      <c r="F3223">
        <v>1</v>
      </c>
      <c r="G3223">
        <v>0.32</v>
      </c>
      <c r="H3223">
        <v>7.0000000000000007E-2</v>
      </c>
      <c r="I3223">
        <v>33.549999999999997</v>
      </c>
      <c r="J3223">
        <v>0.15</v>
      </c>
      <c r="K3223">
        <v>1.1000000000000001</v>
      </c>
      <c r="L3223">
        <v>4726</v>
      </c>
      <c r="M3223">
        <v>22.48</v>
      </c>
      <c r="N3223">
        <v>32.21</v>
      </c>
      <c r="O3223">
        <v>0.65</v>
      </c>
      <c r="P3223">
        <v>1.01</v>
      </c>
      <c r="Q3223">
        <v>0.06</v>
      </c>
      <c r="R3223">
        <v>0.12</v>
      </c>
      <c r="S3223">
        <v>1000</v>
      </c>
      <c r="T3223">
        <v>3000</v>
      </c>
      <c r="U3223" t="s">
        <v>18489</v>
      </c>
      <c r="V3223" t="s">
        <v>25918</v>
      </c>
    </row>
    <row r="3224" spans="1:22" x14ac:dyDescent="0.25">
      <c r="A3224" t="s">
        <v>21</v>
      </c>
      <c r="B3224" t="s">
        <v>3241</v>
      </c>
      <c r="C3224" t="s">
        <v>10884</v>
      </c>
      <c r="D3224">
        <v>0</v>
      </c>
      <c r="E3224">
        <v>0</v>
      </c>
      <c r="F3224">
        <v>1</v>
      </c>
      <c r="G3224">
        <v>0.35</v>
      </c>
      <c r="H3224">
        <v>7.0000000000000007E-2</v>
      </c>
      <c r="I3224">
        <v>33.69</v>
      </c>
      <c r="J3224">
        <v>0.15</v>
      </c>
      <c r="K3224">
        <v>1.1000000000000001</v>
      </c>
      <c r="L3224">
        <v>4727</v>
      </c>
      <c r="M3224">
        <v>22.57</v>
      </c>
      <c r="N3224">
        <v>32.340000000000003</v>
      </c>
      <c r="O3224">
        <v>0.65</v>
      </c>
      <c r="P3224">
        <v>1.02</v>
      </c>
      <c r="Q3224">
        <v>0.06</v>
      </c>
      <c r="R3224">
        <v>0.12</v>
      </c>
      <c r="S3224">
        <v>1000</v>
      </c>
      <c r="T3224">
        <v>3000</v>
      </c>
      <c r="U3224" t="s">
        <v>18490</v>
      </c>
      <c r="V3224" t="s">
        <v>25919</v>
      </c>
    </row>
    <row r="3225" spans="1:22" x14ac:dyDescent="0.25">
      <c r="A3225" t="s">
        <v>21</v>
      </c>
      <c r="B3225" t="s">
        <v>3242</v>
      </c>
      <c r="C3225" t="s">
        <v>10885</v>
      </c>
      <c r="D3225">
        <v>0</v>
      </c>
      <c r="E3225">
        <v>0</v>
      </c>
      <c r="F3225">
        <v>1</v>
      </c>
      <c r="G3225">
        <v>0.11</v>
      </c>
      <c r="H3225">
        <v>7.0000000000000007E-2</v>
      </c>
      <c r="I3225">
        <v>32.06</v>
      </c>
      <c r="J3225">
        <v>0.14000000000000001</v>
      </c>
      <c r="K3225">
        <v>1.03</v>
      </c>
      <c r="L3225">
        <v>4728</v>
      </c>
      <c r="M3225">
        <v>21.48</v>
      </c>
      <c r="N3225">
        <v>30.78</v>
      </c>
      <c r="O3225">
        <v>0.61</v>
      </c>
      <c r="P3225">
        <v>0.95</v>
      </c>
      <c r="Q3225">
        <v>0.06</v>
      </c>
      <c r="R3225">
        <v>0.11</v>
      </c>
      <c r="S3225">
        <v>1000</v>
      </c>
      <c r="T3225">
        <v>3000</v>
      </c>
      <c r="U3225" t="s">
        <v>18491</v>
      </c>
      <c r="V3225" t="s">
        <v>25920</v>
      </c>
    </row>
    <row r="3226" spans="1:22" x14ac:dyDescent="0.25">
      <c r="A3226" t="s">
        <v>21</v>
      </c>
      <c r="B3226" t="s">
        <v>3243</v>
      </c>
      <c r="C3226" t="s">
        <v>10886</v>
      </c>
      <c r="D3226">
        <v>0</v>
      </c>
      <c r="E3226">
        <v>0</v>
      </c>
      <c r="F3226">
        <v>1</v>
      </c>
      <c r="G3226">
        <v>0.25</v>
      </c>
      <c r="H3226">
        <v>7.0000000000000007E-2</v>
      </c>
      <c r="I3226">
        <v>33</v>
      </c>
      <c r="J3226">
        <v>0.15</v>
      </c>
      <c r="K3226">
        <v>1.07</v>
      </c>
      <c r="L3226">
        <v>4730</v>
      </c>
      <c r="M3226">
        <v>22.11</v>
      </c>
      <c r="N3226">
        <v>31.68</v>
      </c>
      <c r="O3226">
        <v>0.63</v>
      </c>
      <c r="P3226">
        <v>0.99</v>
      </c>
      <c r="Q3226">
        <v>0.06</v>
      </c>
      <c r="R3226">
        <v>0.12</v>
      </c>
      <c r="S3226">
        <v>1000</v>
      </c>
      <c r="T3226">
        <v>3000</v>
      </c>
      <c r="U3226" t="s">
        <v>18492</v>
      </c>
      <c r="V3226" t="s">
        <v>25921</v>
      </c>
    </row>
    <row r="3227" spans="1:22" x14ac:dyDescent="0.25">
      <c r="A3227" t="s">
        <v>21</v>
      </c>
      <c r="B3227" t="s">
        <v>3244</v>
      </c>
      <c r="C3227" t="s">
        <v>10887</v>
      </c>
      <c r="D3227">
        <v>0</v>
      </c>
      <c r="E3227">
        <v>0</v>
      </c>
      <c r="F3227">
        <v>1</v>
      </c>
      <c r="G3227">
        <v>0.95</v>
      </c>
      <c r="H3227">
        <v>7.0000000000000007E-2</v>
      </c>
      <c r="I3227">
        <v>97.47</v>
      </c>
      <c r="J3227">
        <v>0.41</v>
      </c>
      <c r="K3227">
        <v>3.62</v>
      </c>
      <c r="L3227">
        <v>4731</v>
      </c>
      <c r="M3227">
        <v>65.31</v>
      </c>
      <c r="N3227">
        <v>93.58</v>
      </c>
      <c r="O3227">
        <v>2.13</v>
      </c>
      <c r="P3227">
        <v>3.33</v>
      </c>
      <c r="Q3227">
        <v>0.17</v>
      </c>
      <c r="R3227">
        <v>0.33</v>
      </c>
      <c r="S3227">
        <v>1000</v>
      </c>
      <c r="T3227">
        <v>3000</v>
      </c>
      <c r="U3227" t="s">
        <v>18493</v>
      </c>
      <c r="V3227" t="s">
        <v>25922</v>
      </c>
    </row>
    <row r="3228" spans="1:22" x14ac:dyDescent="0.25">
      <c r="A3228" t="s">
        <v>21</v>
      </c>
      <c r="B3228" t="s">
        <v>3245</v>
      </c>
      <c r="C3228" t="s">
        <v>10888</v>
      </c>
      <c r="D3228">
        <v>0</v>
      </c>
      <c r="E3228">
        <v>0</v>
      </c>
      <c r="F3228">
        <v>1</v>
      </c>
      <c r="G3228">
        <v>0.08</v>
      </c>
      <c r="H3228">
        <v>7.0000000000000007E-2</v>
      </c>
      <c r="I3228">
        <v>31.8</v>
      </c>
      <c r="J3228">
        <v>0.14000000000000001</v>
      </c>
      <c r="K3228">
        <v>1.02</v>
      </c>
      <c r="L3228">
        <v>4732</v>
      </c>
      <c r="M3228">
        <v>21.3</v>
      </c>
      <c r="N3228">
        <v>30.53</v>
      </c>
      <c r="O3228">
        <v>0.6</v>
      </c>
      <c r="P3228">
        <v>0.94</v>
      </c>
      <c r="Q3228">
        <v>0.06</v>
      </c>
      <c r="R3228">
        <v>0.11</v>
      </c>
      <c r="S3228">
        <v>1000</v>
      </c>
      <c r="T3228">
        <v>3000</v>
      </c>
      <c r="U3228" t="s">
        <v>18494</v>
      </c>
      <c r="V3228" t="s">
        <v>25923</v>
      </c>
    </row>
    <row r="3229" spans="1:22" x14ac:dyDescent="0.25">
      <c r="A3229" t="s">
        <v>21</v>
      </c>
      <c r="B3229" t="s">
        <v>3246</v>
      </c>
      <c r="C3229" t="s">
        <v>10889</v>
      </c>
      <c r="D3229">
        <v>0</v>
      </c>
      <c r="E3229">
        <v>0</v>
      </c>
      <c r="F3229">
        <v>1</v>
      </c>
      <c r="G3229">
        <v>0.15</v>
      </c>
      <c r="H3229">
        <v>7.0000000000000007E-2</v>
      </c>
      <c r="I3229">
        <v>32.28</v>
      </c>
      <c r="J3229">
        <v>0.14000000000000001</v>
      </c>
      <c r="K3229">
        <v>1.04</v>
      </c>
      <c r="L3229">
        <v>4733</v>
      </c>
      <c r="M3229">
        <v>21.63</v>
      </c>
      <c r="N3229">
        <v>30.99</v>
      </c>
      <c r="O3229">
        <v>0.62</v>
      </c>
      <c r="P3229">
        <v>0.96</v>
      </c>
      <c r="Q3229">
        <v>0.06</v>
      </c>
      <c r="R3229">
        <v>0.11</v>
      </c>
      <c r="S3229">
        <v>1000</v>
      </c>
      <c r="T3229">
        <v>3000</v>
      </c>
      <c r="U3229" t="s">
        <v>18495</v>
      </c>
      <c r="V3229" t="s">
        <v>25924</v>
      </c>
    </row>
    <row r="3230" spans="1:22" x14ac:dyDescent="0.25">
      <c r="A3230" t="s">
        <v>21</v>
      </c>
      <c r="B3230" t="s">
        <v>3247</v>
      </c>
      <c r="C3230" t="s">
        <v>10890</v>
      </c>
      <c r="D3230">
        <v>0</v>
      </c>
      <c r="E3230">
        <v>0</v>
      </c>
      <c r="F3230">
        <v>1</v>
      </c>
      <c r="G3230">
        <v>0.71</v>
      </c>
      <c r="H3230">
        <v>7.0000000000000007E-2</v>
      </c>
      <c r="I3230">
        <v>36.119999999999997</v>
      </c>
      <c r="J3230">
        <v>0.16</v>
      </c>
      <c r="K3230">
        <v>1.21</v>
      </c>
      <c r="L3230">
        <v>4734</v>
      </c>
      <c r="M3230">
        <v>24.2</v>
      </c>
      <c r="N3230">
        <v>34.68</v>
      </c>
      <c r="O3230">
        <v>0.71</v>
      </c>
      <c r="P3230">
        <v>1.1100000000000001</v>
      </c>
      <c r="Q3230">
        <v>7.0000000000000007E-2</v>
      </c>
      <c r="R3230">
        <v>0.13</v>
      </c>
      <c r="S3230">
        <v>1000</v>
      </c>
      <c r="T3230">
        <v>3000</v>
      </c>
      <c r="U3230" t="s">
        <v>18496</v>
      </c>
      <c r="V3230" t="s">
        <v>25925</v>
      </c>
    </row>
    <row r="3231" spans="1:22" x14ac:dyDescent="0.25">
      <c r="A3231" t="s">
        <v>21</v>
      </c>
      <c r="B3231" t="s">
        <v>3248</v>
      </c>
      <c r="C3231" t="s">
        <v>10891</v>
      </c>
      <c r="D3231">
        <v>0</v>
      </c>
      <c r="E3231">
        <v>0</v>
      </c>
      <c r="F3231">
        <v>1</v>
      </c>
      <c r="G3231">
        <v>0.27</v>
      </c>
      <c r="H3231">
        <v>7.0000000000000007E-2</v>
      </c>
      <c r="I3231">
        <v>33.130000000000003</v>
      </c>
      <c r="J3231">
        <v>0.15</v>
      </c>
      <c r="K3231">
        <v>1.08</v>
      </c>
      <c r="L3231">
        <v>4735</v>
      </c>
      <c r="M3231">
        <v>22.2</v>
      </c>
      <c r="N3231">
        <v>31.81</v>
      </c>
      <c r="O3231">
        <v>0.64</v>
      </c>
      <c r="P3231">
        <v>0.99</v>
      </c>
      <c r="Q3231">
        <v>0.06</v>
      </c>
      <c r="R3231">
        <v>0.12</v>
      </c>
      <c r="S3231">
        <v>1000</v>
      </c>
      <c r="T3231">
        <v>3000</v>
      </c>
      <c r="U3231" t="s">
        <v>18497</v>
      </c>
      <c r="V3231" t="s">
        <v>25926</v>
      </c>
    </row>
    <row r="3232" spans="1:22" x14ac:dyDescent="0.25">
      <c r="A3232" t="s">
        <v>21</v>
      </c>
      <c r="B3232" t="s">
        <v>3249</v>
      </c>
      <c r="C3232" t="s">
        <v>10892</v>
      </c>
      <c r="D3232">
        <v>0</v>
      </c>
      <c r="E3232">
        <v>0</v>
      </c>
      <c r="F3232">
        <v>1</v>
      </c>
      <c r="G3232">
        <v>0.31</v>
      </c>
      <c r="H3232">
        <v>7.0000000000000007E-2</v>
      </c>
      <c r="I3232">
        <v>33.380000000000003</v>
      </c>
      <c r="J3232">
        <v>0.15</v>
      </c>
      <c r="K3232">
        <v>1.0900000000000001</v>
      </c>
      <c r="L3232">
        <v>4737</v>
      </c>
      <c r="M3232">
        <v>22.37</v>
      </c>
      <c r="N3232">
        <v>32.049999999999997</v>
      </c>
      <c r="O3232">
        <v>0.64</v>
      </c>
      <c r="P3232">
        <v>1</v>
      </c>
      <c r="Q3232">
        <v>0.06</v>
      </c>
      <c r="R3232">
        <v>0.12</v>
      </c>
      <c r="S3232">
        <v>1000</v>
      </c>
      <c r="T3232">
        <v>3000</v>
      </c>
      <c r="U3232" t="s">
        <v>18498</v>
      </c>
      <c r="V3232" t="s">
        <v>25927</v>
      </c>
    </row>
    <row r="3233" spans="1:22" x14ac:dyDescent="0.25">
      <c r="A3233" t="s">
        <v>21</v>
      </c>
      <c r="B3233" t="s">
        <v>3250</v>
      </c>
      <c r="C3233" t="s">
        <v>10893</v>
      </c>
      <c r="D3233">
        <v>0</v>
      </c>
      <c r="E3233">
        <v>0</v>
      </c>
      <c r="F3233">
        <v>1</v>
      </c>
      <c r="G3233">
        <v>0.45</v>
      </c>
      <c r="H3233">
        <v>7.0000000000000007E-2</v>
      </c>
      <c r="I3233">
        <v>34.31</v>
      </c>
      <c r="J3233">
        <v>0.15</v>
      </c>
      <c r="K3233">
        <v>1.1299999999999999</v>
      </c>
      <c r="L3233">
        <v>4738</v>
      </c>
      <c r="M3233">
        <v>22.99</v>
      </c>
      <c r="N3233">
        <v>32.94</v>
      </c>
      <c r="O3233">
        <v>0.67</v>
      </c>
      <c r="P3233">
        <v>1.04</v>
      </c>
      <c r="Q3233">
        <v>0.06</v>
      </c>
      <c r="R3233">
        <v>0.12</v>
      </c>
      <c r="S3233">
        <v>1000</v>
      </c>
      <c r="T3233">
        <v>3000</v>
      </c>
      <c r="U3233" t="s">
        <v>18499</v>
      </c>
      <c r="V3233" t="s">
        <v>25928</v>
      </c>
    </row>
    <row r="3234" spans="1:22" x14ac:dyDescent="0.25">
      <c r="A3234" t="s">
        <v>21</v>
      </c>
      <c r="B3234" t="s">
        <v>3251</v>
      </c>
      <c r="C3234" t="s">
        <v>10894</v>
      </c>
      <c r="D3234">
        <v>0</v>
      </c>
      <c r="E3234">
        <v>0</v>
      </c>
      <c r="F3234">
        <v>1</v>
      </c>
      <c r="G3234">
        <v>0.24</v>
      </c>
      <c r="H3234">
        <v>7.0000000000000007E-2</v>
      </c>
      <c r="I3234">
        <v>32.86</v>
      </c>
      <c r="J3234">
        <v>0.14000000000000001</v>
      </c>
      <c r="K3234">
        <v>1.07</v>
      </c>
      <c r="L3234">
        <v>4739</v>
      </c>
      <c r="M3234">
        <v>22.02</v>
      </c>
      <c r="N3234">
        <v>31.55</v>
      </c>
      <c r="O3234">
        <v>0.63</v>
      </c>
      <c r="P3234">
        <v>0.98</v>
      </c>
      <c r="Q3234">
        <v>0.06</v>
      </c>
      <c r="R3234">
        <v>0.12</v>
      </c>
      <c r="S3234">
        <v>1000</v>
      </c>
      <c r="T3234">
        <v>3000</v>
      </c>
      <c r="U3234" t="s">
        <v>18500</v>
      </c>
      <c r="V3234" t="s">
        <v>25929</v>
      </c>
    </row>
    <row r="3235" spans="1:22" x14ac:dyDescent="0.25">
      <c r="A3235" t="s">
        <v>21</v>
      </c>
      <c r="B3235" t="s">
        <v>3252</v>
      </c>
      <c r="C3235" t="s">
        <v>10895</v>
      </c>
      <c r="D3235">
        <v>0</v>
      </c>
      <c r="E3235">
        <v>0</v>
      </c>
      <c r="F3235">
        <v>1</v>
      </c>
      <c r="G3235">
        <v>0.41</v>
      </c>
      <c r="H3235">
        <v>7.0000000000000007E-2</v>
      </c>
      <c r="I3235">
        <v>34.020000000000003</v>
      </c>
      <c r="J3235">
        <v>0.15</v>
      </c>
      <c r="K3235">
        <v>1.1200000000000001</v>
      </c>
      <c r="L3235">
        <v>4740</v>
      </c>
      <c r="M3235">
        <v>22.79</v>
      </c>
      <c r="N3235">
        <v>32.659999999999997</v>
      </c>
      <c r="O3235">
        <v>0.66</v>
      </c>
      <c r="P3235">
        <v>1.03</v>
      </c>
      <c r="Q3235">
        <v>0.06</v>
      </c>
      <c r="R3235">
        <v>0.12</v>
      </c>
      <c r="S3235">
        <v>1000</v>
      </c>
      <c r="T3235">
        <v>3000</v>
      </c>
      <c r="U3235" t="s">
        <v>18501</v>
      </c>
      <c r="V3235" t="s">
        <v>25930</v>
      </c>
    </row>
    <row r="3236" spans="1:22" x14ac:dyDescent="0.25">
      <c r="A3236" t="s">
        <v>21</v>
      </c>
      <c r="B3236" t="s">
        <v>3253</v>
      </c>
      <c r="C3236" t="s">
        <v>10896</v>
      </c>
      <c r="D3236">
        <v>0</v>
      </c>
      <c r="E3236">
        <v>0</v>
      </c>
      <c r="F3236">
        <v>1</v>
      </c>
      <c r="G3236">
        <v>0.25</v>
      </c>
      <c r="H3236">
        <v>7.0000000000000007E-2</v>
      </c>
      <c r="I3236">
        <v>32.94</v>
      </c>
      <c r="J3236">
        <v>0.14000000000000001</v>
      </c>
      <c r="K3236">
        <v>1.07</v>
      </c>
      <c r="L3236">
        <v>4741</v>
      </c>
      <c r="M3236">
        <v>22.07</v>
      </c>
      <c r="N3236">
        <v>31.62</v>
      </c>
      <c r="O3236">
        <v>0.63</v>
      </c>
      <c r="P3236">
        <v>0.99</v>
      </c>
      <c r="Q3236">
        <v>0.06</v>
      </c>
      <c r="R3236">
        <v>0.12</v>
      </c>
      <c r="S3236">
        <v>1000</v>
      </c>
      <c r="T3236">
        <v>3000</v>
      </c>
      <c r="U3236" t="s">
        <v>18502</v>
      </c>
      <c r="V3236" t="s">
        <v>25931</v>
      </c>
    </row>
    <row r="3237" spans="1:22" x14ac:dyDescent="0.25">
      <c r="A3237" t="s">
        <v>21</v>
      </c>
      <c r="B3237" t="s">
        <v>3254</v>
      </c>
      <c r="C3237" t="s">
        <v>10897</v>
      </c>
      <c r="D3237">
        <v>0</v>
      </c>
      <c r="E3237">
        <v>0</v>
      </c>
      <c r="F3237">
        <v>1</v>
      </c>
      <c r="G3237">
        <v>0.28000000000000003</v>
      </c>
      <c r="H3237">
        <v>7.0000000000000007E-2</v>
      </c>
      <c r="I3237">
        <v>33.14</v>
      </c>
      <c r="J3237">
        <v>0.15</v>
      </c>
      <c r="K3237">
        <v>1.08</v>
      </c>
      <c r="L3237">
        <v>4742</v>
      </c>
      <c r="M3237">
        <v>22.2</v>
      </c>
      <c r="N3237">
        <v>31.81</v>
      </c>
      <c r="O3237">
        <v>0.64</v>
      </c>
      <c r="P3237">
        <v>0.99</v>
      </c>
      <c r="Q3237">
        <v>0.06</v>
      </c>
      <c r="R3237">
        <v>0.12</v>
      </c>
      <c r="S3237">
        <v>1000</v>
      </c>
      <c r="T3237">
        <v>3000</v>
      </c>
      <c r="U3237" t="s">
        <v>18503</v>
      </c>
      <c r="V3237" t="s">
        <v>25932</v>
      </c>
    </row>
    <row r="3238" spans="1:22" x14ac:dyDescent="0.25">
      <c r="A3238" t="s">
        <v>21</v>
      </c>
      <c r="B3238" t="s">
        <v>3255</v>
      </c>
      <c r="C3238" t="s">
        <v>10898</v>
      </c>
      <c r="D3238">
        <v>0</v>
      </c>
      <c r="E3238">
        <v>0</v>
      </c>
      <c r="F3238">
        <v>1</v>
      </c>
      <c r="G3238">
        <v>0.8</v>
      </c>
      <c r="H3238">
        <v>7.0000000000000007E-2</v>
      </c>
      <c r="I3238">
        <v>50.73</v>
      </c>
      <c r="J3238">
        <v>0.22</v>
      </c>
      <c r="K3238">
        <v>1.78</v>
      </c>
      <c r="L3238">
        <v>4743</v>
      </c>
      <c r="M3238">
        <v>33.99</v>
      </c>
      <c r="N3238">
        <v>48.7</v>
      </c>
      <c r="O3238">
        <v>1.05</v>
      </c>
      <c r="P3238">
        <v>1.63</v>
      </c>
      <c r="Q3238">
        <v>0.09</v>
      </c>
      <c r="R3238">
        <v>0.18</v>
      </c>
      <c r="S3238">
        <v>1000</v>
      </c>
      <c r="T3238">
        <v>3000</v>
      </c>
      <c r="U3238" t="s">
        <v>18504</v>
      </c>
      <c r="V3238" t="s">
        <v>25933</v>
      </c>
    </row>
    <row r="3239" spans="1:22" x14ac:dyDescent="0.25">
      <c r="A3239" t="s">
        <v>21</v>
      </c>
      <c r="B3239" t="s">
        <v>3256</v>
      </c>
      <c r="C3239" t="s">
        <v>10899</v>
      </c>
      <c r="D3239">
        <v>0</v>
      </c>
      <c r="E3239">
        <v>0</v>
      </c>
      <c r="F3239">
        <v>1</v>
      </c>
      <c r="G3239">
        <v>0.11</v>
      </c>
      <c r="H3239">
        <v>7.0000000000000007E-2</v>
      </c>
      <c r="I3239">
        <v>31.94</v>
      </c>
      <c r="J3239">
        <v>0.14000000000000001</v>
      </c>
      <c r="K3239">
        <v>1.03</v>
      </c>
      <c r="L3239">
        <v>4745</v>
      </c>
      <c r="M3239">
        <v>21.4</v>
      </c>
      <c r="N3239">
        <v>30.67</v>
      </c>
      <c r="O3239">
        <v>0.61</v>
      </c>
      <c r="P3239">
        <v>0.95</v>
      </c>
      <c r="Q3239">
        <v>0.06</v>
      </c>
      <c r="R3239">
        <v>0.11</v>
      </c>
      <c r="S3239">
        <v>1000</v>
      </c>
      <c r="T3239">
        <v>3000</v>
      </c>
      <c r="U3239" t="s">
        <v>18505</v>
      </c>
      <c r="V3239" t="s">
        <v>25934</v>
      </c>
    </row>
    <row r="3240" spans="1:22" x14ac:dyDescent="0.25">
      <c r="A3240" t="s">
        <v>21</v>
      </c>
      <c r="B3240" t="s">
        <v>3257</v>
      </c>
      <c r="C3240" t="s">
        <v>10900</v>
      </c>
      <c r="D3240">
        <v>0</v>
      </c>
      <c r="E3240">
        <v>0</v>
      </c>
      <c r="F3240">
        <v>1</v>
      </c>
      <c r="G3240">
        <v>0.12</v>
      </c>
      <c r="H3240">
        <v>7.0000000000000007E-2</v>
      </c>
      <c r="I3240">
        <v>31.98</v>
      </c>
      <c r="J3240">
        <v>0.14000000000000001</v>
      </c>
      <c r="K3240">
        <v>1.03</v>
      </c>
      <c r="L3240">
        <v>4746</v>
      </c>
      <c r="M3240">
        <v>21.43</v>
      </c>
      <c r="N3240">
        <v>30.7</v>
      </c>
      <c r="O3240">
        <v>0.61</v>
      </c>
      <c r="P3240">
        <v>0.95</v>
      </c>
      <c r="Q3240">
        <v>0.06</v>
      </c>
      <c r="R3240">
        <v>0.11</v>
      </c>
      <c r="S3240">
        <v>1000</v>
      </c>
      <c r="T3240">
        <v>3000</v>
      </c>
      <c r="U3240" t="s">
        <v>18506</v>
      </c>
      <c r="V3240" t="s">
        <v>25935</v>
      </c>
    </row>
    <row r="3241" spans="1:22" x14ac:dyDescent="0.25">
      <c r="A3241" t="s">
        <v>21</v>
      </c>
      <c r="B3241" t="s">
        <v>3258</v>
      </c>
      <c r="C3241" t="s">
        <v>10901</v>
      </c>
      <c r="D3241">
        <v>0</v>
      </c>
      <c r="E3241">
        <v>0</v>
      </c>
      <c r="F3241">
        <v>1</v>
      </c>
      <c r="G3241">
        <v>0.18</v>
      </c>
      <c r="H3241">
        <v>7.0000000000000007E-2</v>
      </c>
      <c r="I3241">
        <v>32.409999999999997</v>
      </c>
      <c r="J3241">
        <v>0.14000000000000001</v>
      </c>
      <c r="K3241">
        <v>1.05</v>
      </c>
      <c r="L3241">
        <v>4747</v>
      </c>
      <c r="M3241">
        <v>21.71</v>
      </c>
      <c r="N3241">
        <v>31.11</v>
      </c>
      <c r="O3241">
        <v>0.62</v>
      </c>
      <c r="P3241">
        <v>0.97</v>
      </c>
      <c r="Q3241">
        <v>0.06</v>
      </c>
      <c r="R3241">
        <v>0.12</v>
      </c>
      <c r="S3241">
        <v>1000</v>
      </c>
      <c r="T3241">
        <v>3000</v>
      </c>
      <c r="U3241" t="s">
        <v>18507</v>
      </c>
      <c r="V3241" t="s">
        <v>25936</v>
      </c>
    </row>
    <row r="3242" spans="1:22" x14ac:dyDescent="0.25">
      <c r="A3242" t="s">
        <v>21</v>
      </c>
      <c r="B3242" t="s">
        <v>3259</v>
      </c>
      <c r="C3242" t="s">
        <v>10902</v>
      </c>
      <c r="D3242">
        <v>0</v>
      </c>
      <c r="E3242">
        <v>0</v>
      </c>
      <c r="F3242">
        <v>1</v>
      </c>
      <c r="G3242">
        <v>0.15</v>
      </c>
      <c r="H3242">
        <v>7.0000000000000007E-2</v>
      </c>
      <c r="I3242">
        <v>32.200000000000003</v>
      </c>
      <c r="J3242">
        <v>0.14000000000000001</v>
      </c>
      <c r="K3242">
        <v>1.04</v>
      </c>
      <c r="L3242">
        <v>4749</v>
      </c>
      <c r="M3242">
        <v>21.57</v>
      </c>
      <c r="N3242">
        <v>30.91</v>
      </c>
      <c r="O3242">
        <v>0.61</v>
      </c>
      <c r="P3242">
        <v>0.96</v>
      </c>
      <c r="Q3242">
        <v>0.06</v>
      </c>
      <c r="R3242">
        <v>0.11</v>
      </c>
      <c r="S3242">
        <v>1000</v>
      </c>
      <c r="T3242">
        <v>3000</v>
      </c>
      <c r="U3242" t="s">
        <v>18508</v>
      </c>
      <c r="V3242" t="s">
        <v>25937</v>
      </c>
    </row>
    <row r="3243" spans="1:22" x14ac:dyDescent="0.25">
      <c r="A3243" t="s">
        <v>21</v>
      </c>
      <c r="B3243" t="s">
        <v>3260</v>
      </c>
      <c r="C3243" t="s">
        <v>10903</v>
      </c>
      <c r="D3243">
        <v>0</v>
      </c>
      <c r="E3243">
        <v>0</v>
      </c>
      <c r="F3243">
        <v>1</v>
      </c>
      <c r="G3243">
        <v>0.56999999999999995</v>
      </c>
      <c r="H3243">
        <v>7.0000000000000007E-2</v>
      </c>
      <c r="I3243">
        <v>37.21</v>
      </c>
      <c r="J3243">
        <v>0.16</v>
      </c>
      <c r="K3243">
        <v>1.24</v>
      </c>
      <c r="L3243">
        <v>4750</v>
      </c>
      <c r="M3243">
        <v>24.93</v>
      </c>
      <c r="N3243">
        <v>35.72</v>
      </c>
      <c r="O3243">
        <v>0.73</v>
      </c>
      <c r="P3243">
        <v>1.1399999999999999</v>
      </c>
      <c r="Q3243">
        <v>7.0000000000000007E-2</v>
      </c>
      <c r="R3243">
        <v>0.13</v>
      </c>
      <c r="S3243">
        <v>1000</v>
      </c>
      <c r="T3243">
        <v>3000</v>
      </c>
      <c r="U3243" t="s">
        <v>18509</v>
      </c>
      <c r="V3243" t="s">
        <v>25938</v>
      </c>
    </row>
    <row r="3244" spans="1:22" x14ac:dyDescent="0.25">
      <c r="A3244" t="s">
        <v>21</v>
      </c>
      <c r="B3244" t="s">
        <v>3261</v>
      </c>
      <c r="C3244" t="s">
        <v>10904</v>
      </c>
      <c r="D3244">
        <v>0</v>
      </c>
      <c r="E3244">
        <v>0</v>
      </c>
      <c r="F3244">
        <v>1</v>
      </c>
      <c r="G3244">
        <v>0.09</v>
      </c>
      <c r="H3244">
        <v>7.0000000000000007E-2</v>
      </c>
      <c r="I3244">
        <v>31.79</v>
      </c>
      <c r="J3244">
        <v>0.14000000000000001</v>
      </c>
      <c r="K3244">
        <v>1.02</v>
      </c>
      <c r="L3244">
        <v>4751</v>
      </c>
      <c r="M3244">
        <v>21.3</v>
      </c>
      <c r="N3244">
        <v>30.51</v>
      </c>
      <c r="O3244">
        <v>0.6</v>
      </c>
      <c r="P3244">
        <v>0.94</v>
      </c>
      <c r="Q3244">
        <v>0.06</v>
      </c>
      <c r="R3244">
        <v>0.11</v>
      </c>
      <c r="S3244">
        <v>1000</v>
      </c>
      <c r="T3244">
        <v>3000</v>
      </c>
      <c r="U3244" t="s">
        <v>18510</v>
      </c>
      <c r="V3244" t="s">
        <v>25939</v>
      </c>
    </row>
    <row r="3245" spans="1:22" x14ac:dyDescent="0.25">
      <c r="A3245" t="s">
        <v>21</v>
      </c>
      <c r="B3245" t="s">
        <v>3262</v>
      </c>
      <c r="C3245" t="s">
        <v>10905</v>
      </c>
      <c r="D3245">
        <v>0</v>
      </c>
      <c r="E3245">
        <v>0</v>
      </c>
      <c r="F3245">
        <v>1</v>
      </c>
      <c r="G3245">
        <v>1.99</v>
      </c>
      <c r="H3245">
        <v>7.0000000000000007E-2</v>
      </c>
      <c r="I3245">
        <v>80.489999999999995</v>
      </c>
      <c r="J3245">
        <v>0.34</v>
      </c>
      <c r="K3245">
        <v>2.99</v>
      </c>
      <c r="L3245">
        <v>4752</v>
      </c>
      <c r="M3245">
        <v>53.93</v>
      </c>
      <c r="N3245">
        <v>77.27</v>
      </c>
      <c r="O3245">
        <v>1.76</v>
      </c>
      <c r="P3245">
        <v>2.75</v>
      </c>
      <c r="Q3245">
        <v>0.14000000000000001</v>
      </c>
      <c r="R3245">
        <v>0.28000000000000003</v>
      </c>
      <c r="S3245">
        <v>1000</v>
      </c>
      <c r="T3245">
        <v>3000</v>
      </c>
      <c r="U3245" t="s">
        <v>18511</v>
      </c>
      <c r="V3245" t="s">
        <v>25940</v>
      </c>
    </row>
    <row r="3246" spans="1:22" x14ac:dyDescent="0.25">
      <c r="A3246" t="s">
        <v>21</v>
      </c>
      <c r="B3246" t="s">
        <v>3263</v>
      </c>
      <c r="C3246" t="s">
        <v>10906</v>
      </c>
      <c r="D3246">
        <v>0</v>
      </c>
      <c r="E3246">
        <v>0</v>
      </c>
      <c r="F3246">
        <v>1</v>
      </c>
      <c r="G3246">
        <v>0.28999999999999998</v>
      </c>
      <c r="H3246">
        <v>7.0000000000000007E-2</v>
      </c>
      <c r="I3246">
        <v>33.14</v>
      </c>
      <c r="J3246">
        <v>0.15</v>
      </c>
      <c r="K3246">
        <v>1.08</v>
      </c>
      <c r="L3246">
        <v>4753</v>
      </c>
      <c r="M3246">
        <v>22.2</v>
      </c>
      <c r="N3246">
        <v>31.82</v>
      </c>
      <c r="O3246">
        <v>0.64</v>
      </c>
      <c r="P3246">
        <v>0.99</v>
      </c>
      <c r="Q3246">
        <v>0.06</v>
      </c>
      <c r="R3246">
        <v>0.12</v>
      </c>
      <c r="S3246">
        <v>1000</v>
      </c>
      <c r="T3246">
        <v>3000</v>
      </c>
      <c r="U3246" t="s">
        <v>18512</v>
      </c>
      <c r="V3246" t="s">
        <v>25941</v>
      </c>
    </row>
    <row r="3247" spans="1:22" x14ac:dyDescent="0.25">
      <c r="A3247" t="s">
        <v>21</v>
      </c>
      <c r="B3247" t="s">
        <v>3264</v>
      </c>
      <c r="C3247" t="s">
        <v>10907</v>
      </c>
      <c r="D3247">
        <v>0</v>
      </c>
      <c r="E3247">
        <v>0</v>
      </c>
      <c r="F3247">
        <v>1</v>
      </c>
      <c r="G3247">
        <v>0.38</v>
      </c>
      <c r="H3247">
        <v>7.0000000000000007E-2</v>
      </c>
      <c r="I3247">
        <v>33.75</v>
      </c>
      <c r="J3247">
        <v>0.15</v>
      </c>
      <c r="K3247">
        <v>1.1100000000000001</v>
      </c>
      <c r="L3247">
        <v>4754</v>
      </c>
      <c r="M3247">
        <v>22.61</v>
      </c>
      <c r="N3247">
        <v>32.4</v>
      </c>
      <c r="O3247">
        <v>0.65</v>
      </c>
      <c r="P3247">
        <v>1.02</v>
      </c>
      <c r="Q3247">
        <v>0.06</v>
      </c>
      <c r="R3247">
        <v>0.12</v>
      </c>
      <c r="S3247">
        <v>1000</v>
      </c>
      <c r="T3247">
        <v>3000</v>
      </c>
      <c r="U3247" t="s">
        <v>18513</v>
      </c>
      <c r="V3247" t="s">
        <v>25942</v>
      </c>
    </row>
    <row r="3248" spans="1:22" x14ac:dyDescent="0.25">
      <c r="A3248" t="s">
        <v>21</v>
      </c>
      <c r="B3248" t="s">
        <v>3265</v>
      </c>
      <c r="C3248" t="s">
        <v>10908</v>
      </c>
      <c r="D3248">
        <v>0</v>
      </c>
      <c r="E3248">
        <v>0</v>
      </c>
      <c r="F3248">
        <v>1</v>
      </c>
      <c r="G3248">
        <v>0.28999999999999998</v>
      </c>
      <c r="H3248">
        <v>7.0000000000000007E-2</v>
      </c>
      <c r="I3248">
        <v>33.130000000000003</v>
      </c>
      <c r="J3248">
        <v>0.15</v>
      </c>
      <c r="K3248">
        <v>1.08</v>
      </c>
      <c r="L3248">
        <v>4755</v>
      </c>
      <c r="M3248">
        <v>22.2</v>
      </c>
      <c r="N3248">
        <v>31.81</v>
      </c>
      <c r="O3248">
        <v>0.64</v>
      </c>
      <c r="P3248">
        <v>0.99</v>
      </c>
      <c r="Q3248">
        <v>0.06</v>
      </c>
      <c r="R3248">
        <v>0.12</v>
      </c>
      <c r="S3248">
        <v>1000</v>
      </c>
      <c r="T3248">
        <v>3000</v>
      </c>
      <c r="U3248" t="s">
        <v>18514</v>
      </c>
      <c r="V3248" t="s">
        <v>25943</v>
      </c>
    </row>
    <row r="3249" spans="1:22" x14ac:dyDescent="0.25">
      <c r="A3249" t="s">
        <v>21</v>
      </c>
      <c r="B3249" t="s">
        <v>3266</v>
      </c>
      <c r="C3249" t="s">
        <v>10909</v>
      </c>
      <c r="D3249">
        <v>0</v>
      </c>
      <c r="E3249">
        <v>0</v>
      </c>
      <c r="F3249">
        <v>1</v>
      </c>
      <c r="G3249">
        <v>0.47</v>
      </c>
      <c r="H3249">
        <v>7.0000000000000007E-2</v>
      </c>
      <c r="I3249">
        <v>68.11</v>
      </c>
      <c r="J3249">
        <v>0.28999999999999998</v>
      </c>
      <c r="K3249">
        <v>2.46</v>
      </c>
      <c r="L3249">
        <v>4756</v>
      </c>
      <c r="M3249">
        <v>45.63</v>
      </c>
      <c r="N3249">
        <v>65.38</v>
      </c>
      <c r="O3249">
        <v>1.45</v>
      </c>
      <c r="P3249">
        <v>2.2599999999999998</v>
      </c>
      <c r="Q3249">
        <v>0.12</v>
      </c>
      <c r="R3249">
        <v>0.23</v>
      </c>
      <c r="S3249">
        <v>1000</v>
      </c>
      <c r="T3249">
        <v>3000</v>
      </c>
      <c r="U3249" t="s">
        <v>18515</v>
      </c>
      <c r="V3249" t="s">
        <v>25944</v>
      </c>
    </row>
    <row r="3250" spans="1:22" x14ac:dyDescent="0.25">
      <c r="A3250" t="s">
        <v>21</v>
      </c>
      <c r="B3250" t="s">
        <v>3267</v>
      </c>
      <c r="C3250" t="s">
        <v>10910</v>
      </c>
      <c r="D3250">
        <v>0</v>
      </c>
      <c r="E3250">
        <v>0</v>
      </c>
      <c r="F3250">
        <v>1</v>
      </c>
      <c r="G3250">
        <v>0.32</v>
      </c>
      <c r="H3250">
        <v>7.0000000000000007E-2</v>
      </c>
      <c r="I3250">
        <v>40.25</v>
      </c>
      <c r="J3250">
        <v>0.17</v>
      </c>
      <c r="K3250">
        <v>1.36</v>
      </c>
      <c r="L3250">
        <v>4758</v>
      </c>
      <c r="M3250">
        <v>26.97</v>
      </c>
      <c r="N3250">
        <v>38.64</v>
      </c>
      <c r="O3250">
        <v>0.8</v>
      </c>
      <c r="P3250">
        <v>1.25</v>
      </c>
      <c r="Q3250">
        <v>7.0000000000000007E-2</v>
      </c>
      <c r="R3250">
        <v>0.14000000000000001</v>
      </c>
      <c r="S3250">
        <v>1000</v>
      </c>
      <c r="T3250">
        <v>3000</v>
      </c>
      <c r="U3250" t="s">
        <v>18516</v>
      </c>
      <c r="V3250" t="s">
        <v>25945</v>
      </c>
    </row>
    <row r="3251" spans="1:22" x14ac:dyDescent="0.25">
      <c r="A3251" t="s">
        <v>21</v>
      </c>
      <c r="B3251" t="s">
        <v>3268</v>
      </c>
      <c r="C3251" t="s">
        <v>10911</v>
      </c>
      <c r="D3251">
        <v>0</v>
      </c>
      <c r="E3251">
        <v>0</v>
      </c>
      <c r="F3251">
        <v>1</v>
      </c>
      <c r="G3251">
        <v>0.22</v>
      </c>
      <c r="H3251">
        <v>7.0000000000000007E-2</v>
      </c>
      <c r="I3251">
        <v>32.64</v>
      </c>
      <c r="J3251">
        <v>0.14000000000000001</v>
      </c>
      <c r="K3251">
        <v>1.06</v>
      </c>
      <c r="L3251">
        <v>4759</v>
      </c>
      <c r="M3251">
        <v>21.87</v>
      </c>
      <c r="N3251">
        <v>31.33</v>
      </c>
      <c r="O3251">
        <v>0.63</v>
      </c>
      <c r="P3251">
        <v>0.97</v>
      </c>
      <c r="Q3251">
        <v>0.06</v>
      </c>
      <c r="R3251">
        <v>0.12</v>
      </c>
      <c r="S3251">
        <v>1000</v>
      </c>
      <c r="T3251">
        <v>3000</v>
      </c>
      <c r="U3251" t="s">
        <v>18517</v>
      </c>
      <c r="V3251" t="s">
        <v>25946</v>
      </c>
    </row>
    <row r="3252" spans="1:22" x14ac:dyDescent="0.25">
      <c r="A3252" t="s">
        <v>21</v>
      </c>
      <c r="B3252" t="s">
        <v>3269</v>
      </c>
      <c r="C3252" t="s">
        <v>10912</v>
      </c>
      <c r="D3252">
        <v>0</v>
      </c>
      <c r="E3252">
        <v>0</v>
      </c>
      <c r="F3252">
        <v>1</v>
      </c>
      <c r="G3252">
        <v>1.55</v>
      </c>
      <c r="H3252">
        <v>7.0000000000000007E-2</v>
      </c>
      <c r="I3252">
        <v>90.34</v>
      </c>
      <c r="J3252">
        <v>0.38</v>
      </c>
      <c r="K3252">
        <v>3.35</v>
      </c>
      <c r="L3252">
        <v>4760</v>
      </c>
      <c r="M3252">
        <v>60.53</v>
      </c>
      <c r="N3252">
        <v>86.73</v>
      </c>
      <c r="O3252">
        <v>1.98</v>
      </c>
      <c r="P3252">
        <v>3.08</v>
      </c>
      <c r="Q3252">
        <v>0.16</v>
      </c>
      <c r="R3252">
        <v>0.31</v>
      </c>
      <c r="S3252">
        <v>1000</v>
      </c>
      <c r="T3252">
        <v>3000</v>
      </c>
      <c r="U3252" t="s">
        <v>18518</v>
      </c>
      <c r="V3252" t="s">
        <v>25947</v>
      </c>
    </row>
    <row r="3253" spans="1:22" x14ac:dyDescent="0.25">
      <c r="A3253" t="s">
        <v>21</v>
      </c>
      <c r="B3253" t="s">
        <v>3270</v>
      </c>
      <c r="C3253" t="s">
        <v>10913</v>
      </c>
      <c r="D3253">
        <v>0</v>
      </c>
      <c r="E3253">
        <v>0</v>
      </c>
      <c r="F3253">
        <v>1</v>
      </c>
      <c r="G3253">
        <v>0.23</v>
      </c>
      <c r="H3253">
        <v>7.0000000000000007E-2</v>
      </c>
      <c r="I3253">
        <v>32.700000000000003</v>
      </c>
      <c r="J3253">
        <v>0.14000000000000001</v>
      </c>
      <c r="K3253">
        <v>1.06</v>
      </c>
      <c r="L3253">
        <v>4761</v>
      </c>
      <c r="M3253">
        <v>21.91</v>
      </c>
      <c r="N3253">
        <v>31.39</v>
      </c>
      <c r="O3253">
        <v>0.63</v>
      </c>
      <c r="P3253">
        <v>0.98</v>
      </c>
      <c r="Q3253">
        <v>0.06</v>
      </c>
      <c r="R3253">
        <v>0.12</v>
      </c>
      <c r="S3253">
        <v>1000</v>
      </c>
      <c r="T3253">
        <v>3000</v>
      </c>
      <c r="U3253" t="s">
        <v>18519</v>
      </c>
      <c r="V3253" t="s">
        <v>25948</v>
      </c>
    </row>
    <row r="3254" spans="1:22" x14ac:dyDescent="0.25">
      <c r="A3254" t="s">
        <v>21</v>
      </c>
      <c r="B3254" t="s">
        <v>3271</v>
      </c>
      <c r="C3254" t="s">
        <v>10914</v>
      </c>
      <c r="D3254">
        <v>0</v>
      </c>
      <c r="E3254">
        <v>0</v>
      </c>
      <c r="F3254">
        <v>1</v>
      </c>
      <c r="G3254">
        <v>0.12</v>
      </c>
      <c r="H3254">
        <v>7.0000000000000007E-2</v>
      </c>
      <c r="I3254">
        <v>31.93</v>
      </c>
      <c r="J3254">
        <v>0.14000000000000001</v>
      </c>
      <c r="K3254">
        <v>1.03</v>
      </c>
      <c r="L3254">
        <v>4762</v>
      </c>
      <c r="M3254">
        <v>21.39</v>
      </c>
      <c r="N3254">
        <v>30.65</v>
      </c>
      <c r="O3254">
        <v>0.61</v>
      </c>
      <c r="P3254">
        <v>0.95</v>
      </c>
      <c r="Q3254">
        <v>0.06</v>
      </c>
      <c r="R3254">
        <v>0.11</v>
      </c>
      <c r="S3254">
        <v>1000</v>
      </c>
      <c r="T3254">
        <v>3000</v>
      </c>
      <c r="U3254" t="s">
        <v>18520</v>
      </c>
      <c r="V3254" t="s">
        <v>25949</v>
      </c>
    </row>
    <row r="3255" spans="1:22" x14ac:dyDescent="0.25">
      <c r="A3255" t="s">
        <v>21</v>
      </c>
      <c r="B3255" t="s">
        <v>3272</v>
      </c>
      <c r="C3255" t="s">
        <v>10915</v>
      </c>
      <c r="D3255">
        <v>0</v>
      </c>
      <c r="E3255">
        <v>0</v>
      </c>
      <c r="F3255">
        <v>1</v>
      </c>
      <c r="G3255">
        <v>0.84</v>
      </c>
      <c r="H3255">
        <v>7.0000000000000007E-2</v>
      </c>
      <c r="I3255">
        <v>36.89</v>
      </c>
      <c r="J3255">
        <v>0.16</v>
      </c>
      <c r="K3255">
        <v>1.25</v>
      </c>
      <c r="L3255">
        <v>4763</v>
      </c>
      <c r="M3255">
        <v>24.72</v>
      </c>
      <c r="N3255">
        <v>35.42</v>
      </c>
      <c r="O3255">
        <v>0.73</v>
      </c>
      <c r="P3255">
        <v>1.1499999999999999</v>
      </c>
      <c r="Q3255">
        <v>7.0000000000000007E-2</v>
      </c>
      <c r="R3255">
        <v>0.13</v>
      </c>
      <c r="S3255">
        <v>1000</v>
      </c>
      <c r="T3255">
        <v>3000</v>
      </c>
      <c r="U3255" t="s">
        <v>18521</v>
      </c>
      <c r="V3255" t="s">
        <v>25950</v>
      </c>
    </row>
    <row r="3256" spans="1:22" x14ac:dyDescent="0.25">
      <c r="A3256" t="s">
        <v>21</v>
      </c>
      <c r="B3256" t="s">
        <v>3273</v>
      </c>
      <c r="C3256" t="s">
        <v>10916</v>
      </c>
      <c r="D3256">
        <v>0</v>
      </c>
      <c r="E3256">
        <v>0</v>
      </c>
      <c r="F3256">
        <v>1</v>
      </c>
      <c r="G3256">
        <v>0.32</v>
      </c>
      <c r="H3256">
        <v>7.0000000000000007E-2</v>
      </c>
      <c r="I3256">
        <v>33.28</v>
      </c>
      <c r="J3256">
        <v>0.15</v>
      </c>
      <c r="K3256">
        <v>1.0900000000000001</v>
      </c>
      <c r="L3256">
        <v>4764</v>
      </c>
      <c r="M3256">
        <v>22.3</v>
      </c>
      <c r="N3256">
        <v>31.95</v>
      </c>
      <c r="O3256">
        <v>0.64</v>
      </c>
      <c r="P3256">
        <v>1</v>
      </c>
      <c r="Q3256">
        <v>0.06</v>
      </c>
      <c r="R3256">
        <v>0.12</v>
      </c>
      <c r="S3256">
        <v>1000</v>
      </c>
      <c r="T3256">
        <v>3000</v>
      </c>
      <c r="U3256" t="s">
        <v>18522</v>
      </c>
      <c r="V3256" t="s">
        <v>25951</v>
      </c>
    </row>
    <row r="3257" spans="1:22" x14ac:dyDescent="0.25">
      <c r="A3257" t="s">
        <v>21</v>
      </c>
      <c r="B3257" t="s">
        <v>3274</v>
      </c>
      <c r="C3257" t="s">
        <v>10917</v>
      </c>
      <c r="D3257">
        <v>0</v>
      </c>
      <c r="E3257">
        <v>0</v>
      </c>
      <c r="F3257">
        <v>1</v>
      </c>
      <c r="G3257">
        <v>0.85</v>
      </c>
      <c r="H3257">
        <v>7.0000000000000007E-2</v>
      </c>
      <c r="I3257">
        <v>36.92</v>
      </c>
      <c r="J3257">
        <v>0.16</v>
      </c>
      <c r="K3257">
        <v>1.25</v>
      </c>
      <c r="L3257">
        <v>4765</v>
      </c>
      <c r="M3257">
        <v>24.74</v>
      </c>
      <c r="N3257">
        <v>35.450000000000003</v>
      </c>
      <c r="O3257">
        <v>0.74</v>
      </c>
      <c r="P3257">
        <v>1.1499999999999999</v>
      </c>
      <c r="Q3257">
        <v>7.0000000000000007E-2</v>
      </c>
      <c r="R3257">
        <v>0.13</v>
      </c>
      <c r="S3257">
        <v>1000</v>
      </c>
      <c r="T3257">
        <v>3000</v>
      </c>
      <c r="U3257" t="s">
        <v>18523</v>
      </c>
      <c r="V3257" t="s">
        <v>25952</v>
      </c>
    </row>
    <row r="3258" spans="1:22" x14ac:dyDescent="0.25">
      <c r="A3258" t="s">
        <v>21</v>
      </c>
      <c r="B3258" t="s">
        <v>3275</v>
      </c>
      <c r="C3258" t="s">
        <v>10918</v>
      </c>
      <c r="D3258">
        <v>0</v>
      </c>
      <c r="E3258">
        <v>0</v>
      </c>
      <c r="F3258">
        <v>1</v>
      </c>
      <c r="G3258">
        <v>0.18</v>
      </c>
      <c r="H3258">
        <v>7.0000000000000007E-2</v>
      </c>
      <c r="I3258">
        <v>32.32</v>
      </c>
      <c r="J3258">
        <v>0.14000000000000001</v>
      </c>
      <c r="K3258">
        <v>1.05</v>
      </c>
      <c r="L3258">
        <v>4766</v>
      </c>
      <c r="M3258">
        <v>21.65</v>
      </c>
      <c r="N3258">
        <v>31.03</v>
      </c>
      <c r="O3258">
        <v>0.62</v>
      </c>
      <c r="P3258">
        <v>0.96</v>
      </c>
      <c r="Q3258">
        <v>0.06</v>
      </c>
      <c r="R3258">
        <v>0.12</v>
      </c>
      <c r="S3258">
        <v>1000</v>
      </c>
      <c r="T3258">
        <v>3000</v>
      </c>
      <c r="U3258" t="s">
        <v>18524</v>
      </c>
      <c r="V3258" t="s">
        <v>25953</v>
      </c>
    </row>
    <row r="3259" spans="1:22" x14ac:dyDescent="0.25">
      <c r="A3259" t="s">
        <v>21</v>
      </c>
      <c r="B3259" t="s">
        <v>3276</v>
      </c>
      <c r="C3259" t="s">
        <v>10919</v>
      </c>
      <c r="D3259">
        <v>0</v>
      </c>
      <c r="E3259">
        <v>0</v>
      </c>
      <c r="F3259">
        <v>1</v>
      </c>
      <c r="G3259">
        <v>0.37</v>
      </c>
      <c r="H3259">
        <v>7.0000000000000007E-2</v>
      </c>
      <c r="I3259">
        <v>58.35</v>
      </c>
      <c r="J3259">
        <v>0.25</v>
      </c>
      <c r="K3259">
        <v>2.0699999999999998</v>
      </c>
      <c r="L3259">
        <v>4767</v>
      </c>
      <c r="M3259">
        <v>39.090000000000003</v>
      </c>
      <c r="N3259">
        <v>56.01</v>
      </c>
      <c r="O3259">
        <v>1.22</v>
      </c>
      <c r="P3259">
        <v>1.91</v>
      </c>
      <c r="Q3259">
        <v>0.1</v>
      </c>
      <c r="R3259">
        <v>0.2</v>
      </c>
      <c r="S3259">
        <v>1000</v>
      </c>
      <c r="T3259">
        <v>3000</v>
      </c>
      <c r="U3259" t="s">
        <v>18525</v>
      </c>
      <c r="V3259" t="s">
        <v>25954</v>
      </c>
    </row>
    <row r="3260" spans="1:22" x14ac:dyDescent="0.25">
      <c r="A3260" t="s">
        <v>21</v>
      </c>
      <c r="B3260" t="s">
        <v>3277</v>
      </c>
      <c r="C3260" t="s">
        <v>10920</v>
      </c>
      <c r="D3260">
        <v>0</v>
      </c>
      <c r="E3260">
        <v>0</v>
      </c>
      <c r="F3260">
        <v>1</v>
      </c>
      <c r="G3260">
        <v>0.33</v>
      </c>
      <c r="H3260">
        <v>7.0000000000000007E-2</v>
      </c>
      <c r="I3260">
        <v>33.340000000000003</v>
      </c>
      <c r="J3260">
        <v>0.15</v>
      </c>
      <c r="K3260">
        <v>1.0900000000000001</v>
      </c>
      <c r="L3260">
        <v>4768</v>
      </c>
      <c r="M3260">
        <v>22.34</v>
      </c>
      <c r="N3260">
        <v>32.01</v>
      </c>
      <c r="O3260">
        <v>0.64</v>
      </c>
      <c r="P3260">
        <v>1</v>
      </c>
      <c r="Q3260">
        <v>0.06</v>
      </c>
      <c r="R3260">
        <v>0.12</v>
      </c>
      <c r="S3260">
        <v>1000</v>
      </c>
      <c r="T3260">
        <v>3000</v>
      </c>
      <c r="U3260" t="s">
        <v>18526</v>
      </c>
      <c r="V3260" t="s">
        <v>25955</v>
      </c>
    </row>
    <row r="3261" spans="1:22" x14ac:dyDescent="0.25">
      <c r="A3261" t="s">
        <v>21</v>
      </c>
      <c r="B3261" t="s">
        <v>3278</v>
      </c>
      <c r="C3261" t="s">
        <v>10921</v>
      </c>
      <c r="D3261">
        <v>0</v>
      </c>
      <c r="E3261">
        <v>0</v>
      </c>
      <c r="F3261">
        <v>1</v>
      </c>
      <c r="G3261">
        <v>0.31</v>
      </c>
      <c r="H3261">
        <v>7.0000000000000007E-2</v>
      </c>
      <c r="I3261">
        <v>33.24</v>
      </c>
      <c r="J3261">
        <v>0.15</v>
      </c>
      <c r="K3261">
        <v>1.0900000000000001</v>
      </c>
      <c r="L3261">
        <v>4769</v>
      </c>
      <c r="M3261">
        <v>22.27</v>
      </c>
      <c r="N3261">
        <v>31.91</v>
      </c>
      <c r="O3261">
        <v>0.64</v>
      </c>
      <c r="P3261">
        <v>1</v>
      </c>
      <c r="Q3261">
        <v>0.06</v>
      </c>
      <c r="R3261">
        <v>0.12</v>
      </c>
      <c r="S3261">
        <v>1000</v>
      </c>
      <c r="T3261">
        <v>3000</v>
      </c>
      <c r="U3261" t="s">
        <v>18527</v>
      </c>
      <c r="V3261" t="s">
        <v>25956</v>
      </c>
    </row>
    <row r="3262" spans="1:22" x14ac:dyDescent="0.25">
      <c r="A3262" t="s">
        <v>21</v>
      </c>
      <c r="B3262" t="s">
        <v>3279</v>
      </c>
      <c r="C3262" t="s">
        <v>10922</v>
      </c>
      <c r="D3262">
        <v>0</v>
      </c>
      <c r="E3262">
        <v>0</v>
      </c>
      <c r="F3262">
        <v>1</v>
      </c>
      <c r="G3262">
        <v>0.23</v>
      </c>
      <c r="H3262">
        <v>7.0000000000000007E-2</v>
      </c>
      <c r="I3262">
        <v>32.659999999999997</v>
      </c>
      <c r="J3262">
        <v>0.14000000000000001</v>
      </c>
      <c r="K3262">
        <v>1.06</v>
      </c>
      <c r="L3262">
        <v>4770</v>
      </c>
      <c r="M3262">
        <v>21.88</v>
      </c>
      <c r="N3262">
        <v>31.35</v>
      </c>
      <c r="O3262">
        <v>0.63</v>
      </c>
      <c r="P3262">
        <v>0.98</v>
      </c>
      <c r="Q3262">
        <v>0.06</v>
      </c>
      <c r="R3262">
        <v>0.12</v>
      </c>
      <c r="S3262">
        <v>1000</v>
      </c>
      <c r="T3262">
        <v>3000</v>
      </c>
      <c r="U3262" t="s">
        <v>18528</v>
      </c>
      <c r="V3262" t="s">
        <v>25957</v>
      </c>
    </row>
    <row r="3263" spans="1:22" x14ac:dyDescent="0.25">
      <c r="A3263" t="s">
        <v>21</v>
      </c>
      <c r="B3263" t="s">
        <v>3280</v>
      </c>
      <c r="C3263" t="s">
        <v>10923</v>
      </c>
      <c r="D3263">
        <v>0</v>
      </c>
      <c r="E3263">
        <v>0</v>
      </c>
      <c r="F3263">
        <v>1</v>
      </c>
      <c r="G3263">
        <v>0.19</v>
      </c>
      <c r="H3263">
        <v>7.0000000000000007E-2</v>
      </c>
      <c r="I3263">
        <v>32.4</v>
      </c>
      <c r="J3263">
        <v>0.14000000000000001</v>
      </c>
      <c r="K3263">
        <v>1.05</v>
      </c>
      <c r="L3263">
        <v>4771</v>
      </c>
      <c r="M3263">
        <v>21.71</v>
      </c>
      <c r="N3263">
        <v>31.11</v>
      </c>
      <c r="O3263">
        <v>0.62</v>
      </c>
      <c r="P3263">
        <v>0.97</v>
      </c>
      <c r="Q3263">
        <v>0.06</v>
      </c>
      <c r="R3263">
        <v>0.12</v>
      </c>
      <c r="S3263">
        <v>1000</v>
      </c>
      <c r="T3263">
        <v>3000</v>
      </c>
      <c r="U3263" t="s">
        <v>18529</v>
      </c>
      <c r="V3263" t="s">
        <v>25958</v>
      </c>
    </row>
    <row r="3264" spans="1:22" x14ac:dyDescent="0.25">
      <c r="A3264" t="s">
        <v>21</v>
      </c>
      <c r="B3264" t="s">
        <v>3281</v>
      </c>
      <c r="C3264" t="s">
        <v>10924</v>
      </c>
      <c r="D3264">
        <v>0</v>
      </c>
      <c r="E3264">
        <v>0</v>
      </c>
      <c r="F3264">
        <v>1</v>
      </c>
      <c r="G3264">
        <v>0.28000000000000003</v>
      </c>
      <c r="H3264">
        <v>7.0000000000000007E-2</v>
      </c>
      <c r="I3264">
        <v>33.01</v>
      </c>
      <c r="J3264">
        <v>0.15</v>
      </c>
      <c r="K3264">
        <v>1.08</v>
      </c>
      <c r="L3264">
        <v>4772</v>
      </c>
      <c r="M3264">
        <v>22.12</v>
      </c>
      <c r="N3264">
        <v>31.69</v>
      </c>
      <c r="O3264">
        <v>0.64</v>
      </c>
      <c r="P3264">
        <v>0.99</v>
      </c>
      <c r="Q3264">
        <v>0.06</v>
      </c>
      <c r="R3264">
        <v>0.12</v>
      </c>
      <c r="S3264">
        <v>1000</v>
      </c>
      <c r="T3264">
        <v>3000</v>
      </c>
      <c r="U3264" t="s">
        <v>18530</v>
      </c>
      <c r="V3264" t="s">
        <v>25959</v>
      </c>
    </row>
    <row r="3265" spans="1:22" x14ac:dyDescent="0.25">
      <c r="A3265" t="s">
        <v>21</v>
      </c>
      <c r="B3265" t="s">
        <v>3282</v>
      </c>
      <c r="C3265" t="s">
        <v>10925</v>
      </c>
      <c r="D3265">
        <v>0</v>
      </c>
      <c r="E3265">
        <v>0</v>
      </c>
      <c r="F3265">
        <v>1</v>
      </c>
      <c r="G3265">
        <v>0.41</v>
      </c>
      <c r="H3265">
        <v>7.0000000000000007E-2</v>
      </c>
      <c r="I3265">
        <v>33.86</v>
      </c>
      <c r="J3265">
        <v>0.15</v>
      </c>
      <c r="K3265">
        <v>1.1100000000000001</v>
      </c>
      <c r="L3265">
        <v>4773</v>
      </c>
      <c r="M3265">
        <v>22.69</v>
      </c>
      <c r="N3265">
        <v>32.51</v>
      </c>
      <c r="O3265">
        <v>0.66</v>
      </c>
      <c r="P3265">
        <v>1.02</v>
      </c>
      <c r="Q3265">
        <v>0.06</v>
      </c>
      <c r="R3265">
        <v>0.12</v>
      </c>
      <c r="S3265">
        <v>1000</v>
      </c>
      <c r="T3265">
        <v>3000</v>
      </c>
      <c r="U3265" t="s">
        <v>18531</v>
      </c>
      <c r="V3265" t="s">
        <v>25960</v>
      </c>
    </row>
    <row r="3266" spans="1:22" x14ac:dyDescent="0.25">
      <c r="A3266" t="s">
        <v>21</v>
      </c>
      <c r="B3266" t="s">
        <v>3283</v>
      </c>
      <c r="C3266" t="s">
        <v>10926</v>
      </c>
      <c r="D3266">
        <v>0</v>
      </c>
      <c r="E3266">
        <v>0</v>
      </c>
      <c r="F3266">
        <v>1</v>
      </c>
      <c r="G3266">
        <v>0.46</v>
      </c>
      <c r="H3266">
        <v>7.0000000000000007E-2</v>
      </c>
      <c r="I3266">
        <v>34.26</v>
      </c>
      <c r="J3266">
        <v>0.15</v>
      </c>
      <c r="K3266">
        <v>1.1299999999999999</v>
      </c>
      <c r="L3266">
        <v>4774</v>
      </c>
      <c r="M3266">
        <v>22.95</v>
      </c>
      <c r="N3266">
        <v>32.89</v>
      </c>
      <c r="O3266">
        <v>0.67</v>
      </c>
      <c r="P3266">
        <v>1.04</v>
      </c>
      <c r="Q3266">
        <v>0.06</v>
      </c>
      <c r="R3266">
        <v>0.12</v>
      </c>
      <c r="S3266">
        <v>1000</v>
      </c>
      <c r="T3266">
        <v>3000</v>
      </c>
      <c r="U3266" t="s">
        <v>18532</v>
      </c>
      <c r="V3266" t="s">
        <v>25961</v>
      </c>
    </row>
    <row r="3267" spans="1:22" x14ac:dyDescent="0.25">
      <c r="A3267" t="s">
        <v>21</v>
      </c>
      <c r="B3267" t="s">
        <v>3284</v>
      </c>
      <c r="C3267" t="s">
        <v>10927</v>
      </c>
      <c r="D3267">
        <v>0</v>
      </c>
      <c r="E3267">
        <v>0</v>
      </c>
      <c r="F3267">
        <v>1</v>
      </c>
      <c r="G3267">
        <v>0.66</v>
      </c>
      <c r="H3267">
        <v>7.0000000000000007E-2</v>
      </c>
      <c r="I3267">
        <v>32.729999999999997</v>
      </c>
      <c r="J3267">
        <v>0.14000000000000001</v>
      </c>
      <c r="K3267">
        <v>1.06</v>
      </c>
      <c r="L3267">
        <v>4775</v>
      </c>
      <c r="M3267">
        <v>21.93</v>
      </c>
      <c r="N3267">
        <v>31.42</v>
      </c>
      <c r="O3267">
        <v>0.63</v>
      </c>
      <c r="P3267">
        <v>0.98</v>
      </c>
      <c r="Q3267">
        <v>0.06</v>
      </c>
      <c r="R3267">
        <v>0.12</v>
      </c>
      <c r="S3267">
        <v>1000</v>
      </c>
      <c r="T3267">
        <v>3000</v>
      </c>
      <c r="U3267" t="s">
        <v>18533</v>
      </c>
      <c r="V3267" t="s">
        <v>25962</v>
      </c>
    </row>
    <row r="3268" spans="1:22" x14ac:dyDescent="0.25">
      <c r="A3268" t="s">
        <v>21</v>
      </c>
      <c r="B3268" t="s">
        <v>3285</v>
      </c>
      <c r="C3268" t="s">
        <v>10928</v>
      </c>
      <c r="D3268">
        <v>0</v>
      </c>
      <c r="E3268">
        <v>0</v>
      </c>
      <c r="F3268">
        <v>1</v>
      </c>
      <c r="G3268">
        <v>0.12</v>
      </c>
      <c r="H3268">
        <v>7.0000000000000007E-2</v>
      </c>
      <c r="I3268">
        <v>31.89</v>
      </c>
      <c r="J3268">
        <v>0.14000000000000001</v>
      </c>
      <c r="K3268">
        <v>1.03</v>
      </c>
      <c r="L3268">
        <v>4776</v>
      </c>
      <c r="M3268">
        <v>21.36</v>
      </c>
      <c r="N3268">
        <v>30.61</v>
      </c>
      <c r="O3268">
        <v>0.61</v>
      </c>
      <c r="P3268">
        <v>0.95</v>
      </c>
      <c r="Q3268">
        <v>0.06</v>
      </c>
      <c r="R3268">
        <v>0.11</v>
      </c>
      <c r="S3268">
        <v>1000</v>
      </c>
      <c r="T3268">
        <v>3000</v>
      </c>
      <c r="U3268" t="s">
        <v>18534</v>
      </c>
      <c r="V3268" t="s">
        <v>25963</v>
      </c>
    </row>
    <row r="3269" spans="1:22" x14ac:dyDescent="0.25">
      <c r="A3269" t="s">
        <v>21</v>
      </c>
      <c r="B3269" t="s">
        <v>3286</v>
      </c>
      <c r="C3269" t="s">
        <v>10929</v>
      </c>
      <c r="D3269">
        <v>0</v>
      </c>
      <c r="E3269">
        <v>0</v>
      </c>
      <c r="F3269">
        <v>1</v>
      </c>
      <c r="G3269">
        <v>5.53</v>
      </c>
      <c r="H3269">
        <v>7.0000000000000007E-2</v>
      </c>
      <c r="I3269">
        <v>249.82</v>
      </c>
      <c r="J3269">
        <v>1.03</v>
      </c>
      <c r="K3269">
        <v>9.64</v>
      </c>
      <c r="L3269">
        <v>4777</v>
      </c>
      <c r="M3269">
        <v>167.38</v>
      </c>
      <c r="N3269">
        <v>239.83</v>
      </c>
      <c r="O3269">
        <v>5.69</v>
      </c>
      <c r="P3269">
        <v>8.8699999999999992</v>
      </c>
      <c r="Q3269">
        <v>0.42</v>
      </c>
      <c r="R3269">
        <v>0.83</v>
      </c>
      <c r="S3269">
        <v>1000</v>
      </c>
      <c r="T3269">
        <v>3000</v>
      </c>
      <c r="U3269" t="s">
        <v>18535</v>
      </c>
      <c r="V3269" t="s">
        <v>25964</v>
      </c>
    </row>
    <row r="3270" spans="1:22" x14ac:dyDescent="0.25">
      <c r="A3270" t="s">
        <v>21</v>
      </c>
      <c r="B3270" t="s">
        <v>3287</v>
      </c>
      <c r="C3270" t="s">
        <v>10930</v>
      </c>
      <c r="D3270">
        <v>0</v>
      </c>
      <c r="E3270">
        <v>0</v>
      </c>
      <c r="F3270">
        <v>1</v>
      </c>
      <c r="G3270">
        <v>0.19</v>
      </c>
      <c r="H3270">
        <v>7.0000000000000007E-2</v>
      </c>
      <c r="I3270">
        <v>32.33</v>
      </c>
      <c r="J3270">
        <v>0.14000000000000001</v>
      </c>
      <c r="K3270">
        <v>1.05</v>
      </c>
      <c r="L3270">
        <v>4778</v>
      </c>
      <c r="M3270">
        <v>21.66</v>
      </c>
      <c r="N3270">
        <v>31.04</v>
      </c>
      <c r="O3270">
        <v>0.62</v>
      </c>
      <c r="P3270">
        <v>0.96</v>
      </c>
      <c r="Q3270">
        <v>0.06</v>
      </c>
      <c r="R3270">
        <v>0.12</v>
      </c>
      <c r="S3270">
        <v>1000</v>
      </c>
      <c r="T3270">
        <v>3000</v>
      </c>
      <c r="U3270" t="s">
        <v>18536</v>
      </c>
      <c r="V3270" t="s">
        <v>25965</v>
      </c>
    </row>
    <row r="3271" spans="1:22" x14ac:dyDescent="0.25">
      <c r="A3271" t="s">
        <v>21</v>
      </c>
      <c r="B3271" t="s">
        <v>3288</v>
      </c>
      <c r="C3271" t="s">
        <v>10931</v>
      </c>
      <c r="D3271">
        <v>0</v>
      </c>
      <c r="E3271">
        <v>0</v>
      </c>
      <c r="F3271">
        <v>1</v>
      </c>
      <c r="G3271">
        <v>0.28000000000000003</v>
      </c>
      <c r="H3271">
        <v>7.0000000000000007E-2</v>
      </c>
      <c r="I3271">
        <v>32.94</v>
      </c>
      <c r="J3271">
        <v>0.14000000000000001</v>
      </c>
      <c r="K3271">
        <v>1.07</v>
      </c>
      <c r="L3271">
        <v>4780</v>
      </c>
      <c r="M3271">
        <v>22.07</v>
      </c>
      <c r="N3271">
        <v>31.62</v>
      </c>
      <c r="O3271">
        <v>0.63</v>
      </c>
      <c r="P3271">
        <v>0.99</v>
      </c>
      <c r="Q3271">
        <v>0.06</v>
      </c>
      <c r="R3271">
        <v>0.12</v>
      </c>
      <c r="S3271">
        <v>1000</v>
      </c>
      <c r="T3271">
        <v>3000</v>
      </c>
      <c r="U3271" t="s">
        <v>18537</v>
      </c>
      <c r="V3271" t="s">
        <v>25966</v>
      </c>
    </row>
    <row r="3272" spans="1:22" x14ac:dyDescent="0.25">
      <c r="A3272" t="s">
        <v>21</v>
      </c>
      <c r="B3272" t="s">
        <v>3289</v>
      </c>
      <c r="C3272" t="s">
        <v>10932</v>
      </c>
      <c r="D3272">
        <v>0</v>
      </c>
      <c r="E3272">
        <v>0</v>
      </c>
      <c r="F3272">
        <v>1</v>
      </c>
      <c r="G3272">
        <v>1.26</v>
      </c>
      <c r="H3272">
        <v>7.0000000000000007E-2</v>
      </c>
      <c r="I3272">
        <v>98.71</v>
      </c>
      <c r="J3272">
        <v>0.41</v>
      </c>
      <c r="K3272">
        <v>3.68</v>
      </c>
      <c r="L3272">
        <v>4781</v>
      </c>
      <c r="M3272">
        <v>66.14</v>
      </c>
      <c r="N3272">
        <v>94.76</v>
      </c>
      <c r="O3272">
        <v>2.17</v>
      </c>
      <c r="P3272">
        <v>3.38</v>
      </c>
      <c r="Q3272">
        <v>0.17</v>
      </c>
      <c r="R3272">
        <v>0.33</v>
      </c>
      <c r="S3272">
        <v>1000</v>
      </c>
      <c r="T3272">
        <v>3000</v>
      </c>
      <c r="U3272" t="s">
        <v>18538</v>
      </c>
      <c r="V3272" t="s">
        <v>25967</v>
      </c>
    </row>
    <row r="3273" spans="1:22" x14ac:dyDescent="0.25">
      <c r="A3273" t="s">
        <v>21</v>
      </c>
      <c r="B3273" t="s">
        <v>3290</v>
      </c>
      <c r="C3273" t="s">
        <v>10933</v>
      </c>
      <c r="D3273">
        <v>0</v>
      </c>
      <c r="E3273">
        <v>0</v>
      </c>
      <c r="F3273">
        <v>1</v>
      </c>
      <c r="G3273">
        <v>0.32</v>
      </c>
      <c r="H3273">
        <v>7.0000000000000007E-2</v>
      </c>
      <c r="I3273">
        <v>53.72</v>
      </c>
      <c r="J3273">
        <v>0.23</v>
      </c>
      <c r="K3273">
        <v>1.89</v>
      </c>
      <c r="L3273">
        <v>4782</v>
      </c>
      <c r="M3273">
        <v>35.99</v>
      </c>
      <c r="N3273">
        <v>51.57</v>
      </c>
      <c r="O3273">
        <v>1.1100000000000001</v>
      </c>
      <c r="P3273">
        <v>1.74</v>
      </c>
      <c r="Q3273">
        <v>0.09</v>
      </c>
      <c r="R3273">
        <v>0.19</v>
      </c>
      <c r="S3273">
        <v>1000</v>
      </c>
      <c r="T3273">
        <v>3000</v>
      </c>
      <c r="U3273" t="s">
        <v>18539</v>
      </c>
      <c r="V3273" t="s">
        <v>25968</v>
      </c>
    </row>
    <row r="3274" spans="1:22" x14ac:dyDescent="0.25">
      <c r="A3274" t="s">
        <v>21</v>
      </c>
      <c r="B3274" t="s">
        <v>3291</v>
      </c>
      <c r="C3274" t="s">
        <v>10934</v>
      </c>
      <c r="D3274">
        <v>0</v>
      </c>
      <c r="E3274">
        <v>0</v>
      </c>
      <c r="F3274">
        <v>1</v>
      </c>
      <c r="G3274">
        <v>0.45</v>
      </c>
      <c r="H3274">
        <v>7.0000000000000007E-2</v>
      </c>
      <c r="I3274">
        <v>34.15</v>
      </c>
      <c r="J3274">
        <v>0.15</v>
      </c>
      <c r="K3274">
        <v>1.1299999999999999</v>
      </c>
      <c r="L3274">
        <v>4783</v>
      </c>
      <c r="M3274">
        <v>22.88</v>
      </c>
      <c r="N3274">
        <v>32.78</v>
      </c>
      <c r="O3274">
        <v>0.66</v>
      </c>
      <c r="P3274">
        <v>1.04</v>
      </c>
      <c r="Q3274">
        <v>0.06</v>
      </c>
      <c r="R3274">
        <v>0.12</v>
      </c>
      <c r="S3274">
        <v>1000</v>
      </c>
      <c r="T3274">
        <v>3000</v>
      </c>
      <c r="U3274" t="s">
        <v>18540</v>
      </c>
      <c r="V3274" t="s">
        <v>25969</v>
      </c>
    </row>
    <row r="3275" spans="1:22" x14ac:dyDescent="0.25">
      <c r="A3275" t="s">
        <v>21</v>
      </c>
      <c r="B3275" t="s">
        <v>3292</v>
      </c>
      <c r="C3275" t="s">
        <v>10935</v>
      </c>
      <c r="D3275">
        <v>0</v>
      </c>
      <c r="E3275">
        <v>0</v>
      </c>
      <c r="F3275">
        <v>1</v>
      </c>
      <c r="G3275">
        <v>2.0499999999999998</v>
      </c>
      <c r="H3275">
        <v>7.0000000000000007E-2</v>
      </c>
      <c r="I3275">
        <v>61.76</v>
      </c>
      <c r="J3275">
        <v>0.26</v>
      </c>
      <c r="K3275">
        <v>2.2599999999999998</v>
      </c>
      <c r="L3275">
        <v>4784</v>
      </c>
      <c r="M3275">
        <v>41.38</v>
      </c>
      <c r="N3275">
        <v>59.29</v>
      </c>
      <c r="O3275">
        <v>1.33</v>
      </c>
      <c r="P3275">
        <v>2.0699999999999998</v>
      </c>
      <c r="Q3275">
        <v>0.11</v>
      </c>
      <c r="R3275">
        <v>0.21</v>
      </c>
      <c r="S3275">
        <v>1000</v>
      </c>
      <c r="T3275">
        <v>3000</v>
      </c>
      <c r="U3275" t="s">
        <v>18541</v>
      </c>
      <c r="V3275" t="s">
        <v>25970</v>
      </c>
    </row>
    <row r="3276" spans="1:22" x14ac:dyDescent="0.25">
      <c r="A3276" t="s">
        <v>21</v>
      </c>
      <c r="B3276" t="s">
        <v>3293</v>
      </c>
      <c r="C3276" t="s">
        <v>10936</v>
      </c>
      <c r="D3276">
        <v>0</v>
      </c>
      <c r="E3276">
        <v>0</v>
      </c>
      <c r="F3276">
        <v>1</v>
      </c>
      <c r="G3276">
        <v>0.13</v>
      </c>
      <c r="H3276">
        <v>7.0000000000000007E-2</v>
      </c>
      <c r="I3276">
        <v>31.88</v>
      </c>
      <c r="J3276">
        <v>0.14000000000000001</v>
      </c>
      <c r="K3276">
        <v>1.03</v>
      </c>
      <c r="L3276">
        <v>4785</v>
      </c>
      <c r="M3276">
        <v>21.36</v>
      </c>
      <c r="N3276">
        <v>30.6</v>
      </c>
      <c r="O3276">
        <v>0.61</v>
      </c>
      <c r="P3276">
        <v>0.95</v>
      </c>
      <c r="Q3276">
        <v>0.06</v>
      </c>
      <c r="R3276">
        <v>0.11</v>
      </c>
      <c r="S3276">
        <v>1000</v>
      </c>
      <c r="T3276">
        <v>3000</v>
      </c>
      <c r="U3276" t="s">
        <v>18542</v>
      </c>
      <c r="V3276" t="s">
        <v>25971</v>
      </c>
    </row>
    <row r="3277" spans="1:22" x14ac:dyDescent="0.25">
      <c r="A3277" t="s">
        <v>21</v>
      </c>
      <c r="B3277" t="s">
        <v>3294</v>
      </c>
      <c r="C3277" t="s">
        <v>10937</v>
      </c>
      <c r="D3277">
        <v>0</v>
      </c>
      <c r="E3277">
        <v>0</v>
      </c>
      <c r="F3277">
        <v>1</v>
      </c>
      <c r="G3277">
        <v>0.46</v>
      </c>
      <c r="H3277">
        <v>7.0000000000000007E-2</v>
      </c>
      <c r="I3277">
        <v>56.23</v>
      </c>
      <c r="J3277">
        <v>0.24</v>
      </c>
      <c r="K3277">
        <v>1.99</v>
      </c>
      <c r="L3277">
        <v>4787</v>
      </c>
      <c r="M3277">
        <v>37.68</v>
      </c>
      <c r="N3277">
        <v>53.98</v>
      </c>
      <c r="O3277">
        <v>1.18</v>
      </c>
      <c r="P3277">
        <v>1.83</v>
      </c>
      <c r="Q3277">
        <v>0.1</v>
      </c>
      <c r="R3277">
        <v>0.19</v>
      </c>
      <c r="S3277">
        <v>1000</v>
      </c>
      <c r="T3277">
        <v>3000</v>
      </c>
      <c r="U3277" t="s">
        <v>18543</v>
      </c>
      <c r="V3277" t="s">
        <v>25972</v>
      </c>
    </row>
    <row r="3278" spans="1:22" x14ac:dyDescent="0.25">
      <c r="A3278" t="s">
        <v>21</v>
      </c>
      <c r="B3278" t="s">
        <v>3295</v>
      </c>
      <c r="C3278" t="s">
        <v>10938</v>
      </c>
      <c r="D3278">
        <v>0</v>
      </c>
      <c r="E3278">
        <v>0</v>
      </c>
      <c r="F3278">
        <v>1</v>
      </c>
      <c r="G3278">
        <v>0.57999999999999996</v>
      </c>
      <c r="H3278">
        <v>7.0000000000000007E-2</v>
      </c>
      <c r="I3278">
        <v>34.97</v>
      </c>
      <c r="J3278">
        <v>0.15</v>
      </c>
      <c r="K3278">
        <v>1.1599999999999999</v>
      </c>
      <c r="L3278">
        <v>4788</v>
      </c>
      <c r="M3278">
        <v>23.43</v>
      </c>
      <c r="N3278">
        <v>33.57</v>
      </c>
      <c r="O3278">
        <v>0.69</v>
      </c>
      <c r="P3278">
        <v>1.07</v>
      </c>
      <c r="Q3278">
        <v>0.06</v>
      </c>
      <c r="R3278">
        <v>0.12</v>
      </c>
      <c r="S3278">
        <v>1000</v>
      </c>
      <c r="T3278">
        <v>3000</v>
      </c>
      <c r="U3278" t="s">
        <v>18544</v>
      </c>
      <c r="V3278" t="s">
        <v>25973</v>
      </c>
    </row>
    <row r="3279" spans="1:22" x14ac:dyDescent="0.25">
      <c r="A3279" t="s">
        <v>21</v>
      </c>
      <c r="B3279" t="s">
        <v>3296</v>
      </c>
      <c r="C3279" t="s">
        <v>10939</v>
      </c>
      <c r="D3279">
        <v>0</v>
      </c>
      <c r="E3279">
        <v>0</v>
      </c>
      <c r="F3279">
        <v>1</v>
      </c>
      <c r="G3279">
        <v>0.23</v>
      </c>
      <c r="H3279">
        <v>7.0000000000000007E-2</v>
      </c>
      <c r="I3279">
        <v>32.590000000000003</v>
      </c>
      <c r="J3279">
        <v>0.14000000000000001</v>
      </c>
      <c r="K3279">
        <v>1.06</v>
      </c>
      <c r="L3279">
        <v>4789</v>
      </c>
      <c r="M3279">
        <v>21.84</v>
      </c>
      <c r="N3279">
        <v>31.29</v>
      </c>
      <c r="O3279">
        <v>0.63</v>
      </c>
      <c r="P3279">
        <v>0.97</v>
      </c>
      <c r="Q3279">
        <v>0.06</v>
      </c>
      <c r="R3279">
        <v>0.12</v>
      </c>
      <c r="S3279">
        <v>1000</v>
      </c>
      <c r="T3279">
        <v>3000</v>
      </c>
      <c r="U3279" t="s">
        <v>18545</v>
      </c>
      <c r="V3279" t="s">
        <v>25974</v>
      </c>
    </row>
    <row r="3280" spans="1:22" x14ac:dyDescent="0.25">
      <c r="A3280" t="s">
        <v>21</v>
      </c>
      <c r="B3280" t="s">
        <v>3297</v>
      </c>
      <c r="C3280" t="s">
        <v>10940</v>
      </c>
      <c r="D3280">
        <v>0</v>
      </c>
      <c r="E3280">
        <v>0</v>
      </c>
      <c r="F3280">
        <v>1</v>
      </c>
      <c r="G3280">
        <v>0.2</v>
      </c>
      <c r="H3280">
        <v>7.0000000000000007E-2</v>
      </c>
      <c r="I3280">
        <v>43.2</v>
      </c>
      <c r="J3280">
        <v>0.19</v>
      </c>
      <c r="K3280">
        <v>1.47</v>
      </c>
      <c r="L3280">
        <v>4790</v>
      </c>
      <c r="M3280">
        <v>28.94</v>
      </c>
      <c r="N3280">
        <v>41.47</v>
      </c>
      <c r="O3280">
        <v>0.87</v>
      </c>
      <c r="P3280">
        <v>1.36</v>
      </c>
      <c r="Q3280">
        <v>0.08</v>
      </c>
      <c r="R3280">
        <v>0.15</v>
      </c>
      <c r="S3280">
        <v>1000</v>
      </c>
      <c r="T3280">
        <v>3000</v>
      </c>
      <c r="U3280" t="s">
        <v>18546</v>
      </c>
      <c r="V3280" t="s">
        <v>25975</v>
      </c>
    </row>
    <row r="3281" spans="1:22" x14ac:dyDescent="0.25">
      <c r="A3281" t="s">
        <v>21</v>
      </c>
      <c r="B3281" t="s">
        <v>3298</v>
      </c>
      <c r="C3281" t="s">
        <v>10941</v>
      </c>
      <c r="D3281">
        <v>0</v>
      </c>
      <c r="E3281">
        <v>0</v>
      </c>
      <c r="F3281">
        <v>1</v>
      </c>
      <c r="G3281">
        <v>0.36</v>
      </c>
      <c r="H3281">
        <v>7.0000000000000007E-2</v>
      </c>
      <c r="I3281">
        <v>57.74</v>
      </c>
      <c r="J3281">
        <v>0.24</v>
      </c>
      <c r="K3281">
        <v>2.0499999999999998</v>
      </c>
      <c r="L3281">
        <v>4791</v>
      </c>
      <c r="M3281">
        <v>38.68</v>
      </c>
      <c r="N3281">
        <v>55.43</v>
      </c>
      <c r="O3281">
        <v>1.21</v>
      </c>
      <c r="P3281">
        <v>1.88</v>
      </c>
      <c r="Q3281">
        <v>0.1</v>
      </c>
      <c r="R3281">
        <v>0.2</v>
      </c>
      <c r="S3281">
        <v>1000</v>
      </c>
      <c r="T3281">
        <v>3000</v>
      </c>
      <c r="U3281" t="s">
        <v>18547</v>
      </c>
      <c r="V3281" t="s">
        <v>25976</v>
      </c>
    </row>
    <row r="3282" spans="1:22" x14ac:dyDescent="0.25">
      <c r="A3282" t="s">
        <v>21</v>
      </c>
      <c r="B3282" t="s">
        <v>3299</v>
      </c>
      <c r="C3282" t="s">
        <v>10942</v>
      </c>
      <c r="D3282">
        <v>0</v>
      </c>
      <c r="E3282">
        <v>0</v>
      </c>
      <c r="F3282">
        <v>1</v>
      </c>
      <c r="G3282">
        <v>0.3</v>
      </c>
      <c r="H3282">
        <v>7.0000000000000007E-2</v>
      </c>
      <c r="I3282">
        <v>33.049999999999997</v>
      </c>
      <c r="J3282">
        <v>0.15</v>
      </c>
      <c r="K3282">
        <v>1.08</v>
      </c>
      <c r="L3282">
        <v>4792</v>
      </c>
      <c r="M3282">
        <v>22.14</v>
      </c>
      <c r="N3282">
        <v>31.73</v>
      </c>
      <c r="O3282">
        <v>0.64</v>
      </c>
      <c r="P3282">
        <v>0.99</v>
      </c>
      <c r="Q3282">
        <v>0.06</v>
      </c>
      <c r="R3282">
        <v>0.12</v>
      </c>
      <c r="S3282">
        <v>1000</v>
      </c>
      <c r="T3282">
        <v>3000</v>
      </c>
      <c r="U3282" t="s">
        <v>18548</v>
      </c>
      <c r="V3282" t="s">
        <v>25977</v>
      </c>
    </row>
    <row r="3283" spans="1:22" x14ac:dyDescent="0.25">
      <c r="A3283" t="s">
        <v>21</v>
      </c>
      <c r="B3283" t="s">
        <v>3300</v>
      </c>
      <c r="C3283" t="s">
        <v>10943</v>
      </c>
      <c r="D3283">
        <v>0</v>
      </c>
      <c r="E3283">
        <v>0</v>
      </c>
      <c r="F3283">
        <v>1</v>
      </c>
      <c r="G3283">
        <v>0.28999999999999998</v>
      </c>
      <c r="H3283">
        <v>7.0000000000000007E-2</v>
      </c>
      <c r="I3283">
        <v>33.01</v>
      </c>
      <c r="J3283">
        <v>0.15</v>
      </c>
      <c r="K3283">
        <v>1.08</v>
      </c>
      <c r="L3283">
        <v>4794</v>
      </c>
      <c r="M3283">
        <v>22.11</v>
      </c>
      <c r="N3283">
        <v>31.69</v>
      </c>
      <c r="O3283">
        <v>0.64</v>
      </c>
      <c r="P3283">
        <v>0.99</v>
      </c>
      <c r="Q3283">
        <v>0.06</v>
      </c>
      <c r="R3283">
        <v>0.12</v>
      </c>
      <c r="S3283">
        <v>1000</v>
      </c>
      <c r="T3283">
        <v>3000</v>
      </c>
      <c r="U3283" t="s">
        <v>18549</v>
      </c>
      <c r="V3283" t="s">
        <v>25978</v>
      </c>
    </row>
    <row r="3284" spans="1:22" x14ac:dyDescent="0.25">
      <c r="A3284" t="s">
        <v>21</v>
      </c>
      <c r="B3284" t="s">
        <v>3301</v>
      </c>
      <c r="C3284" t="s">
        <v>10944</v>
      </c>
      <c r="D3284">
        <v>0</v>
      </c>
      <c r="E3284">
        <v>0</v>
      </c>
      <c r="F3284">
        <v>1</v>
      </c>
      <c r="G3284">
        <v>0.59</v>
      </c>
      <c r="H3284">
        <v>7.0000000000000007E-2</v>
      </c>
      <c r="I3284">
        <v>35.03</v>
      </c>
      <c r="J3284">
        <v>0.15</v>
      </c>
      <c r="K3284">
        <v>1.17</v>
      </c>
      <c r="L3284">
        <v>4795</v>
      </c>
      <c r="M3284">
        <v>23.47</v>
      </c>
      <c r="N3284">
        <v>33.630000000000003</v>
      </c>
      <c r="O3284">
        <v>0.69</v>
      </c>
      <c r="P3284">
        <v>1.07</v>
      </c>
      <c r="Q3284">
        <v>0.06</v>
      </c>
      <c r="R3284">
        <v>0.12</v>
      </c>
      <c r="S3284">
        <v>1000</v>
      </c>
      <c r="T3284">
        <v>3000</v>
      </c>
      <c r="U3284" t="s">
        <v>18550</v>
      </c>
      <c r="V3284" t="s">
        <v>25979</v>
      </c>
    </row>
    <row r="3285" spans="1:22" x14ac:dyDescent="0.25">
      <c r="A3285" t="s">
        <v>21</v>
      </c>
      <c r="B3285" t="s">
        <v>3302</v>
      </c>
      <c r="C3285" t="s">
        <v>10945</v>
      </c>
      <c r="D3285">
        <v>0</v>
      </c>
      <c r="E3285">
        <v>0</v>
      </c>
      <c r="F3285">
        <v>1</v>
      </c>
      <c r="G3285">
        <v>0.32</v>
      </c>
      <c r="H3285">
        <v>7.0000000000000007E-2</v>
      </c>
      <c r="I3285">
        <v>54.42</v>
      </c>
      <c r="J3285">
        <v>0.23</v>
      </c>
      <c r="K3285">
        <v>1.92</v>
      </c>
      <c r="L3285">
        <v>4796</v>
      </c>
      <c r="M3285">
        <v>36.46</v>
      </c>
      <c r="N3285">
        <v>52.24</v>
      </c>
      <c r="O3285">
        <v>1.1299999999999999</v>
      </c>
      <c r="P3285">
        <v>1.76</v>
      </c>
      <c r="Q3285">
        <v>0.09</v>
      </c>
      <c r="R3285">
        <v>0.19</v>
      </c>
      <c r="S3285">
        <v>1000</v>
      </c>
      <c r="T3285">
        <v>3000</v>
      </c>
      <c r="U3285" t="s">
        <v>18551</v>
      </c>
      <c r="V3285" t="s">
        <v>25980</v>
      </c>
    </row>
    <row r="3286" spans="1:22" x14ac:dyDescent="0.25">
      <c r="A3286" t="s">
        <v>21</v>
      </c>
      <c r="B3286" t="s">
        <v>3303</v>
      </c>
      <c r="C3286" t="s">
        <v>10946</v>
      </c>
      <c r="D3286">
        <v>0</v>
      </c>
      <c r="E3286">
        <v>0</v>
      </c>
      <c r="F3286">
        <v>1</v>
      </c>
      <c r="G3286">
        <v>0.19</v>
      </c>
      <c r="H3286">
        <v>7.0000000000000007E-2</v>
      </c>
      <c r="I3286">
        <v>32.24</v>
      </c>
      <c r="J3286">
        <v>0.14000000000000001</v>
      </c>
      <c r="K3286">
        <v>1.04</v>
      </c>
      <c r="L3286">
        <v>4797</v>
      </c>
      <c r="M3286">
        <v>21.6</v>
      </c>
      <c r="N3286">
        <v>30.95</v>
      </c>
      <c r="O3286">
        <v>0.62</v>
      </c>
      <c r="P3286">
        <v>0.96</v>
      </c>
      <c r="Q3286">
        <v>0.06</v>
      </c>
      <c r="R3286">
        <v>0.11</v>
      </c>
      <c r="S3286">
        <v>1000</v>
      </c>
      <c r="T3286">
        <v>3000</v>
      </c>
      <c r="U3286" t="s">
        <v>18552</v>
      </c>
      <c r="V3286" t="s">
        <v>25981</v>
      </c>
    </row>
    <row r="3287" spans="1:22" x14ac:dyDescent="0.25">
      <c r="A3287" t="s">
        <v>21</v>
      </c>
      <c r="B3287" t="s">
        <v>3304</v>
      </c>
      <c r="C3287" t="s">
        <v>10947</v>
      </c>
      <c r="D3287">
        <v>0</v>
      </c>
      <c r="E3287">
        <v>0</v>
      </c>
      <c r="F3287">
        <v>1</v>
      </c>
      <c r="G3287">
        <v>0.74</v>
      </c>
      <c r="H3287">
        <v>7.0000000000000007E-2</v>
      </c>
      <c r="I3287">
        <v>36.03</v>
      </c>
      <c r="J3287">
        <v>0.16</v>
      </c>
      <c r="K3287">
        <v>1.21</v>
      </c>
      <c r="L3287">
        <v>4799</v>
      </c>
      <c r="M3287">
        <v>24.14</v>
      </c>
      <c r="N3287">
        <v>34.590000000000003</v>
      </c>
      <c r="O3287">
        <v>0.71</v>
      </c>
      <c r="P3287">
        <v>1.1100000000000001</v>
      </c>
      <c r="Q3287">
        <v>0.06</v>
      </c>
      <c r="R3287">
        <v>0.13</v>
      </c>
      <c r="S3287">
        <v>1000</v>
      </c>
      <c r="T3287">
        <v>3000</v>
      </c>
      <c r="U3287" t="s">
        <v>18553</v>
      </c>
      <c r="V3287" t="s">
        <v>25982</v>
      </c>
    </row>
    <row r="3288" spans="1:22" x14ac:dyDescent="0.25">
      <c r="A3288" t="s">
        <v>21</v>
      </c>
      <c r="B3288" t="s">
        <v>3305</v>
      </c>
      <c r="C3288" t="s">
        <v>10948</v>
      </c>
      <c r="D3288">
        <v>0</v>
      </c>
      <c r="E3288">
        <v>0</v>
      </c>
      <c r="F3288">
        <v>1</v>
      </c>
      <c r="G3288">
        <v>0.12</v>
      </c>
      <c r="H3288">
        <v>7.0000000000000007E-2</v>
      </c>
      <c r="I3288">
        <v>31.74</v>
      </c>
      <c r="J3288">
        <v>0.14000000000000001</v>
      </c>
      <c r="K3288">
        <v>1.02</v>
      </c>
      <c r="L3288">
        <v>4800</v>
      </c>
      <c r="M3288">
        <v>21.26</v>
      </c>
      <c r="N3288">
        <v>30.47</v>
      </c>
      <c r="O3288">
        <v>0.6</v>
      </c>
      <c r="P3288">
        <v>0.94</v>
      </c>
      <c r="Q3288">
        <v>0.06</v>
      </c>
      <c r="R3288">
        <v>0.11</v>
      </c>
      <c r="S3288">
        <v>1000</v>
      </c>
      <c r="T3288">
        <v>3000</v>
      </c>
      <c r="U3288" t="s">
        <v>18554</v>
      </c>
      <c r="V3288" t="s">
        <v>25983</v>
      </c>
    </row>
    <row r="3289" spans="1:22" x14ac:dyDescent="0.25">
      <c r="A3289" t="s">
        <v>21</v>
      </c>
      <c r="B3289" t="s">
        <v>3306</v>
      </c>
      <c r="C3289" t="s">
        <v>10949</v>
      </c>
      <c r="D3289">
        <v>0</v>
      </c>
      <c r="E3289">
        <v>0</v>
      </c>
      <c r="F3289">
        <v>1</v>
      </c>
      <c r="G3289">
        <v>0.23</v>
      </c>
      <c r="H3289">
        <v>7.0000000000000007E-2</v>
      </c>
      <c r="I3289">
        <v>46.14</v>
      </c>
      <c r="J3289">
        <v>0.2</v>
      </c>
      <c r="K3289">
        <v>1.59</v>
      </c>
      <c r="L3289">
        <v>4804</v>
      </c>
      <c r="M3289">
        <v>30.91</v>
      </c>
      <c r="N3289">
        <v>44.3</v>
      </c>
      <c r="O3289">
        <v>0.94</v>
      </c>
      <c r="P3289">
        <v>1.46</v>
      </c>
      <c r="Q3289">
        <v>0.08</v>
      </c>
      <c r="R3289">
        <v>0.16</v>
      </c>
      <c r="S3289">
        <v>1000</v>
      </c>
      <c r="T3289">
        <v>3000</v>
      </c>
      <c r="U3289" t="s">
        <v>18555</v>
      </c>
      <c r="V3289" t="s">
        <v>25984</v>
      </c>
    </row>
    <row r="3290" spans="1:22" x14ac:dyDescent="0.25">
      <c r="A3290" t="s">
        <v>21</v>
      </c>
      <c r="B3290" t="s">
        <v>3307</v>
      </c>
      <c r="C3290" t="s">
        <v>10950</v>
      </c>
      <c r="D3290">
        <v>0</v>
      </c>
      <c r="E3290">
        <v>0</v>
      </c>
      <c r="F3290">
        <v>1</v>
      </c>
      <c r="G3290">
        <v>0.23</v>
      </c>
      <c r="H3290">
        <v>7.0000000000000007E-2</v>
      </c>
      <c r="I3290">
        <v>46.23</v>
      </c>
      <c r="J3290">
        <v>0.2</v>
      </c>
      <c r="K3290">
        <v>1.59</v>
      </c>
      <c r="L3290">
        <v>4805</v>
      </c>
      <c r="M3290">
        <v>30.97</v>
      </c>
      <c r="N3290">
        <v>44.38</v>
      </c>
      <c r="O3290">
        <v>0.94</v>
      </c>
      <c r="P3290">
        <v>1.47</v>
      </c>
      <c r="Q3290">
        <v>0.08</v>
      </c>
      <c r="R3290">
        <v>0.16</v>
      </c>
      <c r="S3290">
        <v>1000</v>
      </c>
      <c r="T3290">
        <v>3000</v>
      </c>
      <c r="U3290" t="s">
        <v>18556</v>
      </c>
      <c r="V3290" t="s">
        <v>25985</v>
      </c>
    </row>
    <row r="3291" spans="1:22" x14ac:dyDescent="0.25">
      <c r="A3291" t="s">
        <v>21</v>
      </c>
      <c r="B3291" t="s">
        <v>3308</v>
      </c>
      <c r="C3291" t="s">
        <v>10951</v>
      </c>
      <c r="D3291">
        <v>0</v>
      </c>
      <c r="E3291">
        <v>0</v>
      </c>
      <c r="F3291">
        <v>1</v>
      </c>
      <c r="G3291">
        <v>0.22</v>
      </c>
      <c r="H3291">
        <v>7.0000000000000007E-2</v>
      </c>
      <c r="I3291">
        <v>32.44</v>
      </c>
      <c r="J3291">
        <v>0.14000000000000001</v>
      </c>
      <c r="K3291">
        <v>1.05</v>
      </c>
      <c r="L3291">
        <v>4806</v>
      </c>
      <c r="M3291">
        <v>21.73</v>
      </c>
      <c r="N3291">
        <v>31.14</v>
      </c>
      <c r="O3291">
        <v>0.62</v>
      </c>
      <c r="P3291">
        <v>0.97</v>
      </c>
      <c r="Q3291">
        <v>0.06</v>
      </c>
      <c r="R3291">
        <v>0.12</v>
      </c>
      <c r="S3291">
        <v>1000</v>
      </c>
      <c r="T3291">
        <v>3000</v>
      </c>
      <c r="U3291" t="s">
        <v>18557</v>
      </c>
      <c r="V3291" t="s">
        <v>25986</v>
      </c>
    </row>
    <row r="3292" spans="1:22" x14ac:dyDescent="0.25">
      <c r="A3292" t="s">
        <v>21</v>
      </c>
      <c r="B3292" t="s">
        <v>3309</v>
      </c>
      <c r="C3292" t="s">
        <v>10952</v>
      </c>
      <c r="D3292">
        <v>0</v>
      </c>
      <c r="E3292">
        <v>0</v>
      </c>
      <c r="F3292">
        <v>1</v>
      </c>
      <c r="G3292">
        <v>0.34</v>
      </c>
      <c r="H3292">
        <v>7.0000000000000007E-2</v>
      </c>
      <c r="I3292">
        <v>42.07</v>
      </c>
      <c r="J3292">
        <v>0.18</v>
      </c>
      <c r="K3292">
        <v>1.43</v>
      </c>
      <c r="L3292">
        <v>4807</v>
      </c>
      <c r="M3292">
        <v>28.19</v>
      </c>
      <c r="N3292">
        <v>40.39</v>
      </c>
      <c r="O3292">
        <v>0.85</v>
      </c>
      <c r="P3292">
        <v>1.32</v>
      </c>
      <c r="Q3292">
        <v>7.0000000000000007E-2</v>
      </c>
      <c r="R3292">
        <v>0.15</v>
      </c>
      <c r="S3292">
        <v>1000</v>
      </c>
      <c r="T3292">
        <v>3000</v>
      </c>
      <c r="U3292" t="s">
        <v>18558</v>
      </c>
      <c r="V3292" t="s">
        <v>25987</v>
      </c>
    </row>
    <row r="3293" spans="1:22" x14ac:dyDescent="0.25">
      <c r="A3293" t="s">
        <v>21</v>
      </c>
      <c r="B3293" t="s">
        <v>3310</v>
      </c>
      <c r="C3293" t="s">
        <v>10953</v>
      </c>
      <c r="D3293">
        <v>0</v>
      </c>
      <c r="E3293">
        <v>0</v>
      </c>
      <c r="F3293">
        <v>1</v>
      </c>
      <c r="G3293">
        <v>0.25</v>
      </c>
      <c r="H3293">
        <v>7.0000000000000007E-2</v>
      </c>
      <c r="I3293">
        <v>32.630000000000003</v>
      </c>
      <c r="J3293">
        <v>0.14000000000000001</v>
      </c>
      <c r="K3293">
        <v>1.06</v>
      </c>
      <c r="L3293">
        <v>4810</v>
      </c>
      <c r="M3293">
        <v>21.86</v>
      </c>
      <c r="N3293">
        <v>31.32</v>
      </c>
      <c r="O3293">
        <v>0.63</v>
      </c>
      <c r="P3293">
        <v>0.98</v>
      </c>
      <c r="Q3293">
        <v>0.06</v>
      </c>
      <c r="R3293">
        <v>0.12</v>
      </c>
      <c r="S3293">
        <v>1000</v>
      </c>
      <c r="T3293">
        <v>3000</v>
      </c>
      <c r="U3293" t="s">
        <v>18559</v>
      </c>
      <c r="V3293" t="s">
        <v>25988</v>
      </c>
    </row>
    <row r="3294" spans="1:22" x14ac:dyDescent="0.25">
      <c r="A3294" t="s">
        <v>21</v>
      </c>
      <c r="B3294" t="s">
        <v>3311</v>
      </c>
      <c r="C3294" t="s">
        <v>10954</v>
      </c>
      <c r="D3294">
        <v>0</v>
      </c>
      <c r="E3294">
        <v>0</v>
      </c>
      <c r="F3294">
        <v>1</v>
      </c>
      <c r="G3294">
        <v>1.1399999999999999</v>
      </c>
      <c r="H3294">
        <v>7.0000000000000007E-2</v>
      </c>
      <c r="I3294">
        <v>43.8</v>
      </c>
      <c r="J3294">
        <v>0.19</v>
      </c>
      <c r="K3294">
        <v>1.52</v>
      </c>
      <c r="L3294">
        <v>4811</v>
      </c>
      <c r="M3294">
        <v>29.35</v>
      </c>
      <c r="N3294">
        <v>42.05</v>
      </c>
      <c r="O3294">
        <v>0.9</v>
      </c>
      <c r="P3294">
        <v>1.4</v>
      </c>
      <c r="Q3294">
        <v>0.08</v>
      </c>
      <c r="R3294">
        <v>0.15</v>
      </c>
      <c r="S3294">
        <v>1000</v>
      </c>
      <c r="T3294">
        <v>3000</v>
      </c>
      <c r="U3294" t="s">
        <v>18560</v>
      </c>
      <c r="V3294" t="s">
        <v>25989</v>
      </c>
    </row>
    <row r="3295" spans="1:22" x14ac:dyDescent="0.25">
      <c r="A3295" t="s">
        <v>21</v>
      </c>
      <c r="B3295" t="s">
        <v>3312</v>
      </c>
      <c r="C3295" t="s">
        <v>10955</v>
      </c>
      <c r="D3295">
        <v>0</v>
      </c>
      <c r="E3295">
        <v>0</v>
      </c>
      <c r="F3295">
        <v>1</v>
      </c>
      <c r="G3295">
        <v>0.18</v>
      </c>
      <c r="H3295">
        <v>7.0000000000000007E-2</v>
      </c>
      <c r="I3295">
        <v>32.07</v>
      </c>
      <c r="J3295">
        <v>0.14000000000000001</v>
      </c>
      <c r="K3295">
        <v>1.04</v>
      </c>
      <c r="L3295">
        <v>4812</v>
      </c>
      <c r="M3295">
        <v>21.49</v>
      </c>
      <c r="N3295">
        <v>30.79</v>
      </c>
      <c r="O3295">
        <v>0.61</v>
      </c>
      <c r="P3295">
        <v>0.96</v>
      </c>
      <c r="Q3295">
        <v>0.06</v>
      </c>
      <c r="R3295">
        <v>0.11</v>
      </c>
      <c r="S3295">
        <v>1000</v>
      </c>
      <c r="T3295">
        <v>3000</v>
      </c>
      <c r="U3295" t="s">
        <v>18561</v>
      </c>
      <c r="V3295" t="s">
        <v>25990</v>
      </c>
    </row>
    <row r="3296" spans="1:22" x14ac:dyDescent="0.25">
      <c r="A3296" t="s">
        <v>21</v>
      </c>
      <c r="B3296" t="s">
        <v>3313</v>
      </c>
      <c r="C3296" t="s">
        <v>10956</v>
      </c>
      <c r="D3296">
        <v>0</v>
      </c>
      <c r="E3296">
        <v>0</v>
      </c>
      <c r="F3296">
        <v>1</v>
      </c>
      <c r="G3296">
        <v>0.45</v>
      </c>
      <c r="H3296">
        <v>7.0000000000000007E-2</v>
      </c>
      <c r="I3296">
        <v>42.46</v>
      </c>
      <c r="J3296">
        <v>0.18</v>
      </c>
      <c r="K3296">
        <v>1.47</v>
      </c>
      <c r="L3296">
        <v>4813</v>
      </c>
      <c r="M3296">
        <v>28.45</v>
      </c>
      <c r="N3296">
        <v>40.76</v>
      </c>
      <c r="O3296">
        <v>0.87</v>
      </c>
      <c r="P3296">
        <v>1.35</v>
      </c>
      <c r="Q3296">
        <v>0.08</v>
      </c>
      <c r="R3296">
        <v>0.15</v>
      </c>
      <c r="S3296">
        <v>1000</v>
      </c>
      <c r="T3296">
        <v>3000</v>
      </c>
      <c r="U3296" t="s">
        <v>18562</v>
      </c>
      <c r="V3296" t="s">
        <v>25991</v>
      </c>
    </row>
    <row r="3297" spans="1:22" x14ac:dyDescent="0.25">
      <c r="A3297" t="s">
        <v>21</v>
      </c>
      <c r="B3297" t="s">
        <v>3314</v>
      </c>
      <c r="C3297" t="s">
        <v>10957</v>
      </c>
      <c r="D3297">
        <v>0</v>
      </c>
      <c r="E3297">
        <v>0</v>
      </c>
      <c r="F3297">
        <v>1</v>
      </c>
      <c r="G3297">
        <v>0.54</v>
      </c>
      <c r="H3297">
        <v>7.0000000000000007E-2</v>
      </c>
      <c r="I3297">
        <v>34.61</v>
      </c>
      <c r="J3297">
        <v>0.15</v>
      </c>
      <c r="K3297">
        <v>1.1499999999999999</v>
      </c>
      <c r="L3297">
        <v>4814</v>
      </c>
      <c r="M3297">
        <v>23.19</v>
      </c>
      <c r="N3297">
        <v>33.229999999999997</v>
      </c>
      <c r="O3297">
        <v>0.68</v>
      </c>
      <c r="P3297">
        <v>1.06</v>
      </c>
      <c r="Q3297">
        <v>0.06</v>
      </c>
      <c r="R3297">
        <v>0.12</v>
      </c>
      <c r="S3297">
        <v>1000</v>
      </c>
      <c r="T3297">
        <v>3000</v>
      </c>
      <c r="U3297" t="s">
        <v>18563</v>
      </c>
      <c r="V3297" t="s">
        <v>25992</v>
      </c>
    </row>
    <row r="3298" spans="1:22" x14ac:dyDescent="0.25">
      <c r="A3298" t="s">
        <v>21</v>
      </c>
      <c r="B3298" t="s">
        <v>3315</v>
      </c>
      <c r="C3298" t="s">
        <v>10958</v>
      </c>
      <c r="D3298">
        <v>0</v>
      </c>
      <c r="E3298">
        <v>0</v>
      </c>
      <c r="F3298">
        <v>1</v>
      </c>
      <c r="G3298">
        <v>0.27</v>
      </c>
      <c r="H3298">
        <v>7.0000000000000007E-2</v>
      </c>
      <c r="I3298">
        <v>32.74</v>
      </c>
      <c r="J3298">
        <v>0.14000000000000001</v>
      </c>
      <c r="K3298">
        <v>1.07</v>
      </c>
      <c r="L3298">
        <v>4815</v>
      </c>
      <c r="M3298">
        <v>21.93</v>
      </c>
      <c r="N3298">
        <v>31.43</v>
      </c>
      <c r="O3298">
        <v>0.63</v>
      </c>
      <c r="P3298">
        <v>0.98</v>
      </c>
      <c r="Q3298">
        <v>0.06</v>
      </c>
      <c r="R3298">
        <v>0.12</v>
      </c>
      <c r="S3298">
        <v>1000</v>
      </c>
      <c r="T3298">
        <v>3000</v>
      </c>
      <c r="U3298" t="s">
        <v>18564</v>
      </c>
      <c r="V3298" t="s">
        <v>25993</v>
      </c>
    </row>
    <row r="3299" spans="1:22" x14ac:dyDescent="0.25">
      <c r="A3299" t="s">
        <v>21</v>
      </c>
      <c r="B3299" t="s">
        <v>3316</v>
      </c>
      <c r="C3299" t="s">
        <v>10959</v>
      </c>
      <c r="D3299">
        <v>0</v>
      </c>
      <c r="E3299">
        <v>0</v>
      </c>
      <c r="F3299">
        <v>1</v>
      </c>
      <c r="G3299">
        <v>1.26</v>
      </c>
      <c r="H3299">
        <v>7.0000000000000007E-2</v>
      </c>
      <c r="I3299">
        <v>75.459999999999994</v>
      </c>
      <c r="J3299">
        <v>0.32</v>
      </c>
      <c r="K3299">
        <v>2.76</v>
      </c>
      <c r="L3299">
        <v>4816</v>
      </c>
      <c r="M3299">
        <v>50.56</v>
      </c>
      <c r="N3299">
        <v>72.44</v>
      </c>
      <c r="O3299">
        <v>1.63</v>
      </c>
      <c r="P3299">
        <v>2.54</v>
      </c>
      <c r="Q3299">
        <v>0.13</v>
      </c>
      <c r="R3299">
        <v>0.26</v>
      </c>
      <c r="S3299">
        <v>1000</v>
      </c>
      <c r="T3299">
        <v>3000</v>
      </c>
      <c r="U3299" t="s">
        <v>18565</v>
      </c>
      <c r="V3299" t="s">
        <v>25994</v>
      </c>
    </row>
    <row r="3300" spans="1:22" x14ac:dyDescent="0.25">
      <c r="A3300" t="s">
        <v>21</v>
      </c>
      <c r="B3300" t="s">
        <v>3317</v>
      </c>
      <c r="C3300" t="s">
        <v>10960</v>
      </c>
      <c r="D3300">
        <v>0</v>
      </c>
      <c r="E3300">
        <v>0</v>
      </c>
      <c r="F3300">
        <v>1</v>
      </c>
      <c r="G3300">
        <v>0.6</v>
      </c>
      <c r="H3300">
        <v>7.0000000000000007E-2</v>
      </c>
      <c r="I3300">
        <v>73.48</v>
      </c>
      <c r="J3300">
        <v>0.31</v>
      </c>
      <c r="K3300">
        <v>2.67</v>
      </c>
      <c r="L3300">
        <v>4817</v>
      </c>
      <c r="M3300">
        <v>49.23</v>
      </c>
      <c r="N3300">
        <v>70.540000000000006</v>
      </c>
      <c r="O3300">
        <v>1.58</v>
      </c>
      <c r="P3300">
        <v>2.46</v>
      </c>
      <c r="Q3300">
        <v>0.13</v>
      </c>
      <c r="R3300">
        <v>0.25</v>
      </c>
      <c r="S3300">
        <v>1000</v>
      </c>
      <c r="T3300">
        <v>3000</v>
      </c>
      <c r="U3300" t="s">
        <v>18566</v>
      </c>
      <c r="V3300" t="s">
        <v>25995</v>
      </c>
    </row>
    <row r="3301" spans="1:22" x14ac:dyDescent="0.25">
      <c r="A3301" t="s">
        <v>21</v>
      </c>
      <c r="B3301" t="s">
        <v>3318</v>
      </c>
      <c r="C3301" t="s">
        <v>10961</v>
      </c>
      <c r="D3301">
        <v>0</v>
      </c>
      <c r="E3301">
        <v>0</v>
      </c>
      <c r="F3301">
        <v>1</v>
      </c>
      <c r="G3301">
        <v>0.23</v>
      </c>
      <c r="H3301">
        <v>7.0000000000000007E-2</v>
      </c>
      <c r="I3301">
        <v>32.4</v>
      </c>
      <c r="J3301">
        <v>0.14000000000000001</v>
      </c>
      <c r="K3301">
        <v>1.05</v>
      </c>
      <c r="L3301">
        <v>4819</v>
      </c>
      <c r="M3301">
        <v>21.71</v>
      </c>
      <c r="N3301">
        <v>31.1</v>
      </c>
      <c r="O3301">
        <v>0.62</v>
      </c>
      <c r="P3301">
        <v>0.97</v>
      </c>
      <c r="Q3301">
        <v>0.06</v>
      </c>
      <c r="R3301">
        <v>0.12</v>
      </c>
      <c r="S3301">
        <v>1000</v>
      </c>
      <c r="T3301">
        <v>3000</v>
      </c>
      <c r="U3301" t="s">
        <v>18567</v>
      </c>
      <c r="V3301" t="s">
        <v>25996</v>
      </c>
    </row>
    <row r="3302" spans="1:22" x14ac:dyDescent="0.25">
      <c r="A3302" t="s">
        <v>21</v>
      </c>
      <c r="B3302" t="s">
        <v>3319</v>
      </c>
      <c r="C3302" t="s">
        <v>10962</v>
      </c>
      <c r="D3302">
        <v>0</v>
      </c>
      <c r="E3302">
        <v>0</v>
      </c>
      <c r="F3302">
        <v>1</v>
      </c>
      <c r="G3302">
        <v>1.77</v>
      </c>
      <c r="H3302">
        <v>7.0000000000000007E-2</v>
      </c>
      <c r="I3302">
        <v>156.81</v>
      </c>
      <c r="J3302">
        <v>0.64</v>
      </c>
      <c r="K3302">
        <v>5.94</v>
      </c>
      <c r="L3302">
        <v>4820</v>
      </c>
      <c r="M3302">
        <v>105.06</v>
      </c>
      <c r="N3302">
        <v>150.53</v>
      </c>
      <c r="O3302">
        <v>3.5</v>
      </c>
      <c r="P3302">
        <v>5.46</v>
      </c>
      <c r="Q3302">
        <v>0.26</v>
      </c>
      <c r="R3302">
        <v>0.52</v>
      </c>
      <c r="S3302">
        <v>1000</v>
      </c>
      <c r="T3302">
        <v>3000</v>
      </c>
      <c r="U3302" t="s">
        <v>18568</v>
      </c>
      <c r="V3302" t="s">
        <v>25997</v>
      </c>
    </row>
    <row r="3303" spans="1:22" x14ac:dyDescent="0.25">
      <c r="A3303" t="s">
        <v>21</v>
      </c>
      <c r="B3303" t="s">
        <v>3320</v>
      </c>
      <c r="C3303" t="s">
        <v>10963</v>
      </c>
      <c r="D3303">
        <v>0</v>
      </c>
      <c r="E3303">
        <v>0</v>
      </c>
      <c r="F3303">
        <v>1</v>
      </c>
      <c r="G3303">
        <v>0.28999999999999998</v>
      </c>
      <c r="H3303">
        <v>7.0000000000000007E-2</v>
      </c>
      <c r="I3303">
        <v>50.94</v>
      </c>
      <c r="J3303">
        <v>0.22</v>
      </c>
      <c r="K3303">
        <v>1.78</v>
      </c>
      <c r="L3303">
        <v>4821</v>
      </c>
      <c r="M3303">
        <v>34.130000000000003</v>
      </c>
      <c r="N3303">
        <v>48.9</v>
      </c>
      <c r="O3303">
        <v>1.05</v>
      </c>
      <c r="P3303">
        <v>1.64</v>
      </c>
      <c r="Q3303">
        <v>0.09</v>
      </c>
      <c r="R3303">
        <v>0.18</v>
      </c>
      <c r="S3303">
        <v>1000</v>
      </c>
      <c r="T3303">
        <v>3000</v>
      </c>
      <c r="U3303" t="s">
        <v>18569</v>
      </c>
      <c r="V3303" t="s">
        <v>25998</v>
      </c>
    </row>
    <row r="3304" spans="1:22" x14ac:dyDescent="0.25">
      <c r="A3304" t="s">
        <v>21</v>
      </c>
      <c r="B3304" t="s">
        <v>3321</v>
      </c>
      <c r="C3304" t="s">
        <v>10964</v>
      </c>
      <c r="D3304">
        <v>0</v>
      </c>
      <c r="E3304">
        <v>0</v>
      </c>
      <c r="F3304">
        <v>1</v>
      </c>
      <c r="G3304">
        <v>0.17</v>
      </c>
      <c r="H3304">
        <v>7.0000000000000007E-2</v>
      </c>
      <c r="I3304">
        <v>31.99</v>
      </c>
      <c r="J3304">
        <v>0.14000000000000001</v>
      </c>
      <c r="K3304">
        <v>1.04</v>
      </c>
      <c r="L3304">
        <v>4822</v>
      </c>
      <c r="M3304">
        <v>21.43</v>
      </c>
      <c r="N3304">
        <v>30.71</v>
      </c>
      <c r="O3304">
        <v>0.61</v>
      </c>
      <c r="P3304">
        <v>0.95</v>
      </c>
      <c r="Q3304">
        <v>0.06</v>
      </c>
      <c r="R3304">
        <v>0.11</v>
      </c>
      <c r="S3304">
        <v>1000</v>
      </c>
      <c r="T3304">
        <v>3000</v>
      </c>
      <c r="U3304" t="s">
        <v>18570</v>
      </c>
      <c r="V3304" t="s">
        <v>25999</v>
      </c>
    </row>
    <row r="3305" spans="1:22" x14ac:dyDescent="0.25">
      <c r="A3305" t="s">
        <v>21</v>
      </c>
      <c r="B3305" t="s">
        <v>3322</v>
      </c>
      <c r="C3305" t="s">
        <v>10965</v>
      </c>
      <c r="D3305">
        <v>0</v>
      </c>
      <c r="E3305">
        <v>0</v>
      </c>
      <c r="F3305">
        <v>1</v>
      </c>
      <c r="G3305">
        <v>0.13</v>
      </c>
      <c r="H3305">
        <v>7.0000000000000007E-2</v>
      </c>
      <c r="I3305">
        <v>31.71</v>
      </c>
      <c r="J3305">
        <v>0.14000000000000001</v>
      </c>
      <c r="K3305">
        <v>1.02</v>
      </c>
      <c r="L3305">
        <v>4823</v>
      </c>
      <c r="M3305">
        <v>21.25</v>
      </c>
      <c r="N3305">
        <v>30.44</v>
      </c>
      <c r="O3305">
        <v>0.6</v>
      </c>
      <c r="P3305">
        <v>0.94</v>
      </c>
      <c r="Q3305">
        <v>0.06</v>
      </c>
      <c r="R3305">
        <v>0.11</v>
      </c>
      <c r="S3305">
        <v>1000</v>
      </c>
      <c r="T3305">
        <v>3000</v>
      </c>
      <c r="U3305" t="s">
        <v>18571</v>
      </c>
      <c r="V3305" t="s">
        <v>26000</v>
      </c>
    </row>
    <row r="3306" spans="1:22" x14ac:dyDescent="0.25">
      <c r="A3306" t="s">
        <v>21</v>
      </c>
      <c r="B3306" t="s">
        <v>3323</v>
      </c>
      <c r="C3306" t="s">
        <v>10966</v>
      </c>
      <c r="D3306">
        <v>0</v>
      </c>
      <c r="E3306">
        <v>0</v>
      </c>
      <c r="F3306">
        <v>1</v>
      </c>
      <c r="G3306">
        <v>0.32</v>
      </c>
      <c r="H3306">
        <v>7.0000000000000007E-2</v>
      </c>
      <c r="I3306">
        <v>32.99</v>
      </c>
      <c r="J3306">
        <v>0.14000000000000001</v>
      </c>
      <c r="K3306">
        <v>1.08</v>
      </c>
      <c r="L3306">
        <v>4825</v>
      </c>
      <c r="M3306">
        <v>22.1</v>
      </c>
      <c r="N3306">
        <v>31.67</v>
      </c>
      <c r="O3306">
        <v>0.64</v>
      </c>
      <c r="P3306">
        <v>0.99</v>
      </c>
      <c r="Q3306">
        <v>0.06</v>
      </c>
      <c r="R3306">
        <v>0.12</v>
      </c>
      <c r="S3306">
        <v>1000</v>
      </c>
      <c r="T3306">
        <v>3000</v>
      </c>
      <c r="U3306" t="s">
        <v>18572</v>
      </c>
      <c r="V3306" t="s">
        <v>26001</v>
      </c>
    </row>
    <row r="3307" spans="1:22" x14ac:dyDescent="0.25">
      <c r="A3307" t="s">
        <v>21</v>
      </c>
      <c r="B3307" t="s">
        <v>3324</v>
      </c>
      <c r="C3307" t="s">
        <v>10967</v>
      </c>
      <c r="D3307">
        <v>0</v>
      </c>
      <c r="E3307">
        <v>0</v>
      </c>
      <c r="F3307">
        <v>1</v>
      </c>
      <c r="G3307">
        <v>0.28999999999999998</v>
      </c>
      <c r="H3307">
        <v>7.0000000000000007E-2</v>
      </c>
      <c r="I3307">
        <v>51.08</v>
      </c>
      <c r="J3307">
        <v>0.22</v>
      </c>
      <c r="K3307">
        <v>1.79</v>
      </c>
      <c r="L3307">
        <v>4826</v>
      </c>
      <c r="M3307">
        <v>34.22</v>
      </c>
      <c r="N3307">
        <v>49.03</v>
      </c>
      <c r="O3307">
        <v>1.05</v>
      </c>
      <c r="P3307">
        <v>1.64</v>
      </c>
      <c r="Q3307">
        <v>0.09</v>
      </c>
      <c r="R3307">
        <v>0.18</v>
      </c>
      <c r="S3307">
        <v>1000</v>
      </c>
      <c r="T3307">
        <v>3000</v>
      </c>
      <c r="U3307" t="s">
        <v>18573</v>
      </c>
      <c r="V3307" t="s">
        <v>26002</v>
      </c>
    </row>
    <row r="3308" spans="1:22" x14ac:dyDescent="0.25">
      <c r="A3308" t="s">
        <v>21</v>
      </c>
      <c r="B3308" t="s">
        <v>3325</v>
      </c>
      <c r="C3308" t="s">
        <v>10968</v>
      </c>
      <c r="D3308">
        <v>0</v>
      </c>
      <c r="E3308">
        <v>0</v>
      </c>
      <c r="F3308">
        <v>1</v>
      </c>
      <c r="G3308">
        <v>0.23</v>
      </c>
      <c r="H3308">
        <v>7.0000000000000007E-2</v>
      </c>
      <c r="I3308">
        <v>32.369999999999997</v>
      </c>
      <c r="J3308">
        <v>0.14000000000000001</v>
      </c>
      <c r="K3308">
        <v>1.05</v>
      </c>
      <c r="L3308">
        <v>4828</v>
      </c>
      <c r="M3308">
        <v>21.69</v>
      </c>
      <c r="N3308">
        <v>31.08</v>
      </c>
      <c r="O3308">
        <v>0.62</v>
      </c>
      <c r="P3308">
        <v>0.97</v>
      </c>
      <c r="Q3308">
        <v>0.06</v>
      </c>
      <c r="R3308">
        <v>0.12</v>
      </c>
      <c r="S3308">
        <v>1000</v>
      </c>
      <c r="T3308">
        <v>3000</v>
      </c>
      <c r="U3308" t="s">
        <v>18574</v>
      </c>
      <c r="V3308" t="s">
        <v>26003</v>
      </c>
    </row>
    <row r="3309" spans="1:22" x14ac:dyDescent="0.25">
      <c r="A3309" t="s">
        <v>21</v>
      </c>
      <c r="B3309" t="s">
        <v>3326</v>
      </c>
      <c r="C3309" t="s">
        <v>10969</v>
      </c>
      <c r="D3309">
        <v>0</v>
      </c>
      <c r="E3309">
        <v>0</v>
      </c>
      <c r="F3309">
        <v>1</v>
      </c>
      <c r="G3309">
        <v>0.55000000000000004</v>
      </c>
      <c r="H3309">
        <v>7.0000000000000007E-2</v>
      </c>
      <c r="I3309">
        <v>34.590000000000003</v>
      </c>
      <c r="J3309">
        <v>0.15</v>
      </c>
      <c r="K3309">
        <v>1.1499999999999999</v>
      </c>
      <c r="L3309">
        <v>4830</v>
      </c>
      <c r="M3309">
        <v>23.18</v>
      </c>
      <c r="N3309">
        <v>33.21</v>
      </c>
      <c r="O3309">
        <v>0.68</v>
      </c>
      <c r="P3309">
        <v>1.06</v>
      </c>
      <c r="Q3309">
        <v>0.06</v>
      </c>
      <c r="R3309">
        <v>0.12</v>
      </c>
      <c r="S3309">
        <v>1000</v>
      </c>
      <c r="T3309">
        <v>3000</v>
      </c>
      <c r="U3309" t="s">
        <v>18575</v>
      </c>
      <c r="V3309" t="s">
        <v>26004</v>
      </c>
    </row>
    <row r="3310" spans="1:22" x14ac:dyDescent="0.25">
      <c r="A3310" t="s">
        <v>21</v>
      </c>
      <c r="B3310" t="s">
        <v>3327</v>
      </c>
      <c r="C3310" t="s">
        <v>10970</v>
      </c>
      <c r="D3310">
        <v>0</v>
      </c>
      <c r="E3310">
        <v>0</v>
      </c>
      <c r="F3310">
        <v>1</v>
      </c>
      <c r="G3310">
        <v>0.21</v>
      </c>
      <c r="H3310">
        <v>7.0000000000000007E-2</v>
      </c>
      <c r="I3310">
        <v>32.229999999999997</v>
      </c>
      <c r="J3310">
        <v>0.14000000000000001</v>
      </c>
      <c r="K3310">
        <v>1.05</v>
      </c>
      <c r="L3310">
        <v>4831</v>
      </c>
      <c r="M3310">
        <v>21.59</v>
      </c>
      <c r="N3310">
        <v>30.94</v>
      </c>
      <c r="O3310">
        <v>0.62</v>
      </c>
      <c r="P3310">
        <v>0.96</v>
      </c>
      <c r="Q3310">
        <v>0.06</v>
      </c>
      <c r="R3310">
        <v>0.11</v>
      </c>
      <c r="S3310">
        <v>1000</v>
      </c>
      <c r="T3310">
        <v>3000</v>
      </c>
      <c r="U3310" t="s">
        <v>18576</v>
      </c>
      <c r="V3310" t="s">
        <v>26005</v>
      </c>
    </row>
    <row r="3311" spans="1:22" x14ac:dyDescent="0.25">
      <c r="A3311" t="s">
        <v>21</v>
      </c>
      <c r="B3311" t="s">
        <v>3328</v>
      </c>
      <c r="C3311" t="s">
        <v>10971</v>
      </c>
      <c r="D3311">
        <v>0</v>
      </c>
      <c r="E3311">
        <v>0</v>
      </c>
      <c r="F3311">
        <v>1</v>
      </c>
      <c r="G3311">
        <v>0.25</v>
      </c>
      <c r="H3311">
        <v>7.0000000000000007E-2</v>
      </c>
      <c r="I3311">
        <v>32.450000000000003</v>
      </c>
      <c r="J3311">
        <v>0.14000000000000001</v>
      </c>
      <c r="K3311">
        <v>1.06</v>
      </c>
      <c r="L3311">
        <v>4832</v>
      </c>
      <c r="M3311">
        <v>21.74</v>
      </c>
      <c r="N3311">
        <v>31.15</v>
      </c>
      <c r="O3311">
        <v>0.62</v>
      </c>
      <c r="P3311">
        <v>0.97</v>
      </c>
      <c r="Q3311">
        <v>0.06</v>
      </c>
      <c r="R3311">
        <v>0.12</v>
      </c>
      <c r="S3311">
        <v>1000</v>
      </c>
      <c r="T3311">
        <v>3000</v>
      </c>
      <c r="U3311" t="s">
        <v>18577</v>
      </c>
      <c r="V3311" t="s">
        <v>26006</v>
      </c>
    </row>
    <row r="3312" spans="1:22" x14ac:dyDescent="0.25">
      <c r="A3312" t="s">
        <v>21</v>
      </c>
      <c r="B3312" t="s">
        <v>3329</v>
      </c>
      <c r="C3312" t="s">
        <v>10972</v>
      </c>
      <c r="D3312">
        <v>0</v>
      </c>
      <c r="E3312">
        <v>0</v>
      </c>
      <c r="F3312">
        <v>1</v>
      </c>
      <c r="G3312">
        <v>0.27</v>
      </c>
      <c r="H3312">
        <v>7.0000000000000007E-2</v>
      </c>
      <c r="I3312">
        <v>32.28</v>
      </c>
      <c r="J3312">
        <v>0.14000000000000001</v>
      </c>
      <c r="K3312">
        <v>1.05</v>
      </c>
      <c r="L3312">
        <v>4833</v>
      </c>
      <c r="M3312">
        <v>21.63</v>
      </c>
      <c r="N3312">
        <v>30.99</v>
      </c>
      <c r="O3312">
        <v>0.62</v>
      </c>
      <c r="P3312">
        <v>0.96</v>
      </c>
      <c r="Q3312">
        <v>0.06</v>
      </c>
      <c r="R3312">
        <v>0.11</v>
      </c>
      <c r="S3312">
        <v>1000</v>
      </c>
      <c r="T3312">
        <v>3000</v>
      </c>
      <c r="U3312" t="s">
        <v>18578</v>
      </c>
      <c r="V3312" t="s">
        <v>26007</v>
      </c>
    </row>
    <row r="3313" spans="1:22" x14ac:dyDescent="0.25">
      <c r="A3313" t="s">
        <v>21</v>
      </c>
      <c r="B3313" t="s">
        <v>3330</v>
      </c>
      <c r="C3313" t="s">
        <v>10973</v>
      </c>
      <c r="D3313">
        <v>0</v>
      </c>
      <c r="E3313">
        <v>0</v>
      </c>
      <c r="F3313">
        <v>1</v>
      </c>
      <c r="G3313">
        <v>0.09</v>
      </c>
      <c r="H3313">
        <v>7.0000000000000007E-2</v>
      </c>
      <c r="I3313">
        <v>31.39</v>
      </c>
      <c r="J3313">
        <v>0.14000000000000001</v>
      </c>
      <c r="K3313">
        <v>1.01</v>
      </c>
      <c r="L3313">
        <v>4834</v>
      </c>
      <c r="M3313">
        <v>21.03</v>
      </c>
      <c r="N3313">
        <v>30.14</v>
      </c>
      <c r="O3313">
        <v>0.6</v>
      </c>
      <c r="P3313">
        <v>0.93</v>
      </c>
      <c r="Q3313">
        <v>0.06</v>
      </c>
      <c r="R3313">
        <v>0.11</v>
      </c>
      <c r="S3313">
        <v>1000</v>
      </c>
      <c r="T3313">
        <v>3000</v>
      </c>
      <c r="U3313" t="s">
        <v>18579</v>
      </c>
      <c r="V3313" t="s">
        <v>26008</v>
      </c>
    </row>
    <row r="3314" spans="1:22" x14ac:dyDescent="0.25">
      <c r="A3314" t="s">
        <v>21</v>
      </c>
      <c r="B3314" t="s">
        <v>3331</v>
      </c>
      <c r="C3314" t="s">
        <v>10974</v>
      </c>
      <c r="D3314">
        <v>0</v>
      </c>
      <c r="E3314">
        <v>0</v>
      </c>
      <c r="F3314">
        <v>1</v>
      </c>
      <c r="G3314">
        <v>0.59</v>
      </c>
      <c r="H3314">
        <v>7.0000000000000007E-2</v>
      </c>
      <c r="I3314">
        <v>34.78</v>
      </c>
      <c r="J3314">
        <v>0.15</v>
      </c>
      <c r="K3314">
        <v>1.1599999999999999</v>
      </c>
      <c r="L3314">
        <v>4835</v>
      </c>
      <c r="M3314">
        <v>23.3</v>
      </c>
      <c r="N3314">
        <v>33.39</v>
      </c>
      <c r="O3314">
        <v>0.68</v>
      </c>
      <c r="P3314">
        <v>1.06</v>
      </c>
      <c r="Q3314">
        <v>0.06</v>
      </c>
      <c r="R3314">
        <v>0.12</v>
      </c>
      <c r="S3314">
        <v>1000</v>
      </c>
      <c r="T3314">
        <v>3000</v>
      </c>
      <c r="U3314" t="s">
        <v>18580</v>
      </c>
      <c r="V3314" t="s">
        <v>26009</v>
      </c>
    </row>
    <row r="3315" spans="1:22" x14ac:dyDescent="0.25">
      <c r="A3315" t="s">
        <v>21</v>
      </c>
      <c r="B3315" t="s">
        <v>3332</v>
      </c>
      <c r="C3315" t="s">
        <v>10975</v>
      </c>
      <c r="D3315">
        <v>0</v>
      </c>
      <c r="E3315">
        <v>0</v>
      </c>
      <c r="F3315">
        <v>1</v>
      </c>
      <c r="G3315">
        <v>2.42</v>
      </c>
      <c r="H3315">
        <v>7.0000000000000007E-2</v>
      </c>
      <c r="I3315">
        <v>99.49</v>
      </c>
      <c r="J3315">
        <v>0.42</v>
      </c>
      <c r="K3315">
        <v>3.75</v>
      </c>
      <c r="L3315">
        <v>4836</v>
      </c>
      <c r="M3315">
        <v>66.66</v>
      </c>
      <c r="N3315">
        <v>95.51</v>
      </c>
      <c r="O3315">
        <v>2.21</v>
      </c>
      <c r="P3315">
        <v>3.45</v>
      </c>
      <c r="Q3315">
        <v>0.17</v>
      </c>
      <c r="R3315">
        <v>0.34</v>
      </c>
      <c r="S3315">
        <v>1000</v>
      </c>
      <c r="T3315">
        <v>3000</v>
      </c>
      <c r="U3315" t="s">
        <v>18581</v>
      </c>
      <c r="V3315" t="s">
        <v>26010</v>
      </c>
    </row>
    <row r="3316" spans="1:22" x14ac:dyDescent="0.25">
      <c r="A3316" t="s">
        <v>21</v>
      </c>
      <c r="B3316" t="s">
        <v>3333</v>
      </c>
      <c r="C3316" t="s">
        <v>10976</v>
      </c>
      <c r="D3316">
        <v>0</v>
      </c>
      <c r="E3316">
        <v>0</v>
      </c>
      <c r="F3316">
        <v>1</v>
      </c>
      <c r="G3316">
        <v>0.36</v>
      </c>
      <c r="H3316">
        <v>7.0000000000000007E-2</v>
      </c>
      <c r="I3316">
        <v>33.17</v>
      </c>
      <c r="J3316">
        <v>0.15</v>
      </c>
      <c r="K3316">
        <v>1.0900000000000001</v>
      </c>
      <c r="L3316">
        <v>4837</v>
      </c>
      <c r="M3316">
        <v>22.23</v>
      </c>
      <c r="N3316">
        <v>31.85</v>
      </c>
      <c r="O3316">
        <v>0.64</v>
      </c>
      <c r="P3316">
        <v>1</v>
      </c>
      <c r="Q3316">
        <v>0.06</v>
      </c>
      <c r="R3316">
        <v>0.12</v>
      </c>
      <c r="S3316">
        <v>1000</v>
      </c>
      <c r="T3316">
        <v>3000</v>
      </c>
      <c r="U3316" t="s">
        <v>18582</v>
      </c>
      <c r="V3316" t="s">
        <v>26011</v>
      </c>
    </row>
    <row r="3317" spans="1:22" x14ac:dyDescent="0.25">
      <c r="A3317" t="s">
        <v>21</v>
      </c>
      <c r="B3317" t="s">
        <v>3334</v>
      </c>
      <c r="C3317" t="s">
        <v>10977</v>
      </c>
      <c r="D3317">
        <v>0</v>
      </c>
      <c r="E3317">
        <v>0</v>
      </c>
      <c r="F3317">
        <v>1</v>
      </c>
      <c r="G3317">
        <v>0.18</v>
      </c>
      <c r="H3317">
        <v>7.0000000000000007E-2</v>
      </c>
      <c r="I3317">
        <v>31.93</v>
      </c>
      <c r="J3317">
        <v>0.14000000000000001</v>
      </c>
      <c r="K3317">
        <v>1.03</v>
      </c>
      <c r="L3317">
        <v>4838</v>
      </c>
      <c r="M3317">
        <v>21.39</v>
      </c>
      <c r="N3317">
        <v>30.65</v>
      </c>
      <c r="O3317">
        <v>0.61</v>
      </c>
      <c r="P3317">
        <v>0.95</v>
      </c>
      <c r="Q3317">
        <v>0.06</v>
      </c>
      <c r="R3317">
        <v>0.11</v>
      </c>
      <c r="S3317">
        <v>1000</v>
      </c>
      <c r="T3317">
        <v>3000</v>
      </c>
      <c r="U3317" t="s">
        <v>18583</v>
      </c>
      <c r="V3317" t="s">
        <v>26012</v>
      </c>
    </row>
    <row r="3318" spans="1:22" x14ac:dyDescent="0.25">
      <c r="A3318" t="s">
        <v>21</v>
      </c>
      <c r="B3318" t="s">
        <v>3335</v>
      </c>
      <c r="C3318" t="s">
        <v>10978</v>
      </c>
      <c r="D3318">
        <v>0</v>
      </c>
      <c r="E3318">
        <v>0</v>
      </c>
      <c r="F3318">
        <v>1</v>
      </c>
      <c r="G3318">
        <v>1.06</v>
      </c>
      <c r="H3318">
        <v>7.0000000000000007E-2</v>
      </c>
      <c r="I3318">
        <v>121.71</v>
      </c>
      <c r="J3318">
        <v>0.5</v>
      </c>
      <c r="K3318">
        <v>4.58</v>
      </c>
      <c r="L3318">
        <v>4841</v>
      </c>
      <c r="M3318">
        <v>81.55</v>
      </c>
      <c r="N3318">
        <v>116.84</v>
      </c>
      <c r="O3318">
        <v>2.7</v>
      </c>
      <c r="P3318">
        <v>4.21</v>
      </c>
      <c r="Q3318">
        <v>0.21</v>
      </c>
      <c r="R3318">
        <v>0.41</v>
      </c>
      <c r="S3318">
        <v>1000</v>
      </c>
      <c r="T3318">
        <v>3000</v>
      </c>
      <c r="U3318" t="s">
        <v>18584</v>
      </c>
      <c r="V3318" t="s">
        <v>26013</v>
      </c>
    </row>
    <row r="3319" spans="1:22" x14ac:dyDescent="0.25">
      <c r="A3319" t="s">
        <v>21</v>
      </c>
      <c r="B3319" t="s">
        <v>3336</v>
      </c>
      <c r="C3319" t="s">
        <v>10979</v>
      </c>
      <c r="D3319">
        <v>0</v>
      </c>
      <c r="E3319">
        <v>0</v>
      </c>
      <c r="F3319">
        <v>1</v>
      </c>
      <c r="G3319">
        <v>0.2</v>
      </c>
      <c r="H3319">
        <v>7.0000000000000007E-2</v>
      </c>
      <c r="I3319">
        <v>32.090000000000003</v>
      </c>
      <c r="J3319">
        <v>0.14000000000000001</v>
      </c>
      <c r="K3319">
        <v>1.04</v>
      </c>
      <c r="L3319">
        <v>4842</v>
      </c>
      <c r="M3319">
        <v>21.5</v>
      </c>
      <c r="N3319">
        <v>30.81</v>
      </c>
      <c r="O3319">
        <v>0.61</v>
      </c>
      <c r="P3319">
        <v>0.96</v>
      </c>
      <c r="Q3319">
        <v>0.06</v>
      </c>
      <c r="R3319">
        <v>0.11</v>
      </c>
      <c r="S3319">
        <v>1000</v>
      </c>
      <c r="T3319">
        <v>3000</v>
      </c>
      <c r="U3319" t="s">
        <v>18585</v>
      </c>
      <c r="V3319" t="s">
        <v>26014</v>
      </c>
    </row>
    <row r="3320" spans="1:22" x14ac:dyDescent="0.25">
      <c r="A3320" t="s">
        <v>21</v>
      </c>
      <c r="B3320" t="s">
        <v>3337</v>
      </c>
      <c r="C3320" t="s">
        <v>10980</v>
      </c>
      <c r="D3320">
        <v>0</v>
      </c>
      <c r="E3320">
        <v>0</v>
      </c>
      <c r="F3320">
        <v>1</v>
      </c>
      <c r="G3320">
        <v>0.08</v>
      </c>
      <c r="H3320">
        <v>7.0000000000000007E-2</v>
      </c>
      <c r="I3320">
        <v>31.24</v>
      </c>
      <c r="J3320">
        <v>0.14000000000000001</v>
      </c>
      <c r="K3320">
        <v>1</v>
      </c>
      <c r="L3320">
        <v>4843</v>
      </c>
      <c r="M3320">
        <v>20.93</v>
      </c>
      <c r="N3320">
        <v>29.99</v>
      </c>
      <c r="O3320">
        <v>0.59</v>
      </c>
      <c r="P3320">
        <v>0.92</v>
      </c>
      <c r="Q3320">
        <v>0.06</v>
      </c>
      <c r="R3320">
        <v>0.11</v>
      </c>
      <c r="S3320">
        <v>1000</v>
      </c>
      <c r="T3320">
        <v>3000</v>
      </c>
      <c r="U3320" t="s">
        <v>18586</v>
      </c>
      <c r="V3320" t="s">
        <v>26015</v>
      </c>
    </row>
    <row r="3321" spans="1:22" x14ac:dyDescent="0.25">
      <c r="A3321" t="s">
        <v>21</v>
      </c>
      <c r="B3321" t="s">
        <v>3338</v>
      </c>
      <c r="C3321" t="s">
        <v>10981</v>
      </c>
      <c r="D3321">
        <v>0</v>
      </c>
      <c r="E3321">
        <v>0</v>
      </c>
      <c r="F3321">
        <v>1</v>
      </c>
      <c r="G3321">
        <v>0.12</v>
      </c>
      <c r="H3321">
        <v>7.0000000000000007E-2</v>
      </c>
      <c r="I3321">
        <v>31.53</v>
      </c>
      <c r="J3321">
        <v>0.14000000000000001</v>
      </c>
      <c r="K3321">
        <v>1.02</v>
      </c>
      <c r="L3321">
        <v>4844</v>
      </c>
      <c r="M3321">
        <v>21.13</v>
      </c>
      <c r="N3321">
        <v>30.27</v>
      </c>
      <c r="O3321">
        <v>0.6</v>
      </c>
      <c r="P3321">
        <v>0.94</v>
      </c>
      <c r="Q3321">
        <v>0.06</v>
      </c>
      <c r="R3321">
        <v>0.11</v>
      </c>
      <c r="S3321">
        <v>1000</v>
      </c>
      <c r="T3321">
        <v>3000</v>
      </c>
      <c r="U3321" t="s">
        <v>18587</v>
      </c>
      <c r="V3321" t="s">
        <v>26016</v>
      </c>
    </row>
    <row r="3322" spans="1:22" x14ac:dyDescent="0.25">
      <c r="A3322" t="s">
        <v>21</v>
      </c>
      <c r="B3322" t="s">
        <v>3339</v>
      </c>
      <c r="C3322" t="s">
        <v>10982</v>
      </c>
      <c r="D3322">
        <v>0</v>
      </c>
      <c r="E3322">
        <v>0</v>
      </c>
      <c r="F3322">
        <v>1</v>
      </c>
      <c r="G3322">
        <v>0.39</v>
      </c>
      <c r="H3322">
        <v>7.0000000000000007E-2</v>
      </c>
      <c r="I3322">
        <v>33.479999999999997</v>
      </c>
      <c r="J3322">
        <v>0.15</v>
      </c>
      <c r="K3322">
        <v>1.1000000000000001</v>
      </c>
      <c r="L3322">
        <v>4846</v>
      </c>
      <c r="M3322">
        <v>22.43</v>
      </c>
      <c r="N3322">
        <v>32.14</v>
      </c>
      <c r="O3322">
        <v>0.65</v>
      </c>
      <c r="P3322">
        <v>1.01</v>
      </c>
      <c r="Q3322">
        <v>0.06</v>
      </c>
      <c r="R3322">
        <v>0.12</v>
      </c>
      <c r="S3322">
        <v>1000</v>
      </c>
      <c r="T3322">
        <v>3000</v>
      </c>
      <c r="U3322" t="s">
        <v>18588</v>
      </c>
      <c r="V3322" t="s">
        <v>26017</v>
      </c>
    </row>
    <row r="3323" spans="1:22" x14ac:dyDescent="0.25">
      <c r="A3323" t="s">
        <v>21</v>
      </c>
      <c r="B3323" t="s">
        <v>3340</v>
      </c>
      <c r="C3323" t="s">
        <v>10983</v>
      </c>
      <c r="D3323">
        <v>0</v>
      </c>
      <c r="E3323">
        <v>0</v>
      </c>
      <c r="F3323">
        <v>1</v>
      </c>
      <c r="G3323">
        <v>0.22</v>
      </c>
      <c r="H3323">
        <v>7.0000000000000007E-2</v>
      </c>
      <c r="I3323">
        <v>42.45</v>
      </c>
      <c r="J3323">
        <v>0.18</v>
      </c>
      <c r="K3323">
        <v>1.45</v>
      </c>
      <c r="L3323">
        <v>4847</v>
      </c>
      <c r="M3323">
        <v>28.44</v>
      </c>
      <c r="N3323">
        <v>40.75</v>
      </c>
      <c r="O3323">
        <v>0.85</v>
      </c>
      <c r="P3323">
        <v>1.33</v>
      </c>
      <c r="Q3323">
        <v>7.0000000000000007E-2</v>
      </c>
      <c r="R3323">
        <v>0.15</v>
      </c>
      <c r="S3323">
        <v>1000</v>
      </c>
      <c r="T3323">
        <v>3000</v>
      </c>
      <c r="U3323" t="s">
        <v>18589</v>
      </c>
      <c r="V3323" t="s">
        <v>26018</v>
      </c>
    </row>
    <row r="3324" spans="1:22" x14ac:dyDescent="0.25">
      <c r="A3324" t="s">
        <v>21</v>
      </c>
      <c r="B3324" t="s">
        <v>3341</v>
      </c>
      <c r="C3324" t="s">
        <v>10984</v>
      </c>
      <c r="D3324">
        <v>0</v>
      </c>
      <c r="E3324">
        <v>0</v>
      </c>
      <c r="F3324">
        <v>1</v>
      </c>
      <c r="G3324">
        <v>0.46</v>
      </c>
      <c r="H3324">
        <v>7.0000000000000007E-2</v>
      </c>
      <c r="I3324">
        <v>33.83</v>
      </c>
      <c r="J3324">
        <v>0.15</v>
      </c>
      <c r="K3324">
        <v>1.1200000000000001</v>
      </c>
      <c r="L3324">
        <v>4848</v>
      </c>
      <c r="M3324">
        <v>22.67</v>
      </c>
      <c r="N3324">
        <v>32.479999999999997</v>
      </c>
      <c r="O3324">
        <v>0.66</v>
      </c>
      <c r="P3324">
        <v>1.03</v>
      </c>
      <c r="Q3324">
        <v>0.06</v>
      </c>
      <c r="R3324">
        <v>0.12</v>
      </c>
      <c r="S3324">
        <v>1000</v>
      </c>
      <c r="T3324">
        <v>3000</v>
      </c>
      <c r="U3324" t="s">
        <v>18590</v>
      </c>
      <c r="V3324" t="s">
        <v>26019</v>
      </c>
    </row>
    <row r="3325" spans="1:22" x14ac:dyDescent="0.25">
      <c r="A3325" t="s">
        <v>21</v>
      </c>
      <c r="B3325" t="s">
        <v>3342</v>
      </c>
      <c r="C3325" t="s">
        <v>10985</v>
      </c>
      <c r="D3325">
        <v>0</v>
      </c>
      <c r="E3325">
        <v>0</v>
      </c>
      <c r="F3325">
        <v>1</v>
      </c>
      <c r="G3325">
        <v>0.12</v>
      </c>
      <c r="H3325">
        <v>7.0000000000000007E-2</v>
      </c>
      <c r="I3325">
        <v>31.45</v>
      </c>
      <c r="J3325">
        <v>0.14000000000000001</v>
      </c>
      <c r="K3325">
        <v>1.01</v>
      </c>
      <c r="L3325">
        <v>4849</v>
      </c>
      <c r="M3325">
        <v>21.07</v>
      </c>
      <c r="N3325">
        <v>30.19</v>
      </c>
      <c r="O3325">
        <v>0.6</v>
      </c>
      <c r="P3325">
        <v>0.93</v>
      </c>
      <c r="Q3325">
        <v>0.06</v>
      </c>
      <c r="R3325">
        <v>0.11</v>
      </c>
      <c r="S3325">
        <v>1000</v>
      </c>
      <c r="T3325">
        <v>3000</v>
      </c>
      <c r="U3325" t="s">
        <v>18591</v>
      </c>
      <c r="V3325" t="s">
        <v>26020</v>
      </c>
    </row>
    <row r="3326" spans="1:22" x14ac:dyDescent="0.25">
      <c r="A3326" t="s">
        <v>21</v>
      </c>
      <c r="B3326" t="s">
        <v>3343</v>
      </c>
      <c r="C3326" t="s">
        <v>10986</v>
      </c>
      <c r="D3326">
        <v>0</v>
      </c>
      <c r="E3326">
        <v>0</v>
      </c>
      <c r="F3326">
        <v>1</v>
      </c>
      <c r="G3326">
        <v>0.17</v>
      </c>
      <c r="H3326">
        <v>7.0000000000000007E-2</v>
      </c>
      <c r="I3326">
        <v>31.73</v>
      </c>
      <c r="J3326">
        <v>0.14000000000000001</v>
      </c>
      <c r="K3326">
        <v>1.03</v>
      </c>
      <c r="L3326">
        <v>4850</v>
      </c>
      <c r="M3326">
        <v>21.26</v>
      </c>
      <c r="N3326">
        <v>30.46</v>
      </c>
      <c r="O3326">
        <v>0.61</v>
      </c>
      <c r="P3326">
        <v>0.94</v>
      </c>
      <c r="Q3326">
        <v>0.06</v>
      </c>
      <c r="R3326">
        <v>0.11</v>
      </c>
      <c r="S3326">
        <v>1000</v>
      </c>
      <c r="T3326">
        <v>3000</v>
      </c>
      <c r="U3326" t="s">
        <v>18592</v>
      </c>
      <c r="V3326" t="s">
        <v>26021</v>
      </c>
    </row>
    <row r="3327" spans="1:22" x14ac:dyDescent="0.25">
      <c r="A3327" t="s">
        <v>21</v>
      </c>
      <c r="B3327" t="s">
        <v>3344</v>
      </c>
      <c r="C3327" t="s">
        <v>10987</v>
      </c>
      <c r="D3327">
        <v>0</v>
      </c>
      <c r="E3327">
        <v>0</v>
      </c>
      <c r="F3327">
        <v>1</v>
      </c>
      <c r="G3327">
        <v>0.18</v>
      </c>
      <c r="H3327">
        <v>7.0000000000000007E-2</v>
      </c>
      <c r="I3327">
        <v>31.86</v>
      </c>
      <c r="J3327">
        <v>0.14000000000000001</v>
      </c>
      <c r="K3327">
        <v>1.03</v>
      </c>
      <c r="L3327">
        <v>4851</v>
      </c>
      <c r="M3327">
        <v>21.34</v>
      </c>
      <c r="N3327">
        <v>30.58</v>
      </c>
      <c r="O3327">
        <v>0.61</v>
      </c>
      <c r="P3327">
        <v>0.95</v>
      </c>
      <c r="Q3327">
        <v>0.06</v>
      </c>
      <c r="R3327">
        <v>0.11</v>
      </c>
      <c r="S3327">
        <v>1000</v>
      </c>
      <c r="T3327">
        <v>3000</v>
      </c>
      <c r="U3327" t="s">
        <v>18593</v>
      </c>
      <c r="V3327" t="s">
        <v>26022</v>
      </c>
    </row>
    <row r="3328" spans="1:22" x14ac:dyDescent="0.25">
      <c r="A3328" t="s">
        <v>21</v>
      </c>
      <c r="B3328" t="s">
        <v>3345</v>
      </c>
      <c r="C3328" t="s">
        <v>10988</v>
      </c>
      <c r="D3328">
        <v>0</v>
      </c>
      <c r="E3328">
        <v>0</v>
      </c>
      <c r="F3328">
        <v>1</v>
      </c>
      <c r="G3328">
        <v>0.23</v>
      </c>
      <c r="H3328">
        <v>7.0000000000000007E-2</v>
      </c>
      <c r="I3328">
        <v>32.18</v>
      </c>
      <c r="J3328">
        <v>0.14000000000000001</v>
      </c>
      <c r="K3328">
        <v>1.05</v>
      </c>
      <c r="L3328">
        <v>4852</v>
      </c>
      <c r="M3328">
        <v>21.56</v>
      </c>
      <c r="N3328">
        <v>30.9</v>
      </c>
      <c r="O3328">
        <v>0.62</v>
      </c>
      <c r="P3328">
        <v>0.96</v>
      </c>
      <c r="Q3328">
        <v>0.06</v>
      </c>
      <c r="R3328">
        <v>0.11</v>
      </c>
      <c r="S3328">
        <v>1000</v>
      </c>
      <c r="T3328">
        <v>3000</v>
      </c>
      <c r="U3328" t="s">
        <v>18594</v>
      </c>
      <c r="V3328" t="s">
        <v>26023</v>
      </c>
    </row>
    <row r="3329" spans="1:22" x14ac:dyDescent="0.25">
      <c r="A3329" t="s">
        <v>21</v>
      </c>
      <c r="B3329" t="s">
        <v>3346</v>
      </c>
      <c r="C3329" t="s">
        <v>10989</v>
      </c>
      <c r="D3329">
        <v>0</v>
      </c>
      <c r="E3329">
        <v>0</v>
      </c>
      <c r="F3329">
        <v>1</v>
      </c>
      <c r="G3329">
        <v>0.97</v>
      </c>
      <c r="H3329">
        <v>7.0000000000000007E-2</v>
      </c>
      <c r="I3329">
        <v>31.09</v>
      </c>
      <c r="J3329">
        <v>0.14000000000000001</v>
      </c>
      <c r="K3329">
        <v>1</v>
      </c>
      <c r="L3329">
        <v>4853</v>
      </c>
      <c r="M3329">
        <v>20.83</v>
      </c>
      <c r="N3329">
        <v>29.85</v>
      </c>
      <c r="O3329">
        <v>0.59</v>
      </c>
      <c r="P3329">
        <v>0.92</v>
      </c>
      <c r="Q3329">
        <v>0.06</v>
      </c>
      <c r="R3329">
        <v>0.11</v>
      </c>
      <c r="S3329">
        <v>1000</v>
      </c>
      <c r="T3329">
        <v>3000</v>
      </c>
      <c r="U3329" t="s">
        <v>18595</v>
      </c>
      <c r="V3329" t="s">
        <v>26024</v>
      </c>
    </row>
    <row r="3330" spans="1:22" x14ac:dyDescent="0.25">
      <c r="A3330" t="s">
        <v>21</v>
      </c>
      <c r="B3330" t="s">
        <v>3347</v>
      </c>
      <c r="C3330" t="s">
        <v>10990</v>
      </c>
      <c r="D3330">
        <v>0</v>
      </c>
      <c r="E3330">
        <v>0</v>
      </c>
      <c r="F3330">
        <v>1</v>
      </c>
      <c r="G3330">
        <v>0.59</v>
      </c>
      <c r="H3330">
        <v>7.0000000000000007E-2</v>
      </c>
      <c r="I3330">
        <v>41.82</v>
      </c>
      <c r="J3330">
        <v>0.18</v>
      </c>
      <c r="K3330">
        <v>1.43</v>
      </c>
      <c r="L3330">
        <v>4854</v>
      </c>
      <c r="M3330">
        <v>28.02</v>
      </c>
      <c r="N3330">
        <v>40.15</v>
      </c>
      <c r="O3330">
        <v>0.85</v>
      </c>
      <c r="P3330">
        <v>1.32</v>
      </c>
      <c r="Q3330">
        <v>7.0000000000000007E-2</v>
      </c>
      <c r="R3330">
        <v>0.15</v>
      </c>
      <c r="S3330">
        <v>1000</v>
      </c>
      <c r="T3330">
        <v>3000</v>
      </c>
      <c r="U3330" t="s">
        <v>18596</v>
      </c>
      <c r="V3330" t="s">
        <v>26025</v>
      </c>
    </row>
    <row r="3331" spans="1:22" x14ac:dyDescent="0.25">
      <c r="A3331" t="s">
        <v>21</v>
      </c>
      <c r="B3331" t="s">
        <v>3348</v>
      </c>
      <c r="C3331" t="s">
        <v>10991</v>
      </c>
      <c r="D3331">
        <v>0</v>
      </c>
      <c r="E3331">
        <v>0</v>
      </c>
      <c r="F3331">
        <v>1</v>
      </c>
      <c r="G3331">
        <v>0.46</v>
      </c>
      <c r="H3331">
        <v>7.0000000000000007E-2</v>
      </c>
      <c r="I3331">
        <v>35.94</v>
      </c>
      <c r="J3331">
        <v>0.16</v>
      </c>
      <c r="K3331">
        <v>1.2</v>
      </c>
      <c r="L3331">
        <v>4856</v>
      </c>
      <c r="M3331">
        <v>24.08</v>
      </c>
      <c r="N3331">
        <v>34.5</v>
      </c>
      <c r="O3331">
        <v>0.71</v>
      </c>
      <c r="P3331">
        <v>1.1100000000000001</v>
      </c>
      <c r="Q3331">
        <v>0.06</v>
      </c>
      <c r="R3331">
        <v>0.13</v>
      </c>
      <c r="S3331">
        <v>1000</v>
      </c>
      <c r="T3331">
        <v>3000</v>
      </c>
      <c r="U3331" t="s">
        <v>18597</v>
      </c>
      <c r="V3331" t="s">
        <v>26026</v>
      </c>
    </row>
    <row r="3332" spans="1:22" x14ac:dyDescent="0.25">
      <c r="A3332" t="s">
        <v>21</v>
      </c>
      <c r="B3332" t="s">
        <v>3349</v>
      </c>
      <c r="C3332" t="s">
        <v>10992</v>
      </c>
      <c r="D3332">
        <v>0</v>
      </c>
      <c r="E3332">
        <v>0</v>
      </c>
      <c r="F3332">
        <v>1</v>
      </c>
      <c r="G3332">
        <v>0.12</v>
      </c>
      <c r="H3332">
        <v>7.0000000000000007E-2</v>
      </c>
      <c r="I3332">
        <v>31.42</v>
      </c>
      <c r="J3332">
        <v>0.14000000000000001</v>
      </c>
      <c r="K3332">
        <v>1.01</v>
      </c>
      <c r="L3332">
        <v>4857</v>
      </c>
      <c r="M3332">
        <v>21.05</v>
      </c>
      <c r="N3332">
        <v>30.16</v>
      </c>
      <c r="O3332">
        <v>0.6</v>
      </c>
      <c r="P3332">
        <v>0.93</v>
      </c>
      <c r="Q3332">
        <v>0.06</v>
      </c>
      <c r="R3332">
        <v>0.11</v>
      </c>
      <c r="S3332">
        <v>1000</v>
      </c>
      <c r="T3332">
        <v>3000</v>
      </c>
      <c r="U3332" t="s">
        <v>18598</v>
      </c>
      <c r="V3332" t="s">
        <v>26027</v>
      </c>
    </row>
    <row r="3333" spans="1:22" x14ac:dyDescent="0.25">
      <c r="A3333" t="s">
        <v>21</v>
      </c>
      <c r="B3333" t="s">
        <v>3350</v>
      </c>
      <c r="C3333" t="s">
        <v>10993</v>
      </c>
      <c r="D3333">
        <v>0</v>
      </c>
      <c r="E3333">
        <v>0</v>
      </c>
      <c r="F3333">
        <v>1</v>
      </c>
      <c r="G3333">
        <v>1.56</v>
      </c>
      <c r="H3333">
        <v>7.0000000000000007E-2</v>
      </c>
      <c r="I3333">
        <v>63.68</v>
      </c>
      <c r="J3333">
        <v>0.27</v>
      </c>
      <c r="K3333">
        <v>2.31</v>
      </c>
      <c r="L3333">
        <v>4858</v>
      </c>
      <c r="M3333">
        <v>42.66</v>
      </c>
      <c r="N3333">
        <v>61.13</v>
      </c>
      <c r="O3333">
        <v>1.36</v>
      </c>
      <c r="P3333">
        <v>2.12</v>
      </c>
      <c r="Q3333">
        <v>0.11</v>
      </c>
      <c r="R3333">
        <v>0.22</v>
      </c>
      <c r="S3333">
        <v>1000</v>
      </c>
      <c r="T3333">
        <v>3000</v>
      </c>
      <c r="U3333" t="s">
        <v>18599</v>
      </c>
      <c r="V3333" t="s">
        <v>26028</v>
      </c>
    </row>
    <row r="3334" spans="1:22" x14ac:dyDescent="0.25">
      <c r="A3334" t="s">
        <v>21</v>
      </c>
      <c r="B3334" t="s">
        <v>3351</v>
      </c>
      <c r="C3334" t="s">
        <v>10994</v>
      </c>
      <c r="D3334">
        <v>0</v>
      </c>
      <c r="E3334">
        <v>0</v>
      </c>
      <c r="F3334">
        <v>1</v>
      </c>
      <c r="G3334">
        <v>0.97</v>
      </c>
      <c r="H3334">
        <v>7.0000000000000007E-2</v>
      </c>
      <c r="I3334">
        <v>65.33</v>
      </c>
      <c r="J3334">
        <v>0.28000000000000003</v>
      </c>
      <c r="K3334">
        <v>2.37</v>
      </c>
      <c r="L3334">
        <v>4860</v>
      </c>
      <c r="M3334">
        <v>43.77</v>
      </c>
      <c r="N3334">
        <v>62.72</v>
      </c>
      <c r="O3334">
        <v>1.4</v>
      </c>
      <c r="P3334">
        <v>2.1800000000000002</v>
      </c>
      <c r="Q3334">
        <v>0.11</v>
      </c>
      <c r="R3334">
        <v>0.22</v>
      </c>
      <c r="S3334">
        <v>1000</v>
      </c>
      <c r="T3334">
        <v>3000</v>
      </c>
      <c r="U3334" t="s">
        <v>18600</v>
      </c>
      <c r="V3334" t="s">
        <v>26029</v>
      </c>
    </row>
    <row r="3335" spans="1:22" x14ac:dyDescent="0.25">
      <c r="A3335" t="s">
        <v>21</v>
      </c>
      <c r="B3335" t="s">
        <v>3352</v>
      </c>
      <c r="C3335" t="s">
        <v>10995</v>
      </c>
      <c r="D3335">
        <v>0</v>
      </c>
      <c r="E3335">
        <v>0</v>
      </c>
      <c r="F3335">
        <v>1</v>
      </c>
      <c r="G3335">
        <v>0.12</v>
      </c>
      <c r="H3335">
        <v>7.0000000000000007E-2</v>
      </c>
      <c r="I3335">
        <v>31.36</v>
      </c>
      <c r="J3335">
        <v>0.14000000000000001</v>
      </c>
      <c r="K3335">
        <v>1.01</v>
      </c>
      <c r="L3335">
        <v>4861</v>
      </c>
      <c r="M3335">
        <v>21.01</v>
      </c>
      <c r="N3335">
        <v>30.11</v>
      </c>
      <c r="O3335">
        <v>0.6</v>
      </c>
      <c r="P3335">
        <v>0.93</v>
      </c>
      <c r="Q3335">
        <v>0.06</v>
      </c>
      <c r="R3335">
        <v>0.11</v>
      </c>
      <c r="S3335">
        <v>1000</v>
      </c>
      <c r="T3335">
        <v>3000</v>
      </c>
      <c r="U3335" t="s">
        <v>18601</v>
      </c>
      <c r="V3335" t="s">
        <v>26030</v>
      </c>
    </row>
    <row r="3336" spans="1:22" x14ac:dyDescent="0.25">
      <c r="A3336" t="s">
        <v>21</v>
      </c>
      <c r="B3336" t="s">
        <v>3353</v>
      </c>
      <c r="C3336" t="s">
        <v>10996</v>
      </c>
      <c r="D3336">
        <v>0</v>
      </c>
      <c r="E3336">
        <v>0</v>
      </c>
      <c r="F3336">
        <v>1</v>
      </c>
      <c r="G3336">
        <v>0.44</v>
      </c>
      <c r="H3336">
        <v>7.0000000000000007E-2</v>
      </c>
      <c r="I3336">
        <v>64.5</v>
      </c>
      <c r="J3336">
        <v>0.27</v>
      </c>
      <c r="K3336">
        <v>2.3199999999999998</v>
      </c>
      <c r="L3336">
        <v>4862</v>
      </c>
      <c r="M3336">
        <v>43.22</v>
      </c>
      <c r="N3336">
        <v>61.92</v>
      </c>
      <c r="O3336">
        <v>1.37</v>
      </c>
      <c r="P3336">
        <v>2.13</v>
      </c>
      <c r="Q3336">
        <v>0.11</v>
      </c>
      <c r="R3336">
        <v>0.22</v>
      </c>
      <c r="S3336">
        <v>1000</v>
      </c>
      <c r="T3336">
        <v>3000</v>
      </c>
      <c r="U3336" t="s">
        <v>17714</v>
      </c>
      <c r="V3336" t="s">
        <v>26031</v>
      </c>
    </row>
    <row r="3337" spans="1:22" x14ac:dyDescent="0.25">
      <c r="A3337" t="s">
        <v>21</v>
      </c>
      <c r="B3337" t="s">
        <v>3354</v>
      </c>
      <c r="C3337" t="s">
        <v>10997</v>
      </c>
      <c r="D3337">
        <v>0</v>
      </c>
      <c r="E3337">
        <v>0</v>
      </c>
      <c r="F3337">
        <v>1</v>
      </c>
      <c r="G3337">
        <v>2.35</v>
      </c>
      <c r="H3337">
        <v>7.0000000000000007E-2</v>
      </c>
      <c r="I3337">
        <v>87.56</v>
      </c>
      <c r="J3337">
        <v>0.35</v>
      </c>
      <c r="K3337">
        <v>3.25</v>
      </c>
      <c r="L3337">
        <v>4863</v>
      </c>
      <c r="M3337">
        <v>58.66</v>
      </c>
      <c r="N3337">
        <v>84.05</v>
      </c>
      <c r="O3337">
        <v>1.92</v>
      </c>
      <c r="P3337">
        <v>2.99</v>
      </c>
      <c r="Q3337">
        <v>0.14000000000000001</v>
      </c>
      <c r="R3337">
        <v>0.28000000000000003</v>
      </c>
      <c r="S3337">
        <v>1000</v>
      </c>
      <c r="T3337">
        <v>3000</v>
      </c>
      <c r="U3337" t="s">
        <v>18602</v>
      </c>
      <c r="V3337" t="s">
        <v>26032</v>
      </c>
    </row>
    <row r="3338" spans="1:22" x14ac:dyDescent="0.25">
      <c r="A3338" t="s">
        <v>21</v>
      </c>
      <c r="B3338" t="s">
        <v>3355</v>
      </c>
      <c r="C3338" t="s">
        <v>10998</v>
      </c>
      <c r="D3338">
        <v>0</v>
      </c>
      <c r="E3338">
        <v>0</v>
      </c>
      <c r="F3338">
        <v>1</v>
      </c>
      <c r="G3338">
        <v>0.1</v>
      </c>
      <c r="H3338">
        <v>7.0000000000000007E-2</v>
      </c>
      <c r="I3338">
        <v>31.27</v>
      </c>
      <c r="J3338">
        <v>0.14000000000000001</v>
      </c>
      <c r="K3338">
        <v>1.01</v>
      </c>
      <c r="L3338">
        <v>4864</v>
      </c>
      <c r="M3338">
        <v>20.95</v>
      </c>
      <c r="N3338">
        <v>30.02</v>
      </c>
      <c r="O3338">
        <v>0.59</v>
      </c>
      <c r="P3338">
        <v>0.93</v>
      </c>
      <c r="Q3338">
        <v>0.06</v>
      </c>
      <c r="R3338">
        <v>0.11</v>
      </c>
      <c r="S3338">
        <v>1000</v>
      </c>
      <c r="T3338">
        <v>3000</v>
      </c>
      <c r="U3338" t="s">
        <v>18603</v>
      </c>
      <c r="V3338" t="s">
        <v>26033</v>
      </c>
    </row>
    <row r="3339" spans="1:22" x14ac:dyDescent="0.25">
      <c r="A3339" t="s">
        <v>21</v>
      </c>
      <c r="B3339" t="s">
        <v>3356</v>
      </c>
      <c r="C3339" t="s">
        <v>10999</v>
      </c>
      <c r="D3339">
        <v>0</v>
      </c>
      <c r="E3339">
        <v>0</v>
      </c>
      <c r="F3339">
        <v>1</v>
      </c>
      <c r="G3339">
        <v>0.32</v>
      </c>
      <c r="H3339">
        <v>7.0000000000000007E-2</v>
      </c>
      <c r="I3339">
        <v>54.22</v>
      </c>
      <c r="J3339">
        <v>0.23</v>
      </c>
      <c r="K3339">
        <v>1.91</v>
      </c>
      <c r="L3339">
        <v>4865</v>
      </c>
      <c r="M3339">
        <v>36.33</v>
      </c>
      <c r="N3339">
        <v>52.05</v>
      </c>
      <c r="O3339">
        <v>1.1299999999999999</v>
      </c>
      <c r="P3339">
        <v>1.76</v>
      </c>
      <c r="Q3339">
        <v>0.09</v>
      </c>
      <c r="R3339">
        <v>0.19</v>
      </c>
      <c r="S3339">
        <v>1000</v>
      </c>
      <c r="T3339">
        <v>3000</v>
      </c>
      <c r="U3339" t="s">
        <v>18604</v>
      </c>
      <c r="V3339" t="s">
        <v>26034</v>
      </c>
    </row>
    <row r="3340" spans="1:22" x14ac:dyDescent="0.25">
      <c r="A3340" t="s">
        <v>21</v>
      </c>
      <c r="B3340" t="s">
        <v>3357</v>
      </c>
      <c r="C3340" t="s">
        <v>11000</v>
      </c>
      <c r="D3340">
        <v>0</v>
      </c>
      <c r="E3340">
        <v>0</v>
      </c>
      <c r="F3340">
        <v>1</v>
      </c>
      <c r="G3340">
        <v>0.97</v>
      </c>
      <c r="H3340">
        <v>7.0000000000000007E-2</v>
      </c>
      <c r="I3340">
        <v>113.76</v>
      </c>
      <c r="J3340">
        <v>0.47</v>
      </c>
      <c r="K3340">
        <v>4.25</v>
      </c>
      <c r="L3340">
        <v>4866</v>
      </c>
      <c r="M3340">
        <v>76.22</v>
      </c>
      <c r="N3340">
        <v>109.21</v>
      </c>
      <c r="O3340">
        <v>2.5099999999999998</v>
      </c>
      <c r="P3340">
        <v>3.91</v>
      </c>
      <c r="Q3340">
        <v>0.19</v>
      </c>
      <c r="R3340">
        <v>0.38</v>
      </c>
      <c r="S3340">
        <v>1000</v>
      </c>
      <c r="T3340">
        <v>3000</v>
      </c>
      <c r="U3340" t="s">
        <v>18605</v>
      </c>
      <c r="V3340" t="s">
        <v>26035</v>
      </c>
    </row>
    <row r="3341" spans="1:22" x14ac:dyDescent="0.25">
      <c r="A3341" t="s">
        <v>21</v>
      </c>
      <c r="B3341" t="s">
        <v>3358</v>
      </c>
      <c r="C3341" t="s">
        <v>11001</v>
      </c>
      <c r="D3341">
        <v>0</v>
      </c>
      <c r="E3341">
        <v>0</v>
      </c>
      <c r="F3341">
        <v>1</v>
      </c>
      <c r="G3341">
        <v>0.52</v>
      </c>
      <c r="H3341">
        <v>7.0000000000000007E-2</v>
      </c>
      <c r="I3341">
        <v>34.11</v>
      </c>
      <c r="J3341">
        <v>0.15</v>
      </c>
      <c r="K3341">
        <v>1.1299999999999999</v>
      </c>
      <c r="L3341">
        <v>4867</v>
      </c>
      <c r="M3341">
        <v>22.86</v>
      </c>
      <c r="N3341">
        <v>32.75</v>
      </c>
      <c r="O3341">
        <v>0.67</v>
      </c>
      <c r="P3341">
        <v>1.04</v>
      </c>
      <c r="Q3341">
        <v>0.06</v>
      </c>
      <c r="R3341">
        <v>0.12</v>
      </c>
      <c r="S3341">
        <v>1000</v>
      </c>
      <c r="T3341">
        <v>3000</v>
      </c>
      <c r="U3341" t="s">
        <v>18606</v>
      </c>
      <c r="V3341" t="s">
        <v>26036</v>
      </c>
    </row>
    <row r="3342" spans="1:22" x14ac:dyDescent="0.25">
      <c r="A3342" t="s">
        <v>21</v>
      </c>
      <c r="B3342" t="s">
        <v>3359</v>
      </c>
      <c r="C3342" t="s">
        <v>11002</v>
      </c>
      <c r="D3342">
        <v>0</v>
      </c>
      <c r="E3342">
        <v>0</v>
      </c>
      <c r="F3342">
        <v>1</v>
      </c>
      <c r="G3342">
        <v>0.37</v>
      </c>
      <c r="H3342">
        <v>7.0000000000000007E-2</v>
      </c>
      <c r="I3342">
        <v>33.07</v>
      </c>
      <c r="J3342">
        <v>0.15</v>
      </c>
      <c r="K3342">
        <v>1.0900000000000001</v>
      </c>
      <c r="L3342">
        <v>4869</v>
      </c>
      <c r="M3342">
        <v>22.16</v>
      </c>
      <c r="N3342">
        <v>31.75</v>
      </c>
      <c r="O3342">
        <v>0.64</v>
      </c>
      <c r="P3342">
        <v>1</v>
      </c>
      <c r="Q3342">
        <v>0.06</v>
      </c>
      <c r="R3342">
        <v>0.12</v>
      </c>
      <c r="S3342">
        <v>1000</v>
      </c>
      <c r="T3342">
        <v>3000</v>
      </c>
      <c r="U3342" t="s">
        <v>18607</v>
      </c>
      <c r="V3342" t="s">
        <v>26037</v>
      </c>
    </row>
    <row r="3343" spans="1:22" x14ac:dyDescent="0.25">
      <c r="A3343" t="s">
        <v>21</v>
      </c>
      <c r="B3343" t="s">
        <v>3360</v>
      </c>
      <c r="C3343" t="s">
        <v>11003</v>
      </c>
      <c r="D3343">
        <v>0</v>
      </c>
      <c r="E3343">
        <v>0</v>
      </c>
      <c r="F3343">
        <v>1</v>
      </c>
      <c r="G3343">
        <v>0.37</v>
      </c>
      <c r="H3343">
        <v>7.0000000000000007E-2</v>
      </c>
      <c r="I3343">
        <v>31.78</v>
      </c>
      <c r="J3343">
        <v>0.14000000000000001</v>
      </c>
      <c r="K3343">
        <v>1.03</v>
      </c>
      <c r="L3343">
        <v>4870</v>
      </c>
      <c r="M3343">
        <v>21.29</v>
      </c>
      <c r="N3343">
        <v>30.5</v>
      </c>
      <c r="O3343">
        <v>0.61</v>
      </c>
      <c r="P3343">
        <v>0.95</v>
      </c>
      <c r="Q3343">
        <v>0.06</v>
      </c>
      <c r="R3343">
        <v>0.11</v>
      </c>
      <c r="S3343">
        <v>1000</v>
      </c>
      <c r="T3343">
        <v>3000</v>
      </c>
      <c r="U3343" t="s">
        <v>18608</v>
      </c>
      <c r="V3343" t="s">
        <v>26038</v>
      </c>
    </row>
    <row r="3344" spans="1:22" x14ac:dyDescent="0.25">
      <c r="A3344" t="s">
        <v>21</v>
      </c>
      <c r="B3344" t="s">
        <v>3361</v>
      </c>
      <c r="C3344" t="s">
        <v>11004</v>
      </c>
      <c r="D3344">
        <v>0</v>
      </c>
      <c r="E3344">
        <v>0</v>
      </c>
      <c r="F3344">
        <v>1</v>
      </c>
      <c r="G3344">
        <v>1.02</v>
      </c>
      <c r="H3344">
        <v>7.0000000000000007E-2</v>
      </c>
      <c r="I3344">
        <v>95.4</v>
      </c>
      <c r="J3344">
        <v>0.4</v>
      </c>
      <c r="K3344">
        <v>3.54</v>
      </c>
      <c r="L3344">
        <v>4871</v>
      </c>
      <c r="M3344">
        <v>63.92</v>
      </c>
      <c r="N3344">
        <v>91.58</v>
      </c>
      <c r="O3344">
        <v>2.09</v>
      </c>
      <c r="P3344">
        <v>3.26</v>
      </c>
      <c r="Q3344">
        <v>0.16</v>
      </c>
      <c r="R3344">
        <v>0.32</v>
      </c>
      <c r="S3344">
        <v>1000</v>
      </c>
      <c r="T3344">
        <v>3000</v>
      </c>
      <c r="U3344" t="s">
        <v>18609</v>
      </c>
      <c r="V3344" t="s">
        <v>26039</v>
      </c>
    </row>
    <row r="3345" spans="1:22" x14ac:dyDescent="0.25">
      <c r="A3345" t="s">
        <v>21</v>
      </c>
      <c r="B3345" t="s">
        <v>3362</v>
      </c>
      <c r="C3345" t="s">
        <v>11005</v>
      </c>
      <c r="D3345">
        <v>0</v>
      </c>
      <c r="E3345">
        <v>0</v>
      </c>
      <c r="F3345">
        <v>1</v>
      </c>
      <c r="G3345">
        <v>0.71</v>
      </c>
      <c r="H3345">
        <v>7.0000000000000007E-2</v>
      </c>
      <c r="I3345">
        <v>35.130000000000003</v>
      </c>
      <c r="J3345">
        <v>0.15</v>
      </c>
      <c r="K3345">
        <v>1.18</v>
      </c>
      <c r="L3345">
        <v>4873</v>
      </c>
      <c r="M3345">
        <v>23.53</v>
      </c>
      <c r="N3345">
        <v>33.72</v>
      </c>
      <c r="O3345">
        <v>0.69</v>
      </c>
      <c r="P3345">
        <v>1.08</v>
      </c>
      <c r="Q3345">
        <v>0.06</v>
      </c>
      <c r="R3345">
        <v>0.12</v>
      </c>
      <c r="S3345">
        <v>1000</v>
      </c>
      <c r="T3345">
        <v>3000</v>
      </c>
      <c r="U3345" t="s">
        <v>18610</v>
      </c>
      <c r="V3345" t="s">
        <v>26040</v>
      </c>
    </row>
    <row r="3346" spans="1:22" x14ac:dyDescent="0.25">
      <c r="A3346" t="s">
        <v>21</v>
      </c>
      <c r="B3346" t="s">
        <v>3363</v>
      </c>
      <c r="C3346" t="s">
        <v>11006</v>
      </c>
      <c r="D3346">
        <v>0</v>
      </c>
      <c r="E3346">
        <v>0</v>
      </c>
      <c r="F3346">
        <v>1</v>
      </c>
      <c r="G3346">
        <v>0.23</v>
      </c>
      <c r="H3346">
        <v>7.0000000000000007E-2</v>
      </c>
      <c r="I3346">
        <v>45.32</v>
      </c>
      <c r="J3346">
        <v>0.19</v>
      </c>
      <c r="K3346">
        <v>1.56</v>
      </c>
      <c r="L3346">
        <v>4874</v>
      </c>
      <c r="M3346">
        <v>30.36</v>
      </c>
      <c r="N3346">
        <v>43.51</v>
      </c>
      <c r="O3346">
        <v>0.92</v>
      </c>
      <c r="P3346">
        <v>1.44</v>
      </c>
      <c r="Q3346">
        <v>0.08</v>
      </c>
      <c r="R3346">
        <v>0.16</v>
      </c>
      <c r="S3346">
        <v>1000</v>
      </c>
      <c r="T3346">
        <v>3000</v>
      </c>
      <c r="U3346" t="s">
        <v>18611</v>
      </c>
      <c r="V3346" t="s">
        <v>26041</v>
      </c>
    </row>
    <row r="3347" spans="1:22" x14ac:dyDescent="0.25">
      <c r="A3347" t="s">
        <v>21</v>
      </c>
      <c r="B3347" t="s">
        <v>3364</v>
      </c>
      <c r="C3347" t="s">
        <v>11007</v>
      </c>
      <c r="D3347">
        <v>0</v>
      </c>
      <c r="E3347">
        <v>0</v>
      </c>
      <c r="F3347">
        <v>1</v>
      </c>
      <c r="G3347">
        <v>0.45</v>
      </c>
      <c r="H3347">
        <v>7.0000000000000007E-2</v>
      </c>
      <c r="I3347">
        <v>33.61</v>
      </c>
      <c r="J3347">
        <v>0.15</v>
      </c>
      <c r="K3347">
        <v>1.1100000000000001</v>
      </c>
      <c r="L3347">
        <v>4876</v>
      </c>
      <c r="M3347">
        <v>22.52</v>
      </c>
      <c r="N3347">
        <v>32.270000000000003</v>
      </c>
      <c r="O3347">
        <v>0.65</v>
      </c>
      <c r="P3347">
        <v>1.02</v>
      </c>
      <c r="Q3347">
        <v>0.06</v>
      </c>
      <c r="R3347">
        <v>0.12</v>
      </c>
      <c r="S3347">
        <v>1000</v>
      </c>
      <c r="T3347">
        <v>3000</v>
      </c>
      <c r="U3347" t="s">
        <v>18612</v>
      </c>
      <c r="V3347" t="s">
        <v>26042</v>
      </c>
    </row>
    <row r="3348" spans="1:22" x14ac:dyDescent="0.25">
      <c r="A3348" t="s">
        <v>21</v>
      </c>
      <c r="B3348" t="s">
        <v>3365</v>
      </c>
      <c r="C3348" t="s">
        <v>11008</v>
      </c>
      <c r="D3348">
        <v>0</v>
      </c>
      <c r="E3348">
        <v>0</v>
      </c>
      <c r="F3348">
        <v>1</v>
      </c>
      <c r="G3348">
        <v>0.69</v>
      </c>
      <c r="H3348">
        <v>7.0000000000000007E-2</v>
      </c>
      <c r="I3348">
        <v>35.25</v>
      </c>
      <c r="J3348">
        <v>0.15</v>
      </c>
      <c r="K3348">
        <v>1.18</v>
      </c>
      <c r="L3348">
        <v>4877</v>
      </c>
      <c r="M3348">
        <v>23.61</v>
      </c>
      <c r="N3348">
        <v>33.840000000000003</v>
      </c>
      <c r="O3348">
        <v>0.7</v>
      </c>
      <c r="P3348">
        <v>1.0900000000000001</v>
      </c>
      <c r="Q3348">
        <v>0.06</v>
      </c>
      <c r="R3348">
        <v>0.13</v>
      </c>
      <c r="S3348">
        <v>1000</v>
      </c>
      <c r="T3348">
        <v>3000</v>
      </c>
      <c r="U3348" t="s">
        <v>18613</v>
      </c>
      <c r="V3348" t="s">
        <v>26043</v>
      </c>
    </row>
    <row r="3349" spans="1:22" x14ac:dyDescent="0.25">
      <c r="A3349" t="s">
        <v>21</v>
      </c>
      <c r="B3349" t="s">
        <v>3366</v>
      </c>
      <c r="C3349" t="s">
        <v>11009</v>
      </c>
      <c r="D3349">
        <v>0</v>
      </c>
      <c r="E3349">
        <v>0</v>
      </c>
      <c r="F3349">
        <v>1</v>
      </c>
      <c r="G3349">
        <v>0.23</v>
      </c>
      <c r="H3349">
        <v>7.0000000000000007E-2</v>
      </c>
      <c r="I3349">
        <v>45.48</v>
      </c>
      <c r="J3349">
        <v>0.2</v>
      </c>
      <c r="K3349">
        <v>1.57</v>
      </c>
      <c r="L3349">
        <v>4878</v>
      </c>
      <c r="M3349">
        <v>30.47</v>
      </c>
      <c r="N3349">
        <v>43.66</v>
      </c>
      <c r="O3349">
        <v>0.92</v>
      </c>
      <c r="P3349">
        <v>1.44</v>
      </c>
      <c r="Q3349">
        <v>0.08</v>
      </c>
      <c r="R3349">
        <v>0.16</v>
      </c>
      <c r="S3349">
        <v>1000</v>
      </c>
      <c r="T3349">
        <v>3000</v>
      </c>
      <c r="U3349" t="s">
        <v>18614</v>
      </c>
      <c r="V3349" t="s">
        <v>26044</v>
      </c>
    </row>
    <row r="3350" spans="1:22" x14ac:dyDescent="0.25">
      <c r="A3350" t="s">
        <v>21</v>
      </c>
      <c r="B3350" t="s">
        <v>3367</v>
      </c>
      <c r="C3350" t="s">
        <v>11010</v>
      </c>
      <c r="D3350">
        <v>0</v>
      </c>
      <c r="E3350">
        <v>0</v>
      </c>
      <c r="F3350">
        <v>1</v>
      </c>
      <c r="G3350">
        <v>0.89</v>
      </c>
      <c r="H3350">
        <v>7.0000000000000007E-2</v>
      </c>
      <c r="I3350">
        <v>95.17</v>
      </c>
      <c r="J3350">
        <v>0.4</v>
      </c>
      <c r="K3350">
        <v>3.53</v>
      </c>
      <c r="L3350">
        <v>4879</v>
      </c>
      <c r="M3350">
        <v>63.76</v>
      </c>
      <c r="N3350">
        <v>91.36</v>
      </c>
      <c r="O3350">
        <v>2.08</v>
      </c>
      <c r="P3350">
        <v>3.25</v>
      </c>
      <c r="Q3350">
        <v>0.16</v>
      </c>
      <c r="R3350">
        <v>0.32</v>
      </c>
      <c r="S3350">
        <v>1000</v>
      </c>
      <c r="T3350">
        <v>3000</v>
      </c>
      <c r="U3350" t="s">
        <v>18615</v>
      </c>
      <c r="V3350" t="s">
        <v>26045</v>
      </c>
    </row>
    <row r="3351" spans="1:22" x14ac:dyDescent="0.25">
      <c r="A3351" t="s">
        <v>21</v>
      </c>
      <c r="B3351" t="s">
        <v>3368</v>
      </c>
      <c r="C3351" t="s">
        <v>11011</v>
      </c>
      <c r="D3351">
        <v>0</v>
      </c>
      <c r="E3351">
        <v>0</v>
      </c>
      <c r="F3351">
        <v>1</v>
      </c>
      <c r="G3351">
        <v>0.08</v>
      </c>
      <c r="H3351">
        <v>7.0000000000000007E-2</v>
      </c>
      <c r="I3351">
        <v>31.04</v>
      </c>
      <c r="J3351">
        <v>0.14000000000000001</v>
      </c>
      <c r="K3351">
        <v>1</v>
      </c>
      <c r="L3351">
        <v>4880</v>
      </c>
      <c r="M3351">
        <v>20.8</v>
      </c>
      <c r="N3351">
        <v>29.8</v>
      </c>
      <c r="O3351">
        <v>0.59</v>
      </c>
      <c r="P3351">
        <v>0.92</v>
      </c>
      <c r="Q3351">
        <v>0.06</v>
      </c>
      <c r="R3351">
        <v>0.11</v>
      </c>
      <c r="S3351">
        <v>1000</v>
      </c>
      <c r="T3351">
        <v>3000</v>
      </c>
      <c r="U3351" t="s">
        <v>18616</v>
      </c>
      <c r="V3351" t="s">
        <v>26046</v>
      </c>
    </row>
    <row r="3352" spans="1:22" x14ac:dyDescent="0.25">
      <c r="A3352" t="s">
        <v>21</v>
      </c>
      <c r="B3352" t="s">
        <v>3369</v>
      </c>
      <c r="C3352" t="s">
        <v>11012</v>
      </c>
      <c r="D3352">
        <v>0</v>
      </c>
      <c r="E3352">
        <v>0</v>
      </c>
      <c r="F3352">
        <v>1</v>
      </c>
      <c r="G3352">
        <v>0.2</v>
      </c>
      <c r="H3352">
        <v>7.0000000000000007E-2</v>
      </c>
      <c r="I3352">
        <v>42.68</v>
      </c>
      <c r="J3352">
        <v>0.18</v>
      </c>
      <c r="K3352">
        <v>1.46</v>
      </c>
      <c r="L3352">
        <v>4881</v>
      </c>
      <c r="M3352">
        <v>28.6</v>
      </c>
      <c r="N3352">
        <v>40.97</v>
      </c>
      <c r="O3352">
        <v>0.86</v>
      </c>
      <c r="P3352">
        <v>1.34</v>
      </c>
      <c r="Q3352">
        <v>0.08</v>
      </c>
      <c r="R3352">
        <v>0.15</v>
      </c>
      <c r="S3352">
        <v>1000</v>
      </c>
      <c r="T3352">
        <v>3000</v>
      </c>
      <c r="U3352" t="s">
        <v>18617</v>
      </c>
      <c r="V3352" t="s">
        <v>26047</v>
      </c>
    </row>
    <row r="3353" spans="1:22" x14ac:dyDescent="0.25">
      <c r="A3353" t="s">
        <v>21</v>
      </c>
      <c r="B3353" t="s">
        <v>3370</v>
      </c>
      <c r="C3353" t="s">
        <v>11013</v>
      </c>
      <c r="D3353">
        <v>0</v>
      </c>
      <c r="E3353">
        <v>0</v>
      </c>
      <c r="F3353">
        <v>1</v>
      </c>
      <c r="G3353">
        <v>1.03</v>
      </c>
      <c r="H3353">
        <v>7.0000000000000007E-2</v>
      </c>
      <c r="I3353">
        <v>118.81</v>
      </c>
      <c r="J3353">
        <v>0.49</v>
      </c>
      <c r="K3353">
        <v>4.46</v>
      </c>
      <c r="L3353">
        <v>4882</v>
      </c>
      <c r="M3353">
        <v>79.599999999999994</v>
      </c>
      <c r="N3353">
        <v>114.05</v>
      </c>
      <c r="O3353">
        <v>2.63</v>
      </c>
      <c r="P3353">
        <v>4.0999999999999996</v>
      </c>
      <c r="Q3353">
        <v>0.2</v>
      </c>
      <c r="R3353">
        <v>0.4</v>
      </c>
      <c r="S3353">
        <v>1000</v>
      </c>
      <c r="T3353">
        <v>3000</v>
      </c>
      <c r="U3353" t="s">
        <v>18618</v>
      </c>
      <c r="V3353" t="s">
        <v>26048</v>
      </c>
    </row>
    <row r="3354" spans="1:22" x14ac:dyDescent="0.25">
      <c r="A3354" t="s">
        <v>21</v>
      </c>
      <c r="B3354" t="s">
        <v>3371</v>
      </c>
      <c r="C3354" t="s">
        <v>11014</v>
      </c>
      <c r="D3354">
        <v>0</v>
      </c>
      <c r="E3354">
        <v>0</v>
      </c>
      <c r="F3354">
        <v>1</v>
      </c>
      <c r="G3354">
        <v>0.28000000000000003</v>
      </c>
      <c r="H3354">
        <v>7.0000000000000007E-2</v>
      </c>
      <c r="I3354">
        <v>32.42</v>
      </c>
      <c r="J3354">
        <v>0.14000000000000001</v>
      </c>
      <c r="K3354">
        <v>1.06</v>
      </c>
      <c r="L3354">
        <v>4883</v>
      </c>
      <c r="M3354">
        <v>21.72</v>
      </c>
      <c r="N3354">
        <v>31.13</v>
      </c>
      <c r="O3354">
        <v>0.62</v>
      </c>
      <c r="P3354">
        <v>0.97</v>
      </c>
      <c r="Q3354">
        <v>0.06</v>
      </c>
      <c r="R3354">
        <v>0.12</v>
      </c>
      <c r="S3354">
        <v>1000</v>
      </c>
      <c r="T3354">
        <v>3000</v>
      </c>
      <c r="U3354" t="s">
        <v>18619</v>
      </c>
      <c r="V3354" t="s">
        <v>26049</v>
      </c>
    </row>
    <row r="3355" spans="1:22" x14ac:dyDescent="0.25">
      <c r="A3355" t="s">
        <v>21</v>
      </c>
      <c r="B3355" t="s">
        <v>3372</v>
      </c>
      <c r="C3355" t="s">
        <v>11015</v>
      </c>
      <c r="D3355">
        <v>0</v>
      </c>
      <c r="E3355">
        <v>0</v>
      </c>
      <c r="F3355">
        <v>1</v>
      </c>
      <c r="G3355">
        <v>0.24</v>
      </c>
      <c r="H3355">
        <v>7.0000000000000007E-2</v>
      </c>
      <c r="I3355">
        <v>43.62</v>
      </c>
      <c r="J3355">
        <v>0.15</v>
      </c>
      <c r="K3355">
        <v>1.19</v>
      </c>
      <c r="L3355">
        <v>4884</v>
      </c>
      <c r="M3355">
        <v>29.23</v>
      </c>
      <c r="N3355">
        <v>41.88</v>
      </c>
      <c r="O3355">
        <v>0.7</v>
      </c>
      <c r="P3355">
        <v>1.1000000000000001</v>
      </c>
      <c r="Q3355">
        <v>0.06</v>
      </c>
      <c r="R3355">
        <v>0.13</v>
      </c>
      <c r="S3355">
        <v>1000</v>
      </c>
      <c r="T3355">
        <v>3000</v>
      </c>
      <c r="U3355" t="s">
        <v>18620</v>
      </c>
      <c r="V3355" t="s">
        <v>26050</v>
      </c>
    </row>
    <row r="3356" spans="1:22" x14ac:dyDescent="0.25">
      <c r="A3356" t="s">
        <v>21</v>
      </c>
      <c r="B3356" t="s">
        <v>3373</v>
      </c>
      <c r="C3356" t="s">
        <v>11016</v>
      </c>
      <c r="D3356">
        <v>0</v>
      </c>
      <c r="E3356">
        <v>0</v>
      </c>
      <c r="F3356">
        <v>1</v>
      </c>
      <c r="G3356">
        <v>0.28999999999999998</v>
      </c>
      <c r="H3356">
        <v>7.0000000000000007E-2</v>
      </c>
      <c r="I3356">
        <v>51.35</v>
      </c>
      <c r="J3356">
        <v>0.22</v>
      </c>
      <c r="K3356">
        <v>1.8</v>
      </c>
      <c r="L3356">
        <v>4885</v>
      </c>
      <c r="M3356">
        <v>34.4</v>
      </c>
      <c r="N3356">
        <v>49.29</v>
      </c>
      <c r="O3356">
        <v>1.06</v>
      </c>
      <c r="P3356">
        <v>1.66</v>
      </c>
      <c r="Q3356">
        <v>0.09</v>
      </c>
      <c r="R3356">
        <v>0.18</v>
      </c>
      <c r="S3356">
        <v>1000</v>
      </c>
      <c r="T3356">
        <v>3000</v>
      </c>
      <c r="U3356" t="s">
        <v>18621</v>
      </c>
      <c r="V3356" t="s">
        <v>26051</v>
      </c>
    </row>
    <row r="3357" spans="1:22" x14ac:dyDescent="0.25">
      <c r="A3357" t="s">
        <v>21</v>
      </c>
      <c r="B3357" t="s">
        <v>3374</v>
      </c>
      <c r="C3357" t="s">
        <v>11017</v>
      </c>
      <c r="D3357">
        <v>0</v>
      </c>
      <c r="E3357">
        <v>0</v>
      </c>
      <c r="F3357">
        <v>1</v>
      </c>
      <c r="G3357">
        <v>0.25</v>
      </c>
      <c r="H3357">
        <v>7.0000000000000007E-2</v>
      </c>
      <c r="I3357">
        <v>32.19</v>
      </c>
      <c r="J3357">
        <v>0.14000000000000001</v>
      </c>
      <c r="K3357">
        <v>1.05</v>
      </c>
      <c r="L3357">
        <v>4886</v>
      </c>
      <c r="M3357">
        <v>21.56</v>
      </c>
      <c r="N3357">
        <v>30.9</v>
      </c>
      <c r="O3357">
        <v>0.62</v>
      </c>
      <c r="P3357">
        <v>0.96</v>
      </c>
      <c r="Q3357">
        <v>0.06</v>
      </c>
      <c r="R3357">
        <v>0.11</v>
      </c>
      <c r="S3357">
        <v>1000</v>
      </c>
      <c r="T3357">
        <v>3000</v>
      </c>
      <c r="U3357" t="s">
        <v>18622</v>
      </c>
      <c r="V3357" t="s">
        <v>26052</v>
      </c>
    </row>
    <row r="3358" spans="1:22" x14ac:dyDescent="0.25">
      <c r="A3358" t="s">
        <v>21</v>
      </c>
      <c r="B3358" t="s">
        <v>3375</v>
      </c>
      <c r="C3358" t="s">
        <v>11018</v>
      </c>
      <c r="D3358">
        <v>0</v>
      </c>
      <c r="E3358">
        <v>0</v>
      </c>
      <c r="F3358">
        <v>1</v>
      </c>
      <c r="G3358">
        <v>0.2</v>
      </c>
      <c r="H3358">
        <v>7.0000000000000007E-2</v>
      </c>
      <c r="I3358">
        <v>31.82</v>
      </c>
      <c r="J3358">
        <v>0.14000000000000001</v>
      </c>
      <c r="K3358">
        <v>1.03</v>
      </c>
      <c r="L3358">
        <v>4887</v>
      </c>
      <c r="M3358">
        <v>21.32</v>
      </c>
      <c r="N3358">
        <v>30.55</v>
      </c>
      <c r="O3358">
        <v>0.61</v>
      </c>
      <c r="P3358">
        <v>0.95</v>
      </c>
      <c r="Q3358">
        <v>0.06</v>
      </c>
      <c r="R3358">
        <v>0.11</v>
      </c>
      <c r="S3358">
        <v>1000</v>
      </c>
      <c r="T3358">
        <v>3000</v>
      </c>
      <c r="U3358" t="s">
        <v>18623</v>
      </c>
      <c r="V3358" t="s">
        <v>26053</v>
      </c>
    </row>
    <row r="3359" spans="1:22" x14ac:dyDescent="0.25">
      <c r="A3359" t="s">
        <v>21</v>
      </c>
      <c r="B3359" t="s">
        <v>3376</v>
      </c>
      <c r="C3359" t="s">
        <v>11019</v>
      </c>
      <c r="D3359">
        <v>0</v>
      </c>
      <c r="E3359">
        <v>0</v>
      </c>
      <c r="F3359">
        <v>1</v>
      </c>
      <c r="G3359">
        <v>0.14000000000000001</v>
      </c>
      <c r="H3359">
        <v>7.0000000000000007E-2</v>
      </c>
      <c r="I3359">
        <v>31.41</v>
      </c>
      <c r="J3359">
        <v>0.14000000000000001</v>
      </c>
      <c r="K3359">
        <v>1.01</v>
      </c>
      <c r="L3359">
        <v>4888</v>
      </c>
      <c r="M3359">
        <v>21.04</v>
      </c>
      <c r="N3359">
        <v>30.15</v>
      </c>
      <c r="O3359">
        <v>0.6</v>
      </c>
      <c r="P3359">
        <v>0.93</v>
      </c>
      <c r="Q3359">
        <v>0.06</v>
      </c>
      <c r="R3359">
        <v>0.11</v>
      </c>
      <c r="S3359">
        <v>1000</v>
      </c>
      <c r="T3359">
        <v>3000</v>
      </c>
      <c r="U3359" t="s">
        <v>18624</v>
      </c>
      <c r="V3359" t="s">
        <v>26054</v>
      </c>
    </row>
    <row r="3360" spans="1:22" x14ac:dyDescent="0.25">
      <c r="A3360" t="s">
        <v>21</v>
      </c>
      <c r="B3360" t="s">
        <v>3377</v>
      </c>
      <c r="C3360" t="s">
        <v>11020</v>
      </c>
      <c r="D3360">
        <v>0</v>
      </c>
      <c r="E3360">
        <v>0</v>
      </c>
      <c r="F3360">
        <v>1</v>
      </c>
      <c r="G3360">
        <v>0.68</v>
      </c>
      <c r="H3360">
        <v>7.0000000000000007E-2</v>
      </c>
      <c r="I3360">
        <v>80.23</v>
      </c>
      <c r="J3360">
        <v>0.34</v>
      </c>
      <c r="K3360">
        <v>2.94</v>
      </c>
      <c r="L3360">
        <v>4889</v>
      </c>
      <c r="M3360">
        <v>53.76</v>
      </c>
      <c r="N3360">
        <v>77.02</v>
      </c>
      <c r="O3360">
        <v>1.74</v>
      </c>
      <c r="P3360">
        <v>2.71</v>
      </c>
      <c r="Q3360">
        <v>0.14000000000000001</v>
      </c>
      <c r="R3360">
        <v>0.27</v>
      </c>
      <c r="S3360">
        <v>1000</v>
      </c>
      <c r="T3360">
        <v>3000</v>
      </c>
      <c r="U3360" t="s">
        <v>18625</v>
      </c>
      <c r="V3360" t="s">
        <v>26055</v>
      </c>
    </row>
    <row r="3361" spans="1:22" x14ac:dyDescent="0.25">
      <c r="A3361" t="s">
        <v>21</v>
      </c>
      <c r="B3361" t="s">
        <v>3378</v>
      </c>
      <c r="C3361" t="s">
        <v>11021</v>
      </c>
      <c r="D3361">
        <v>0</v>
      </c>
      <c r="E3361">
        <v>0</v>
      </c>
      <c r="F3361">
        <v>1</v>
      </c>
      <c r="G3361">
        <v>0.14000000000000001</v>
      </c>
      <c r="H3361">
        <v>7.0000000000000007E-2</v>
      </c>
      <c r="I3361">
        <v>32.770000000000003</v>
      </c>
      <c r="J3361">
        <v>0.14000000000000001</v>
      </c>
      <c r="K3361">
        <v>1.07</v>
      </c>
      <c r="L3361">
        <v>4890</v>
      </c>
      <c r="M3361">
        <v>21.95</v>
      </c>
      <c r="N3361">
        <v>31.46</v>
      </c>
      <c r="O3361">
        <v>0.63</v>
      </c>
      <c r="P3361">
        <v>0.98</v>
      </c>
      <c r="Q3361">
        <v>0.06</v>
      </c>
      <c r="R3361">
        <v>0.12</v>
      </c>
      <c r="S3361">
        <v>1000</v>
      </c>
      <c r="T3361">
        <v>3000</v>
      </c>
      <c r="U3361" t="s">
        <v>18626</v>
      </c>
      <c r="V3361" t="s">
        <v>26056</v>
      </c>
    </row>
    <row r="3362" spans="1:22" x14ac:dyDescent="0.25">
      <c r="A3362" t="s">
        <v>21</v>
      </c>
      <c r="B3362" t="s">
        <v>3379</v>
      </c>
      <c r="C3362" t="s">
        <v>11022</v>
      </c>
      <c r="D3362">
        <v>0</v>
      </c>
      <c r="E3362">
        <v>0</v>
      </c>
      <c r="F3362">
        <v>1</v>
      </c>
      <c r="G3362">
        <v>0.24</v>
      </c>
      <c r="H3362">
        <v>7.0000000000000007E-2</v>
      </c>
      <c r="I3362">
        <v>46.42</v>
      </c>
      <c r="J3362">
        <v>0.2</v>
      </c>
      <c r="K3362">
        <v>1.61</v>
      </c>
      <c r="L3362">
        <v>4891</v>
      </c>
      <c r="M3362">
        <v>31.1</v>
      </c>
      <c r="N3362">
        <v>44.57</v>
      </c>
      <c r="O3362">
        <v>0.95</v>
      </c>
      <c r="P3362">
        <v>1.48</v>
      </c>
      <c r="Q3362">
        <v>0.08</v>
      </c>
      <c r="R3362">
        <v>0.16</v>
      </c>
      <c r="S3362">
        <v>1000</v>
      </c>
      <c r="T3362">
        <v>3000</v>
      </c>
      <c r="U3362" t="s">
        <v>18627</v>
      </c>
      <c r="V3362" t="s">
        <v>26057</v>
      </c>
    </row>
    <row r="3363" spans="1:22" x14ac:dyDescent="0.25">
      <c r="A3363" t="s">
        <v>21</v>
      </c>
      <c r="B3363" t="s">
        <v>3380</v>
      </c>
      <c r="C3363" t="s">
        <v>11023</v>
      </c>
      <c r="D3363">
        <v>0</v>
      </c>
      <c r="E3363">
        <v>0</v>
      </c>
      <c r="F3363">
        <v>1</v>
      </c>
      <c r="G3363">
        <v>0.37</v>
      </c>
      <c r="H3363">
        <v>7.0000000000000007E-2</v>
      </c>
      <c r="I3363">
        <v>57.77</v>
      </c>
      <c r="J3363">
        <v>0.24</v>
      </c>
      <c r="K3363">
        <v>2.0499999999999998</v>
      </c>
      <c r="L3363">
        <v>4892</v>
      </c>
      <c r="M3363">
        <v>38.700000000000003</v>
      </c>
      <c r="N3363">
        <v>55.46</v>
      </c>
      <c r="O3363">
        <v>1.21</v>
      </c>
      <c r="P3363">
        <v>1.89</v>
      </c>
      <c r="Q3363">
        <v>0.1</v>
      </c>
      <c r="R3363">
        <v>0.2</v>
      </c>
      <c r="S3363">
        <v>1000</v>
      </c>
      <c r="T3363">
        <v>3000</v>
      </c>
      <c r="U3363" t="s">
        <v>18628</v>
      </c>
      <c r="V3363" t="s">
        <v>26058</v>
      </c>
    </row>
    <row r="3364" spans="1:22" x14ac:dyDescent="0.25">
      <c r="A3364" t="s">
        <v>21</v>
      </c>
      <c r="B3364" t="s">
        <v>3381</v>
      </c>
      <c r="C3364" t="s">
        <v>11024</v>
      </c>
      <c r="D3364">
        <v>0</v>
      </c>
      <c r="E3364">
        <v>0</v>
      </c>
      <c r="F3364">
        <v>1</v>
      </c>
      <c r="G3364">
        <v>0.09</v>
      </c>
      <c r="H3364">
        <v>7.0000000000000007E-2</v>
      </c>
      <c r="I3364">
        <v>31</v>
      </c>
      <c r="J3364">
        <v>0.14000000000000001</v>
      </c>
      <c r="K3364">
        <v>1</v>
      </c>
      <c r="L3364">
        <v>4893</v>
      </c>
      <c r="M3364">
        <v>20.77</v>
      </c>
      <c r="N3364">
        <v>29.76</v>
      </c>
      <c r="O3364">
        <v>0.59</v>
      </c>
      <c r="P3364">
        <v>0.92</v>
      </c>
      <c r="Q3364">
        <v>0.06</v>
      </c>
      <c r="R3364">
        <v>0.11</v>
      </c>
      <c r="S3364">
        <v>1000</v>
      </c>
      <c r="T3364">
        <v>3000</v>
      </c>
      <c r="U3364" t="s">
        <v>18629</v>
      </c>
      <c r="V3364" t="s">
        <v>26059</v>
      </c>
    </row>
    <row r="3365" spans="1:22" x14ac:dyDescent="0.25">
      <c r="A3365" t="s">
        <v>21</v>
      </c>
      <c r="B3365" t="s">
        <v>3382</v>
      </c>
      <c r="C3365" t="s">
        <v>11025</v>
      </c>
      <c r="D3365">
        <v>0</v>
      </c>
      <c r="E3365">
        <v>0</v>
      </c>
      <c r="F3365">
        <v>1</v>
      </c>
      <c r="G3365">
        <v>0.2</v>
      </c>
      <c r="H3365">
        <v>7.0000000000000007E-2</v>
      </c>
      <c r="I3365">
        <v>31.78</v>
      </c>
      <c r="J3365">
        <v>0.14000000000000001</v>
      </c>
      <c r="K3365">
        <v>1.03</v>
      </c>
      <c r="L3365">
        <v>4894</v>
      </c>
      <c r="M3365">
        <v>21.29</v>
      </c>
      <c r="N3365">
        <v>30.51</v>
      </c>
      <c r="O3365">
        <v>0.61</v>
      </c>
      <c r="P3365">
        <v>0.95</v>
      </c>
      <c r="Q3365">
        <v>0.06</v>
      </c>
      <c r="R3365">
        <v>0.11</v>
      </c>
      <c r="S3365">
        <v>1000</v>
      </c>
      <c r="T3365">
        <v>3000</v>
      </c>
      <c r="U3365" t="s">
        <v>18630</v>
      </c>
      <c r="V3365" t="s">
        <v>26060</v>
      </c>
    </row>
    <row r="3366" spans="1:22" x14ac:dyDescent="0.25">
      <c r="A3366" t="s">
        <v>21</v>
      </c>
      <c r="B3366" t="s">
        <v>3383</v>
      </c>
      <c r="C3366" t="s">
        <v>11026</v>
      </c>
      <c r="D3366">
        <v>0</v>
      </c>
      <c r="E3366">
        <v>0</v>
      </c>
      <c r="F3366">
        <v>1</v>
      </c>
      <c r="G3366">
        <v>0.35</v>
      </c>
      <c r="H3366">
        <v>7.0000000000000007E-2</v>
      </c>
      <c r="I3366">
        <v>32.840000000000003</v>
      </c>
      <c r="J3366">
        <v>0.14000000000000001</v>
      </c>
      <c r="K3366">
        <v>1.08</v>
      </c>
      <c r="L3366">
        <v>4895</v>
      </c>
      <c r="M3366">
        <v>22</v>
      </c>
      <c r="N3366">
        <v>31.53</v>
      </c>
      <c r="O3366">
        <v>0.64</v>
      </c>
      <c r="P3366">
        <v>0.99</v>
      </c>
      <c r="Q3366">
        <v>0.06</v>
      </c>
      <c r="R3366">
        <v>0.12</v>
      </c>
      <c r="S3366">
        <v>1000</v>
      </c>
      <c r="T3366">
        <v>3000</v>
      </c>
      <c r="U3366" t="s">
        <v>18631</v>
      </c>
      <c r="V3366" t="s">
        <v>26061</v>
      </c>
    </row>
    <row r="3367" spans="1:22" x14ac:dyDescent="0.25">
      <c r="A3367" t="s">
        <v>21</v>
      </c>
      <c r="B3367" t="s">
        <v>3384</v>
      </c>
      <c r="C3367" t="s">
        <v>11027</v>
      </c>
      <c r="D3367">
        <v>0</v>
      </c>
      <c r="E3367">
        <v>0</v>
      </c>
      <c r="F3367">
        <v>1</v>
      </c>
      <c r="G3367">
        <v>0.32</v>
      </c>
      <c r="H3367">
        <v>7.0000000000000007E-2</v>
      </c>
      <c r="I3367">
        <v>53.48</v>
      </c>
      <c r="J3367">
        <v>0.23</v>
      </c>
      <c r="K3367">
        <v>1.88</v>
      </c>
      <c r="L3367">
        <v>4897</v>
      </c>
      <c r="M3367">
        <v>35.83</v>
      </c>
      <c r="N3367">
        <v>51.34</v>
      </c>
      <c r="O3367">
        <v>1.1100000000000001</v>
      </c>
      <c r="P3367">
        <v>1.73</v>
      </c>
      <c r="Q3367">
        <v>0.09</v>
      </c>
      <c r="R3367">
        <v>0.18</v>
      </c>
      <c r="S3367">
        <v>1000</v>
      </c>
      <c r="T3367">
        <v>3000</v>
      </c>
      <c r="U3367" t="s">
        <v>18632</v>
      </c>
      <c r="V3367" t="s">
        <v>26062</v>
      </c>
    </row>
    <row r="3368" spans="1:22" x14ac:dyDescent="0.25">
      <c r="A3368" t="s">
        <v>21</v>
      </c>
      <c r="B3368" t="s">
        <v>3385</v>
      </c>
      <c r="C3368" t="s">
        <v>11028</v>
      </c>
      <c r="D3368">
        <v>0</v>
      </c>
      <c r="E3368">
        <v>0</v>
      </c>
      <c r="F3368">
        <v>1</v>
      </c>
      <c r="G3368">
        <v>0.32</v>
      </c>
      <c r="H3368">
        <v>7.0000000000000007E-2</v>
      </c>
      <c r="I3368">
        <v>53.24</v>
      </c>
      <c r="J3368">
        <v>0.23</v>
      </c>
      <c r="K3368">
        <v>1.87</v>
      </c>
      <c r="L3368">
        <v>4898</v>
      </c>
      <c r="M3368">
        <v>35.67</v>
      </c>
      <c r="N3368">
        <v>51.11</v>
      </c>
      <c r="O3368">
        <v>1.1100000000000001</v>
      </c>
      <c r="P3368">
        <v>1.72</v>
      </c>
      <c r="Q3368">
        <v>0.09</v>
      </c>
      <c r="R3368">
        <v>0.18</v>
      </c>
      <c r="S3368">
        <v>1000</v>
      </c>
      <c r="T3368">
        <v>3000</v>
      </c>
      <c r="U3368" t="s">
        <v>18633</v>
      </c>
      <c r="V3368" t="s">
        <v>26063</v>
      </c>
    </row>
    <row r="3369" spans="1:22" x14ac:dyDescent="0.25">
      <c r="A3369" t="s">
        <v>21</v>
      </c>
      <c r="B3369" t="s">
        <v>3386</v>
      </c>
      <c r="C3369" t="s">
        <v>11029</v>
      </c>
      <c r="D3369">
        <v>0</v>
      </c>
      <c r="E3369">
        <v>0</v>
      </c>
      <c r="F3369">
        <v>1</v>
      </c>
      <c r="G3369">
        <v>0.54</v>
      </c>
      <c r="H3369">
        <v>7.0000000000000007E-2</v>
      </c>
      <c r="I3369">
        <v>34.090000000000003</v>
      </c>
      <c r="J3369">
        <v>0.15</v>
      </c>
      <c r="K3369">
        <v>1.1299999999999999</v>
      </c>
      <c r="L3369">
        <v>4899</v>
      </c>
      <c r="M3369">
        <v>22.84</v>
      </c>
      <c r="N3369">
        <v>32.729999999999997</v>
      </c>
      <c r="O3369">
        <v>0.67</v>
      </c>
      <c r="P3369">
        <v>1.04</v>
      </c>
      <c r="Q3369">
        <v>0.06</v>
      </c>
      <c r="R3369">
        <v>0.12</v>
      </c>
      <c r="S3369">
        <v>1000</v>
      </c>
      <c r="T3369">
        <v>3000</v>
      </c>
      <c r="U3369" t="s">
        <v>18634</v>
      </c>
      <c r="V3369" t="s">
        <v>26064</v>
      </c>
    </row>
    <row r="3370" spans="1:22" x14ac:dyDescent="0.25">
      <c r="A3370" t="s">
        <v>21</v>
      </c>
      <c r="B3370" t="s">
        <v>3387</v>
      </c>
      <c r="C3370" t="s">
        <v>11030</v>
      </c>
      <c r="D3370">
        <v>0</v>
      </c>
      <c r="E3370">
        <v>0</v>
      </c>
      <c r="F3370">
        <v>1</v>
      </c>
      <c r="G3370">
        <v>0.59</v>
      </c>
      <c r="H3370">
        <v>7.0000000000000007E-2</v>
      </c>
      <c r="I3370">
        <v>29.48</v>
      </c>
      <c r="J3370">
        <v>0.14000000000000001</v>
      </c>
      <c r="K3370">
        <v>1.19</v>
      </c>
      <c r="L3370">
        <v>4900</v>
      </c>
      <c r="M3370">
        <v>19.75</v>
      </c>
      <c r="N3370">
        <v>28.3</v>
      </c>
      <c r="O3370">
        <v>0.7</v>
      </c>
      <c r="P3370">
        <v>1.0900000000000001</v>
      </c>
      <c r="Q3370">
        <v>0.06</v>
      </c>
      <c r="R3370">
        <v>0.11</v>
      </c>
      <c r="S3370">
        <v>1000</v>
      </c>
      <c r="T3370">
        <v>3000</v>
      </c>
      <c r="U3370" t="s">
        <v>18635</v>
      </c>
      <c r="V3370" t="s">
        <v>26065</v>
      </c>
    </row>
    <row r="3371" spans="1:22" x14ac:dyDescent="0.25">
      <c r="A3371" t="s">
        <v>21</v>
      </c>
      <c r="B3371" t="s">
        <v>3388</v>
      </c>
      <c r="C3371" t="s">
        <v>11031</v>
      </c>
      <c r="D3371">
        <v>0</v>
      </c>
      <c r="E3371">
        <v>0</v>
      </c>
      <c r="F3371">
        <v>1</v>
      </c>
      <c r="G3371">
        <v>0.3</v>
      </c>
      <c r="H3371">
        <v>7.0000000000000007E-2</v>
      </c>
      <c r="I3371">
        <v>32.97</v>
      </c>
      <c r="J3371">
        <v>0.14000000000000001</v>
      </c>
      <c r="K3371">
        <v>1.06</v>
      </c>
      <c r="L3371">
        <v>4901</v>
      </c>
      <c r="M3371">
        <v>22.09</v>
      </c>
      <c r="N3371">
        <v>31.65</v>
      </c>
      <c r="O3371">
        <v>0.62</v>
      </c>
      <c r="P3371">
        <v>0.97</v>
      </c>
      <c r="Q3371">
        <v>0.06</v>
      </c>
      <c r="R3371">
        <v>0.12</v>
      </c>
      <c r="S3371">
        <v>1000</v>
      </c>
      <c r="T3371">
        <v>3000</v>
      </c>
      <c r="U3371" t="s">
        <v>18636</v>
      </c>
      <c r="V3371" t="s">
        <v>26066</v>
      </c>
    </row>
    <row r="3372" spans="1:22" x14ac:dyDescent="0.25">
      <c r="A3372" t="s">
        <v>21</v>
      </c>
      <c r="B3372" t="s">
        <v>3389</v>
      </c>
      <c r="C3372" t="s">
        <v>11032</v>
      </c>
      <c r="D3372">
        <v>0</v>
      </c>
      <c r="E3372">
        <v>0</v>
      </c>
      <c r="F3372">
        <v>1</v>
      </c>
      <c r="G3372">
        <v>0.17</v>
      </c>
      <c r="H3372">
        <v>7.0000000000000007E-2</v>
      </c>
      <c r="I3372">
        <v>31.53</v>
      </c>
      <c r="J3372">
        <v>0.14000000000000001</v>
      </c>
      <c r="K3372">
        <v>1.02</v>
      </c>
      <c r="L3372">
        <v>4902</v>
      </c>
      <c r="M3372">
        <v>21.13</v>
      </c>
      <c r="N3372">
        <v>30.27</v>
      </c>
      <c r="O3372">
        <v>0.6</v>
      </c>
      <c r="P3372">
        <v>0.94</v>
      </c>
      <c r="Q3372">
        <v>0.06</v>
      </c>
      <c r="R3372">
        <v>0.11</v>
      </c>
      <c r="S3372">
        <v>1000</v>
      </c>
      <c r="T3372">
        <v>3000</v>
      </c>
      <c r="U3372" t="s">
        <v>18637</v>
      </c>
      <c r="V3372" t="s">
        <v>26067</v>
      </c>
    </row>
    <row r="3373" spans="1:22" x14ac:dyDescent="0.25">
      <c r="A3373" t="s">
        <v>21</v>
      </c>
      <c r="B3373" t="s">
        <v>3390</v>
      </c>
      <c r="C3373" t="s">
        <v>11033</v>
      </c>
      <c r="D3373">
        <v>0</v>
      </c>
      <c r="E3373">
        <v>0</v>
      </c>
      <c r="F3373">
        <v>1</v>
      </c>
      <c r="G3373">
        <v>0.4</v>
      </c>
      <c r="H3373">
        <v>7.0000000000000007E-2</v>
      </c>
      <c r="I3373">
        <v>42.8</v>
      </c>
      <c r="J3373">
        <v>0.18</v>
      </c>
      <c r="K3373">
        <v>1.46</v>
      </c>
      <c r="L3373">
        <v>4904</v>
      </c>
      <c r="M3373">
        <v>28.68</v>
      </c>
      <c r="N3373">
        <v>41.09</v>
      </c>
      <c r="O3373">
        <v>0.86</v>
      </c>
      <c r="P3373">
        <v>1.35</v>
      </c>
      <c r="Q3373">
        <v>0.08</v>
      </c>
      <c r="R3373">
        <v>0.15</v>
      </c>
      <c r="S3373">
        <v>1000</v>
      </c>
      <c r="T3373">
        <v>3000</v>
      </c>
      <c r="U3373" t="s">
        <v>18638</v>
      </c>
      <c r="V3373" t="s">
        <v>26068</v>
      </c>
    </row>
    <row r="3374" spans="1:22" x14ac:dyDescent="0.25">
      <c r="A3374" t="s">
        <v>21</v>
      </c>
      <c r="B3374" t="s">
        <v>3391</v>
      </c>
      <c r="C3374" t="s">
        <v>11034</v>
      </c>
      <c r="D3374">
        <v>0</v>
      </c>
      <c r="E3374">
        <v>0</v>
      </c>
      <c r="F3374">
        <v>1</v>
      </c>
      <c r="G3374">
        <v>0.17</v>
      </c>
      <c r="H3374">
        <v>7.0000000000000007E-2</v>
      </c>
      <c r="I3374">
        <v>31.55</v>
      </c>
      <c r="J3374">
        <v>0.14000000000000001</v>
      </c>
      <c r="K3374">
        <v>1.02</v>
      </c>
      <c r="L3374">
        <v>4905</v>
      </c>
      <c r="M3374">
        <v>21.14</v>
      </c>
      <c r="N3374">
        <v>30.29</v>
      </c>
      <c r="O3374">
        <v>0.6</v>
      </c>
      <c r="P3374">
        <v>0.94</v>
      </c>
      <c r="Q3374">
        <v>0.06</v>
      </c>
      <c r="R3374">
        <v>0.11</v>
      </c>
      <c r="S3374">
        <v>1000</v>
      </c>
      <c r="T3374">
        <v>3000</v>
      </c>
      <c r="U3374" t="s">
        <v>18639</v>
      </c>
      <c r="V3374" t="s">
        <v>26069</v>
      </c>
    </row>
    <row r="3375" spans="1:22" x14ac:dyDescent="0.25">
      <c r="A3375" t="s">
        <v>21</v>
      </c>
      <c r="B3375" t="s">
        <v>3392</v>
      </c>
      <c r="C3375" t="s">
        <v>11035</v>
      </c>
      <c r="D3375">
        <v>0</v>
      </c>
      <c r="E3375">
        <v>0</v>
      </c>
      <c r="F3375">
        <v>1</v>
      </c>
      <c r="G3375">
        <v>0.64</v>
      </c>
      <c r="H3375">
        <v>7.0000000000000007E-2</v>
      </c>
      <c r="I3375">
        <v>47.31</v>
      </c>
      <c r="J3375">
        <v>0.2</v>
      </c>
      <c r="K3375">
        <v>1.67</v>
      </c>
      <c r="L3375">
        <v>4907</v>
      </c>
      <c r="M3375">
        <v>31.7</v>
      </c>
      <c r="N3375">
        <v>45.42</v>
      </c>
      <c r="O3375">
        <v>0.99</v>
      </c>
      <c r="P3375">
        <v>1.54</v>
      </c>
      <c r="Q3375">
        <v>0.08</v>
      </c>
      <c r="R3375">
        <v>0.17</v>
      </c>
      <c r="S3375">
        <v>1000</v>
      </c>
      <c r="T3375">
        <v>3000</v>
      </c>
      <c r="U3375" t="s">
        <v>18640</v>
      </c>
      <c r="V3375" t="s">
        <v>26070</v>
      </c>
    </row>
    <row r="3376" spans="1:22" x14ac:dyDescent="0.25">
      <c r="A3376" t="s">
        <v>21</v>
      </c>
      <c r="B3376" t="s">
        <v>3393</v>
      </c>
      <c r="C3376" t="s">
        <v>11036</v>
      </c>
      <c r="D3376">
        <v>0</v>
      </c>
      <c r="E3376">
        <v>0</v>
      </c>
      <c r="F3376">
        <v>1</v>
      </c>
      <c r="G3376">
        <v>1.1000000000000001</v>
      </c>
      <c r="H3376">
        <v>7.0000000000000007E-2</v>
      </c>
      <c r="I3376">
        <v>37.950000000000003</v>
      </c>
      <c r="J3376">
        <v>0.17</v>
      </c>
      <c r="K3376">
        <v>1.3</v>
      </c>
      <c r="L3376">
        <v>4908</v>
      </c>
      <c r="M3376">
        <v>25.42</v>
      </c>
      <c r="N3376">
        <v>36.43</v>
      </c>
      <c r="O3376">
        <v>0.77</v>
      </c>
      <c r="P3376">
        <v>1.2</v>
      </c>
      <c r="Q3376">
        <v>7.0000000000000007E-2</v>
      </c>
      <c r="R3376">
        <v>0.13</v>
      </c>
      <c r="S3376">
        <v>1000</v>
      </c>
      <c r="T3376">
        <v>3000</v>
      </c>
      <c r="U3376" t="s">
        <v>18641</v>
      </c>
      <c r="V3376" t="s">
        <v>26071</v>
      </c>
    </row>
    <row r="3377" spans="1:22" x14ac:dyDescent="0.25">
      <c r="A3377" t="s">
        <v>21</v>
      </c>
      <c r="B3377" t="s">
        <v>3394</v>
      </c>
      <c r="C3377" t="s">
        <v>11037</v>
      </c>
      <c r="D3377">
        <v>0</v>
      </c>
      <c r="E3377">
        <v>0</v>
      </c>
      <c r="F3377">
        <v>1</v>
      </c>
      <c r="G3377">
        <v>0.26</v>
      </c>
      <c r="H3377">
        <v>7.0000000000000007E-2</v>
      </c>
      <c r="I3377">
        <v>32.130000000000003</v>
      </c>
      <c r="J3377">
        <v>0.14000000000000001</v>
      </c>
      <c r="K3377">
        <v>1.05</v>
      </c>
      <c r="L3377">
        <v>4909</v>
      </c>
      <c r="M3377">
        <v>21.53</v>
      </c>
      <c r="N3377">
        <v>30.84</v>
      </c>
      <c r="O3377">
        <v>0.62</v>
      </c>
      <c r="P3377">
        <v>0.96</v>
      </c>
      <c r="Q3377">
        <v>0.06</v>
      </c>
      <c r="R3377">
        <v>0.11</v>
      </c>
      <c r="S3377">
        <v>1000</v>
      </c>
      <c r="T3377">
        <v>3000</v>
      </c>
      <c r="U3377" t="s">
        <v>18642</v>
      </c>
      <c r="V3377" t="s">
        <v>26072</v>
      </c>
    </row>
    <row r="3378" spans="1:22" x14ac:dyDescent="0.25">
      <c r="A3378" t="s">
        <v>21</v>
      </c>
      <c r="B3378" t="s">
        <v>3395</v>
      </c>
      <c r="C3378" t="s">
        <v>11038</v>
      </c>
      <c r="D3378">
        <v>0</v>
      </c>
      <c r="E3378">
        <v>0</v>
      </c>
      <c r="F3378">
        <v>1</v>
      </c>
      <c r="G3378">
        <v>0.13</v>
      </c>
      <c r="H3378">
        <v>7.0000000000000007E-2</v>
      </c>
      <c r="I3378">
        <v>31.2</v>
      </c>
      <c r="J3378">
        <v>0.14000000000000001</v>
      </c>
      <c r="K3378">
        <v>1.01</v>
      </c>
      <c r="L3378">
        <v>4911</v>
      </c>
      <c r="M3378">
        <v>20.91</v>
      </c>
      <c r="N3378">
        <v>29.95</v>
      </c>
      <c r="O3378">
        <v>0.59</v>
      </c>
      <c r="P3378">
        <v>0.93</v>
      </c>
      <c r="Q3378">
        <v>0.06</v>
      </c>
      <c r="R3378">
        <v>0.11</v>
      </c>
      <c r="S3378">
        <v>1000</v>
      </c>
      <c r="T3378">
        <v>3000</v>
      </c>
      <c r="U3378" t="s">
        <v>18643</v>
      </c>
      <c r="V3378" t="s">
        <v>26073</v>
      </c>
    </row>
    <row r="3379" spans="1:22" x14ac:dyDescent="0.25">
      <c r="A3379" t="s">
        <v>21</v>
      </c>
      <c r="B3379" t="s">
        <v>3396</v>
      </c>
      <c r="C3379" t="s">
        <v>11039</v>
      </c>
      <c r="D3379">
        <v>0</v>
      </c>
      <c r="E3379">
        <v>0</v>
      </c>
      <c r="F3379">
        <v>1</v>
      </c>
      <c r="G3379">
        <v>0.71</v>
      </c>
      <c r="H3379">
        <v>7.0000000000000007E-2</v>
      </c>
      <c r="I3379">
        <v>35.22</v>
      </c>
      <c r="J3379">
        <v>0.15</v>
      </c>
      <c r="K3379">
        <v>1.18</v>
      </c>
      <c r="L3379">
        <v>4912</v>
      </c>
      <c r="M3379">
        <v>23.6</v>
      </c>
      <c r="N3379">
        <v>33.82</v>
      </c>
      <c r="O3379">
        <v>0.7</v>
      </c>
      <c r="P3379">
        <v>1.0900000000000001</v>
      </c>
      <c r="Q3379">
        <v>0.06</v>
      </c>
      <c r="R3379">
        <v>0.13</v>
      </c>
      <c r="S3379">
        <v>1000</v>
      </c>
      <c r="T3379">
        <v>3000</v>
      </c>
      <c r="U3379" t="s">
        <v>18644</v>
      </c>
      <c r="V3379" t="s">
        <v>26074</v>
      </c>
    </row>
    <row r="3380" spans="1:22" x14ac:dyDescent="0.25">
      <c r="A3380" t="s">
        <v>21</v>
      </c>
      <c r="B3380" t="s">
        <v>3397</v>
      </c>
      <c r="C3380" t="s">
        <v>11040</v>
      </c>
      <c r="D3380">
        <v>0</v>
      </c>
      <c r="E3380">
        <v>0</v>
      </c>
      <c r="F3380">
        <v>1</v>
      </c>
      <c r="G3380">
        <v>0.19</v>
      </c>
      <c r="H3380">
        <v>7.0000000000000007E-2</v>
      </c>
      <c r="I3380">
        <v>31.62</v>
      </c>
      <c r="J3380">
        <v>0.14000000000000001</v>
      </c>
      <c r="K3380">
        <v>1.03</v>
      </c>
      <c r="L3380">
        <v>4915</v>
      </c>
      <c r="M3380">
        <v>21.19</v>
      </c>
      <c r="N3380">
        <v>30.36</v>
      </c>
      <c r="O3380">
        <v>0.6</v>
      </c>
      <c r="P3380">
        <v>0.94</v>
      </c>
      <c r="Q3380">
        <v>0.06</v>
      </c>
      <c r="R3380">
        <v>0.11</v>
      </c>
      <c r="S3380">
        <v>1000</v>
      </c>
      <c r="T3380">
        <v>3000</v>
      </c>
      <c r="U3380" t="s">
        <v>18645</v>
      </c>
      <c r="V3380" t="s">
        <v>26075</v>
      </c>
    </row>
    <row r="3381" spans="1:22" x14ac:dyDescent="0.25">
      <c r="A3381" t="s">
        <v>21</v>
      </c>
      <c r="B3381" t="s">
        <v>3398</v>
      </c>
      <c r="C3381" t="s">
        <v>11041</v>
      </c>
      <c r="D3381">
        <v>0</v>
      </c>
      <c r="E3381">
        <v>0</v>
      </c>
      <c r="F3381">
        <v>1</v>
      </c>
      <c r="G3381">
        <v>0.11</v>
      </c>
      <c r="H3381">
        <v>7.0000000000000007E-2</v>
      </c>
      <c r="I3381">
        <v>31.03</v>
      </c>
      <c r="J3381">
        <v>0.14000000000000001</v>
      </c>
      <c r="K3381">
        <v>1</v>
      </c>
      <c r="L3381">
        <v>4917</v>
      </c>
      <c r="M3381">
        <v>20.79</v>
      </c>
      <c r="N3381">
        <v>29.79</v>
      </c>
      <c r="O3381">
        <v>0.59</v>
      </c>
      <c r="P3381">
        <v>0.92</v>
      </c>
      <c r="Q3381">
        <v>0.06</v>
      </c>
      <c r="R3381">
        <v>0.11</v>
      </c>
      <c r="S3381">
        <v>1000</v>
      </c>
      <c r="T3381">
        <v>3000</v>
      </c>
      <c r="U3381" t="s">
        <v>18646</v>
      </c>
      <c r="V3381" t="s">
        <v>26076</v>
      </c>
    </row>
    <row r="3382" spans="1:22" x14ac:dyDescent="0.25">
      <c r="A3382" t="s">
        <v>21</v>
      </c>
      <c r="B3382" t="s">
        <v>3399</v>
      </c>
      <c r="C3382" t="s">
        <v>11042</v>
      </c>
      <c r="D3382">
        <v>0</v>
      </c>
      <c r="E3382">
        <v>0</v>
      </c>
      <c r="F3382">
        <v>1</v>
      </c>
      <c r="G3382">
        <v>0.24</v>
      </c>
      <c r="H3382">
        <v>7.0000000000000007E-2</v>
      </c>
      <c r="I3382">
        <v>31.9</v>
      </c>
      <c r="J3382">
        <v>0.14000000000000001</v>
      </c>
      <c r="K3382">
        <v>1.04</v>
      </c>
      <c r="L3382">
        <v>4919</v>
      </c>
      <c r="M3382">
        <v>21.38</v>
      </c>
      <c r="N3382">
        <v>30.63</v>
      </c>
      <c r="O3382">
        <v>0.61</v>
      </c>
      <c r="P3382">
        <v>0.95</v>
      </c>
      <c r="Q3382">
        <v>0.06</v>
      </c>
      <c r="R3382">
        <v>0.11</v>
      </c>
      <c r="S3382">
        <v>1000</v>
      </c>
      <c r="T3382">
        <v>3000</v>
      </c>
      <c r="U3382" t="s">
        <v>18647</v>
      </c>
      <c r="V3382" t="s">
        <v>26077</v>
      </c>
    </row>
    <row r="3383" spans="1:22" x14ac:dyDescent="0.25">
      <c r="A3383" t="s">
        <v>21</v>
      </c>
      <c r="B3383" t="s">
        <v>3400</v>
      </c>
      <c r="C3383" t="s">
        <v>11043</v>
      </c>
      <c r="D3383">
        <v>0</v>
      </c>
      <c r="E3383">
        <v>0</v>
      </c>
      <c r="F3383">
        <v>1</v>
      </c>
      <c r="G3383">
        <v>1.1100000000000001</v>
      </c>
      <c r="H3383">
        <v>7.0000000000000007E-2</v>
      </c>
      <c r="I3383">
        <v>134.22</v>
      </c>
      <c r="J3383">
        <v>0.49</v>
      </c>
      <c r="K3383">
        <v>4.5</v>
      </c>
      <c r="L3383">
        <v>4920</v>
      </c>
      <c r="M3383">
        <v>89.93</v>
      </c>
      <c r="N3383">
        <v>128.85</v>
      </c>
      <c r="O3383">
        <v>2.65</v>
      </c>
      <c r="P3383">
        <v>4.1399999999999997</v>
      </c>
      <c r="Q3383">
        <v>0.2</v>
      </c>
      <c r="R3383">
        <v>0.4</v>
      </c>
      <c r="S3383">
        <v>1000</v>
      </c>
      <c r="T3383">
        <v>3000</v>
      </c>
      <c r="U3383" t="s">
        <v>18648</v>
      </c>
      <c r="V3383" t="s">
        <v>26078</v>
      </c>
    </row>
    <row r="3384" spans="1:22" x14ac:dyDescent="0.25">
      <c r="A3384" t="s">
        <v>21</v>
      </c>
      <c r="B3384" t="s">
        <v>3401</v>
      </c>
      <c r="C3384" t="s">
        <v>11044</v>
      </c>
      <c r="D3384">
        <v>0</v>
      </c>
      <c r="E3384">
        <v>0</v>
      </c>
      <c r="F3384">
        <v>1</v>
      </c>
      <c r="G3384">
        <v>0.11</v>
      </c>
      <c r="H3384">
        <v>7.0000000000000007E-2</v>
      </c>
      <c r="I3384">
        <v>31.04</v>
      </c>
      <c r="J3384">
        <v>0.14000000000000001</v>
      </c>
      <c r="K3384">
        <v>1</v>
      </c>
      <c r="L3384">
        <v>4921</v>
      </c>
      <c r="M3384">
        <v>20.8</v>
      </c>
      <c r="N3384">
        <v>29.8</v>
      </c>
      <c r="O3384">
        <v>0.59</v>
      </c>
      <c r="P3384">
        <v>0.92</v>
      </c>
      <c r="Q3384">
        <v>0.06</v>
      </c>
      <c r="R3384">
        <v>0.11</v>
      </c>
      <c r="S3384">
        <v>1000</v>
      </c>
      <c r="T3384">
        <v>3000</v>
      </c>
      <c r="U3384" t="s">
        <v>18649</v>
      </c>
      <c r="V3384" t="s">
        <v>26079</v>
      </c>
    </row>
    <row r="3385" spans="1:22" x14ac:dyDescent="0.25">
      <c r="A3385" t="s">
        <v>21</v>
      </c>
      <c r="B3385" t="s">
        <v>3402</v>
      </c>
      <c r="C3385" t="s">
        <v>11045</v>
      </c>
      <c r="D3385">
        <v>0</v>
      </c>
      <c r="E3385">
        <v>0</v>
      </c>
      <c r="F3385">
        <v>1</v>
      </c>
      <c r="G3385">
        <v>0.28999999999999998</v>
      </c>
      <c r="H3385">
        <v>7.0000000000000007E-2</v>
      </c>
      <c r="I3385">
        <v>32.25</v>
      </c>
      <c r="J3385">
        <v>0.14000000000000001</v>
      </c>
      <c r="K3385">
        <v>1.05</v>
      </c>
      <c r="L3385">
        <v>4923</v>
      </c>
      <c r="M3385">
        <v>21.61</v>
      </c>
      <c r="N3385">
        <v>30.96</v>
      </c>
      <c r="O3385">
        <v>0.62</v>
      </c>
      <c r="P3385">
        <v>0.97</v>
      </c>
      <c r="Q3385">
        <v>0.06</v>
      </c>
      <c r="R3385">
        <v>0.11</v>
      </c>
      <c r="S3385">
        <v>1000</v>
      </c>
      <c r="T3385">
        <v>3000</v>
      </c>
      <c r="U3385" t="s">
        <v>18650</v>
      </c>
      <c r="V3385" t="s">
        <v>26080</v>
      </c>
    </row>
    <row r="3386" spans="1:22" x14ac:dyDescent="0.25">
      <c r="A3386" t="s">
        <v>21</v>
      </c>
      <c r="B3386" t="s">
        <v>3403</v>
      </c>
      <c r="C3386" t="s">
        <v>11046</v>
      </c>
      <c r="D3386">
        <v>0</v>
      </c>
      <c r="E3386">
        <v>0</v>
      </c>
      <c r="F3386">
        <v>1</v>
      </c>
      <c r="G3386">
        <v>0.28999999999999998</v>
      </c>
      <c r="H3386">
        <v>7.0000000000000007E-2</v>
      </c>
      <c r="I3386">
        <v>50.47</v>
      </c>
      <c r="J3386">
        <v>0.22</v>
      </c>
      <c r="K3386">
        <v>1.77</v>
      </c>
      <c r="L3386">
        <v>4924</v>
      </c>
      <c r="M3386">
        <v>33.82</v>
      </c>
      <c r="N3386">
        <v>48.46</v>
      </c>
      <c r="O3386">
        <v>1.04</v>
      </c>
      <c r="P3386">
        <v>1.63</v>
      </c>
      <c r="Q3386">
        <v>0.09</v>
      </c>
      <c r="R3386">
        <v>0.17</v>
      </c>
      <c r="S3386">
        <v>1000</v>
      </c>
      <c r="T3386">
        <v>3000</v>
      </c>
      <c r="U3386" t="s">
        <v>18651</v>
      </c>
      <c r="V3386" t="s">
        <v>26081</v>
      </c>
    </row>
    <row r="3387" spans="1:22" x14ac:dyDescent="0.25">
      <c r="A3387" t="s">
        <v>21</v>
      </c>
      <c r="B3387" t="s">
        <v>3404</v>
      </c>
      <c r="C3387" t="s">
        <v>11047</v>
      </c>
      <c r="D3387">
        <v>0</v>
      </c>
      <c r="E3387">
        <v>0</v>
      </c>
      <c r="F3387">
        <v>1</v>
      </c>
      <c r="G3387">
        <v>0.28000000000000003</v>
      </c>
      <c r="H3387">
        <v>7.0000000000000007E-2</v>
      </c>
      <c r="I3387">
        <v>48.06</v>
      </c>
      <c r="J3387">
        <v>0.21</v>
      </c>
      <c r="K3387">
        <v>1.67</v>
      </c>
      <c r="L3387">
        <v>4925</v>
      </c>
      <c r="M3387">
        <v>32.200000000000003</v>
      </c>
      <c r="N3387">
        <v>46.14</v>
      </c>
      <c r="O3387">
        <v>0.99</v>
      </c>
      <c r="P3387">
        <v>1.54</v>
      </c>
      <c r="Q3387">
        <v>0.08</v>
      </c>
      <c r="R3387">
        <v>0.17</v>
      </c>
      <c r="S3387">
        <v>1000</v>
      </c>
      <c r="T3387">
        <v>3000</v>
      </c>
      <c r="U3387" t="s">
        <v>18652</v>
      </c>
      <c r="V3387" t="s">
        <v>26082</v>
      </c>
    </row>
    <row r="3388" spans="1:22" x14ac:dyDescent="0.25">
      <c r="A3388" t="s">
        <v>21</v>
      </c>
      <c r="B3388" t="s">
        <v>3405</v>
      </c>
      <c r="C3388" t="s">
        <v>11048</v>
      </c>
      <c r="D3388">
        <v>0</v>
      </c>
      <c r="E3388">
        <v>0</v>
      </c>
      <c r="F3388">
        <v>1</v>
      </c>
      <c r="G3388">
        <v>0.99</v>
      </c>
      <c r="H3388">
        <v>7.0000000000000007E-2</v>
      </c>
      <c r="I3388">
        <v>82.59</v>
      </c>
      <c r="J3388">
        <v>0.35</v>
      </c>
      <c r="K3388">
        <v>3.04</v>
      </c>
      <c r="L3388">
        <v>4926</v>
      </c>
      <c r="M3388">
        <v>55.33</v>
      </c>
      <c r="N3388">
        <v>79.28</v>
      </c>
      <c r="O3388">
        <v>1.8</v>
      </c>
      <c r="P3388">
        <v>2.8</v>
      </c>
      <c r="Q3388">
        <v>0.14000000000000001</v>
      </c>
      <c r="R3388">
        <v>0.28000000000000003</v>
      </c>
      <c r="S3388">
        <v>1000</v>
      </c>
      <c r="T3388">
        <v>3000</v>
      </c>
      <c r="U3388" t="s">
        <v>18653</v>
      </c>
      <c r="V3388" t="s">
        <v>26083</v>
      </c>
    </row>
    <row r="3389" spans="1:22" x14ac:dyDescent="0.25">
      <c r="A3389" t="s">
        <v>21</v>
      </c>
      <c r="B3389" t="s">
        <v>3406</v>
      </c>
      <c r="C3389" t="s">
        <v>11049</v>
      </c>
      <c r="D3389">
        <v>0</v>
      </c>
      <c r="E3389">
        <v>0</v>
      </c>
      <c r="F3389">
        <v>1</v>
      </c>
      <c r="G3389">
        <v>0.39</v>
      </c>
      <c r="H3389">
        <v>7.0000000000000007E-2</v>
      </c>
      <c r="I3389">
        <v>60.06</v>
      </c>
      <c r="J3389">
        <v>0.25</v>
      </c>
      <c r="K3389">
        <v>2.15</v>
      </c>
      <c r="L3389">
        <v>4927</v>
      </c>
      <c r="M3389">
        <v>40.24</v>
      </c>
      <c r="N3389">
        <v>57.66</v>
      </c>
      <c r="O3389">
        <v>1.27</v>
      </c>
      <c r="P3389">
        <v>1.97</v>
      </c>
      <c r="Q3389">
        <v>0.1</v>
      </c>
      <c r="R3389">
        <v>0.21</v>
      </c>
      <c r="S3389">
        <v>1000</v>
      </c>
      <c r="T3389">
        <v>3000</v>
      </c>
      <c r="U3389" t="s">
        <v>18654</v>
      </c>
      <c r="V3389" t="s">
        <v>26084</v>
      </c>
    </row>
    <row r="3390" spans="1:22" x14ac:dyDescent="0.25">
      <c r="A3390" t="s">
        <v>21</v>
      </c>
      <c r="B3390" t="s">
        <v>3407</v>
      </c>
      <c r="C3390" t="s">
        <v>11050</v>
      </c>
      <c r="D3390">
        <v>0</v>
      </c>
      <c r="E3390">
        <v>0</v>
      </c>
      <c r="F3390">
        <v>1</v>
      </c>
      <c r="G3390">
        <v>0.14000000000000001</v>
      </c>
      <c r="H3390">
        <v>7.0000000000000007E-2</v>
      </c>
      <c r="I3390">
        <v>31.18</v>
      </c>
      <c r="J3390">
        <v>0.14000000000000001</v>
      </c>
      <c r="K3390">
        <v>1.01</v>
      </c>
      <c r="L3390">
        <v>4928</v>
      </c>
      <c r="M3390">
        <v>20.89</v>
      </c>
      <c r="N3390">
        <v>29.93</v>
      </c>
      <c r="O3390">
        <v>0.59</v>
      </c>
      <c r="P3390">
        <v>0.93</v>
      </c>
      <c r="Q3390">
        <v>0.06</v>
      </c>
      <c r="R3390">
        <v>0.11</v>
      </c>
      <c r="S3390">
        <v>1000</v>
      </c>
      <c r="T3390">
        <v>3000</v>
      </c>
      <c r="U3390" t="s">
        <v>18655</v>
      </c>
      <c r="V3390" t="s">
        <v>26085</v>
      </c>
    </row>
    <row r="3391" spans="1:22" x14ac:dyDescent="0.25">
      <c r="A3391" t="s">
        <v>21</v>
      </c>
      <c r="B3391" t="s">
        <v>3408</v>
      </c>
      <c r="C3391" t="s">
        <v>11051</v>
      </c>
      <c r="D3391">
        <v>0</v>
      </c>
      <c r="E3391">
        <v>0</v>
      </c>
      <c r="F3391">
        <v>1</v>
      </c>
      <c r="G3391">
        <v>1.01</v>
      </c>
      <c r="H3391">
        <v>7.0000000000000007E-2</v>
      </c>
      <c r="I3391">
        <v>45.77</v>
      </c>
      <c r="J3391">
        <v>0.14000000000000001</v>
      </c>
      <c r="K3391">
        <v>1.1599999999999999</v>
      </c>
      <c r="L3391">
        <v>4929</v>
      </c>
      <c r="M3391">
        <v>30.67</v>
      </c>
      <c r="N3391">
        <v>43.94</v>
      </c>
      <c r="O3391">
        <v>0.68</v>
      </c>
      <c r="P3391">
        <v>1.06</v>
      </c>
      <c r="Q3391">
        <v>0.06</v>
      </c>
      <c r="R3391">
        <v>0.11</v>
      </c>
      <c r="S3391">
        <v>1000</v>
      </c>
      <c r="T3391">
        <v>3000</v>
      </c>
      <c r="U3391" t="s">
        <v>18656</v>
      </c>
      <c r="V3391" t="s">
        <v>26086</v>
      </c>
    </row>
    <row r="3392" spans="1:22" x14ac:dyDescent="0.25">
      <c r="A3392" t="s">
        <v>21</v>
      </c>
      <c r="B3392" t="s">
        <v>3409</v>
      </c>
      <c r="C3392" t="s">
        <v>11052</v>
      </c>
      <c r="D3392">
        <v>0</v>
      </c>
      <c r="E3392">
        <v>0</v>
      </c>
      <c r="F3392">
        <v>1</v>
      </c>
      <c r="G3392">
        <v>0.32</v>
      </c>
      <c r="H3392">
        <v>7.0000000000000007E-2</v>
      </c>
      <c r="I3392">
        <v>53.92</v>
      </c>
      <c r="J3392">
        <v>0.23</v>
      </c>
      <c r="K3392">
        <v>1.9</v>
      </c>
      <c r="L3392">
        <v>4930</v>
      </c>
      <c r="M3392">
        <v>36.119999999999997</v>
      </c>
      <c r="N3392">
        <v>51.76</v>
      </c>
      <c r="O3392">
        <v>1.1200000000000001</v>
      </c>
      <c r="P3392">
        <v>1.75</v>
      </c>
      <c r="Q3392">
        <v>0.09</v>
      </c>
      <c r="R3392">
        <v>0.19</v>
      </c>
      <c r="S3392">
        <v>1000</v>
      </c>
      <c r="T3392">
        <v>3000</v>
      </c>
      <c r="U3392" t="s">
        <v>18657</v>
      </c>
      <c r="V3392" t="s">
        <v>26087</v>
      </c>
    </row>
    <row r="3393" spans="1:22" x14ac:dyDescent="0.25">
      <c r="A3393" t="s">
        <v>21</v>
      </c>
      <c r="B3393" t="s">
        <v>3410</v>
      </c>
      <c r="C3393" t="s">
        <v>11053</v>
      </c>
      <c r="D3393">
        <v>0</v>
      </c>
      <c r="E3393">
        <v>0</v>
      </c>
      <c r="F3393">
        <v>1</v>
      </c>
      <c r="G3393">
        <v>0.48</v>
      </c>
      <c r="H3393">
        <v>7.0000000000000007E-2</v>
      </c>
      <c r="I3393">
        <v>67.739999999999995</v>
      </c>
      <c r="J3393">
        <v>0.28999999999999998</v>
      </c>
      <c r="K3393">
        <v>2.4500000000000002</v>
      </c>
      <c r="L3393">
        <v>4932</v>
      </c>
      <c r="M3393">
        <v>45.39</v>
      </c>
      <c r="N3393">
        <v>65.03</v>
      </c>
      <c r="O3393">
        <v>1.44</v>
      </c>
      <c r="P3393">
        <v>2.25</v>
      </c>
      <c r="Q3393">
        <v>0.12</v>
      </c>
      <c r="R3393">
        <v>0.23</v>
      </c>
      <c r="S3393">
        <v>1000</v>
      </c>
      <c r="T3393">
        <v>3000</v>
      </c>
      <c r="U3393" t="s">
        <v>18658</v>
      </c>
      <c r="V3393" t="s">
        <v>26088</v>
      </c>
    </row>
    <row r="3394" spans="1:22" x14ac:dyDescent="0.25">
      <c r="A3394" t="s">
        <v>21</v>
      </c>
      <c r="B3394" t="s">
        <v>3411</v>
      </c>
      <c r="C3394" t="s">
        <v>11054</v>
      </c>
      <c r="D3394">
        <v>0</v>
      </c>
      <c r="E3394">
        <v>0</v>
      </c>
      <c r="F3394">
        <v>1</v>
      </c>
      <c r="G3394">
        <v>0.19</v>
      </c>
      <c r="H3394">
        <v>7.0000000000000007E-2</v>
      </c>
      <c r="I3394">
        <v>41.28</v>
      </c>
      <c r="J3394">
        <v>0.18</v>
      </c>
      <c r="K3394">
        <v>1.4</v>
      </c>
      <c r="L3394">
        <v>4933</v>
      </c>
      <c r="M3394">
        <v>27.66</v>
      </c>
      <c r="N3394">
        <v>39.630000000000003</v>
      </c>
      <c r="O3394">
        <v>0.83</v>
      </c>
      <c r="P3394">
        <v>1.29</v>
      </c>
      <c r="Q3394">
        <v>7.0000000000000007E-2</v>
      </c>
      <c r="R3394">
        <v>0.14000000000000001</v>
      </c>
      <c r="S3394">
        <v>1000</v>
      </c>
      <c r="T3394">
        <v>3000</v>
      </c>
      <c r="U3394" t="s">
        <v>18659</v>
      </c>
      <c r="V3394" t="s">
        <v>26089</v>
      </c>
    </row>
    <row r="3395" spans="1:22" x14ac:dyDescent="0.25">
      <c r="A3395" t="s">
        <v>21</v>
      </c>
      <c r="B3395" t="s">
        <v>3412</v>
      </c>
      <c r="C3395" t="s">
        <v>11055</v>
      </c>
      <c r="D3395">
        <v>0</v>
      </c>
      <c r="E3395">
        <v>0</v>
      </c>
      <c r="F3395">
        <v>1</v>
      </c>
      <c r="G3395">
        <v>0.74</v>
      </c>
      <c r="H3395">
        <v>7.0000000000000007E-2</v>
      </c>
      <c r="I3395">
        <v>35.31</v>
      </c>
      <c r="J3395">
        <v>0.16</v>
      </c>
      <c r="K3395">
        <v>1.19</v>
      </c>
      <c r="L3395">
        <v>4935</v>
      </c>
      <c r="M3395">
        <v>23.66</v>
      </c>
      <c r="N3395">
        <v>33.9</v>
      </c>
      <c r="O3395">
        <v>0.7</v>
      </c>
      <c r="P3395">
        <v>1.0900000000000001</v>
      </c>
      <c r="Q3395">
        <v>0.06</v>
      </c>
      <c r="R3395">
        <v>0.13</v>
      </c>
      <c r="S3395">
        <v>1000</v>
      </c>
      <c r="T3395">
        <v>3000</v>
      </c>
      <c r="U3395" t="s">
        <v>18660</v>
      </c>
      <c r="V3395" t="s">
        <v>26090</v>
      </c>
    </row>
    <row r="3396" spans="1:22" x14ac:dyDescent="0.25">
      <c r="A3396" t="s">
        <v>21</v>
      </c>
      <c r="B3396" t="s">
        <v>3413</v>
      </c>
      <c r="C3396" t="s">
        <v>11056</v>
      </c>
      <c r="D3396">
        <v>0</v>
      </c>
      <c r="E3396">
        <v>0</v>
      </c>
      <c r="F3396">
        <v>1</v>
      </c>
      <c r="G3396">
        <v>0.25</v>
      </c>
      <c r="H3396">
        <v>7.0000000000000007E-2</v>
      </c>
      <c r="I3396">
        <v>31.94</v>
      </c>
      <c r="J3396">
        <v>0.14000000000000001</v>
      </c>
      <c r="K3396">
        <v>1.04</v>
      </c>
      <c r="L3396">
        <v>4936</v>
      </c>
      <c r="M3396">
        <v>21.4</v>
      </c>
      <c r="N3396">
        <v>30.66</v>
      </c>
      <c r="O3396">
        <v>0.61</v>
      </c>
      <c r="P3396">
        <v>0.96</v>
      </c>
      <c r="Q3396">
        <v>0.06</v>
      </c>
      <c r="R3396">
        <v>0.11</v>
      </c>
      <c r="S3396">
        <v>1000</v>
      </c>
      <c r="T3396">
        <v>3000</v>
      </c>
      <c r="U3396" t="s">
        <v>18661</v>
      </c>
      <c r="V3396" t="s">
        <v>26091</v>
      </c>
    </row>
    <row r="3397" spans="1:22" x14ac:dyDescent="0.25">
      <c r="A3397" t="s">
        <v>21</v>
      </c>
      <c r="B3397" t="s">
        <v>3414</v>
      </c>
      <c r="C3397" t="s">
        <v>11057</v>
      </c>
      <c r="D3397">
        <v>0</v>
      </c>
      <c r="E3397">
        <v>0</v>
      </c>
      <c r="F3397">
        <v>1</v>
      </c>
      <c r="G3397">
        <v>0.31</v>
      </c>
      <c r="H3397">
        <v>7.0000000000000007E-2</v>
      </c>
      <c r="I3397">
        <v>48.9</v>
      </c>
      <c r="J3397">
        <v>0.21</v>
      </c>
      <c r="K3397">
        <v>1.71</v>
      </c>
      <c r="L3397">
        <v>4937</v>
      </c>
      <c r="M3397">
        <v>32.76</v>
      </c>
      <c r="N3397">
        <v>46.95</v>
      </c>
      <c r="O3397">
        <v>1.01</v>
      </c>
      <c r="P3397">
        <v>1.57</v>
      </c>
      <c r="Q3397">
        <v>0.09</v>
      </c>
      <c r="R3397">
        <v>0.17</v>
      </c>
      <c r="S3397">
        <v>1000</v>
      </c>
      <c r="T3397">
        <v>3000</v>
      </c>
      <c r="U3397" t="s">
        <v>18662</v>
      </c>
      <c r="V3397" t="s">
        <v>26092</v>
      </c>
    </row>
    <row r="3398" spans="1:22" x14ac:dyDescent="0.25">
      <c r="A3398" t="s">
        <v>21</v>
      </c>
      <c r="B3398" t="s">
        <v>3415</v>
      </c>
      <c r="C3398" t="s">
        <v>11058</v>
      </c>
      <c r="D3398">
        <v>0</v>
      </c>
      <c r="E3398">
        <v>0</v>
      </c>
      <c r="F3398">
        <v>1</v>
      </c>
      <c r="G3398">
        <v>1.0900000000000001</v>
      </c>
      <c r="H3398">
        <v>7.0000000000000007E-2</v>
      </c>
      <c r="I3398">
        <v>67.56</v>
      </c>
      <c r="J3398">
        <v>0.28999999999999998</v>
      </c>
      <c r="K3398">
        <v>2.46</v>
      </c>
      <c r="L3398">
        <v>4938</v>
      </c>
      <c r="M3398">
        <v>45.27</v>
      </c>
      <c r="N3398">
        <v>64.86</v>
      </c>
      <c r="O3398">
        <v>1.45</v>
      </c>
      <c r="P3398">
        <v>2.2599999999999998</v>
      </c>
      <c r="Q3398">
        <v>0.12</v>
      </c>
      <c r="R3398">
        <v>0.23</v>
      </c>
      <c r="S3398">
        <v>1000</v>
      </c>
      <c r="T3398">
        <v>3000</v>
      </c>
      <c r="U3398" t="s">
        <v>18663</v>
      </c>
      <c r="V3398" t="s">
        <v>26093</v>
      </c>
    </row>
    <row r="3399" spans="1:22" x14ac:dyDescent="0.25">
      <c r="A3399" t="s">
        <v>21</v>
      </c>
      <c r="B3399" t="s">
        <v>3416</v>
      </c>
      <c r="C3399" t="s">
        <v>11059</v>
      </c>
      <c r="D3399">
        <v>0</v>
      </c>
      <c r="E3399">
        <v>0</v>
      </c>
      <c r="F3399">
        <v>1</v>
      </c>
      <c r="G3399">
        <v>0.47</v>
      </c>
      <c r="H3399">
        <v>7.0000000000000007E-2</v>
      </c>
      <c r="I3399">
        <v>33.39</v>
      </c>
      <c r="J3399">
        <v>0.15</v>
      </c>
      <c r="K3399">
        <v>1.1000000000000001</v>
      </c>
      <c r="L3399">
        <v>4939</v>
      </c>
      <c r="M3399">
        <v>22.37</v>
      </c>
      <c r="N3399">
        <v>32.06</v>
      </c>
      <c r="O3399">
        <v>0.65</v>
      </c>
      <c r="P3399">
        <v>1.02</v>
      </c>
      <c r="Q3399">
        <v>0.06</v>
      </c>
      <c r="R3399">
        <v>0.12</v>
      </c>
      <c r="S3399">
        <v>1000</v>
      </c>
      <c r="T3399">
        <v>3000</v>
      </c>
      <c r="U3399" t="s">
        <v>18664</v>
      </c>
      <c r="V3399" t="s">
        <v>26094</v>
      </c>
    </row>
    <row r="3400" spans="1:22" x14ac:dyDescent="0.25">
      <c r="A3400" t="s">
        <v>21</v>
      </c>
      <c r="B3400" t="s">
        <v>3417</v>
      </c>
      <c r="C3400" t="s">
        <v>11060</v>
      </c>
      <c r="D3400">
        <v>0</v>
      </c>
      <c r="E3400">
        <v>0</v>
      </c>
      <c r="F3400">
        <v>1</v>
      </c>
      <c r="G3400">
        <v>0.17</v>
      </c>
      <c r="H3400">
        <v>7.0000000000000007E-2</v>
      </c>
      <c r="I3400">
        <v>31.35</v>
      </c>
      <c r="J3400">
        <v>0.14000000000000001</v>
      </c>
      <c r="K3400">
        <v>1.01</v>
      </c>
      <c r="L3400">
        <v>4940</v>
      </c>
      <c r="M3400">
        <v>21</v>
      </c>
      <c r="N3400">
        <v>30.09</v>
      </c>
      <c r="O3400">
        <v>0.6</v>
      </c>
      <c r="P3400">
        <v>0.93</v>
      </c>
      <c r="Q3400">
        <v>0.06</v>
      </c>
      <c r="R3400">
        <v>0.11</v>
      </c>
      <c r="S3400">
        <v>1000</v>
      </c>
      <c r="T3400">
        <v>3000</v>
      </c>
      <c r="U3400" t="s">
        <v>18665</v>
      </c>
      <c r="V3400" t="s">
        <v>26095</v>
      </c>
    </row>
    <row r="3401" spans="1:22" x14ac:dyDescent="0.25">
      <c r="A3401" t="s">
        <v>21</v>
      </c>
      <c r="B3401" t="s">
        <v>3418</v>
      </c>
      <c r="C3401" t="s">
        <v>11061</v>
      </c>
      <c r="D3401">
        <v>0</v>
      </c>
      <c r="E3401">
        <v>0</v>
      </c>
      <c r="F3401">
        <v>1</v>
      </c>
      <c r="G3401">
        <v>0.8</v>
      </c>
      <c r="H3401">
        <v>7.0000000000000007E-2</v>
      </c>
      <c r="I3401">
        <v>35.67</v>
      </c>
      <c r="J3401">
        <v>0.16</v>
      </c>
      <c r="K3401">
        <v>1.2</v>
      </c>
      <c r="L3401">
        <v>4942</v>
      </c>
      <c r="M3401">
        <v>23.9</v>
      </c>
      <c r="N3401">
        <v>34.24</v>
      </c>
      <c r="O3401">
        <v>0.71</v>
      </c>
      <c r="P3401">
        <v>1.1100000000000001</v>
      </c>
      <c r="Q3401">
        <v>0.06</v>
      </c>
      <c r="R3401">
        <v>0.13</v>
      </c>
      <c r="S3401">
        <v>1000</v>
      </c>
      <c r="T3401">
        <v>3000</v>
      </c>
      <c r="U3401" t="s">
        <v>18666</v>
      </c>
      <c r="V3401" t="s">
        <v>26096</v>
      </c>
    </row>
    <row r="3402" spans="1:22" x14ac:dyDescent="0.25">
      <c r="A3402" t="s">
        <v>21</v>
      </c>
      <c r="B3402" t="s">
        <v>3419</v>
      </c>
      <c r="C3402" t="s">
        <v>11062</v>
      </c>
      <c r="D3402">
        <v>0</v>
      </c>
      <c r="E3402">
        <v>0</v>
      </c>
      <c r="F3402">
        <v>1</v>
      </c>
      <c r="G3402">
        <v>0.28000000000000003</v>
      </c>
      <c r="H3402">
        <v>7.0000000000000007E-2</v>
      </c>
      <c r="I3402">
        <v>50.19</v>
      </c>
      <c r="J3402">
        <v>0.21</v>
      </c>
      <c r="K3402">
        <v>1.76</v>
      </c>
      <c r="L3402">
        <v>4943</v>
      </c>
      <c r="M3402">
        <v>33.630000000000003</v>
      </c>
      <c r="N3402">
        <v>48.18</v>
      </c>
      <c r="O3402">
        <v>1.04</v>
      </c>
      <c r="P3402">
        <v>1.62</v>
      </c>
      <c r="Q3402">
        <v>0.09</v>
      </c>
      <c r="R3402">
        <v>0.17</v>
      </c>
      <c r="S3402">
        <v>1000</v>
      </c>
      <c r="T3402">
        <v>3000</v>
      </c>
      <c r="U3402" t="s">
        <v>18667</v>
      </c>
      <c r="V3402" t="s">
        <v>26097</v>
      </c>
    </row>
    <row r="3403" spans="1:22" x14ac:dyDescent="0.25">
      <c r="A3403" t="s">
        <v>21</v>
      </c>
      <c r="B3403" t="s">
        <v>3420</v>
      </c>
      <c r="C3403" t="s">
        <v>11063</v>
      </c>
      <c r="D3403">
        <v>0</v>
      </c>
      <c r="E3403">
        <v>0</v>
      </c>
      <c r="F3403">
        <v>1</v>
      </c>
      <c r="G3403">
        <v>1.79</v>
      </c>
      <c r="H3403">
        <v>7.0000000000000007E-2</v>
      </c>
      <c r="I3403">
        <v>42.5</v>
      </c>
      <c r="J3403">
        <v>0.19</v>
      </c>
      <c r="K3403">
        <v>1.5</v>
      </c>
      <c r="L3403">
        <v>4944</v>
      </c>
      <c r="M3403">
        <v>28.48</v>
      </c>
      <c r="N3403">
        <v>40.799999999999997</v>
      </c>
      <c r="O3403">
        <v>0.89</v>
      </c>
      <c r="P3403">
        <v>1.38</v>
      </c>
      <c r="Q3403">
        <v>0.08</v>
      </c>
      <c r="R3403">
        <v>0.15</v>
      </c>
      <c r="S3403">
        <v>1000</v>
      </c>
      <c r="T3403">
        <v>3000</v>
      </c>
      <c r="U3403" t="s">
        <v>18668</v>
      </c>
      <c r="V3403" t="s">
        <v>26098</v>
      </c>
    </row>
    <row r="3404" spans="1:22" x14ac:dyDescent="0.25">
      <c r="A3404" t="s">
        <v>21</v>
      </c>
      <c r="B3404" t="s">
        <v>3421</v>
      </c>
      <c r="C3404" t="s">
        <v>11064</v>
      </c>
      <c r="D3404">
        <v>0</v>
      </c>
      <c r="E3404">
        <v>0</v>
      </c>
      <c r="F3404">
        <v>1</v>
      </c>
      <c r="G3404">
        <v>0.18</v>
      </c>
      <c r="H3404">
        <v>7.0000000000000007E-2</v>
      </c>
      <c r="I3404">
        <v>31.41</v>
      </c>
      <c r="J3404">
        <v>0.14000000000000001</v>
      </c>
      <c r="K3404">
        <v>1.02</v>
      </c>
      <c r="L3404">
        <v>4945</v>
      </c>
      <c r="M3404">
        <v>21.04</v>
      </c>
      <c r="N3404">
        <v>30.15</v>
      </c>
      <c r="O3404">
        <v>0.6</v>
      </c>
      <c r="P3404">
        <v>0.94</v>
      </c>
      <c r="Q3404">
        <v>0.06</v>
      </c>
      <c r="R3404">
        <v>0.11</v>
      </c>
      <c r="S3404">
        <v>1000</v>
      </c>
      <c r="T3404">
        <v>3000</v>
      </c>
      <c r="U3404" t="s">
        <v>18669</v>
      </c>
      <c r="V3404" t="s">
        <v>26099</v>
      </c>
    </row>
    <row r="3405" spans="1:22" x14ac:dyDescent="0.25">
      <c r="A3405" t="s">
        <v>21</v>
      </c>
      <c r="B3405" t="s">
        <v>3422</v>
      </c>
      <c r="C3405" t="s">
        <v>11065</v>
      </c>
      <c r="D3405">
        <v>0</v>
      </c>
      <c r="E3405">
        <v>0</v>
      </c>
      <c r="F3405">
        <v>1</v>
      </c>
      <c r="G3405">
        <v>0.39</v>
      </c>
      <c r="H3405">
        <v>7.0000000000000007E-2</v>
      </c>
      <c r="I3405">
        <v>32.82</v>
      </c>
      <c r="J3405">
        <v>0.14000000000000001</v>
      </c>
      <c r="K3405">
        <v>1.08</v>
      </c>
      <c r="L3405">
        <v>4946</v>
      </c>
      <c r="M3405">
        <v>21.99</v>
      </c>
      <c r="N3405">
        <v>31.51</v>
      </c>
      <c r="O3405">
        <v>0.64</v>
      </c>
      <c r="P3405">
        <v>0.99</v>
      </c>
      <c r="Q3405">
        <v>0.06</v>
      </c>
      <c r="R3405">
        <v>0.12</v>
      </c>
      <c r="S3405">
        <v>1000</v>
      </c>
      <c r="T3405">
        <v>3000</v>
      </c>
      <c r="U3405" t="s">
        <v>18670</v>
      </c>
      <c r="V3405" t="s">
        <v>26100</v>
      </c>
    </row>
    <row r="3406" spans="1:22" x14ac:dyDescent="0.25">
      <c r="A3406" t="s">
        <v>21</v>
      </c>
      <c r="B3406" t="s">
        <v>3423</v>
      </c>
      <c r="C3406" t="s">
        <v>11066</v>
      </c>
      <c r="D3406">
        <v>0</v>
      </c>
      <c r="E3406">
        <v>0</v>
      </c>
      <c r="F3406">
        <v>1</v>
      </c>
      <c r="G3406">
        <v>0.47</v>
      </c>
      <c r="H3406">
        <v>7.0000000000000007E-2</v>
      </c>
      <c r="I3406">
        <v>64.489999999999995</v>
      </c>
      <c r="J3406">
        <v>0.27</v>
      </c>
      <c r="K3406">
        <v>2.3199999999999998</v>
      </c>
      <c r="L3406">
        <v>4948</v>
      </c>
      <c r="M3406">
        <v>43.21</v>
      </c>
      <c r="N3406">
        <v>61.91</v>
      </c>
      <c r="O3406">
        <v>1.37</v>
      </c>
      <c r="P3406">
        <v>2.14</v>
      </c>
      <c r="Q3406">
        <v>0.11</v>
      </c>
      <c r="R3406">
        <v>0.22</v>
      </c>
      <c r="S3406">
        <v>1000</v>
      </c>
      <c r="T3406">
        <v>3000</v>
      </c>
      <c r="U3406" t="s">
        <v>18671</v>
      </c>
      <c r="V3406" t="s">
        <v>26101</v>
      </c>
    </row>
    <row r="3407" spans="1:22" x14ac:dyDescent="0.25">
      <c r="A3407" t="s">
        <v>21</v>
      </c>
      <c r="B3407" t="s">
        <v>3424</v>
      </c>
      <c r="C3407" t="s">
        <v>11067</v>
      </c>
      <c r="D3407">
        <v>0</v>
      </c>
      <c r="E3407">
        <v>0</v>
      </c>
      <c r="F3407">
        <v>1</v>
      </c>
      <c r="G3407">
        <v>0.12</v>
      </c>
      <c r="H3407">
        <v>7.0000000000000007E-2</v>
      </c>
      <c r="I3407">
        <v>30.93</v>
      </c>
      <c r="J3407">
        <v>0.14000000000000001</v>
      </c>
      <c r="K3407">
        <v>1</v>
      </c>
      <c r="L3407">
        <v>4949</v>
      </c>
      <c r="M3407">
        <v>20.72</v>
      </c>
      <c r="N3407">
        <v>29.69</v>
      </c>
      <c r="O3407">
        <v>0.59</v>
      </c>
      <c r="P3407">
        <v>0.92</v>
      </c>
      <c r="Q3407">
        <v>0.06</v>
      </c>
      <c r="R3407">
        <v>0.11</v>
      </c>
      <c r="S3407">
        <v>1000</v>
      </c>
      <c r="T3407">
        <v>3000</v>
      </c>
      <c r="U3407" t="s">
        <v>18672</v>
      </c>
      <c r="V3407" t="s">
        <v>26102</v>
      </c>
    </row>
    <row r="3408" spans="1:22" x14ac:dyDescent="0.25">
      <c r="A3408" t="s">
        <v>21</v>
      </c>
      <c r="B3408" t="s">
        <v>3425</v>
      </c>
      <c r="C3408" t="s">
        <v>11068</v>
      </c>
      <c r="D3408">
        <v>0</v>
      </c>
      <c r="E3408">
        <v>0</v>
      </c>
      <c r="F3408">
        <v>1</v>
      </c>
      <c r="G3408">
        <v>0.18</v>
      </c>
      <c r="H3408">
        <v>7.0000000000000007E-2</v>
      </c>
      <c r="I3408">
        <v>31.34</v>
      </c>
      <c r="J3408">
        <v>0.14000000000000001</v>
      </c>
      <c r="K3408">
        <v>1.01</v>
      </c>
      <c r="L3408">
        <v>4950</v>
      </c>
      <c r="M3408">
        <v>21</v>
      </c>
      <c r="N3408">
        <v>30.08</v>
      </c>
      <c r="O3408">
        <v>0.6</v>
      </c>
      <c r="P3408">
        <v>0.93</v>
      </c>
      <c r="Q3408">
        <v>0.06</v>
      </c>
      <c r="R3408">
        <v>0.11</v>
      </c>
      <c r="S3408">
        <v>1000</v>
      </c>
      <c r="T3408">
        <v>3000</v>
      </c>
      <c r="U3408" t="s">
        <v>18673</v>
      </c>
      <c r="V3408" t="s">
        <v>26103</v>
      </c>
    </row>
    <row r="3409" spans="1:22" x14ac:dyDescent="0.25">
      <c r="A3409" t="s">
        <v>21</v>
      </c>
      <c r="B3409" t="s">
        <v>3426</v>
      </c>
      <c r="C3409" t="s">
        <v>11069</v>
      </c>
      <c r="D3409">
        <v>0</v>
      </c>
      <c r="E3409">
        <v>0</v>
      </c>
      <c r="F3409">
        <v>1</v>
      </c>
      <c r="G3409">
        <v>0.14000000000000001</v>
      </c>
      <c r="H3409">
        <v>7.0000000000000007E-2</v>
      </c>
      <c r="I3409">
        <v>35.17</v>
      </c>
      <c r="J3409">
        <v>0.15</v>
      </c>
      <c r="K3409">
        <v>1.1599999999999999</v>
      </c>
      <c r="L3409">
        <v>4951</v>
      </c>
      <c r="M3409">
        <v>23.56</v>
      </c>
      <c r="N3409">
        <v>33.76</v>
      </c>
      <c r="O3409">
        <v>0.69</v>
      </c>
      <c r="P3409">
        <v>1.07</v>
      </c>
      <c r="Q3409">
        <v>0.06</v>
      </c>
      <c r="R3409">
        <v>0.12</v>
      </c>
      <c r="S3409">
        <v>1000</v>
      </c>
      <c r="T3409">
        <v>3000</v>
      </c>
      <c r="U3409" t="s">
        <v>18674</v>
      </c>
      <c r="V3409" t="s">
        <v>26104</v>
      </c>
    </row>
    <row r="3410" spans="1:22" x14ac:dyDescent="0.25">
      <c r="A3410" t="s">
        <v>21</v>
      </c>
      <c r="B3410" t="s">
        <v>3427</v>
      </c>
      <c r="C3410" t="s">
        <v>11070</v>
      </c>
      <c r="D3410">
        <v>0</v>
      </c>
      <c r="E3410">
        <v>0</v>
      </c>
      <c r="F3410">
        <v>1</v>
      </c>
      <c r="G3410">
        <v>0.3</v>
      </c>
      <c r="H3410">
        <v>7.0000000000000007E-2</v>
      </c>
      <c r="I3410">
        <v>32.18</v>
      </c>
      <c r="J3410">
        <v>0.14000000000000001</v>
      </c>
      <c r="K3410">
        <v>1.05</v>
      </c>
      <c r="L3410">
        <v>4952</v>
      </c>
      <c r="M3410">
        <v>21.56</v>
      </c>
      <c r="N3410">
        <v>30.89</v>
      </c>
      <c r="O3410">
        <v>0.62</v>
      </c>
      <c r="P3410">
        <v>0.97</v>
      </c>
      <c r="Q3410">
        <v>0.06</v>
      </c>
      <c r="R3410">
        <v>0.11</v>
      </c>
      <c r="S3410">
        <v>1000</v>
      </c>
      <c r="T3410">
        <v>3000</v>
      </c>
      <c r="U3410" t="s">
        <v>18675</v>
      </c>
      <c r="V3410" t="s">
        <v>26105</v>
      </c>
    </row>
    <row r="3411" spans="1:22" x14ac:dyDescent="0.25">
      <c r="A3411" t="s">
        <v>21</v>
      </c>
      <c r="B3411" t="s">
        <v>3428</v>
      </c>
      <c r="C3411" t="s">
        <v>11071</v>
      </c>
      <c r="D3411">
        <v>0</v>
      </c>
      <c r="E3411">
        <v>0</v>
      </c>
      <c r="F3411">
        <v>1</v>
      </c>
      <c r="G3411">
        <v>0.4</v>
      </c>
      <c r="H3411">
        <v>7.0000000000000007E-2</v>
      </c>
      <c r="I3411">
        <v>60.94</v>
      </c>
      <c r="J3411">
        <v>0.26</v>
      </c>
      <c r="K3411">
        <v>2.1800000000000002</v>
      </c>
      <c r="L3411">
        <v>4953</v>
      </c>
      <c r="M3411">
        <v>40.83</v>
      </c>
      <c r="N3411">
        <v>58.51</v>
      </c>
      <c r="O3411">
        <v>1.29</v>
      </c>
      <c r="P3411">
        <v>2.0099999999999998</v>
      </c>
      <c r="Q3411">
        <v>0.11</v>
      </c>
      <c r="R3411">
        <v>0.21</v>
      </c>
      <c r="S3411">
        <v>1000</v>
      </c>
      <c r="T3411">
        <v>3000</v>
      </c>
      <c r="U3411" t="s">
        <v>18676</v>
      </c>
      <c r="V3411" t="s">
        <v>26106</v>
      </c>
    </row>
    <row r="3412" spans="1:22" x14ac:dyDescent="0.25">
      <c r="A3412" t="s">
        <v>21</v>
      </c>
      <c r="B3412" t="s">
        <v>3429</v>
      </c>
      <c r="C3412" t="s">
        <v>11072</v>
      </c>
      <c r="D3412">
        <v>0</v>
      </c>
      <c r="E3412">
        <v>0</v>
      </c>
      <c r="F3412">
        <v>1</v>
      </c>
      <c r="G3412">
        <v>0.09</v>
      </c>
      <c r="H3412">
        <v>7.0000000000000007E-2</v>
      </c>
      <c r="I3412">
        <v>30.75</v>
      </c>
      <c r="J3412">
        <v>0.14000000000000001</v>
      </c>
      <c r="K3412">
        <v>0.99</v>
      </c>
      <c r="L3412">
        <v>4954</v>
      </c>
      <c r="M3412">
        <v>20.6</v>
      </c>
      <c r="N3412">
        <v>29.52</v>
      </c>
      <c r="O3412">
        <v>0.57999999999999996</v>
      </c>
      <c r="P3412">
        <v>0.91</v>
      </c>
      <c r="Q3412">
        <v>0.06</v>
      </c>
      <c r="R3412">
        <v>0.11</v>
      </c>
      <c r="S3412">
        <v>1000</v>
      </c>
      <c r="T3412">
        <v>3000</v>
      </c>
      <c r="U3412" t="s">
        <v>18677</v>
      </c>
      <c r="V3412" t="s">
        <v>26107</v>
      </c>
    </row>
    <row r="3413" spans="1:22" x14ac:dyDescent="0.25">
      <c r="A3413" t="s">
        <v>21</v>
      </c>
      <c r="B3413" t="s">
        <v>3430</v>
      </c>
      <c r="C3413" t="s">
        <v>11073</v>
      </c>
      <c r="D3413">
        <v>0</v>
      </c>
      <c r="E3413">
        <v>0</v>
      </c>
      <c r="F3413">
        <v>1</v>
      </c>
      <c r="G3413">
        <v>0.34</v>
      </c>
      <c r="H3413">
        <v>7.0000000000000007E-2</v>
      </c>
      <c r="I3413">
        <v>55.65</v>
      </c>
      <c r="J3413">
        <v>0.24</v>
      </c>
      <c r="K3413">
        <v>1.97</v>
      </c>
      <c r="L3413">
        <v>4955</v>
      </c>
      <c r="M3413">
        <v>37.28</v>
      </c>
      <c r="N3413">
        <v>53.42</v>
      </c>
      <c r="O3413">
        <v>1.1599999999999999</v>
      </c>
      <c r="P3413">
        <v>1.81</v>
      </c>
      <c r="Q3413">
        <v>0.1</v>
      </c>
      <c r="R3413">
        <v>0.19</v>
      </c>
      <c r="S3413">
        <v>1000</v>
      </c>
      <c r="T3413">
        <v>3000</v>
      </c>
      <c r="U3413" t="s">
        <v>18678</v>
      </c>
      <c r="V3413" t="s">
        <v>26108</v>
      </c>
    </row>
    <row r="3414" spans="1:22" x14ac:dyDescent="0.25">
      <c r="A3414" t="s">
        <v>21</v>
      </c>
      <c r="B3414" t="s">
        <v>3431</v>
      </c>
      <c r="C3414" t="s">
        <v>11074</v>
      </c>
      <c r="D3414">
        <v>0</v>
      </c>
      <c r="E3414">
        <v>0</v>
      </c>
      <c r="F3414">
        <v>1</v>
      </c>
      <c r="G3414">
        <v>0.33</v>
      </c>
      <c r="H3414">
        <v>7.0000000000000007E-2</v>
      </c>
      <c r="I3414">
        <v>38.020000000000003</v>
      </c>
      <c r="J3414">
        <v>0.17</v>
      </c>
      <c r="K3414">
        <v>1.29</v>
      </c>
      <c r="L3414">
        <v>4956</v>
      </c>
      <c r="M3414">
        <v>25.47</v>
      </c>
      <c r="N3414">
        <v>36.5</v>
      </c>
      <c r="O3414">
        <v>0.76</v>
      </c>
      <c r="P3414">
        <v>1.19</v>
      </c>
      <c r="Q3414">
        <v>7.0000000000000007E-2</v>
      </c>
      <c r="R3414">
        <v>0.13</v>
      </c>
      <c r="S3414">
        <v>1000</v>
      </c>
      <c r="T3414">
        <v>3000</v>
      </c>
      <c r="U3414" t="s">
        <v>18679</v>
      </c>
      <c r="V3414" t="s">
        <v>26109</v>
      </c>
    </row>
    <row r="3415" spans="1:22" x14ac:dyDescent="0.25">
      <c r="A3415" t="s">
        <v>21</v>
      </c>
      <c r="B3415" t="s">
        <v>3432</v>
      </c>
      <c r="C3415" t="s">
        <v>11075</v>
      </c>
      <c r="D3415">
        <v>0</v>
      </c>
      <c r="E3415">
        <v>0</v>
      </c>
      <c r="F3415">
        <v>1</v>
      </c>
      <c r="G3415">
        <v>1.73</v>
      </c>
      <c r="H3415">
        <v>7.0000000000000007E-2</v>
      </c>
      <c r="I3415">
        <v>42.04</v>
      </c>
      <c r="J3415">
        <v>0.18</v>
      </c>
      <c r="K3415">
        <v>1.48</v>
      </c>
      <c r="L3415">
        <v>4958</v>
      </c>
      <c r="M3415">
        <v>28.17</v>
      </c>
      <c r="N3415">
        <v>40.36</v>
      </c>
      <c r="O3415">
        <v>0.87</v>
      </c>
      <c r="P3415">
        <v>1.36</v>
      </c>
      <c r="Q3415">
        <v>0.08</v>
      </c>
      <c r="R3415">
        <v>0.15</v>
      </c>
      <c r="S3415">
        <v>1000</v>
      </c>
      <c r="T3415">
        <v>3000</v>
      </c>
      <c r="U3415" t="s">
        <v>18680</v>
      </c>
      <c r="V3415" t="s">
        <v>26110</v>
      </c>
    </row>
    <row r="3416" spans="1:22" x14ac:dyDescent="0.25">
      <c r="A3416" t="s">
        <v>21</v>
      </c>
      <c r="B3416" t="s">
        <v>3433</v>
      </c>
      <c r="C3416" t="s">
        <v>11076</v>
      </c>
      <c r="D3416">
        <v>0</v>
      </c>
      <c r="E3416">
        <v>0</v>
      </c>
      <c r="F3416">
        <v>1</v>
      </c>
      <c r="G3416">
        <v>0.51</v>
      </c>
      <c r="H3416">
        <v>7.0000000000000007E-2</v>
      </c>
      <c r="I3416">
        <v>32.619999999999997</v>
      </c>
      <c r="J3416">
        <v>0.14000000000000001</v>
      </c>
      <c r="K3416">
        <v>1.07</v>
      </c>
      <c r="L3416">
        <v>4960</v>
      </c>
      <c r="M3416">
        <v>21.85</v>
      </c>
      <c r="N3416">
        <v>31.31</v>
      </c>
      <c r="O3416">
        <v>0.63</v>
      </c>
      <c r="P3416">
        <v>0.99</v>
      </c>
      <c r="Q3416">
        <v>0.06</v>
      </c>
      <c r="R3416">
        <v>0.12</v>
      </c>
      <c r="S3416">
        <v>1000</v>
      </c>
      <c r="T3416">
        <v>3000</v>
      </c>
      <c r="U3416" t="s">
        <v>18681</v>
      </c>
      <c r="V3416" t="s">
        <v>26111</v>
      </c>
    </row>
    <row r="3417" spans="1:22" x14ac:dyDescent="0.25">
      <c r="A3417" t="s">
        <v>21</v>
      </c>
      <c r="B3417" t="s">
        <v>3434</v>
      </c>
      <c r="C3417" t="s">
        <v>11077</v>
      </c>
      <c r="D3417">
        <v>0</v>
      </c>
      <c r="E3417">
        <v>0</v>
      </c>
      <c r="F3417">
        <v>1</v>
      </c>
      <c r="G3417">
        <v>0.24</v>
      </c>
      <c r="H3417">
        <v>7.0000000000000007E-2</v>
      </c>
      <c r="I3417">
        <v>31.75</v>
      </c>
      <c r="J3417">
        <v>0.14000000000000001</v>
      </c>
      <c r="K3417">
        <v>1.03</v>
      </c>
      <c r="L3417">
        <v>4961</v>
      </c>
      <c r="M3417">
        <v>21.27</v>
      </c>
      <c r="N3417">
        <v>30.48</v>
      </c>
      <c r="O3417">
        <v>0.61</v>
      </c>
      <c r="P3417">
        <v>0.95</v>
      </c>
      <c r="Q3417">
        <v>0.06</v>
      </c>
      <c r="R3417">
        <v>0.11</v>
      </c>
      <c r="S3417">
        <v>1000</v>
      </c>
      <c r="T3417">
        <v>3000</v>
      </c>
      <c r="U3417" t="s">
        <v>18682</v>
      </c>
      <c r="V3417" t="s">
        <v>26112</v>
      </c>
    </row>
    <row r="3418" spans="1:22" x14ac:dyDescent="0.25">
      <c r="A3418" t="s">
        <v>21</v>
      </c>
      <c r="B3418" t="s">
        <v>3435</v>
      </c>
      <c r="C3418" t="s">
        <v>11078</v>
      </c>
      <c r="D3418">
        <v>0</v>
      </c>
      <c r="E3418">
        <v>0</v>
      </c>
      <c r="F3418">
        <v>1</v>
      </c>
      <c r="G3418">
        <v>0.18</v>
      </c>
      <c r="H3418">
        <v>7.0000000000000007E-2</v>
      </c>
      <c r="I3418">
        <v>31.29</v>
      </c>
      <c r="J3418">
        <v>0.14000000000000001</v>
      </c>
      <c r="K3418">
        <v>1.01</v>
      </c>
      <c r="L3418">
        <v>4962</v>
      </c>
      <c r="M3418">
        <v>20.96</v>
      </c>
      <c r="N3418">
        <v>30.04</v>
      </c>
      <c r="O3418">
        <v>0.6</v>
      </c>
      <c r="P3418">
        <v>0.93</v>
      </c>
      <c r="Q3418">
        <v>0.06</v>
      </c>
      <c r="R3418">
        <v>0.11</v>
      </c>
      <c r="S3418">
        <v>1000</v>
      </c>
      <c r="T3418">
        <v>3000</v>
      </c>
      <c r="U3418" t="s">
        <v>18683</v>
      </c>
      <c r="V3418" t="s">
        <v>26113</v>
      </c>
    </row>
    <row r="3419" spans="1:22" x14ac:dyDescent="0.25">
      <c r="A3419" t="s">
        <v>21</v>
      </c>
      <c r="B3419" t="s">
        <v>3436</v>
      </c>
      <c r="C3419" t="s">
        <v>11079</v>
      </c>
      <c r="D3419">
        <v>0</v>
      </c>
      <c r="E3419">
        <v>0</v>
      </c>
      <c r="F3419">
        <v>1</v>
      </c>
      <c r="G3419">
        <v>0.28999999999999998</v>
      </c>
      <c r="H3419">
        <v>7.0000000000000007E-2</v>
      </c>
      <c r="I3419">
        <v>32.08</v>
      </c>
      <c r="J3419">
        <v>0.14000000000000001</v>
      </c>
      <c r="K3419">
        <v>1.05</v>
      </c>
      <c r="L3419">
        <v>4963</v>
      </c>
      <c r="M3419">
        <v>21.5</v>
      </c>
      <c r="N3419">
        <v>30.8</v>
      </c>
      <c r="O3419">
        <v>0.62</v>
      </c>
      <c r="P3419">
        <v>0.96</v>
      </c>
      <c r="Q3419">
        <v>0.06</v>
      </c>
      <c r="R3419">
        <v>0.11</v>
      </c>
      <c r="S3419">
        <v>1000</v>
      </c>
      <c r="T3419">
        <v>3000</v>
      </c>
      <c r="U3419" t="s">
        <v>18684</v>
      </c>
      <c r="V3419" t="s">
        <v>26114</v>
      </c>
    </row>
    <row r="3420" spans="1:22" x14ac:dyDescent="0.25">
      <c r="A3420" t="s">
        <v>21</v>
      </c>
      <c r="B3420" t="s">
        <v>3437</v>
      </c>
      <c r="C3420" t="s">
        <v>11080</v>
      </c>
      <c r="D3420">
        <v>0</v>
      </c>
      <c r="E3420">
        <v>0</v>
      </c>
      <c r="F3420">
        <v>1</v>
      </c>
      <c r="G3420">
        <v>0.17</v>
      </c>
      <c r="H3420">
        <v>7.0000000000000007E-2</v>
      </c>
      <c r="I3420">
        <v>31.27</v>
      </c>
      <c r="J3420">
        <v>0.14000000000000001</v>
      </c>
      <c r="K3420">
        <v>1.01</v>
      </c>
      <c r="L3420">
        <v>4965</v>
      </c>
      <c r="M3420">
        <v>20.95</v>
      </c>
      <c r="N3420">
        <v>30.02</v>
      </c>
      <c r="O3420">
        <v>0.6</v>
      </c>
      <c r="P3420">
        <v>0.93</v>
      </c>
      <c r="Q3420">
        <v>0.06</v>
      </c>
      <c r="R3420">
        <v>0.11</v>
      </c>
      <c r="S3420">
        <v>1000</v>
      </c>
      <c r="T3420">
        <v>3000</v>
      </c>
      <c r="U3420" t="s">
        <v>18685</v>
      </c>
      <c r="V3420" t="s">
        <v>26115</v>
      </c>
    </row>
    <row r="3421" spans="1:22" x14ac:dyDescent="0.25">
      <c r="A3421" t="s">
        <v>21</v>
      </c>
      <c r="B3421" t="s">
        <v>3438</v>
      </c>
      <c r="C3421" t="s">
        <v>11081</v>
      </c>
      <c r="D3421">
        <v>0</v>
      </c>
      <c r="E3421">
        <v>0</v>
      </c>
      <c r="F3421">
        <v>1</v>
      </c>
      <c r="G3421">
        <v>0.35</v>
      </c>
      <c r="H3421">
        <v>7.0000000000000007E-2</v>
      </c>
      <c r="I3421">
        <v>32.229999999999997</v>
      </c>
      <c r="J3421">
        <v>0.14000000000000001</v>
      </c>
      <c r="K3421">
        <v>1.05</v>
      </c>
      <c r="L3421">
        <v>4966</v>
      </c>
      <c r="M3421">
        <v>21.6</v>
      </c>
      <c r="N3421">
        <v>30.94</v>
      </c>
      <c r="O3421">
        <v>0.62</v>
      </c>
      <c r="P3421">
        <v>0.97</v>
      </c>
      <c r="Q3421">
        <v>0.06</v>
      </c>
      <c r="R3421">
        <v>0.11</v>
      </c>
      <c r="S3421">
        <v>1000</v>
      </c>
      <c r="T3421">
        <v>3000</v>
      </c>
      <c r="U3421" t="s">
        <v>18686</v>
      </c>
      <c r="V3421" t="s">
        <v>26116</v>
      </c>
    </row>
    <row r="3422" spans="1:22" x14ac:dyDescent="0.25">
      <c r="A3422" t="s">
        <v>21</v>
      </c>
      <c r="B3422" t="s">
        <v>3439</v>
      </c>
      <c r="C3422" t="s">
        <v>11082</v>
      </c>
      <c r="D3422">
        <v>0</v>
      </c>
      <c r="E3422">
        <v>0</v>
      </c>
      <c r="F3422">
        <v>1</v>
      </c>
      <c r="G3422">
        <v>0.26</v>
      </c>
      <c r="H3422">
        <v>7.0000000000000007E-2</v>
      </c>
      <c r="I3422">
        <v>48.19</v>
      </c>
      <c r="J3422">
        <v>0.21</v>
      </c>
      <c r="K3422">
        <v>1.68</v>
      </c>
      <c r="L3422">
        <v>4967</v>
      </c>
      <c r="M3422">
        <v>32.29</v>
      </c>
      <c r="N3422">
        <v>46.26</v>
      </c>
      <c r="O3422">
        <v>0.99</v>
      </c>
      <c r="P3422">
        <v>1.54</v>
      </c>
      <c r="Q3422">
        <v>0.08</v>
      </c>
      <c r="R3422">
        <v>0.17</v>
      </c>
      <c r="S3422">
        <v>1000</v>
      </c>
      <c r="T3422">
        <v>3000</v>
      </c>
      <c r="U3422" t="s">
        <v>18687</v>
      </c>
      <c r="V3422" t="s">
        <v>26117</v>
      </c>
    </row>
    <row r="3423" spans="1:22" x14ac:dyDescent="0.25">
      <c r="A3423" t="s">
        <v>21</v>
      </c>
      <c r="B3423" t="s">
        <v>3440</v>
      </c>
      <c r="C3423" t="s">
        <v>11083</v>
      </c>
      <c r="D3423">
        <v>0</v>
      </c>
      <c r="E3423">
        <v>0</v>
      </c>
      <c r="F3423">
        <v>1</v>
      </c>
      <c r="G3423">
        <v>0.18</v>
      </c>
      <c r="H3423">
        <v>7.0000000000000007E-2</v>
      </c>
      <c r="I3423">
        <v>31.34</v>
      </c>
      <c r="J3423">
        <v>0.14000000000000001</v>
      </c>
      <c r="K3423">
        <v>1.02</v>
      </c>
      <c r="L3423">
        <v>4968</v>
      </c>
      <c r="M3423">
        <v>21</v>
      </c>
      <c r="N3423">
        <v>30.08</v>
      </c>
      <c r="O3423">
        <v>0.6</v>
      </c>
      <c r="P3423">
        <v>0.93</v>
      </c>
      <c r="Q3423">
        <v>0.06</v>
      </c>
      <c r="R3423">
        <v>0.11</v>
      </c>
      <c r="S3423">
        <v>1000</v>
      </c>
      <c r="T3423">
        <v>3000</v>
      </c>
      <c r="U3423" t="s">
        <v>18688</v>
      </c>
      <c r="V3423" t="s">
        <v>26118</v>
      </c>
    </row>
    <row r="3424" spans="1:22" x14ac:dyDescent="0.25">
      <c r="A3424" t="s">
        <v>21</v>
      </c>
      <c r="B3424" t="s">
        <v>3441</v>
      </c>
      <c r="C3424" t="s">
        <v>11084</v>
      </c>
      <c r="D3424">
        <v>0</v>
      </c>
      <c r="E3424">
        <v>0</v>
      </c>
      <c r="F3424">
        <v>1</v>
      </c>
      <c r="G3424">
        <v>0.56999999999999995</v>
      </c>
      <c r="H3424">
        <v>7.0000000000000007E-2</v>
      </c>
      <c r="I3424">
        <v>33.96</v>
      </c>
      <c r="J3424">
        <v>0.15</v>
      </c>
      <c r="K3424">
        <v>1.1299999999999999</v>
      </c>
      <c r="L3424">
        <v>4969</v>
      </c>
      <c r="M3424">
        <v>22.75</v>
      </c>
      <c r="N3424">
        <v>32.6</v>
      </c>
      <c r="O3424">
        <v>0.67</v>
      </c>
      <c r="P3424">
        <v>1.04</v>
      </c>
      <c r="Q3424">
        <v>0.06</v>
      </c>
      <c r="R3424">
        <v>0.12</v>
      </c>
      <c r="S3424">
        <v>1000</v>
      </c>
      <c r="T3424">
        <v>3000</v>
      </c>
      <c r="U3424" t="s">
        <v>18689</v>
      </c>
      <c r="V3424" t="s">
        <v>26119</v>
      </c>
    </row>
    <row r="3425" spans="1:22" x14ac:dyDescent="0.25">
      <c r="A3425" t="s">
        <v>21</v>
      </c>
      <c r="B3425" t="s">
        <v>3442</v>
      </c>
      <c r="C3425" t="s">
        <v>11085</v>
      </c>
      <c r="D3425">
        <v>0</v>
      </c>
      <c r="E3425">
        <v>0</v>
      </c>
      <c r="F3425">
        <v>1</v>
      </c>
      <c r="G3425">
        <v>0.24</v>
      </c>
      <c r="H3425">
        <v>7.0000000000000007E-2</v>
      </c>
      <c r="I3425">
        <v>31.79</v>
      </c>
      <c r="J3425">
        <v>0.14000000000000001</v>
      </c>
      <c r="K3425">
        <v>1.04</v>
      </c>
      <c r="L3425">
        <v>4970</v>
      </c>
      <c r="M3425">
        <v>21.3</v>
      </c>
      <c r="N3425">
        <v>30.52</v>
      </c>
      <c r="O3425">
        <v>0.61</v>
      </c>
      <c r="P3425">
        <v>0.95</v>
      </c>
      <c r="Q3425">
        <v>0.06</v>
      </c>
      <c r="R3425">
        <v>0.11</v>
      </c>
      <c r="S3425">
        <v>1000</v>
      </c>
      <c r="T3425">
        <v>3000</v>
      </c>
      <c r="U3425" t="s">
        <v>18690</v>
      </c>
      <c r="V3425" t="s">
        <v>26120</v>
      </c>
    </row>
    <row r="3426" spans="1:22" x14ac:dyDescent="0.25">
      <c r="A3426" t="s">
        <v>21</v>
      </c>
      <c r="B3426" t="s">
        <v>3443</v>
      </c>
      <c r="C3426" t="s">
        <v>11086</v>
      </c>
      <c r="D3426">
        <v>0</v>
      </c>
      <c r="E3426">
        <v>0</v>
      </c>
      <c r="F3426">
        <v>1</v>
      </c>
      <c r="G3426">
        <v>0.36</v>
      </c>
      <c r="H3426">
        <v>7.0000000000000007E-2</v>
      </c>
      <c r="I3426">
        <v>52.22</v>
      </c>
      <c r="J3426">
        <v>0.22</v>
      </c>
      <c r="K3426">
        <v>1.84</v>
      </c>
      <c r="L3426">
        <v>4971</v>
      </c>
      <c r="M3426">
        <v>34.99</v>
      </c>
      <c r="N3426">
        <v>50.13</v>
      </c>
      <c r="O3426">
        <v>1.08</v>
      </c>
      <c r="P3426">
        <v>1.69</v>
      </c>
      <c r="Q3426">
        <v>0.09</v>
      </c>
      <c r="R3426">
        <v>0.18</v>
      </c>
      <c r="S3426">
        <v>1000</v>
      </c>
      <c r="T3426">
        <v>3000</v>
      </c>
      <c r="U3426" t="s">
        <v>18691</v>
      </c>
      <c r="V3426" t="s">
        <v>26121</v>
      </c>
    </row>
    <row r="3427" spans="1:22" x14ac:dyDescent="0.25">
      <c r="A3427" t="s">
        <v>21</v>
      </c>
      <c r="B3427" t="s">
        <v>3444</v>
      </c>
      <c r="C3427" t="s">
        <v>11087</v>
      </c>
      <c r="D3427">
        <v>0</v>
      </c>
      <c r="E3427">
        <v>0</v>
      </c>
      <c r="F3427">
        <v>1</v>
      </c>
      <c r="G3427">
        <v>0.26</v>
      </c>
      <c r="H3427">
        <v>7.0000000000000007E-2</v>
      </c>
      <c r="I3427">
        <v>31.79</v>
      </c>
      <c r="J3427">
        <v>0.14000000000000001</v>
      </c>
      <c r="K3427">
        <v>1.04</v>
      </c>
      <c r="L3427">
        <v>4972</v>
      </c>
      <c r="M3427">
        <v>21.3</v>
      </c>
      <c r="N3427">
        <v>30.52</v>
      </c>
      <c r="O3427">
        <v>0.61</v>
      </c>
      <c r="P3427">
        <v>0.95</v>
      </c>
      <c r="Q3427">
        <v>0.06</v>
      </c>
      <c r="R3427">
        <v>0.11</v>
      </c>
      <c r="S3427">
        <v>1000</v>
      </c>
      <c r="T3427">
        <v>3000</v>
      </c>
      <c r="U3427" t="s">
        <v>18692</v>
      </c>
      <c r="V3427" t="s">
        <v>26122</v>
      </c>
    </row>
    <row r="3428" spans="1:22" x14ac:dyDescent="0.25">
      <c r="A3428" t="s">
        <v>21</v>
      </c>
      <c r="B3428" t="s">
        <v>3445</v>
      </c>
      <c r="C3428" t="s">
        <v>11088</v>
      </c>
      <c r="D3428">
        <v>0</v>
      </c>
      <c r="E3428">
        <v>0</v>
      </c>
      <c r="F3428">
        <v>1</v>
      </c>
      <c r="G3428">
        <v>0.32</v>
      </c>
      <c r="H3428">
        <v>7.0000000000000007E-2</v>
      </c>
      <c r="I3428">
        <v>53.01</v>
      </c>
      <c r="J3428">
        <v>0.23</v>
      </c>
      <c r="K3428">
        <v>1.87</v>
      </c>
      <c r="L3428">
        <v>4973</v>
      </c>
      <c r="M3428">
        <v>35.520000000000003</v>
      </c>
      <c r="N3428">
        <v>50.89</v>
      </c>
      <c r="O3428">
        <v>1.1000000000000001</v>
      </c>
      <c r="P3428">
        <v>1.72</v>
      </c>
      <c r="Q3428">
        <v>0.09</v>
      </c>
      <c r="R3428">
        <v>0.18</v>
      </c>
      <c r="S3428">
        <v>1000</v>
      </c>
      <c r="T3428">
        <v>3000</v>
      </c>
      <c r="U3428" t="s">
        <v>18693</v>
      </c>
      <c r="V3428" t="s">
        <v>26123</v>
      </c>
    </row>
    <row r="3429" spans="1:22" x14ac:dyDescent="0.25">
      <c r="A3429" t="s">
        <v>21</v>
      </c>
      <c r="B3429" t="s">
        <v>3446</v>
      </c>
      <c r="C3429" t="s">
        <v>11089</v>
      </c>
      <c r="D3429">
        <v>0</v>
      </c>
      <c r="E3429">
        <v>0</v>
      </c>
      <c r="F3429">
        <v>1</v>
      </c>
      <c r="G3429">
        <v>0.28000000000000003</v>
      </c>
      <c r="H3429">
        <v>7.0000000000000007E-2</v>
      </c>
      <c r="I3429">
        <v>49.43</v>
      </c>
      <c r="J3429">
        <v>0.21</v>
      </c>
      <c r="K3429">
        <v>1.73</v>
      </c>
      <c r="L3429">
        <v>4974</v>
      </c>
      <c r="M3429">
        <v>33.119999999999997</v>
      </c>
      <c r="N3429">
        <v>47.45</v>
      </c>
      <c r="O3429">
        <v>1.02</v>
      </c>
      <c r="P3429">
        <v>1.59</v>
      </c>
      <c r="Q3429">
        <v>0.09</v>
      </c>
      <c r="R3429">
        <v>0.17</v>
      </c>
      <c r="S3429">
        <v>1000</v>
      </c>
      <c r="T3429">
        <v>3000</v>
      </c>
      <c r="U3429" t="s">
        <v>18694</v>
      </c>
      <c r="V3429" t="s">
        <v>26124</v>
      </c>
    </row>
    <row r="3430" spans="1:22" x14ac:dyDescent="0.25">
      <c r="A3430" t="s">
        <v>21</v>
      </c>
      <c r="B3430" t="s">
        <v>3447</v>
      </c>
      <c r="C3430" t="s">
        <v>11090</v>
      </c>
      <c r="D3430">
        <v>0</v>
      </c>
      <c r="E3430">
        <v>0</v>
      </c>
      <c r="F3430">
        <v>1</v>
      </c>
      <c r="G3430">
        <v>0.35</v>
      </c>
      <c r="H3430">
        <v>7.0000000000000007E-2</v>
      </c>
      <c r="I3430">
        <v>32.380000000000003</v>
      </c>
      <c r="J3430">
        <v>0.14000000000000001</v>
      </c>
      <c r="K3430">
        <v>1.06</v>
      </c>
      <c r="L3430">
        <v>4976</v>
      </c>
      <c r="M3430">
        <v>21.69</v>
      </c>
      <c r="N3430">
        <v>31.08</v>
      </c>
      <c r="O3430">
        <v>0.63</v>
      </c>
      <c r="P3430">
        <v>0.98</v>
      </c>
      <c r="Q3430">
        <v>0.06</v>
      </c>
      <c r="R3430">
        <v>0.12</v>
      </c>
      <c r="S3430">
        <v>1000</v>
      </c>
      <c r="T3430">
        <v>3000</v>
      </c>
      <c r="U3430" t="s">
        <v>18695</v>
      </c>
      <c r="V3430" t="s">
        <v>26125</v>
      </c>
    </row>
    <row r="3431" spans="1:22" x14ac:dyDescent="0.25">
      <c r="A3431" t="s">
        <v>21</v>
      </c>
      <c r="B3431" t="s">
        <v>3448</v>
      </c>
      <c r="C3431" t="s">
        <v>11091</v>
      </c>
      <c r="D3431">
        <v>0</v>
      </c>
      <c r="E3431">
        <v>0</v>
      </c>
      <c r="F3431">
        <v>1</v>
      </c>
      <c r="G3431">
        <v>1.17</v>
      </c>
      <c r="H3431">
        <v>7.0000000000000007E-2</v>
      </c>
      <c r="I3431">
        <v>38.04</v>
      </c>
      <c r="J3431">
        <v>0.17</v>
      </c>
      <c r="K3431">
        <v>1.31</v>
      </c>
      <c r="L3431">
        <v>4977</v>
      </c>
      <c r="M3431">
        <v>25.49</v>
      </c>
      <c r="N3431">
        <v>36.520000000000003</v>
      </c>
      <c r="O3431">
        <v>0.77</v>
      </c>
      <c r="P3431">
        <v>1.2</v>
      </c>
      <c r="Q3431">
        <v>7.0000000000000007E-2</v>
      </c>
      <c r="R3431">
        <v>0.14000000000000001</v>
      </c>
      <c r="S3431">
        <v>1000</v>
      </c>
      <c r="T3431">
        <v>3000</v>
      </c>
      <c r="U3431" t="s">
        <v>18696</v>
      </c>
      <c r="V3431" t="s">
        <v>26126</v>
      </c>
    </row>
    <row r="3432" spans="1:22" x14ac:dyDescent="0.25">
      <c r="A3432" t="s">
        <v>21</v>
      </c>
      <c r="B3432" t="s">
        <v>3449</v>
      </c>
      <c r="C3432" t="s">
        <v>11092</v>
      </c>
      <c r="D3432">
        <v>0</v>
      </c>
      <c r="E3432">
        <v>0</v>
      </c>
      <c r="F3432">
        <v>1</v>
      </c>
      <c r="G3432">
        <v>0.09</v>
      </c>
      <c r="H3432">
        <v>7.0000000000000007E-2</v>
      </c>
      <c r="I3432">
        <v>30.58</v>
      </c>
      <c r="J3432">
        <v>0.13</v>
      </c>
      <c r="K3432">
        <v>0.98</v>
      </c>
      <c r="L3432">
        <v>4978</v>
      </c>
      <c r="M3432">
        <v>20.49</v>
      </c>
      <c r="N3432">
        <v>29.36</v>
      </c>
      <c r="O3432">
        <v>0.57999999999999996</v>
      </c>
      <c r="P3432">
        <v>0.9</v>
      </c>
      <c r="Q3432">
        <v>0.06</v>
      </c>
      <c r="R3432">
        <v>0.11</v>
      </c>
      <c r="S3432">
        <v>1000</v>
      </c>
      <c r="T3432">
        <v>3000</v>
      </c>
      <c r="U3432" t="s">
        <v>18697</v>
      </c>
      <c r="V3432" t="s">
        <v>26127</v>
      </c>
    </row>
    <row r="3433" spans="1:22" x14ac:dyDescent="0.25">
      <c r="A3433" t="s">
        <v>21</v>
      </c>
      <c r="B3433" t="s">
        <v>3450</v>
      </c>
      <c r="C3433" t="s">
        <v>11093</v>
      </c>
      <c r="D3433">
        <v>0</v>
      </c>
      <c r="E3433">
        <v>0</v>
      </c>
      <c r="F3433">
        <v>1</v>
      </c>
      <c r="G3433">
        <v>0.24</v>
      </c>
      <c r="H3433">
        <v>7.0000000000000007E-2</v>
      </c>
      <c r="I3433">
        <v>45.6</v>
      </c>
      <c r="J3433">
        <v>0.2</v>
      </c>
      <c r="K3433">
        <v>1.58</v>
      </c>
      <c r="L3433">
        <v>4979</v>
      </c>
      <c r="M3433">
        <v>30.55</v>
      </c>
      <c r="N3433">
        <v>43.78</v>
      </c>
      <c r="O3433">
        <v>0.93</v>
      </c>
      <c r="P3433">
        <v>1.45</v>
      </c>
      <c r="Q3433">
        <v>0.08</v>
      </c>
      <c r="R3433">
        <v>0.16</v>
      </c>
      <c r="S3433">
        <v>1000</v>
      </c>
      <c r="T3433">
        <v>3000</v>
      </c>
      <c r="U3433" t="s">
        <v>18698</v>
      </c>
      <c r="V3433" t="s">
        <v>26128</v>
      </c>
    </row>
    <row r="3434" spans="1:22" x14ac:dyDescent="0.25">
      <c r="A3434" t="s">
        <v>21</v>
      </c>
      <c r="B3434" t="s">
        <v>3451</v>
      </c>
      <c r="C3434" t="s">
        <v>11094</v>
      </c>
      <c r="D3434">
        <v>0</v>
      </c>
      <c r="E3434">
        <v>0</v>
      </c>
      <c r="F3434">
        <v>1</v>
      </c>
      <c r="G3434">
        <v>0.18</v>
      </c>
      <c r="H3434">
        <v>7.0000000000000007E-2</v>
      </c>
      <c r="I3434">
        <v>31.2</v>
      </c>
      <c r="J3434">
        <v>0.14000000000000001</v>
      </c>
      <c r="K3434">
        <v>1.01</v>
      </c>
      <c r="L3434">
        <v>4980</v>
      </c>
      <c r="M3434">
        <v>20.9</v>
      </c>
      <c r="N3434">
        <v>29.95</v>
      </c>
      <c r="O3434">
        <v>0.6</v>
      </c>
      <c r="P3434">
        <v>0.93</v>
      </c>
      <c r="Q3434">
        <v>0.06</v>
      </c>
      <c r="R3434">
        <v>0.11</v>
      </c>
      <c r="S3434">
        <v>1000</v>
      </c>
      <c r="T3434">
        <v>3000</v>
      </c>
      <c r="U3434" t="s">
        <v>18699</v>
      </c>
      <c r="V3434" t="s">
        <v>26129</v>
      </c>
    </row>
    <row r="3435" spans="1:22" x14ac:dyDescent="0.25">
      <c r="A3435" t="s">
        <v>21</v>
      </c>
      <c r="B3435" t="s">
        <v>3452</v>
      </c>
      <c r="C3435" t="s">
        <v>11095</v>
      </c>
      <c r="D3435">
        <v>0</v>
      </c>
      <c r="E3435">
        <v>0</v>
      </c>
      <c r="F3435">
        <v>1</v>
      </c>
      <c r="G3435">
        <v>0.24</v>
      </c>
      <c r="H3435">
        <v>7.0000000000000007E-2</v>
      </c>
      <c r="I3435">
        <v>46.43</v>
      </c>
      <c r="J3435">
        <v>0.2</v>
      </c>
      <c r="K3435">
        <v>1.61</v>
      </c>
      <c r="L3435">
        <v>4981</v>
      </c>
      <c r="M3435">
        <v>31.11</v>
      </c>
      <c r="N3435">
        <v>44.57</v>
      </c>
      <c r="O3435">
        <v>0.95</v>
      </c>
      <c r="P3435">
        <v>1.48</v>
      </c>
      <c r="Q3435">
        <v>0.08</v>
      </c>
      <c r="R3435">
        <v>0.16</v>
      </c>
      <c r="S3435">
        <v>1000</v>
      </c>
      <c r="T3435">
        <v>3000</v>
      </c>
      <c r="U3435" t="s">
        <v>18700</v>
      </c>
      <c r="V3435" t="s">
        <v>26130</v>
      </c>
    </row>
    <row r="3436" spans="1:22" x14ac:dyDescent="0.25">
      <c r="A3436" t="s">
        <v>21</v>
      </c>
      <c r="B3436" t="s">
        <v>3453</v>
      </c>
      <c r="C3436" t="s">
        <v>11096</v>
      </c>
      <c r="D3436">
        <v>0</v>
      </c>
      <c r="E3436">
        <v>0</v>
      </c>
      <c r="F3436">
        <v>1</v>
      </c>
      <c r="G3436">
        <v>0.94</v>
      </c>
      <c r="H3436">
        <v>7.0000000000000007E-2</v>
      </c>
      <c r="I3436">
        <v>90.41</v>
      </c>
      <c r="J3436">
        <v>0.38</v>
      </c>
      <c r="K3436">
        <v>3.35</v>
      </c>
      <c r="L3436">
        <v>4982</v>
      </c>
      <c r="M3436">
        <v>60.58</v>
      </c>
      <c r="N3436">
        <v>86.79</v>
      </c>
      <c r="O3436">
        <v>1.98</v>
      </c>
      <c r="P3436">
        <v>3.08</v>
      </c>
      <c r="Q3436">
        <v>0.15</v>
      </c>
      <c r="R3436">
        <v>0.31</v>
      </c>
      <c r="S3436">
        <v>1000</v>
      </c>
      <c r="T3436">
        <v>3000</v>
      </c>
      <c r="U3436" t="s">
        <v>18701</v>
      </c>
      <c r="V3436" t="s">
        <v>26131</v>
      </c>
    </row>
    <row r="3437" spans="1:22" x14ac:dyDescent="0.25">
      <c r="A3437" t="s">
        <v>21</v>
      </c>
      <c r="B3437" t="s">
        <v>3454</v>
      </c>
      <c r="C3437" t="s">
        <v>11097</v>
      </c>
      <c r="D3437">
        <v>0</v>
      </c>
      <c r="E3437">
        <v>0</v>
      </c>
      <c r="F3437">
        <v>1</v>
      </c>
      <c r="G3437">
        <v>0.33</v>
      </c>
      <c r="H3437">
        <v>7.0000000000000007E-2</v>
      </c>
      <c r="I3437">
        <v>54.18</v>
      </c>
      <c r="J3437">
        <v>0.23</v>
      </c>
      <c r="K3437">
        <v>1.91</v>
      </c>
      <c r="L3437">
        <v>4983</v>
      </c>
      <c r="M3437">
        <v>36.299999999999997</v>
      </c>
      <c r="N3437">
        <v>52.01</v>
      </c>
      <c r="O3437">
        <v>1.1299999999999999</v>
      </c>
      <c r="P3437">
        <v>1.76</v>
      </c>
      <c r="Q3437">
        <v>0.09</v>
      </c>
      <c r="R3437">
        <v>0.19</v>
      </c>
      <c r="S3437">
        <v>1000</v>
      </c>
      <c r="T3437">
        <v>3000</v>
      </c>
      <c r="U3437" t="s">
        <v>18702</v>
      </c>
      <c r="V3437" t="s">
        <v>26132</v>
      </c>
    </row>
    <row r="3438" spans="1:22" x14ac:dyDescent="0.25">
      <c r="A3438" t="s">
        <v>21</v>
      </c>
      <c r="B3438" t="s">
        <v>3455</v>
      </c>
      <c r="C3438" t="s">
        <v>11098</v>
      </c>
      <c r="D3438">
        <v>0</v>
      </c>
      <c r="E3438">
        <v>0</v>
      </c>
      <c r="F3438">
        <v>1</v>
      </c>
      <c r="G3438">
        <v>0.6</v>
      </c>
      <c r="H3438">
        <v>7.0000000000000007E-2</v>
      </c>
      <c r="I3438">
        <v>34.119999999999997</v>
      </c>
      <c r="J3438">
        <v>0.15</v>
      </c>
      <c r="K3438">
        <v>1.1399999999999999</v>
      </c>
      <c r="L3438">
        <v>4984</v>
      </c>
      <c r="M3438">
        <v>22.86</v>
      </c>
      <c r="N3438">
        <v>32.76</v>
      </c>
      <c r="O3438">
        <v>0.67</v>
      </c>
      <c r="P3438">
        <v>1.05</v>
      </c>
      <c r="Q3438">
        <v>0.06</v>
      </c>
      <c r="R3438">
        <v>0.12</v>
      </c>
      <c r="S3438">
        <v>1000</v>
      </c>
      <c r="T3438">
        <v>3000</v>
      </c>
      <c r="U3438" t="s">
        <v>18703</v>
      </c>
      <c r="V3438" t="s">
        <v>26133</v>
      </c>
    </row>
    <row r="3439" spans="1:22" x14ac:dyDescent="0.25">
      <c r="A3439" t="s">
        <v>21</v>
      </c>
      <c r="B3439" t="s">
        <v>3456</v>
      </c>
      <c r="C3439" t="s">
        <v>11099</v>
      </c>
      <c r="D3439">
        <v>0</v>
      </c>
      <c r="E3439">
        <v>0</v>
      </c>
      <c r="F3439">
        <v>1</v>
      </c>
      <c r="G3439">
        <v>0.24</v>
      </c>
      <c r="H3439">
        <v>7.0000000000000007E-2</v>
      </c>
      <c r="I3439">
        <v>31.64</v>
      </c>
      <c r="J3439">
        <v>0.14000000000000001</v>
      </c>
      <c r="K3439">
        <v>1.03</v>
      </c>
      <c r="L3439">
        <v>4985</v>
      </c>
      <c r="M3439">
        <v>21.2</v>
      </c>
      <c r="N3439">
        <v>30.37</v>
      </c>
      <c r="O3439">
        <v>0.61</v>
      </c>
      <c r="P3439">
        <v>0.95</v>
      </c>
      <c r="Q3439">
        <v>0.06</v>
      </c>
      <c r="R3439">
        <v>0.11</v>
      </c>
      <c r="S3439">
        <v>1000</v>
      </c>
      <c r="T3439">
        <v>3000</v>
      </c>
      <c r="U3439" t="s">
        <v>18704</v>
      </c>
      <c r="V3439" t="s">
        <v>26134</v>
      </c>
    </row>
    <row r="3440" spans="1:22" x14ac:dyDescent="0.25">
      <c r="A3440" t="s">
        <v>21</v>
      </c>
      <c r="B3440" t="s">
        <v>3457</v>
      </c>
      <c r="C3440" t="s">
        <v>11100</v>
      </c>
      <c r="D3440">
        <v>0</v>
      </c>
      <c r="E3440">
        <v>0</v>
      </c>
      <c r="F3440">
        <v>1</v>
      </c>
      <c r="G3440">
        <v>0.31</v>
      </c>
      <c r="H3440">
        <v>7.0000000000000007E-2</v>
      </c>
      <c r="I3440">
        <v>32.07</v>
      </c>
      <c r="J3440">
        <v>0.14000000000000001</v>
      </c>
      <c r="K3440">
        <v>1.05</v>
      </c>
      <c r="L3440">
        <v>4986</v>
      </c>
      <c r="M3440">
        <v>21.49</v>
      </c>
      <c r="N3440">
        <v>30.79</v>
      </c>
      <c r="O3440">
        <v>0.62</v>
      </c>
      <c r="P3440">
        <v>0.96</v>
      </c>
      <c r="Q3440">
        <v>0.06</v>
      </c>
      <c r="R3440">
        <v>0.11</v>
      </c>
      <c r="S3440">
        <v>1000</v>
      </c>
      <c r="T3440">
        <v>3000</v>
      </c>
      <c r="U3440" t="s">
        <v>18705</v>
      </c>
      <c r="V3440" t="s">
        <v>26135</v>
      </c>
    </row>
    <row r="3441" spans="1:22" x14ac:dyDescent="0.25">
      <c r="A3441" t="s">
        <v>21</v>
      </c>
      <c r="B3441" t="s">
        <v>3458</v>
      </c>
      <c r="C3441" t="s">
        <v>11101</v>
      </c>
      <c r="D3441">
        <v>0</v>
      </c>
      <c r="E3441">
        <v>0</v>
      </c>
      <c r="F3441">
        <v>1</v>
      </c>
      <c r="G3441">
        <v>0.32</v>
      </c>
      <c r="H3441">
        <v>7.0000000000000007E-2</v>
      </c>
      <c r="I3441">
        <v>53.2</v>
      </c>
      <c r="J3441">
        <v>0.23</v>
      </c>
      <c r="K3441">
        <v>1.88</v>
      </c>
      <c r="L3441">
        <v>4988</v>
      </c>
      <c r="M3441">
        <v>35.65</v>
      </c>
      <c r="N3441">
        <v>51.08</v>
      </c>
      <c r="O3441">
        <v>1.1100000000000001</v>
      </c>
      <c r="P3441">
        <v>1.73</v>
      </c>
      <c r="Q3441">
        <v>0.09</v>
      </c>
      <c r="R3441">
        <v>0.18</v>
      </c>
      <c r="S3441">
        <v>1000</v>
      </c>
      <c r="T3441">
        <v>3000</v>
      </c>
      <c r="U3441" t="s">
        <v>18706</v>
      </c>
      <c r="V3441" t="s">
        <v>26136</v>
      </c>
    </row>
    <row r="3442" spans="1:22" x14ac:dyDescent="0.25">
      <c r="A3442" t="s">
        <v>21</v>
      </c>
      <c r="B3442" t="s">
        <v>3459</v>
      </c>
      <c r="C3442" t="s">
        <v>11102</v>
      </c>
      <c r="D3442">
        <v>0</v>
      </c>
      <c r="E3442">
        <v>0</v>
      </c>
      <c r="F3442">
        <v>1</v>
      </c>
      <c r="G3442">
        <v>0.3</v>
      </c>
      <c r="H3442">
        <v>7.0000000000000007E-2</v>
      </c>
      <c r="I3442">
        <v>51.58</v>
      </c>
      <c r="J3442">
        <v>0.22</v>
      </c>
      <c r="K3442">
        <v>1.81</v>
      </c>
      <c r="L3442">
        <v>4990</v>
      </c>
      <c r="M3442">
        <v>34.56</v>
      </c>
      <c r="N3442">
        <v>49.51</v>
      </c>
      <c r="O3442">
        <v>1.07</v>
      </c>
      <c r="P3442">
        <v>1.67</v>
      </c>
      <c r="Q3442">
        <v>0.09</v>
      </c>
      <c r="R3442">
        <v>0.18</v>
      </c>
      <c r="S3442">
        <v>1000</v>
      </c>
      <c r="T3442">
        <v>3000</v>
      </c>
      <c r="U3442" t="s">
        <v>18707</v>
      </c>
      <c r="V3442" t="s">
        <v>26137</v>
      </c>
    </row>
    <row r="3443" spans="1:22" x14ac:dyDescent="0.25">
      <c r="A3443" t="s">
        <v>21</v>
      </c>
      <c r="B3443" t="s">
        <v>3460</v>
      </c>
      <c r="C3443" t="s">
        <v>11103</v>
      </c>
      <c r="D3443">
        <v>0</v>
      </c>
      <c r="E3443">
        <v>0</v>
      </c>
      <c r="F3443">
        <v>1</v>
      </c>
      <c r="G3443">
        <v>0.21</v>
      </c>
      <c r="H3443">
        <v>7.0000000000000007E-2</v>
      </c>
      <c r="I3443">
        <v>38.96</v>
      </c>
      <c r="J3443">
        <v>0.16</v>
      </c>
      <c r="K3443">
        <v>1.32</v>
      </c>
      <c r="L3443">
        <v>4991</v>
      </c>
      <c r="M3443">
        <v>26.11</v>
      </c>
      <c r="N3443">
        <v>37.409999999999997</v>
      </c>
      <c r="O3443">
        <v>0.78</v>
      </c>
      <c r="P3443">
        <v>1.21</v>
      </c>
      <c r="Q3443">
        <v>7.0000000000000007E-2</v>
      </c>
      <c r="R3443">
        <v>0.13</v>
      </c>
      <c r="S3443">
        <v>1000</v>
      </c>
      <c r="T3443">
        <v>3000</v>
      </c>
      <c r="U3443" t="s">
        <v>18708</v>
      </c>
      <c r="V3443" t="s">
        <v>26138</v>
      </c>
    </row>
    <row r="3444" spans="1:22" x14ac:dyDescent="0.25">
      <c r="A3444" t="s">
        <v>21</v>
      </c>
      <c r="B3444" t="s">
        <v>3461</v>
      </c>
      <c r="C3444" t="s">
        <v>11104</v>
      </c>
      <c r="D3444">
        <v>0</v>
      </c>
      <c r="E3444">
        <v>0</v>
      </c>
      <c r="F3444">
        <v>1</v>
      </c>
      <c r="G3444">
        <v>0.34</v>
      </c>
      <c r="H3444">
        <v>7.0000000000000007E-2</v>
      </c>
      <c r="I3444">
        <v>32.31</v>
      </c>
      <c r="J3444">
        <v>0.14000000000000001</v>
      </c>
      <c r="K3444">
        <v>1.06</v>
      </c>
      <c r="L3444">
        <v>4992</v>
      </c>
      <c r="M3444">
        <v>21.65</v>
      </c>
      <c r="N3444">
        <v>31.02</v>
      </c>
      <c r="O3444">
        <v>0.63</v>
      </c>
      <c r="P3444">
        <v>0.97</v>
      </c>
      <c r="Q3444">
        <v>0.06</v>
      </c>
      <c r="R3444">
        <v>0.11</v>
      </c>
      <c r="S3444">
        <v>1000</v>
      </c>
      <c r="T3444">
        <v>3000</v>
      </c>
      <c r="U3444" t="s">
        <v>18709</v>
      </c>
      <c r="V3444" t="s">
        <v>26139</v>
      </c>
    </row>
    <row r="3445" spans="1:22" x14ac:dyDescent="0.25">
      <c r="A3445" t="s">
        <v>21</v>
      </c>
      <c r="B3445" t="s">
        <v>3462</v>
      </c>
      <c r="C3445" t="s">
        <v>11105</v>
      </c>
      <c r="D3445">
        <v>0</v>
      </c>
      <c r="E3445">
        <v>0</v>
      </c>
      <c r="F3445">
        <v>1</v>
      </c>
      <c r="G3445">
        <v>0.26</v>
      </c>
      <c r="H3445">
        <v>7.0000000000000007E-2</v>
      </c>
      <c r="I3445">
        <v>31.69</v>
      </c>
      <c r="J3445">
        <v>0.14000000000000001</v>
      </c>
      <c r="K3445">
        <v>1.03</v>
      </c>
      <c r="L3445">
        <v>4993</v>
      </c>
      <c r="M3445">
        <v>21.24</v>
      </c>
      <c r="N3445">
        <v>30.43</v>
      </c>
      <c r="O3445">
        <v>0.61</v>
      </c>
      <c r="P3445">
        <v>0.95</v>
      </c>
      <c r="Q3445">
        <v>0.06</v>
      </c>
      <c r="R3445">
        <v>0.11</v>
      </c>
      <c r="S3445">
        <v>1000</v>
      </c>
      <c r="T3445">
        <v>3000</v>
      </c>
      <c r="U3445" t="s">
        <v>18710</v>
      </c>
      <c r="V3445" t="s">
        <v>26140</v>
      </c>
    </row>
    <row r="3446" spans="1:22" x14ac:dyDescent="0.25">
      <c r="A3446" t="s">
        <v>21</v>
      </c>
      <c r="B3446" t="s">
        <v>3463</v>
      </c>
      <c r="C3446" t="s">
        <v>11106</v>
      </c>
      <c r="D3446">
        <v>0</v>
      </c>
      <c r="E3446">
        <v>0</v>
      </c>
      <c r="F3446">
        <v>1</v>
      </c>
      <c r="G3446">
        <v>1.31</v>
      </c>
      <c r="H3446">
        <v>7.0000000000000007E-2</v>
      </c>
      <c r="I3446">
        <v>143.84</v>
      </c>
      <c r="J3446">
        <v>0.59</v>
      </c>
      <c r="K3446">
        <v>5.45</v>
      </c>
      <c r="L3446">
        <v>4994</v>
      </c>
      <c r="M3446">
        <v>96.37</v>
      </c>
      <c r="N3446">
        <v>138.09</v>
      </c>
      <c r="O3446">
        <v>3.22</v>
      </c>
      <c r="P3446">
        <v>5.0199999999999996</v>
      </c>
      <c r="Q3446">
        <v>0.24</v>
      </c>
      <c r="R3446">
        <v>0.48</v>
      </c>
      <c r="S3446">
        <v>1000</v>
      </c>
      <c r="T3446">
        <v>3000</v>
      </c>
      <c r="U3446" t="s">
        <v>18711</v>
      </c>
      <c r="V3446" t="s">
        <v>26141</v>
      </c>
    </row>
    <row r="3447" spans="1:22" x14ac:dyDescent="0.25">
      <c r="A3447" t="s">
        <v>21</v>
      </c>
      <c r="B3447" t="s">
        <v>3464</v>
      </c>
      <c r="C3447" t="s">
        <v>11107</v>
      </c>
      <c r="D3447">
        <v>0</v>
      </c>
      <c r="E3447">
        <v>0</v>
      </c>
      <c r="F3447">
        <v>1</v>
      </c>
      <c r="G3447">
        <v>0.33</v>
      </c>
      <c r="H3447">
        <v>7.0000000000000007E-2</v>
      </c>
      <c r="I3447">
        <v>32.18</v>
      </c>
      <c r="J3447">
        <v>0.14000000000000001</v>
      </c>
      <c r="K3447">
        <v>1.05</v>
      </c>
      <c r="L3447">
        <v>4995</v>
      </c>
      <c r="M3447">
        <v>21.56</v>
      </c>
      <c r="N3447">
        <v>30.89</v>
      </c>
      <c r="O3447">
        <v>0.62</v>
      </c>
      <c r="P3447">
        <v>0.97</v>
      </c>
      <c r="Q3447">
        <v>0.06</v>
      </c>
      <c r="R3447">
        <v>0.11</v>
      </c>
      <c r="S3447">
        <v>1000</v>
      </c>
      <c r="T3447">
        <v>3000</v>
      </c>
      <c r="U3447" t="s">
        <v>18712</v>
      </c>
      <c r="V3447" t="s">
        <v>26142</v>
      </c>
    </row>
    <row r="3448" spans="1:22" x14ac:dyDescent="0.25">
      <c r="A3448" t="s">
        <v>21</v>
      </c>
      <c r="B3448" t="s">
        <v>3465</v>
      </c>
      <c r="C3448" t="s">
        <v>11108</v>
      </c>
      <c r="D3448">
        <v>0</v>
      </c>
      <c r="E3448">
        <v>0</v>
      </c>
      <c r="F3448">
        <v>1</v>
      </c>
      <c r="G3448">
        <v>7.0000000000000007E-2</v>
      </c>
      <c r="H3448">
        <v>7.0000000000000007E-2</v>
      </c>
      <c r="I3448">
        <v>26.19</v>
      </c>
      <c r="J3448">
        <v>0.12</v>
      </c>
      <c r="K3448">
        <v>1.05</v>
      </c>
      <c r="L3448">
        <v>4997</v>
      </c>
      <c r="M3448">
        <v>17.55</v>
      </c>
      <c r="N3448">
        <v>25.14</v>
      </c>
      <c r="O3448">
        <v>0.62</v>
      </c>
      <c r="P3448">
        <v>0.96</v>
      </c>
      <c r="Q3448">
        <v>0.05</v>
      </c>
      <c r="R3448">
        <v>0.1</v>
      </c>
      <c r="S3448">
        <v>1000</v>
      </c>
      <c r="T3448">
        <v>3000</v>
      </c>
      <c r="U3448" t="s">
        <v>18713</v>
      </c>
      <c r="V3448" t="s">
        <v>26143</v>
      </c>
    </row>
    <row r="3449" spans="1:22" x14ac:dyDescent="0.25">
      <c r="A3449" t="s">
        <v>21</v>
      </c>
      <c r="B3449" t="s">
        <v>3466</v>
      </c>
      <c r="C3449" t="s">
        <v>11109</v>
      </c>
      <c r="D3449">
        <v>0</v>
      </c>
      <c r="E3449">
        <v>0</v>
      </c>
      <c r="F3449">
        <v>1</v>
      </c>
      <c r="G3449">
        <v>2.21</v>
      </c>
      <c r="H3449">
        <v>7.0000000000000007E-2</v>
      </c>
      <c r="I3449">
        <v>134.77000000000001</v>
      </c>
      <c r="J3449">
        <v>0.56000000000000005</v>
      </c>
      <c r="K3449">
        <v>5.1100000000000003</v>
      </c>
      <c r="L3449">
        <v>4998</v>
      </c>
      <c r="M3449">
        <v>90.29</v>
      </c>
      <c r="N3449">
        <v>129.38</v>
      </c>
      <c r="O3449">
        <v>3.01</v>
      </c>
      <c r="P3449">
        <v>4.7</v>
      </c>
      <c r="Q3449">
        <v>0.23</v>
      </c>
      <c r="R3449">
        <v>0.45</v>
      </c>
      <c r="S3449">
        <v>1000</v>
      </c>
      <c r="T3449">
        <v>3000</v>
      </c>
      <c r="U3449" t="s">
        <v>18714</v>
      </c>
      <c r="V3449" t="s">
        <v>26144</v>
      </c>
    </row>
    <row r="3450" spans="1:22" x14ac:dyDescent="0.25">
      <c r="A3450" t="s">
        <v>21</v>
      </c>
      <c r="B3450" t="s">
        <v>3467</v>
      </c>
      <c r="C3450" t="s">
        <v>11110</v>
      </c>
      <c r="D3450">
        <v>0</v>
      </c>
      <c r="E3450">
        <v>0</v>
      </c>
      <c r="F3450">
        <v>1</v>
      </c>
      <c r="G3450">
        <v>0.32</v>
      </c>
      <c r="H3450">
        <v>7.0000000000000007E-2</v>
      </c>
      <c r="I3450">
        <v>32.07</v>
      </c>
      <c r="J3450">
        <v>0.14000000000000001</v>
      </c>
      <c r="K3450">
        <v>1.05</v>
      </c>
      <c r="L3450">
        <v>4999</v>
      </c>
      <c r="M3450">
        <v>21.49</v>
      </c>
      <c r="N3450">
        <v>30.78</v>
      </c>
      <c r="O3450">
        <v>0.62</v>
      </c>
      <c r="P3450">
        <v>0.97</v>
      </c>
      <c r="Q3450">
        <v>0.06</v>
      </c>
      <c r="R3450">
        <v>0.11</v>
      </c>
      <c r="S3450">
        <v>1000</v>
      </c>
      <c r="T3450">
        <v>3000</v>
      </c>
      <c r="U3450" t="s">
        <v>18715</v>
      </c>
      <c r="V3450" t="s">
        <v>26145</v>
      </c>
    </row>
    <row r="3451" spans="1:22" x14ac:dyDescent="0.25">
      <c r="A3451" t="s">
        <v>21</v>
      </c>
      <c r="B3451" t="s">
        <v>3468</v>
      </c>
      <c r="C3451" t="s">
        <v>11111</v>
      </c>
      <c r="D3451">
        <v>0</v>
      </c>
      <c r="E3451">
        <v>0</v>
      </c>
      <c r="F3451">
        <v>1</v>
      </c>
      <c r="G3451">
        <v>0.23</v>
      </c>
      <c r="H3451">
        <v>7.0000000000000007E-2</v>
      </c>
      <c r="I3451">
        <v>45.29</v>
      </c>
      <c r="J3451">
        <v>0.19</v>
      </c>
      <c r="K3451">
        <v>1.56</v>
      </c>
      <c r="L3451">
        <v>5000</v>
      </c>
      <c r="M3451">
        <v>30.34</v>
      </c>
      <c r="N3451">
        <v>43.48</v>
      </c>
      <c r="O3451">
        <v>0.92</v>
      </c>
      <c r="P3451">
        <v>1.44</v>
      </c>
      <c r="Q3451">
        <v>0.08</v>
      </c>
      <c r="R3451">
        <v>0.16</v>
      </c>
      <c r="S3451">
        <v>1000</v>
      </c>
      <c r="T3451">
        <v>3000</v>
      </c>
      <c r="U3451" t="s">
        <v>18716</v>
      </c>
      <c r="V3451" t="s">
        <v>26146</v>
      </c>
    </row>
    <row r="3452" spans="1:22" x14ac:dyDescent="0.25">
      <c r="A3452" t="s">
        <v>21</v>
      </c>
      <c r="B3452" t="s">
        <v>3469</v>
      </c>
      <c r="C3452" t="s">
        <v>11112</v>
      </c>
      <c r="D3452">
        <v>0</v>
      </c>
      <c r="E3452">
        <v>0</v>
      </c>
      <c r="F3452">
        <v>1</v>
      </c>
      <c r="G3452">
        <v>0.72</v>
      </c>
      <c r="H3452">
        <v>7.0000000000000007E-2</v>
      </c>
      <c r="I3452">
        <v>34.86</v>
      </c>
      <c r="J3452">
        <v>0.15</v>
      </c>
      <c r="K3452">
        <v>1.17</v>
      </c>
      <c r="L3452">
        <v>5001</v>
      </c>
      <c r="M3452">
        <v>23.36</v>
      </c>
      <c r="N3452">
        <v>33.46</v>
      </c>
      <c r="O3452">
        <v>0.69</v>
      </c>
      <c r="P3452">
        <v>1.08</v>
      </c>
      <c r="Q3452">
        <v>0.06</v>
      </c>
      <c r="R3452">
        <v>0.12</v>
      </c>
      <c r="S3452">
        <v>1000</v>
      </c>
      <c r="T3452">
        <v>3000</v>
      </c>
      <c r="U3452" t="s">
        <v>18717</v>
      </c>
      <c r="V3452" t="s">
        <v>26147</v>
      </c>
    </row>
    <row r="3453" spans="1:22" x14ac:dyDescent="0.25">
      <c r="A3453" t="s">
        <v>21</v>
      </c>
      <c r="B3453" t="s">
        <v>3470</v>
      </c>
      <c r="C3453" t="s">
        <v>11113</v>
      </c>
      <c r="D3453">
        <v>0</v>
      </c>
      <c r="E3453">
        <v>0</v>
      </c>
      <c r="F3453">
        <v>1</v>
      </c>
      <c r="G3453">
        <v>0.12</v>
      </c>
      <c r="H3453">
        <v>7.0000000000000007E-2</v>
      </c>
      <c r="I3453">
        <v>30.71</v>
      </c>
      <c r="J3453">
        <v>0.14000000000000001</v>
      </c>
      <c r="K3453">
        <v>0.99</v>
      </c>
      <c r="L3453">
        <v>5002</v>
      </c>
      <c r="M3453">
        <v>20.58</v>
      </c>
      <c r="N3453">
        <v>29.48</v>
      </c>
      <c r="O3453">
        <v>0.57999999999999996</v>
      </c>
      <c r="P3453">
        <v>0.91</v>
      </c>
      <c r="Q3453">
        <v>0.06</v>
      </c>
      <c r="R3453">
        <v>0.11</v>
      </c>
      <c r="S3453">
        <v>1000</v>
      </c>
      <c r="T3453">
        <v>3000</v>
      </c>
      <c r="U3453" t="s">
        <v>18718</v>
      </c>
      <c r="V3453" t="s">
        <v>26148</v>
      </c>
    </row>
    <row r="3454" spans="1:22" x14ac:dyDescent="0.25">
      <c r="A3454" t="s">
        <v>21</v>
      </c>
      <c r="B3454" t="s">
        <v>3471</v>
      </c>
      <c r="C3454" t="s">
        <v>11114</v>
      </c>
      <c r="D3454">
        <v>0</v>
      </c>
      <c r="E3454">
        <v>0</v>
      </c>
      <c r="F3454">
        <v>1</v>
      </c>
      <c r="G3454">
        <v>0.23</v>
      </c>
      <c r="H3454">
        <v>7.0000000000000007E-2</v>
      </c>
      <c r="I3454">
        <v>31.45</v>
      </c>
      <c r="J3454">
        <v>0.14000000000000001</v>
      </c>
      <c r="K3454">
        <v>1.02</v>
      </c>
      <c r="L3454">
        <v>5003</v>
      </c>
      <c r="M3454">
        <v>21.07</v>
      </c>
      <c r="N3454">
        <v>30.19</v>
      </c>
      <c r="O3454">
        <v>0.6</v>
      </c>
      <c r="P3454">
        <v>0.94</v>
      </c>
      <c r="Q3454">
        <v>0.06</v>
      </c>
      <c r="R3454">
        <v>0.11</v>
      </c>
      <c r="S3454">
        <v>1000</v>
      </c>
      <c r="T3454">
        <v>3000</v>
      </c>
      <c r="U3454" t="s">
        <v>18719</v>
      </c>
      <c r="V3454" t="s">
        <v>26149</v>
      </c>
    </row>
    <row r="3455" spans="1:22" x14ac:dyDescent="0.25">
      <c r="A3455" t="s">
        <v>21</v>
      </c>
      <c r="B3455" t="s">
        <v>3472</v>
      </c>
      <c r="C3455" t="s">
        <v>11115</v>
      </c>
      <c r="D3455">
        <v>0</v>
      </c>
      <c r="E3455">
        <v>0</v>
      </c>
      <c r="F3455">
        <v>1</v>
      </c>
      <c r="G3455">
        <v>0.28000000000000003</v>
      </c>
      <c r="H3455">
        <v>7.0000000000000007E-2</v>
      </c>
      <c r="I3455">
        <v>31.8</v>
      </c>
      <c r="J3455">
        <v>0.14000000000000001</v>
      </c>
      <c r="K3455">
        <v>1.04</v>
      </c>
      <c r="L3455">
        <v>5004</v>
      </c>
      <c r="M3455">
        <v>21.31</v>
      </c>
      <c r="N3455">
        <v>30.53</v>
      </c>
      <c r="O3455">
        <v>0.61</v>
      </c>
      <c r="P3455">
        <v>0.95</v>
      </c>
      <c r="Q3455">
        <v>0.06</v>
      </c>
      <c r="R3455">
        <v>0.11</v>
      </c>
      <c r="S3455">
        <v>1000</v>
      </c>
      <c r="T3455">
        <v>3000</v>
      </c>
      <c r="U3455" t="s">
        <v>18720</v>
      </c>
      <c r="V3455" t="s">
        <v>26150</v>
      </c>
    </row>
    <row r="3456" spans="1:22" x14ac:dyDescent="0.25">
      <c r="A3456" t="s">
        <v>21</v>
      </c>
      <c r="B3456" t="s">
        <v>3473</v>
      </c>
      <c r="C3456" t="s">
        <v>11116</v>
      </c>
      <c r="D3456">
        <v>0</v>
      </c>
      <c r="E3456">
        <v>0</v>
      </c>
      <c r="F3456">
        <v>1</v>
      </c>
      <c r="G3456">
        <v>0.46</v>
      </c>
      <c r="H3456">
        <v>7.0000000000000007E-2</v>
      </c>
      <c r="I3456">
        <v>41.74</v>
      </c>
      <c r="J3456">
        <v>0.18</v>
      </c>
      <c r="K3456">
        <v>1.45</v>
      </c>
      <c r="L3456">
        <v>5006</v>
      </c>
      <c r="M3456">
        <v>27.96</v>
      </c>
      <c r="N3456">
        <v>40.07</v>
      </c>
      <c r="O3456">
        <v>0.85</v>
      </c>
      <c r="P3456">
        <v>1.33</v>
      </c>
      <c r="Q3456">
        <v>7.0000000000000007E-2</v>
      </c>
      <c r="R3456">
        <v>0.15</v>
      </c>
      <c r="S3456">
        <v>1000</v>
      </c>
      <c r="T3456">
        <v>3000</v>
      </c>
      <c r="U3456" t="s">
        <v>18721</v>
      </c>
      <c r="V3456" t="s">
        <v>26151</v>
      </c>
    </row>
    <row r="3457" spans="1:22" x14ac:dyDescent="0.25">
      <c r="A3457" t="s">
        <v>21</v>
      </c>
      <c r="B3457" t="s">
        <v>3474</v>
      </c>
      <c r="C3457" t="s">
        <v>11117</v>
      </c>
      <c r="D3457">
        <v>0</v>
      </c>
      <c r="E3457">
        <v>0</v>
      </c>
      <c r="F3457">
        <v>1</v>
      </c>
      <c r="G3457">
        <v>2.29</v>
      </c>
      <c r="H3457">
        <v>7.0000000000000007E-2</v>
      </c>
      <c r="I3457">
        <v>47.11</v>
      </c>
      <c r="J3457">
        <v>0.2</v>
      </c>
      <c r="K3457">
        <v>1.67</v>
      </c>
      <c r="L3457">
        <v>5007</v>
      </c>
      <c r="M3457">
        <v>31.56</v>
      </c>
      <c r="N3457">
        <v>45.22</v>
      </c>
      <c r="O3457">
        <v>0.99</v>
      </c>
      <c r="P3457">
        <v>1.54</v>
      </c>
      <c r="Q3457">
        <v>0.08</v>
      </c>
      <c r="R3457">
        <v>0.17</v>
      </c>
      <c r="S3457">
        <v>1000</v>
      </c>
      <c r="T3457">
        <v>3000</v>
      </c>
      <c r="U3457" t="s">
        <v>18722</v>
      </c>
      <c r="V3457" t="s">
        <v>26152</v>
      </c>
    </row>
    <row r="3458" spans="1:22" x14ac:dyDescent="0.25">
      <c r="A3458" t="s">
        <v>21</v>
      </c>
      <c r="B3458" t="s">
        <v>3475</v>
      </c>
      <c r="C3458" t="s">
        <v>11118</v>
      </c>
      <c r="D3458">
        <v>0</v>
      </c>
      <c r="E3458">
        <v>0</v>
      </c>
      <c r="F3458">
        <v>1</v>
      </c>
      <c r="G3458">
        <v>0.14000000000000001</v>
      </c>
      <c r="H3458">
        <v>7.0000000000000007E-2</v>
      </c>
      <c r="I3458">
        <v>30.84</v>
      </c>
      <c r="J3458">
        <v>0.14000000000000001</v>
      </c>
      <c r="K3458">
        <v>1</v>
      </c>
      <c r="L3458">
        <v>5008</v>
      </c>
      <c r="M3458">
        <v>20.66</v>
      </c>
      <c r="N3458">
        <v>29.6</v>
      </c>
      <c r="O3458">
        <v>0.59</v>
      </c>
      <c r="P3458">
        <v>0.92</v>
      </c>
      <c r="Q3458">
        <v>0.06</v>
      </c>
      <c r="R3458">
        <v>0.11</v>
      </c>
      <c r="S3458">
        <v>1000</v>
      </c>
      <c r="T3458">
        <v>3000</v>
      </c>
      <c r="U3458" t="s">
        <v>18723</v>
      </c>
      <c r="V3458" t="s">
        <v>26153</v>
      </c>
    </row>
    <row r="3459" spans="1:22" x14ac:dyDescent="0.25">
      <c r="A3459" t="s">
        <v>21</v>
      </c>
      <c r="B3459" t="s">
        <v>3476</v>
      </c>
      <c r="C3459" t="s">
        <v>11119</v>
      </c>
      <c r="D3459">
        <v>0</v>
      </c>
      <c r="E3459">
        <v>0</v>
      </c>
      <c r="F3459">
        <v>1</v>
      </c>
      <c r="G3459">
        <v>0.54</v>
      </c>
      <c r="H3459">
        <v>7.0000000000000007E-2</v>
      </c>
      <c r="I3459">
        <v>33.6</v>
      </c>
      <c r="J3459">
        <v>0.15</v>
      </c>
      <c r="K3459">
        <v>1.1200000000000001</v>
      </c>
      <c r="L3459">
        <v>5009</v>
      </c>
      <c r="M3459">
        <v>22.51</v>
      </c>
      <c r="N3459">
        <v>32.25</v>
      </c>
      <c r="O3459">
        <v>0.66</v>
      </c>
      <c r="P3459">
        <v>1.03</v>
      </c>
      <c r="Q3459">
        <v>0.06</v>
      </c>
      <c r="R3459">
        <v>0.12</v>
      </c>
      <c r="S3459">
        <v>1000</v>
      </c>
      <c r="T3459">
        <v>3000</v>
      </c>
      <c r="U3459" t="s">
        <v>18724</v>
      </c>
      <c r="V3459" t="s">
        <v>26154</v>
      </c>
    </row>
    <row r="3460" spans="1:22" x14ac:dyDescent="0.25">
      <c r="A3460" t="s">
        <v>21</v>
      </c>
      <c r="B3460" t="s">
        <v>3477</v>
      </c>
      <c r="C3460" t="s">
        <v>11120</v>
      </c>
      <c r="D3460">
        <v>0</v>
      </c>
      <c r="E3460">
        <v>0</v>
      </c>
      <c r="F3460">
        <v>1</v>
      </c>
      <c r="G3460">
        <v>0.36</v>
      </c>
      <c r="H3460">
        <v>7.0000000000000007E-2</v>
      </c>
      <c r="I3460">
        <v>32.31</v>
      </c>
      <c r="J3460">
        <v>0.14000000000000001</v>
      </c>
      <c r="K3460">
        <v>1.06</v>
      </c>
      <c r="L3460">
        <v>5010</v>
      </c>
      <c r="M3460">
        <v>21.65</v>
      </c>
      <c r="N3460">
        <v>31.02</v>
      </c>
      <c r="O3460">
        <v>0.63</v>
      </c>
      <c r="P3460">
        <v>0.98</v>
      </c>
      <c r="Q3460">
        <v>0.06</v>
      </c>
      <c r="R3460">
        <v>0.11</v>
      </c>
      <c r="S3460">
        <v>1000</v>
      </c>
      <c r="T3460">
        <v>3000</v>
      </c>
      <c r="U3460" t="s">
        <v>18725</v>
      </c>
      <c r="V3460" t="s">
        <v>26155</v>
      </c>
    </row>
    <row r="3461" spans="1:22" x14ac:dyDescent="0.25">
      <c r="A3461" t="s">
        <v>21</v>
      </c>
      <c r="B3461" t="s">
        <v>3478</v>
      </c>
      <c r="C3461" t="s">
        <v>11121</v>
      </c>
      <c r="D3461">
        <v>0</v>
      </c>
      <c r="E3461">
        <v>0</v>
      </c>
      <c r="F3461">
        <v>1</v>
      </c>
      <c r="G3461">
        <v>0.36</v>
      </c>
      <c r="H3461">
        <v>7.0000000000000007E-2</v>
      </c>
      <c r="I3461">
        <v>56.6</v>
      </c>
      <c r="J3461">
        <v>0.24</v>
      </c>
      <c r="K3461">
        <v>2.0099999999999998</v>
      </c>
      <c r="L3461">
        <v>5011</v>
      </c>
      <c r="M3461">
        <v>37.92</v>
      </c>
      <c r="N3461">
        <v>54.34</v>
      </c>
      <c r="O3461">
        <v>1.19</v>
      </c>
      <c r="P3461">
        <v>1.85</v>
      </c>
      <c r="Q3461">
        <v>0.1</v>
      </c>
      <c r="R3461">
        <v>0.19</v>
      </c>
      <c r="S3461">
        <v>1000</v>
      </c>
      <c r="T3461">
        <v>3000</v>
      </c>
      <c r="U3461" t="s">
        <v>18726</v>
      </c>
      <c r="V3461" t="s">
        <v>26156</v>
      </c>
    </row>
    <row r="3462" spans="1:22" x14ac:dyDescent="0.25">
      <c r="A3462" t="s">
        <v>21</v>
      </c>
      <c r="B3462" t="s">
        <v>3479</v>
      </c>
      <c r="C3462" t="s">
        <v>11122</v>
      </c>
      <c r="D3462">
        <v>0</v>
      </c>
      <c r="E3462">
        <v>0</v>
      </c>
      <c r="F3462">
        <v>1</v>
      </c>
      <c r="G3462">
        <v>0.27</v>
      </c>
      <c r="H3462">
        <v>7.0000000000000007E-2</v>
      </c>
      <c r="I3462">
        <v>30.93</v>
      </c>
      <c r="J3462">
        <v>0.14000000000000001</v>
      </c>
      <c r="K3462">
        <v>1</v>
      </c>
      <c r="L3462">
        <v>5013</v>
      </c>
      <c r="M3462">
        <v>20.72</v>
      </c>
      <c r="N3462">
        <v>29.69</v>
      </c>
      <c r="O3462">
        <v>0.59</v>
      </c>
      <c r="P3462">
        <v>0.92</v>
      </c>
      <c r="Q3462">
        <v>0.06</v>
      </c>
      <c r="R3462">
        <v>0.11</v>
      </c>
      <c r="S3462">
        <v>1000</v>
      </c>
      <c r="T3462">
        <v>3000</v>
      </c>
      <c r="U3462" t="s">
        <v>18727</v>
      </c>
      <c r="V3462" t="s">
        <v>26157</v>
      </c>
    </row>
    <row r="3463" spans="1:22" x14ac:dyDescent="0.25">
      <c r="A3463" t="s">
        <v>21</v>
      </c>
      <c r="B3463" t="s">
        <v>3480</v>
      </c>
      <c r="C3463" t="s">
        <v>11123</v>
      </c>
      <c r="D3463">
        <v>0</v>
      </c>
      <c r="E3463">
        <v>0</v>
      </c>
      <c r="F3463">
        <v>1</v>
      </c>
      <c r="G3463">
        <v>0.33</v>
      </c>
      <c r="H3463">
        <v>7.0000000000000007E-2</v>
      </c>
      <c r="I3463">
        <v>32.94</v>
      </c>
      <c r="J3463">
        <v>0.14000000000000001</v>
      </c>
      <c r="K3463">
        <v>1.05</v>
      </c>
      <c r="L3463">
        <v>5014</v>
      </c>
      <c r="M3463">
        <v>22.07</v>
      </c>
      <c r="N3463">
        <v>31.63</v>
      </c>
      <c r="O3463">
        <v>0.62</v>
      </c>
      <c r="P3463">
        <v>0.96</v>
      </c>
      <c r="Q3463">
        <v>0.06</v>
      </c>
      <c r="R3463">
        <v>0.11</v>
      </c>
      <c r="S3463">
        <v>1000</v>
      </c>
      <c r="T3463">
        <v>3000</v>
      </c>
      <c r="U3463" t="s">
        <v>18728</v>
      </c>
      <c r="V3463" t="s">
        <v>26158</v>
      </c>
    </row>
    <row r="3464" spans="1:22" x14ac:dyDescent="0.25">
      <c r="A3464" t="s">
        <v>21</v>
      </c>
      <c r="B3464" t="s">
        <v>3481</v>
      </c>
      <c r="C3464" t="s">
        <v>11124</v>
      </c>
      <c r="D3464">
        <v>0</v>
      </c>
      <c r="E3464">
        <v>0</v>
      </c>
      <c r="F3464">
        <v>1</v>
      </c>
      <c r="G3464">
        <v>0.23</v>
      </c>
      <c r="H3464">
        <v>7.0000000000000007E-2</v>
      </c>
      <c r="I3464">
        <v>31.38</v>
      </c>
      <c r="J3464">
        <v>0.14000000000000001</v>
      </c>
      <c r="K3464">
        <v>1.02</v>
      </c>
      <c r="L3464">
        <v>5015</v>
      </c>
      <c r="M3464">
        <v>21.02</v>
      </c>
      <c r="N3464">
        <v>30.12</v>
      </c>
      <c r="O3464">
        <v>0.6</v>
      </c>
      <c r="P3464">
        <v>0.94</v>
      </c>
      <c r="Q3464">
        <v>0.06</v>
      </c>
      <c r="R3464">
        <v>0.11</v>
      </c>
      <c r="S3464">
        <v>1000</v>
      </c>
      <c r="T3464">
        <v>3000</v>
      </c>
      <c r="U3464" t="s">
        <v>18729</v>
      </c>
      <c r="V3464" t="s">
        <v>26159</v>
      </c>
    </row>
    <row r="3465" spans="1:22" x14ac:dyDescent="0.25">
      <c r="A3465" t="s">
        <v>21</v>
      </c>
      <c r="B3465" t="s">
        <v>3482</v>
      </c>
      <c r="C3465" t="s">
        <v>11125</v>
      </c>
      <c r="D3465">
        <v>0</v>
      </c>
      <c r="E3465">
        <v>0</v>
      </c>
      <c r="F3465">
        <v>1</v>
      </c>
      <c r="G3465">
        <v>0.6</v>
      </c>
      <c r="H3465">
        <v>7.0000000000000007E-2</v>
      </c>
      <c r="I3465">
        <v>40.9</v>
      </c>
      <c r="J3465">
        <v>0.18</v>
      </c>
      <c r="K3465">
        <v>1.4</v>
      </c>
      <c r="L3465">
        <v>5016</v>
      </c>
      <c r="M3465">
        <v>27.4</v>
      </c>
      <c r="N3465">
        <v>39.26</v>
      </c>
      <c r="O3465">
        <v>0.83</v>
      </c>
      <c r="P3465">
        <v>1.29</v>
      </c>
      <c r="Q3465">
        <v>7.0000000000000007E-2</v>
      </c>
      <c r="R3465">
        <v>0.14000000000000001</v>
      </c>
      <c r="S3465">
        <v>1000</v>
      </c>
      <c r="T3465">
        <v>3000</v>
      </c>
      <c r="U3465" t="s">
        <v>18730</v>
      </c>
      <c r="V3465" t="s">
        <v>26160</v>
      </c>
    </row>
    <row r="3466" spans="1:22" x14ac:dyDescent="0.25">
      <c r="A3466" t="s">
        <v>21</v>
      </c>
      <c r="B3466" t="s">
        <v>3483</v>
      </c>
      <c r="C3466" t="s">
        <v>11126</v>
      </c>
      <c r="D3466">
        <v>0</v>
      </c>
      <c r="E3466">
        <v>0</v>
      </c>
      <c r="F3466">
        <v>1</v>
      </c>
      <c r="G3466">
        <v>0.24</v>
      </c>
      <c r="H3466">
        <v>7.0000000000000007E-2</v>
      </c>
      <c r="I3466">
        <v>46.12</v>
      </c>
      <c r="J3466">
        <v>0.2</v>
      </c>
      <c r="K3466">
        <v>1.6</v>
      </c>
      <c r="L3466">
        <v>5017</v>
      </c>
      <c r="M3466">
        <v>30.9</v>
      </c>
      <c r="N3466">
        <v>44.28</v>
      </c>
      <c r="O3466">
        <v>0.94</v>
      </c>
      <c r="P3466">
        <v>1.47</v>
      </c>
      <c r="Q3466">
        <v>0.08</v>
      </c>
      <c r="R3466">
        <v>0.16</v>
      </c>
      <c r="S3466">
        <v>1000</v>
      </c>
      <c r="T3466">
        <v>3000</v>
      </c>
      <c r="U3466" t="s">
        <v>18731</v>
      </c>
      <c r="V3466" t="s">
        <v>26161</v>
      </c>
    </row>
    <row r="3467" spans="1:22" x14ac:dyDescent="0.25">
      <c r="A3467" t="s">
        <v>21</v>
      </c>
      <c r="B3467" t="s">
        <v>3484</v>
      </c>
      <c r="C3467" t="s">
        <v>11127</v>
      </c>
      <c r="D3467">
        <v>0</v>
      </c>
      <c r="E3467">
        <v>0</v>
      </c>
      <c r="F3467">
        <v>1</v>
      </c>
      <c r="G3467">
        <v>0.12</v>
      </c>
      <c r="H3467">
        <v>7.0000000000000007E-2</v>
      </c>
      <c r="I3467">
        <v>30.64</v>
      </c>
      <c r="J3467">
        <v>0.13</v>
      </c>
      <c r="K3467">
        <v>0.99</v>
      </c>
      <c r="L3467">
        <v>5018</v>
      </c>
      <c r="M3467">
        <v>20.53</v>
      </c>
      <c r="N3467">
        <v>29.41</v>
      </c>
      <c r="O3467">
        <v>0.57999999999999996</v>
      </c>
      <c r="P3467">
        <v>0.91</v>
      </c>
      <c r="Q3467">
        <v>0.06</v>
      </c>
      <c r="R3467">
        <v>0.11</v>
      </c>
      <c r="S3467">
        <v>1000</v>
      </c>
      <c r="T3467">
        <v>3000</v>
      </c>
      <c r="U3467" t="s">
        <v>18732</v>
      </c>
      <c r="V3467" t="s">
        <v>26162</v>
      </c>
    </row>
    <row r="3468" spans="1:22" x14ac:dyDescent="0.25">
      <c r="A3468" t="s">
        <v>21</v>
      </c>
      <c r="B3468" t="s">
        <v>3485</v>
      </c>
      <c r="C3468" t="s">
        <v>11128</v>
      </c>
      <c r="D3468">
        <v>0</v>
      </c>
      <c r="E3468">
        <v>0</v>
      </c>
      <c r="F3468">
        <v>1</v>
      </c>
      <c r="G3468">
        <v>0.35</v>
      </c>
      <c r="H3468">
        <v>7.0000000000000007E-2</v>
      </c>
      <c r="I3468">
        <v>56.05</v>
      </c>
      <c r="J3468">
        <v>0.24</v>
      </c>
      <c r="K3468">
        <v>1.99</v>
      </c>
      <c r="L3468">
        <v>5019</v>
      </c>
      <c r="M3468">
        <v>37.549999999999997</v>
      </c>
      <c r="N3468">
        <v>53.81</v>
      </c>
      <c r="O3468">
        <v>1.17</v>
      </c>
      <c r="P3468">
        <v>1.83</v>
      </c>
      <c r="Q3468">
        <v>0.1</v>
      </c>
      <c r="R3468">
        <v>0.19</v>
      </c>
      <c r="S3468">
        <v>1000</v>
      </c>
      <c r="T3468">
        <v>3000</v>
      </c>
      <c r="U3468" t="s">
        <v>18733</v>
      </c>
      <c r="V3468" t="s">
        <v>26163</v>
      </c>
    </row>
    <row r="3469" spans="1:22" x14ac:dyDescent="0.25">
      <c r="A3469" t="s">
        <v>21</v>
      </c>
      <c r="B3469" t="s">
        <v>3486</v>
      </c>
      <c r="C3469" t="s">
        <v>11129</v>
      </c>
      <c r="D3469">
        <v>0</v>
      </c>
      <c r="E3469">
        <v>0</v>
      </c>
      <c r="F3469">
        <v>1</v>
      </c>
      <c r="G3469">
        <v>0.64</v>
      </c>
      <c r="H3469">
        <v>7.0000000000000007E-2</v>
      </c>
      <c r="I3469">
        <v>34.01</v>
      </c>
      <c r="J3469">
        <v>0.15</v>
      </c>
      <c r="K3469">
        <v>1.1299999999999999</v>
      </c>
      <c r="L3469">
        <v>5020</v>
      </c>
      <c r="M3469">
        <v>22.79</v>
      </c>
      <c r="N3469">
        <v>32.65</v>
      </c>
      <c r="O3469">
        <v>0.67</v>
      </c>
      <c r="P3469">
        <v>1.04</v>
      </c>
      <c r="Q3469">
        <v>0.06</v>
      </c>
      <c r="R3469">
        <v>0.12</v>
      </c>
      <c r="S3469">
        <v>1000</v>
      </c>
      <c r="T3469">
        <v>3000</v>
      </c>
      <c r="U3469" t="s">
        <v>18734</v>
      </c>
      <c r="V3469" t="s">
        <v>26164</v>
      </c>
    </row>
    <row r="3470" spans="1:22" x14ac:dyDescent="0.25">
      <c r="A3470" t="s">
        <v>21</v>
      </c>
      <c r="B3470" t="s">
        <v>3487</v>
      </c>
      <c r="C3470" t="s">
        <v>11130</v>
      </c>
      <c r="D3470">
        <v>0</v>
      </c>
      <c r="E3470">
        <v>0</v>
      </c>
      <c r="F3470">
        <v>1</v>
      </c>
      <c r="G3470">
        <v>0.2</v>
      </c>
      <c r="H3470">
        <v>7.0000000000000007E-2</v>
      </c>
      <c r="I3470">
        <v>31.21</v>
      </c>
      <c r="J3470">
        <v>0.14000000000000001</v>
      </c>
      <c r="K3470">
        <v>1.01</v>
      </c>
      <c r="L3470">
        <v>5021</v>
      </c>
      <c r="M3470">
        <v>20.91</v>
      </c>
      <c r="N3470">
        <v>29.96</v>
      </c>
      <c r="O3470">
        <v>0.6</v>
      </c>
      <c r="P3470">
        <v>0.93</v>
      </c>
      <c r="Q3470">
        <v>0.06</v>
      </c>
      <c r="R3470">
        <v>0.11</v>
      </c>
      <c r="S3470">
        <v>1000</v>
      </c>
      <c r="T3470">
        <v>3000</v>
      </c>
      <c r="U3470" t="s">
        <v>18735</v>
      </c>
      <c r="V3470" t="s">
        <v>26165</v>
      </c>
    </row>
    <row r="3471" spans="1:22" x14ac:dyDescent="0.25">
      <c r="A3471" t="s">
        <v>21</v>
      </c>
      <c r="B3471" t="s">
        <v>3488</v>
      </c>
      <c r="C3471" t="s">
        <v>11131</v>
      </c>
      <c r="D3471">
        <v>0</v>
      </c>
      <c r="E3471">
        <v>0</v>
      </c>
      <c r="F3471">
        <v>1</v>
      </c>
      <c r="G3471">
        <v>1.32</v>
      </c>
      <c r="H3471">
        <v>7.0000000000000007E-2</v>
      </c>
      <c r="I3471">
        <v>38.909999999999997</v>
      </c>
      <c r="J3471">
        <v>0.17</v>
      </c>
      <c r="K3471">
        <v>1.35</v>
      </c>
      <c r="L3471">
        <v>5022</v>
      </c>
      <c r="M3471">
        <v>26.07</v>
      </c>
      <c r="N3471">
        <v>37.36</v>
      </c>
      <c r="O3471">
        <v>0.8</v>
      </c>
      <c r="P3471">
        <v>1.24</v>
      </c>
      <c r="Q3471">
        <v>7.0000000000000007E-2</v>
      </c>
      <c r="R3471">
        <v>0.14000000000000001</v>
      </c>
      <c r="S3471">
        <v>1000</v>
      </c>
      <c r="T3471">
        <v>3000</v>
      </c>
      <c r="U3471" t="s">
        <v>18736</v>
      </c>
      <c r="V3471" t="s">
        <v>26166</v>
      </c>
    </row>
    <row r="3472" spans="1:22" x14ac:dyDescent="0.25">
      <c r="A3472" t="s">
        <v>21</v>
      </c>
      <c r="B3472" t="s">
        <v>3489</v>
      </c>
      <c r="C3472" t="s">
        <v>11132</v>
      </c>
      <c r="D3472">
        <v>0</v>
      </c>
      <c r="E3472">
        <v>0</v>
      </c>
      <c r="F3472">
        <v>1</v>
      </c>
      <c r="G3472">
        <v>0.11</v>
      </c>
      <c r="H3472">
        <v>7.0000000000000007E-2</v>
      </c>
      <c r="I3472">
        <v>30.58</v>
      </c>
      <c r="J3472">
        <v>0.13</v>
      </c>
      <c r="K3472">
        <v>0.99</v>
      </c>
      <c r="L3472">
        <v>5024</v>
      </c>
      <c r="M3472">
        <v>20.49</v>
      </c>
      <c r="N3472">
        <v>29.36</v>
      </c>
      <c r="O3472">
        <v>0.57999999999999996</v>
      </c>
      <c r="P3472">
        <v>0.91</v>
      </c>
      <c r="Q3472">
        <v>0.06</v>
      </c>
      <c r="R3472">
        <v>0.11</v>
      </c>
      <c r="S3472">
        <v>1000</v>
      </c>
      <c r="T3472">
        <v>3000</v>
      </c>
      <c r="U3472" t="s">
        <v>18737</v>
      </c>
      <c r="V3472" t="s">
        <v>26167</v>
      </c>
    </row>
    <row r="3473" spans="1:22" x14ac:dyDescent="0.25">
      <c r="A3473" t="s">
        <v>21</v>
      </c>
      <c r="B3473" t="s">
        <v>3490</v>
      </c>
      <c r="C3473" t="s">
        <v>11133</v>
      </c>
      <c r="D3473">
        <v>0</v>
      </c>
      <c r="E3473">
        <v>0</v>
      </c>
      <c r="F3473">
        <v>1</v>
      </c>
      <c r="G3473">
        <v>0.24</v>
      </c>
      <c r="H3473">
        <v>7.0000000000000007E-2</v>
      </c>
      <c r="I3473">
        <v>45.55</v>
      </c>
      <c r="J3473">
        <v>0.2</v>
      </c>
      <c r="K3473">
        <v>1.58</v>
      </c>
      <c r="L3473">
        <v>5025</v>
      </c>
      <c r="M3473">
        <v>30.52</v>
      </c>
      <c r="N3473">
        <v>43.73</v>
      </c>
      <c r="O3473">
        <v>0.93</v>
      </c>
      <c r="P3473">
        <v>1.45</v>
      </c>
      <c r="Q3473">
        <v>0.08</v>
      </c>
      <c r="R3473">
        <v>0.16</v>
      </c>
      <c r="S3473">
        <v>1000</v>
      </c>
      <c r="T3473">
        <v>3000</v>
      </c>
      <c r="U3473" t="s">
        <v>18738</v>
      </c>
      <c r="V3473" t="s">
        <v>26168</v>
      </c>
    </row>
    <row r="3474" spans="1:22" x14ac:dyDescent="0.25">
      <c r="A3474" t="s">
        <v>21</v>
      </c>
      <c r="B3474" t="s">
        <v>3491</v>
      </c>
      <c r="C3474" t="s">
        <v>11134</v>
      </c>
      <c r="D3474">
        <v>0</v>
      </c>
      <c r="E3474">
        <v>0</v>
      </c>
      <c r="F3474">
        <v>1</v>
      </c>
      <c r="G3474">
        <v>0.51</v>
      </c>
      <c r="H3474">
        <v>7.0000000000000007E-2</v>
      </c>
      <c r="I3474">
        <v>33.31</v>
      </c>
      <c r="J3474">
        <v>0.15</v>
      </c>
      <c r="K3474">
        <v>1.1000000000000001</v>
      </c>
      <c r="L3474">
        <v>5027</v>
      </c>
      <c r="M3474">
        <v>22.32</v>
      </c>
      <c r="N3474">
        <v>31.98</v>
      </c>
      <c r="O3474">
        <v>0.65</v>
      </c>
      <c r="P3474">
        <v>1.02</v>
      </c>
      <c r="Q3474">
        <v>0.06</v>
      </c>
      <c r="R3474">
        <v>0.12</v>
      </c>
      <c r="S3474">
        <v>1000</v>
      </c>
      <c r="T3474">
        <v>3000</v>
      </c>
      <c r="U3474" t="s">
        <v>18739</v>
      </c>
      <c r="V3474" t="s">
        <v>26169</v>
      </c>
    </row>
    <row r="3475" spans="1:22" x14ac:dyDescent="0.25">
      <c r="A3475" t="s">
        <v>21</v>
      </c>
      <c r="B3475" t="s">
        <v>3492</v>
      </c>
      <c r="C3475" t="s">
        <v>11135</v>
      </c>
      <c r="D3475">
        <v>0</v>
      </c>
      <c r="E3475">
        <v>0</v>
      </c>
      <c r="F3475">
        <v>1</v>
      </c>
      <c r="G3475">
        <v>0.14000000000000001</v>
      </c>
      <c r="H3475">
        <v>7.0000000000000007E-2</v>
      </c>
      <c r="I3475">
        <v>30.77</v>
      </c>
      <c r="J3475">
        <v>0.14000000000000001</v>
      </c>
      <c r="K3475">
        <v>0.99</v>
      </c>
      <c r="L3475">
        <v>5028</v>
      </c>
      <c r="M3475">
        <v>20.62</v>
      </c>
      <c r="N3475">
        <v>29.54</v>
      </c>
      <c r="O3475">
        <v>0.59</v>
      </c>
      <c r="P3475">
        <v>0.91</v>
      </c>
      <c r="Q3475">
        <v>0.06</v>
      </c>
      <c r="R3475">
        <v>0.11</v>
      </c>
      <c r="S3475">
        <v>1000</v>
      </c>
      <c r="T3475">
        <v>3000</v>
      </c>
      <c r="U3475" t="s">
        <v>18740</v>
      </c>
      <c r="V3475" t="s">
        <v>26170</v>
      </c>
    </row>
    <row r="3476" spans="1:22" x14ac:dyDescent="0.25">
      <c r="A3476" t="s">
        <v>21</v>
      </c>
      <c r="B3476" t="s">
        <v>3493</v>
      </c>
      <c r="C3476" t="s">
        <v>11136</v>
      </c>
      <c r="D3476">
        <v>0</v>
      </c>
      <c r="E3476">
        <v>0</v>
      </c>
      <c r="F3476">
        <v>1</v>
      </c>
      <c r="G3476">
        <v>0.26</v>
      </c>
      <c r="H3476">
        <v>7.0000000000000007E-2</v>
      </c>
      <c r="I3476">
        <v>48.09</v>
      </c>
      <c r="J3476">
        <v>0.21</v>
      </c>
      <c r="K3476">
        <v>1.68</v>
      </c>
      <c r="L3476">
        <v>5029</v>
      </c>
      <c r="M3476">
        <v>32.22</v>
      </c>
      <c r="N3476">
        <v>46.17</v>
      </c>
      <c r="O3476">
        <v>0.99</v>
      </c>
      <c r="P3476">
        <v>1.54</v>
      </c>
      <c r="Q3476">
        <v>0.08</v>
      </c>
      <c r="R3476">
        <v>0.17</v>
      </c>
      <c r="S3476">
        <v>1000</v>
      </c>
      <c r="T3476">
        <v>3000</v>
      </c>
      <c r="U3476" t="s">
        <v>18741</v>
      </c>
      <c r="V3476" t="s">
        <v>26171</v>
      </c>
    </row>
    <row r="3477" spans="1:22" x14ac:dyDescent="0.25">
      <c r="A3477" t="s">
        <v>21</v>
      </c>
      <c r="B3477" t="s">
        <v>3494</v>
      </c>
      <c r="C3477" t="s">
        <v>11137</v>
      </c>
      <c r="D3477">
        <v>0</v>
      </c>
      <c r="E3477">
        <v>0</v>
      </c>
      <c r="F3477">
        <v>1</v>
      </c>
      <c r="G3477">
        <v>0.25</v>
      </c>
      <c r="H3477">
        <v>7.0000000000000007E-2</v>
      </c>
      <c r="I3477">
        <v>31.46</v>
      </c>
      <c r="J3477">
        <v>0.14000000000000001</v>
      </c>
      <c r="K3477">
        <v>1.02</v>
      </c>
      <c r="L3477">
        <v>5030</v>
      </c>
      <c r="M3477">
        <v>21.08</v>
      </c>
      <c r="N3477">
        <v>30.2</v>
      </c>
      <c r="O3477">
        <v>0.6</v>
      </c>
      <c r="P3477">
        <v>0.94</v>
      </c>
      <c r="Q3477">
        <v>0.06</v>
      </c>
      <c r="R3477">
        <v>0.11</v>
      </c>
      <c r="S3477">
        <v>1000</v>
      </c>
      <c r="T3477">
        <v>3000</v>
      </c>
      <c r="U3477" t="s">
        <v>18742</v>
      </c>
      <c r="V3477" t="s">
        <v>26172</v>
      </c>
    </row>
    <row r="3478" spans="1:22" x14ac:dyDescent="0.25">
      <c r="A3478" t="s">
        <v>21</v>
      </c>
      <c r="B3478" t="s">
        <v>3495</v>
      </c>
      <c r="C3478" t="s">
        <v>11138</v>
      </c>
      <c r="D3478">
        <v>0</v>
      </c>
      <c r="E3478">
        <v>0</v>
      </c>
      <c r="F3478">
        <v>1</v>
      </c>
      <c r="G3478">
        <v>0.23</v>
      </c>
      <c r="H3478">
        <v>7.0000000000000007E-2</v>
      </c>
      <c r="I3478">
        <v>45.12</v>
      </c>
      <c r="J3478">
        <v>0.19</v>
      </c>
      <c r="K3478">
        <v>1.56</v>
      </c>
      <c r="L3478">
        <v>5031</v>
      </c>
      <c r="M3478">
        <v>30.23</v>
      </c>
      <c r="N3478">
        <v>43.31</v>
      </c>
      <c r="O3478">
        <v>0.92</v>
      </c>
      <c r="P3478">
        <v>1.43</v>
      </c>
      <c r="Q3478">
        <v>0.08</v>
      </c>
      <c r="R3478">
        <v>0.16</v>
      </c>
      <c r="S3478">
        <v>1000</v>
      </c>
      <c r="T3478">
        <v>3000</v>
      </c>
      <c r="U3478" t="s">
        <v>18743</v>
      </c>
      <c r="V3478" t="s">
        <v>26173</v>
      </c>
    </row>
    <row r="3479" spans="1:22" x14ac:dyDescent="0.25">
      <c r="A3479" t="s">
        <v>21</v>
      </c>
      <c r="B3479" t="s">
        <v>3496</v>
      </c>
      <c r="C3479" t="s">
        <v>11139</v>
      </c>
      <c r="D3479">
        <v>0</v>
      </c>
      <c r="E3479">
        <v>0</v>
      </c>
      <c r="F3479">
        <v>1</v>
      </c>
      <c r="G3479">
        <v>0.81</v>
      </c>
      <c r="H3479">
        <v>7.0000000000000007E-2</v>
      </c>
      <c r="I3479">
        <v>35.36</v>
      </c>
      <c r="J3479">
        <v>0.16</v>
      </c>
      <c r="K3479">
        <v>1.19</v>
      </c>
      <c r="L3479">
        <v>5033</v>
      </c>
      <c r="M3479">
        <v>23.69</v>
      </c>
      <c r="N3479">
        <v>33.94</v>
      </c>
      <c r="O3479">
        <v>0.7</v>
      </c>
      <c r="P3479">
        <v>1.1000000000000001</v>
      </c>
      <c r="Q3479">
        <v>0.06</v>
      </c>
      <c r="R3479">
        <v>0.13</v>
      </c>
      <c r="S3479">
        <v>1000</v>
      </c>
      <c r="T3479">
        <v>3000</v>
      </c>
      <c r="U3479" t="s">
        <v>18744</v>
      </c>
      <c r="V3479" t="s">
        <v>26174</v>
      </c>
    </row>
    <row r="3480" spans="1:22" x14ac:dyDescent="0.25">
      <c r="A3480" t="s">
        <v>21</v>
      </c>
      <c r="B3480" t="s">
        <v>3497</v>
      </c>
      <c r="C3480" t="s">
        <v>11140</v>
      </c>
      <c r="D3480">
        <v>0</v>
      </c>
      <c r="E3480">
        <v>0</v>
      </c>
      <c r="F3480">
        <v>1</v>
      </c>
      <c r="G3480">
        <v>0.28999999999999998</v>
      </c>
      <c r="H3480">
        <v>7.0000000000000007E-2</v>
      </c>
      <c r="I3480">
        <v>39.32</v>
      </c>
      <c r="J3480">
        <v>0.17</v>
      </c>
      <c r="K3480">
        <v>1.34</v>
      </c>
      <c r="L3480">
        <v>5034</v>
      </c>
      <c r="M3480">
        <v>26.34</v>
      </c>
      <c r="N3480">
        <v>37.74</v>
      </c>
      <c r="O3480">
        <v>0.79</v>
      </c>
      <c r="P3480">
        <v>1.23</v>
      </c>
      <c r="Q3480">
        <v>7.0000000000000007E-2</v>
      </c>
      <c r="R3480">
        <v>0.14000000000000001</v>
      </c>
      <c r="S3480">
        <v>1000</v>
      </c>
      <c r="T3480">
        <v>3000</v>
      </c>
      <c r="U3480" t="s">
        <v>18745</v>
      </c>
      <c r="V3480" t="s">
        <v>26175</v>
      </c>
    </row>
    <row r="3481" spans="1:22" x14ac:dyDescent="0.25">
      <c r="A3481" t="s">
        <v>21</v>
      </c>
      <c r="B3481" t="s">
        <v>3498</v>
      </c>
      <c r="C3481" t="s">
        <v>11141</v>
      </c>
      <c r="D3481">
        <v>0</v>
      </c>
      <c r="E3481">
        <v>0</v>
      </c>
      <c r="F3481">
        <v>1</v>
      </c>
      <c r="G3481">
        <v>0.14000000000000001</v>
      </c>
      <c r="H3481">
        <v>7.0000000000000007E-2</v>
      </c>
      <c r="I3481">
        <v>36.21</v>
      </c>
      <c r="J3481">
        <v>0.16</v>
      </c>
      <c r="K3481">
        <v>1.21</v>
      </c>
      <c r="L3481">
        <v>5035</v>
      </c>
      <c r="M3481">
        <v>24.26</v>
      </c>
      <c r="N3481">
        <v>34.770000000000003</v>
      </c>
      <c r="O3481">
        <v>0.71</v>
      </c>
      <c r="P3481">
        <v>1.1100000000000001</v>
      </c>
      <c r="Q3481">
        <v>0.06</v>
      </c>
      <c r="R3481">
        <v>0.13</v>
      </c>
      <c r="S3481">
        <v>1000</v>
      </c>
      <c r="T3481">
        <v>3000</v>
      </c>
      <c r="U3481" t="s">
        <v>18746</v>
      </c>
      <c r="V3481" t="s">
        <v>26176</v>
      </c>
    </row>
    <row r="3482" spans="1:22" x14ac:dyDescent="0.25">
      <c r="A3482" t="s">
        <v>21</v>
      </c>
      <c r="B3482" t="s">
        <v>3499</v>
      </c>
      <c r="C3482" t="s">
        <v>11142</v>
      </c>
      <c r="D3482">
        <v>0</v>
      </c>
      <c r="E3482">
        <v>0</v>
      </c>
      <c r="F3482">
        <v>1</v>
      </c>
      <c r="G3482">
        <v>0.46</v>
      </c>
      <c r="H3482">
        <v>7.0000000000000007E-2</v>
      </c>
      <c r="I3482">
        <v>66.22</v>
      </c>
      <c r="J3482">
        <v>0.28000000000000003</v>
      </c>
      <c r="K3482">
        <v>2.39</v>
      </c>
      <c r="L3482">
        <v>5036</v>
      </c>
      <c r="M3482">
        <v>44.37</v>
      </c>
      <c r="N3482">
        <v>63.57</v>
      </c>
      <c r="O3482">
        <v>1.41</v>
      </c>
      <c r="P3482">
        <v>2.2000000000000002</v>
      </c>
      <c r="Q3482">
        <v>0.11</v>
      </c>
      <c r="R3482">
        <v>0.23</v>
      </c>
      <c r="S3482">
        <v>1000</v>
      </c>
      <c r="T3482">
        <v>3000</v>
      </c>
      <c r="U3482" t="s">
        <v>18747</v>
      </c>
      <c r="V3482" t="s">
        <v>26177</v>
      </c>
    </row>
    <row r="3483" spans="1:22" x14ac:dyDescent="0.25">
      <c r="A3483" t="s">
        <v>21</v>
      </c>
      <c r="B3483" t="s">
        <v>3500</v>
      </c>
      <c r="C3483" t="s">
        <v>11143</v>
      </c>
      <c r="D3483">
        <v>0</v>
      </c>
      <c r="E3483">
        <v>0</v>
      </c>
      <c r="F3483">
        <v>1</v>
      </c>
      <c r="G3483">
        <v>0.22</v>
      </c>
      <c r="H3483">
        <v>7.0000000000000007E-2</v>
      </c>
      <c r="I3483">
        <v>31.27</v>
      </c>
      <c r="J3483">
        <v>0.14000000000000001</v>
      </c>
      <c r="K3483">
        <v>1.02</v>
      </c>
      <c r="L3483">
        <v>5037</v>
      </c>
      <c r="M3483">
        <v>20.95</v>
      </c>
      <c r="N3483">
        <v>30.02</v>
      </c>
      <c r="O3483">
        <v>0.6</v>
      </c>
      <c r="P3483">
        <v>0.94</v>
      </c>
      <c r="Q3483">
        <v>0.06</v>
      </c>
      <c r="R3483">
        <v>0.11</v>
      </c>
      <c r="S3483">
        <v>1000</v>
      </c>
      <c r="T3483">
        <v>3000</v>
      </c>
      <c r="U3483" t="s">
        <v>18748</v>
      </c>
      <c r="V3483" t="s">
        <v>26178</v>
      </c>
    </row>
    <row r="3484" spans="1:22" x14ac:dyDescent="0.25">
      <c r="A3484" t="s">
        <v>21</v>
      </c>
      <c r="B3484" t="s">
        <v>3501</v>
      </c>
      <c r="C3484" t="s">
        <v>11144</v>
      </c>
      <c r="D3484">
        <v>0</v>
      </c>
      <c r="E3484">
        <v>0</v>
      </c>
      <c r="F3484">
        <v>1</v>
      </c>
      <c r="G3484">
        <v>0.24</v>
      </c>
      <c r="H3484">
        <v>7.0000000000000007E-2</v>
      </c>
      <c r="I3484">
        <v>31.39</v>
      </c>
      <c r="J3484">
        <v>0.14000000000000001</v>
      </c>
      <c r="K3484">
        <v>1.02</v>
      </c>
      <c r="L3484">
        <v>5038</v>
      </c>
      <c r="M3484">
        <v>21.03</v>
      </c>
      <c r="N3484">
        <v>30.13</v>
      </c>
      <c r="O3484">
        <v>0.6</v>
      </c>
      <c r="P3484">
        <v>0.94</v>
      </c>
      <c r="Q3484">
        <v>0.06</v>
      </c>
      <c r="R3484">
        <v>0.11</v>
      </c>
      <c r="S3484">
        <v>1000</v>
      </c>
      <c r="T3484">
        <v>3000</v>
      </c>
      <c r="U3484" t="s">
        <v>18749</v>
      </c>
      <c r="V3484" t="s">
        <v>26179</v>
      </c>
    </row>
    <row r="3485" spans="1:22" x14ac:dyDescent="0.25">
      <c r="A3485" t="s">
        <v>21</v>
      </c>
      <c r="B3485" t="s">
        <v>3502</v>
      </c>
      <c r="C3485" t="s">
        <v>11145</v>
      </c>
      <c r="D3485">
        <v>0</v>
      </c>
      <c r="E3485">
        <v>0</v>
      </c>
      <c r="F3485">
        <v>1</v>
      </c>
      <c r="G3485">
        <v>0.64</v>
      </c>
      <c r="H3485">
        <v>7.0000000000000007E-2</v>
      </c>
      <c r="I3485">
        <v>34.65</v>
      </c>
      <c r="J3485">
        <v>0.15</v>
      </c>
      <c r="K3485">
        <v>1.1299999999999999</v>
      </c>
      <c r="L3485">
        <v>5039</v>
      </c>
      <c r="M3485">
        <v>23.22</v>
      </c>
      <c r="N3485">
        <v>33.270000000000003</v>
      </c>
      <c r="O3485">
        <v>0.67</v>
      </c>
      <c r="P3485">
        <v>1.04</v>
      </c>
      <c r="Q3485">
        <v>0.06</v>
      </c>
      <c r="R3485">
        <v>0.12</v>
      </c>
      <c r="S3485">
        <v>1000</v>
      </c>
      <c r="T3485">
        <v>3000</v>
      </c>
      <c r="U3485" t="s">
        <v>18750</v>
      </c>
      <c r="V3485" t="s">
        <v>26180</v>
      </c>
    </row>
    <row r="3486" spans="1:22" x14ac:dyDescent="0.25">
      <c r="A3486" t="s">
        <v>21</v>
      </c>
      <c r="B3486" t="s">
        <v>3503</v>
      </c>
      <c r="C3486" t="s">
        <v>11146</v>
      </c>
      <c r="D3486">
        <v>0</v>
      </c>
      <c r="E3486">
        <v>0</v>
      </c>
      <c r="F3486">
        <v>1</v>
      </c>
      <c r="G3486">
        <v>0.24</v>
      </c>
      <c r="H3486">
        <v>7.0000000000000007E-2</v>
      </c>
      <c r="I3486">
        <v>37.1</v>
      </c>
      <c r="J3486">
        <v>0.13</v>
      </c>
      <c r="K3486">
        <v>1</v>
      </c>
      <c r="L3486">
        <v>5040</v>
      </c>
      <c r="M3486">
        <v>24.86</v>
      </c>
      <c r="N3486">
        <v>35.61</v>
      </c>
      <c r="O3486">
        <v>0.59</v>
      </c>
      <c r="P3486">
        <v>0.92</v>
      </c>
      <c r="Q3486">
        <v>0.06</v>
      </c>
      <c r="R3486">
        <v>0.11</v>
      </c>
      <c r="S3486">
        <v>1000</v>
      </c>
      <c r="T3486">
        <v>3000</v>
      </c>
      <c r="U3486" t="s">
        <v>18751</v>
      </c>
      <c r="V3486" t="s">
        <v>26181</v>
      </c>
    </row>
    <row r="3487" spans="1:22" x14ac:dyDescent="0.25">
      <c r="A3487" t="s">
        <v>21</v>
      </c>
      <c r="B3487" t="s">
        <v>3504</v>
      </c>
      <c r="C3487" t="s">
        <v>11147</v>
      </c>
      <c r="D3487">
        <v>0</v>
      </c>
      <c r="E3487">
        <v>0</v>
      </c>
      <c r="F3487">
        <v>1</v>
      </c>
      <c r="G3487">
        <v>0.27</v>
      </c>
      <c r="H3487">
        <v>7.0000000000000007E-2</v>
      </c>
      <c r="I3487">
        <v>31.56</v>
      </c>
      <c r="J3487">
        <v>0.14000000000000001</v>
      </c>
      <c r="K3487">
        <v>1.03</v>
      </c>
      <c r="L3487">
        <v>5041</v>
      </c>
      <c r="M3487">
        <v>21.15</v>
      </c>
      <c r="N3487">
        <v>30.3</v>
      </c>
      <c r="O3487">
        <v>0.61</v>
      </c>
      <c r="P3487">
        <v>0.95</v>
      </c>
      <c r="Q3487">
        <v>0.06</v>
      </c>
      <c r="R3487">
        <v>0.11</v>
      </c>
      <c r="S3487">
        <v>1000</v>
      </c>
      <c r="T3487">
        <v>3000</v>
      </c>
      <c r="U3487" t="s">
        <v>18752</v>
      </c>
      <c r="V3487" t="s">
        <v>26182</v>
      </c>
    </row>
    <row r="3488" spans="1:22" x14ac:dyDescent="0.25">
      <c r="A3488" t="s">
        <v>21</v>
      </c>
      <c r="B3488" t="s">
        <v>3505</v>
      </c>
      <c r="C3488" t="s">
        <v>11148</v>
      </c>
      <c r="D3488">
        <v>0</v>
      </c>
      <c r="E3488">
        <v>0</v>
      </c>
      <c r="F3488">
        <v>1</v>
      </c>
      <c r="G3488">
        <v>0.11</v>
      </c>
      <c r="H3488">
        <v>7.0000000000000007E-2</v>
      </c>
      <c r="I3488">
        <v>30.51</v>
      </c>
      <c r="J3488">
        <v>0.13</v>
      </c>
      <c r="K3488">
        <v>0.98</v>
      </c>
      <c r="L3488">
        <v>5044</v>
      </c>
      <c r="M3488">
        <v>20.440000000000001</v>
      </c>
      <c r="N3488">
        <v>29.29</v>
      </c>
      <c r="O3488">
        <v>0.57999999999999996</v>
      </c>
      <c r="P3488">
        <v>0.9</v>
      </c>
      <c r="Q3488">
        <v>0.05</v>
      </c>
      <c r="R3488">
        <v>0.11</v>
      </c>
      <c r="S3488">
        <v>1000</v>
      </c>
      <c r="T3488">
        <v>3000</v>
      </c>
      <c r="U3488" t="s">
        <v>18753</v>
      </c>
      <c r="V3488" t="s">
        <v>26183</v>
      </c>
    </row>
    <row r="3489" spans="1:22" x14ac:dyDescent="0.25">
      <c r="A3489" t="s">
        <v>21</v>
      </c>
      <c r="B3489" t="s">
        <v>3506</v>
      </c>
      <c r="C3489" t="s">
        <v>11149</v>
      </c>
      <c r="D3489">
        <v>0</v>
      </c>
      <c r="E3489">
        <v>0</v>
      </c>
      <c r="F3489">
        <v>1</v>
      </c>
      <c r="G3489">
        <v>0.26</v>
      </c>
      <c r="H3489">
        <v>7.0000000000000007E-2</v>
      </c>
      <c r="I3489">
        <v>33.82</v>
      </c>
      <c r="J3489">
        <v>0.15</v>
      </c>
      <c r="K3489">
        <v>1.1200000000000001</v>
      </c>
      <c r="L3489">
        <v>5045</v>
      </c>
      <c r="M3489">
        <v>22.66</v>
      </c>
      <c r="N3489">
        <v>32.46</v>
      </c>
      <c r="O3489">
        <v>0.66</v>
      </c>
      <c r="P3489">
        <v>1.03</v>
      </c>
      <c r="Q3489">
        <v>0.06</v>
      </c>
      <c r="R3489">
        <v>0.12</v>
      </c>
      <c r="S3489">
        <v>1000</v>
      </c>
      <c r="T3489">
        <v>3000</v>
      </c>
      <c r="U3489" t="s">
        <v>18754</v>
      </c>
      <c r="V3489" t="s">
        <v>26184</v>
      </c>
    </row>
    <row r="3490" spans="1:22" x14ac:dyDescent="0.25">
      <c r="A3490" t="s">
        <v>21</v>
      </c>
      <c r="B3490" t="s">
        <v>3507</v>
      </c>
      <c r="C3490" t="s">
        <v>11150</v>
      </c>
      <c r="D3490">
        <v>0</v>
      </c>
      <c r="E3490">
        <v>0</v>
      </c>
      <c r="F3490">
        <v>1</v>
      </c>
      <c r="G3490">
        <v>0.12</v>
      </c>
      <c r="H3490">
        <v>7.0000000000000007E-2</v>
      </c>
      <c r="I3490">
        <v>30.56</v>
      </c>
      <c r="J3490">
        <v>0.13</v>
      </c>
      <c r="K3490">
        <v>0.99</v>
      </c>
      <c r="L3490">
        <v>5047</v>
      </c>
      <c r="M3490">
        <v>20.47</v>
      </c>
      <c r="N3490">
        <v>29.34</v>
      </c>
      <c r="O3490">
        <v>0.57999999999999996</v>
      </c>
      <c r="P3490">
        <v>0.91</v>
      </c>
      <c r="Q3490">
        <v>0.06</v>
      </c>
      <c r="R3490">
        <v>0.11</v>
      </c>
      <c r="S3490">
        <v>1000</v>
      </c>
      <c r="T3490">
        <v>3000</v>
      </c>
      <c r="U3490" t="s">
        <v>18755</v>
      </c>
      <c r="V3490" t="s">
        <v>26185</v>
      </c>
    </row>
    <row r="3491" spans="1:22" x14ac:dyDescent="0.25">
      <c r="A3491" t="s">
        <v>21</v>
      </c>
      <c r="B3491" t="s">
        <v>3508</v>
      </c>
      <c r="C3491" t="s">
        <v>11151</v>
      </c>
      <c r="D3491">
        <v>0</v>
      </c>
      <c r="E3491">
        <v>0</v>
      </c>
      <c r="F3491">
        <v>1</v>
      </c>
      <c r="G3491">
        <v>0.55000000000000004</v>
      </c>
      <c r="H3491">
        <v>7.0000000000000007E-2</v>
      </c>
      <c r="I3491">
        <v>44.1</v>
      </c>
      <c r="J3491">
        <v>0.19</v>
      </c>
      <c r="K3491">
        <v>1.55</v>
      </c>
      <c r="L3491">
        <v>5048</v>
      </c>
      <c r="M3491">
        <v>29.55</v>
      </c>
      <c r="N3491">
        <v>42.33</v>
      </c>
      <c r="O3491">
        <v>0.91</v>
      </c>
      <c r="P3491">
        <v>1.42</v>
      </c>
      <c r="Q3491">
        <v>0.08</v>
      </c>
      <c r="R3491">
        <v>0.15</v>
      </c>
      <c r="S3491">
        <v>1000</v>
      </c>
      <c r="T3491">
        <v>3000</v>
      </c>
      <c r="U3491" t="s">
        <v>18756</v>
      </c>
      <c r="V3491" t="s">
        <v>26186</v>
      </c>
    </row>
    <row r="3492" spans="1:22" x14ac:dyDescent="0.25">
      <c r="A3492" t="s">
        <v>21</v>
      </c>
      <c r="B3492" t="s">
        <v>3509</v>
      </c>
      <c r="C3492" t="s">
        <v>11152</v>
      </c>
      <c r="D3492">
        <v>0</v>
      </c>
      <c r="E3492">
        <v>0</v>
      </c>
      <c r="F3492">
        <v>1</v>
      </c>
      <c r="G3492">
        <v>0.22</v>
      </c>
      <c r="H3492">
        <v>7.0000000000000007E-2</v>
      </c>
      <c r="I3492">
        <v>31.25</v>
      </c>
      <c r="J3492">
        <v>0.14000000000000001</v>
      </c>
      <c r="K3492">
        <v>1.02</v>
      </c>
      <c r="L3492">
        <v>5049</v>
      </c>
      <c r="M3492">
        <v>20.94</v>
      </c>
      <c r="N3492">
        <v>30</v>
      </c>
      <c r="O3492">
        <v>0.6</v>
      </c>
      <c r="P3492">
        <v>0.93</v>
      </c>
      <c r="Q3492">
        <v>0.06</v>
      </c>
      <c r="R3492">
        <v>0.11</v>
      </c>
      <c r="S3492">
        <v>1000</v>
      </c>
      <c r="T3492">
        <v>3000</v>
      </c>
      <c r="U3492" t="s">
        <v>18757</v>
      </c>
      <c r="V3492" t="s">
        <v>26187</v>
      </c>
    </row>
    <row r="3493" spans="1:22" x14ac:dyDescent="0.25">
      <c r="A3493" t="s">
        <v>21</v>
      </c>
      <c r="B3493" t="s">
        <v>3510</v>
      </c>
      <c r="C3493" t="s">
        <v>11153</v>
      </c>
      <c r="D3493">
        <v>0</v>
      </c>
      <c r="E3493">
        <v>0</v>
      </c>
      <c r="F3493">
        <v>1</v>
      </c>
      <c r="G3493">
        <v>0.1</v>
      </c>
      <c r="H3493">
        <v>7.0000000000000007E-2</v>
      </c>
      <c r="I3493">
        <v>30.39</v>
      </c>
      <c r="J3493">
        <v>0.13</v>
      </c>
      <c r="K3493">
        <v>0.98</v>
      </c>
      <c r="L3493">
        <v>5050</v>
      </c>
      <c r="M3493">
        <v>20.36</v>
      </c>
      <c r="N3493">
        <v>29.17</v>
      </c>
      <c r="O3493">
        <v>0.57999999999999996</v>
      </c>
      <c r="P3493">
        <v>0.9</v>
      </c>
      <c r="Q3493">
        <v>0.05</v>
      </c>
      <c r="R3493">
        <v>0.11</v>
      </c>
      <c r="S3493">
        <v>1000</v>
      </c>
      <c r="T3493">
        <v>3000</v>
      </c>
      <c r="U3493" t="s">
        <v>18758</v>
      </c>
      <c r="V3493" t="s">
        <v>26188</v>
      </c>
    </row>
    <row r="3494" spans="1:22" x14ac:dyDescent="0.25">
      <c r="A3494" t="s">
        <v>21</v>
      </c>
      <c r="B3494" t="s">
        <v>3511</v>
      </c>
      <c r="C3494" t="s">
        <v>11154</v>
      </c>
      <c r="D3494">
        <v>0</v>
      </c>
      <c r="E3494">
        <v>0</v>
      </c>
      <c r="F3494">
        <v>1</v>
      </c>
      <c r="G3494">
        <v>0.53</v>
      </c>
      <c r="H3494">
        <v>7.0000000000000007E-2</v>
      </c>
      <c r="I3494">
        <v>72.53</v>
      </c>
      <c r="J3494">
        <v>0.3</v>
      </c>
      <c r="K3494">
        <v>2.64</v>
      </c>
      <c r="L3494">
        <v>5051</v>
      </c>
      <c r="M3494">
        <v>48.59</v>
      </c>
      <c r="N3494">
        <v>69.63</v>
      </c>
      <c r="O3494">
        <v>1.56</v>
      </c>
      <c r="P3494">
        <v>2.4300000000000002</v>
      </c>
      <c r="Q3494">
        <v>0.12</v>
      </c>
      <c r="R3494">
        <v>0.25</v>
      </c>
      <c r="S3494">
        <v>1000</v>
      </c>
      <c r="T3494">
        <v>3000</v>
      </c>
      <c r="U3494" t="s">
        <v>18759</v>
      </c>
      <c r="V3494" t="s">
        <v>26189</v>
      </c>
    </row>
    <row r="3495" spans="1:22" x14ac:dyDescent="0.25">
      <c r="A3495" t="s">
        <v>21</v>
      </c>
      <c r="B3495" t="s">
        <v>3512</v>
      </c>
      <c r="C3495" t="s">
        <v>11155</v>
      </c>
      <c r="D3495">
        <v>0</v>
      </c>
      <c r="E3495">
        <v>0</v>
      </c>
      <c r="F3495">
        <v>1</v>
      </c>
      <c r="G3495">
        <v>0.36</v>
      </c>
      <c r="H3495">
        <v>7.0000000000000007E-2</v>
      </c>
      <c r="I3495">
        <v>56.85</v>
      </c>
      <c r="J3495">
        <v>0.24</v>
      </c>
      <c r="K3495">
        <v>2.02</v>
      </c>
      <c r="L3495">
        <v>5053</v>
      </c>
      <c r="M3495">
        <v>38.090000000000003</v>
      </c>
      <c r="N3495">
        <v>54.58</v>
      </c>
      <c r="O3495">
        <v>1.19</v>
      </c>
      <c r="P3495">
        <v>1.86</v>
      </c>
      <c r="Q3495">
        <v>0.1</v>
      </c>
      <c r="R3495">
        <v>0.2</v>
      </c>
      <c r="S3495">
        <v>1000</v>
      </c>
      <c r="T3495">
        <v>3000</v>
      </c>
      <c r="U3495" t="s">
        <v>18760</v>
      </c>
      <c r="V3495" t="s">
        <v>26190</v>
      </c>
    </row>
    <row r="3496" spans="1:22" x14ac:dyDescent="0.25">
      <c r="A3496" t="s">
        <v>21</v>
      </c>
      <c r="B3496" t="s">
        <v>3513</v>
      </c>
      <c r="C3496" t="s">
        <v>11156</v>
      </c>
      <c r="D3496">
        <v>0</v>
      </c>
      <c r="E3496">
        <v>0</v>
      </c>
      <c r="F3496">
        <v>1</v>
      </c>
      <c r="G3496">
        <v>0.46</v>
      </c>
      <c r="H3496">
        <v>7.0000000000000007E-2</v>
      </c>
      <c r="I3496">
        <v>32.22</v>
      </c>
      <c r="J3496">
        <v>0.14000000000000001</v>
      </c>
      <c r="K3496">
        <v>1.06</v>
      </c>
      <c r="L3496">
        <v>5054</v>
      </c>
      <c r="M3496">
        <v>21.59</v>
      </c>
      <c r="N3496">
        <v>30.93</v>
      </c>
      <c r="O3496">
        <v>0.62</v>
      </c>
      <c r="P3496">
        <v>0.97</v>
      </c>
      <c r="Q3496">
        <v>0.06</v>
      </c>
      <c r="R3496">
        <v>0.11</v>
      </c>
      <c r="S3496">
        <v>1000</v>
      </c>
      <c r="T3496">
        <v>3000</v>
      </c>
      <c r="U3496" t="s">
        <v>18761</v>
      </c>
      <c r="V3496" t="s">
        <v>26191</v>
      </c>
    </row>
    <row r="3497" spans="1:22" x14ac:dyDescent="0.25">
      <c r="A3497" t="s">
        <v>21</v>
      </c>
      <c r="B3497" t="s">
        <v>3514</v>
      </c>
      <c r="C3497" t="s">
        <v>11157</v>
      </c>
      <c r="D3497">
        <v>0</v>
      </c>
      <c r="E3497">
        <v>0</v>
      </c>
      <c r="F3497">
        <v>1</v>
      </c>
      <c r="G3497">
        <v>0.45</v>
      </c>
      <c r="H3497">
        <v>7.0000000000000007E-2</v>
      </c>
      <c r="I3497">
        <v>65.040000000000006</v>
      </c>
      <c r="J3497">
        <v>0.27</v>
      </c>
      <c r="K3497">
        <v>2.35</v>
      </c>
      <c r="L3497">
        <v>5055</v>
      </c>
      <c r="M3497">
        <v>43.58</v>
      </c>
      <c r="N3497">
        <v>62.44</v>
      </c>
      <c r="O3497">
        <v>1.38</v>
      </c>
      <c r="P3497">
        <v>2.16</v>
      </c>
      <c r="Q3497">
        <v>0.11</v>
      </c>
      <c r="R3497">
        <v>0.22</v>
      </c>
      <c r="S3497">
        <v>1000</v>
      </c>
      <c r="T3497">
        <v>3000</v>
      </c>
      <c r="U3497" t="s">
        <v>18762</v>
      </c>
      <c r="V3497" t="s">
        <v>26192</v>
      </c>
    </row>
    <row r="3498" spans="1:22" x14ac:dyDescent="0.25">
      <c r="A3498" t="s">
        <v>21</v>
      </c>
      <c r="B3498" t="s">
        <v>3515</v>
      </c>
      <c r="C3498" t="s">
        <v>11158</v>
      </c>
      <c r="D3498">
        <v>0</v>
      </c>
      <c r="E3498">
        <v>0</v>
      </c>
      <c r="F3498">
        <v>1</v>
      </c>
      <c r="G3498">
        <v>0.12</v>
      </c>
      <c r="H3498">
        <v>7.0000000000000007E-2</v>
      </c>
      <c r="I3498">
        <v>30.51</v>
      </c>
      <c r="J3498">
        <v>0.13</v>
      </c>
      <c r="K3498">
        <v>0.98</v>
      </c>
      <c r="L3498">
        <v>5056</v>
      </c>
      <c r="M3498">
        <v>20.440000000000001</v>
      </c>
      <c r="N3498">
        <v>29.29</v>
      </c>
      <c r="O3498">
        <v>0.57999999999999996</v>
      </c>
      <c r="P3498">
        <v>0.91</v>
      </c>
      <c r="Q3498">
        <v>0.05</v>
      </c>
      <c r="R3498">
        <v>0.11</v>
      </c>
      <c r="S3498">
        <v>1000</v>
      </c>
      <c r="T3498">
        <v>3000</v>
      </c>
      <c r="U3498" t="s">
        <v>18763</v>
      </c>
      <c r="V3498" t="s">
        <v>26193</v>
      </c>
    </row>
    <row r="3499" spans="1:22" x14ac:dyDescent="0.25">
      <c r="A3499" t="s">
        <v>21</v>
      </c>
      <c r="B3499" t="s">
        <v>3516</v>
      </c>
      <c r="C3499" t="s">
        <v>11159</v>
      </c>
      <c r="D3499">
        <v>0</v>
      </c>
      <c r="E3499">
        <v>0</v>
      </c>
      <c r="F3499">
        <v>1</v>
      </c>
      <c r="G3499">
        <v>0.51</v>
      </c>
      <c r="H3499">
        <v>7.0000000000000007E-2</v>
      </c>
      <c r="I3499">
        <v>33.200000000000003</v>
      </c>
      <c r="J3499">
        <v>0.15</v>
      </c>
      <c r="K3499">
        <v>1.1000000000000001</v>
      </c>
      <c r="L3499">
        <v>5058</v>
      </c>
      <c r="M3499">
        <v>22.24</v>
      </c>
      <c r="N3499">
        <v>31.87</v>
      </c>
      <c r="O3499">
        <v>0.65</v>
      </c>
      <c r="P3499">
        <v>1.01</v>
      </c>
      <c r="Q3499">
        <v>0.06</v>
      </c>
      <c r="R3499">
        <v>0.12</v>
      </c>
      <c r="S3499">
        <v>1000</v>
      </c>
      <c r="T3499">
        <v>3000</v>
      </c>
      <c r="U3499" t="s">
        <v>18764</v>
      </c>
      <c r="V3499" t="s">
        <v>26194</v>
      </c>
    </row>
    <row r="3500" spans="1:22" x14ac:dyDescent="0.25">
      <c r="A3500" t="s">
        <v>21</v>
      </c>
      <c r="B3500" t="s">
        <v>3517</v>
      </c>
      <c r="C3500" t="s">
        <v>11160</v>
      </c>
      <c r="D3500">
        <v>0</v>
      </c>
      <c r="E3500">
        <v>0</v>
      </c>
      <c r="F3500">
        <v>1</v>
      </c>
      <c r="G3500">
        <v>2.36</v>
      </c>
      <c r="H3500">
        <v>7.0000000000000007E-2</v>
      </c>
      <c r="I3500">
        <v>56.15</v>
      </c>
      <c r="J3500">
        <v>0.24</v>
      </c>
      <c r="K3500">
        <v>2.02</v>
      </c>
      <c r="L3500">
        <v>5059</v>
      </c>
      <c r="M3500">
        <v>37.619999999999997</v>
      </c>
      <c r="N3500">
        <v>53.9</v>
      </c>
      <c r="O3500">
        <v>1.19</v>
      </c>
      <c r="P3500">
        <v>1.85</v>
      </c>
      <c r="Q3500">
        <v>0.1</v>
      </c>
      <c r="R3500">
        <v>0.19</v>
      </c>
      <c r="S3500">
        <v>1000</v>
      </c>
      <c r="T3500">
        <v>3000</v>
      </c>
      <c r="U3500" t="s">
        <v>18765</v>
      </c>
      <c r="V3500" t="s">
        <v>26195</v>
      </c>
    </row>
    <row r="3501" spans="1:22" x14ac:dyDescent="0.25">
      <c r="A3501" t="s">
        <v>21</v>
      </c>
      <c r="B3501" t="s">
        <v>3518</v>
      </c>
      <c r="C3501" t="s">
        <v>11161</v>
      </c>
      <c r="D3501">
        <v>0</v>
      </c>
      <c r="E3501">
        <v>0</v>
      </c>
      <c r="F3501">
        <v>1</v>
      </c>
      <c r="G3501">
        <v>0.13</v>
      </c>
      <c r="H3501">
        <v>7.0000000000000007E-2</v>
      </c>
      <c r="I3501">
        <v>30.58</v>
      </c>
      <c r="J3501">
        <v>0.13</v>
      </c>
      <c r="K3501">
        <v>0.99</v>
      </c>
      <c r="L3501">
        <v>5060</v>
      </c>
      <c r="M3501">
        <v>20.49</v>
      </c>
      <c r="N3501">
        <v>29.36</v>
      </c>
      <c r="O3501">
        <v>0.57999999999999996</v>
      </c>
      <c r="P3501">
        <v>0.91</v>
      </c>
      <c r="Q3501">
        <v>0.06</v>
      </c>
      <c r="R3501">
        <v>0.11</v>
      </c>
      <c r="S3501">
        <v>1000</v>
      </c>
      <c r="T3501">
        <v>3000</v>
      </c>
      <c r="U3501" t="s">
        <v>18766</v>
      </c>
      <c r="V3501" t="s">
        <v>26196</v>
      </c>
    </row>
    <row r="3502" spans="1:22" x14ac:dyDescent="0.25">
      <c r="A3502" t="s">
        <v>21</v>
      </c>
      <c r="B3502" t="s">
        <v>3519</v>
      </c>
      <c r="C3502" t="s">
        <v>11162</v>
      </c>
      <c r="D3502">
        <v>0</v>
      </c>
      <c r="E3502">
        <v>0</v>
      </c>
      <c r="F3502">
        <v>1</v>
      </c>
      <c r="G3502">
        <v>0.09</v>
      </c>
      <c r="H3502">
        <v>7.0000000000000007E-2</v>
      </c>
      <c r="I3502">
        <v>30.3</v>
      </c>
      <c r="J3502">
        <v>0.13</v>
      </c>
      <c r="K3502">
        <v>0.98</v>
      </c>
      <c r="L3502">
        <v>5061</v>
      </c>
      <c r="M3502">
        <v>20.3</v>
      </c>
      <c r="N3502">
        <v>29.09</v>
      </c>
      <c r="O3502">
        <v>0.57999999999999996</v>
      </c>
      <c r="P3502">
        <v>0.9</v>
      </c>
      <c r="Q3502">
        <v>0.05</v>
      </c>
      <c r="R3502">
        <v>0.11</v>
      </c>
      <c r="S3502">
        <v>1000</v>
      </c>
      <c r="T3502">
        <v>3000</v>
      </c>
      <c r="U3502" t="s">
        <v>18767</v>
      </c>
      <c r="V3502" t="s">
        <v>26197</v>
      </c>
    </row>
    <row r="3503" spans="1:22" x14ac:dyDescent="0.25">
      <c r="A3503" t="s">
        <v>21</v>
      </c>
      <c r="B3503" t="s">
        <v>3520</v>
      </c>
      <c r="C3503" t="s">
        <v>11163</v>
      </c>
      <c r="D3503">
        <v>0</v>
      </c>
      <c r="E3503">
        <v>0</v>
      </c>
      <c r="F3503">
        <v>1</v>
      </c>
      <c r="G3503">
        <v>0.1</v>
      </c>
      <c r="H3503">
        <v>7.0000000000000007E-2</v>
      </c>
      <c r="I3503">
        <v>30.35</v>
      </c>
      <c r="J3503">
        <v>0.13</v>
      </c>
      <c r="K3503">
        <v>0.98</v>
      </c>
      <c r="L3503">
        <v>5062</v>
      </c>
      <c r="M3503">
        <v>20.329999999999998</v>
      </c>
      <c r="N3503">
        <v>29.13</v>
      </c>
      <c r="O3503">
        <v>0.57999999999999996</v>
      </c>
      <c r="P3503">
        <v>0.9</v>
      </c>
      <c r="Q3503">
        <v>0.05</v>
      </c>
      <c r="R3503">
        <v>0.11</v>
      </c>
      <c r="S3503">
        <v>1000</v>
      </c>
      <c r="T3503">
        <v>3000</v>
      </c>
      <c r="U3503" t="s">
        <v>18768</v>
      </c>
      <c r="V3503" t="s">
        <v>26198</v>
      </c>
    </row>
    <row r="3504" spans="1:22" x14ac:dyDescent="0.25">
      <c r="A3504" t="s">
        <v>21</v>
      </c>
      <c r="B3504" t="s">
        <v>3521</v>
      </c>
      <c r="C3504" t="s">
        <v>11164</v>
      </c>
      <c r="D3504">
        <v>0</v>
      </c>
      <c r="E3504">
        <v>0</v>
      </c>
      <c r="F3504">
        <v>1</v>
      </c>
      <c r="G3504">
        <v>0.31</v>
      </c>
      <c r="H3504">
        <v>7.0000000000000007E-2</v>
      </c>
      <c r="I3504">
        <v>31.79</v>
      </c>
      <c r="J3504">
        <v>0.14000000000000001</v>
      </c>
      <c r="K3504">
        <v>1.04</v>
      </c>
      <c r="L3504">
        <v>5063</v>
      </c>
      <c r="M3504">
        <v>21.3</v>
      </c>
      <c r="N3504">
        <v>30.52</v>
      </c>
      <c r="O3504">
        <v>0.61</v>
      </c>
      <c r="P3504">
        <v>0.96</v>
      </c>
      <c r="Q3504">
        <v>0.06</v>
      </c>
      <c r="R3504">
        <v>0.11</v>
      </c>
      <c r="S3504">
        <v>1000</v>
      </c>
      <c r="T3504">
        <v>3000</v>
      </c>
      <c r="U3504" t="s">
        <v>18769</v>
      </c>
      <c r="V3504" t="s">
        <v>26199</v>
      </c>
    </row>
    <row r="3505" spans="1:22" x14ac:dyDescent="0.25">
      <c r="A3505" t="s">
        <v>21</v>
      </c>
      <c r="B3505" t="s">
        <v>3522</v>
      </c>
      <c r="C3505" t="s">
        <v>11165</v>
      </c>
      <c r="D3505">
        <v>0</v>
      </c>
      <c r="E3505">
        <v>0</v>
      </c>
      <c r="F3505">
        <v>1</v>
      </c>
      <c r="G3505">
        <v>0.08</v>
      </c>
      <c r="H3505">
        <v>7.0000000000000007E-2</v>
      </c>
      <c r="I3505">
        <v>30.21</v>
      </c>
      <c r="J3505">
        <v>0.13</v>
      </c>
      <c r="K3505">
        <v>0.97</v>
      </c>
      <c r="L3505">
        <v>5064</v>
      </c>
      <c r="M3505">
        <v>20.239999999999998</v>
      </c>
      <c r="N3505">
        <v>29</v>
      </c>
      <c r="O3505">
        <v>0.56999999999999995</v>
      </c>
      <c r="P3505">
        <v>0.89</v>
      </c>
      <c r="Q3505">
        <v>0.05</v>
      </c>
      <c r="R3505">
        <v>0.11</v>
      </c>
      <c r="S3505">
        <v>1000</v>
      </c>
      <c r="T3505">
        <v>3000</v>
      </c>
      <c r="U3505" t="s">
        <v>18770</v>
      </c>
      <c r="V3505" t="s">
        <v>26200</v>
      </c>
    </row>
    <row r="3506" spans="1:22" x14ac:dyDescent="0.25">
      <c r="A3506" t="s">
        <v>21</v>
      </c>
      <c r="B3506" t="s">
        <v>3523</v>
      </c>
      <c r="C3506" t="s">
        <v>11166</v>
      </c>
      <c r="D3506">
        <v>0</v>
      </c>
      <c r="E3506">
        <v>0</v>
      </c>
      <c r="F3506">
        <v>1</v>
      </c>
      <c r="G3506">
        <v>0.22</v>
      </c>
      <c r="H3506">
        <v>7.0000000000000007E-2</v>
      </c>
      <c r="I3506">
        <v>31.16</v>
      </c>
      <c r="J3506">
        <v>0.14000000000000001</v>
      </c>
      <c r="K3506">
        <v>1.01</v>
      </c>
      <c r="L3506">
        <v>5065</v>
      </c>
      <c r="M3506">
        <v>20.88</v>
      </c>
      <c r="N3506">
        <v>29.91</v>
      </c>
      <c r="O3506">
        <v>0.6</v>
      </c>
      <c r="P3506">
        <v>0.93</v>
      </c>
      <c r="Q3506">
        <v>0.06</v>
      </c>
      <c r="R3506">
        <v>0.11</v>
      </c>
      <c r="S3506">
        <v>1000</v>
      </c>
      <c r="T3506">
        <v>3000</v>
      </c>
      <c r="U3506" t="s">
        <v>18771</v>
      </c>
      <c r="V3506" t="s">
        <v>26201</v>
      </c>
    </row>
    <row r="3507" spans="1:22" x14ac:dyDescent="0.25">
      <c r="A3507" t="s">
        <v>21</v>
      </c>
      <c r="B3507" t="s">
        <v>3524</v>
      </c>
      <c r="C3507" t="s">
        <v>11167</v>
      </c>
      <c r="D3507">
        <v>0</v>
      </c>
      <c r="E3507">
        <v>0</v>
      </c>
      <c r="F3507">
        <v>1</v>
      </c>
      <c r="G3507">
        <v>0.27</v>
      </c>
      <c r="H3507">
        <v>7.0000000000000007E-2</v>
      </c>
      <c r="I3507">
        <v>31.49</v>
      </c>
      <c r="J3507">
        <v>0.14000000000000001</v>
      </c>
      <c r="K3507">
        <v>1.03</v>
      </c>
      <c r="L3507">
        <v>5066</v>
      </c>
      <c r="M3507">
        <v>21.1</v>
      </c>
      <c r="N3507">
        <v>30.23</v>
      </c>
      <c r="O3507">
        <v>0.61</v>
      </c>
      <c r="P3507">
        <v>0.95</v>
      </c>
      <c r="Q3507">
        <v>0.06</v>
      </c>
      <c r="R3507">
        <v>0.11</v>
      </c>
      <c r="S3507">
        <v>1000</v>
      </c>
      <c r="T3507">
        <v>3000</v>
      </c>
      <c r="U3507" t="s">
        <v>18772</v>
      </c>
      <c r="V3507" t="s">
        <v>26202</v>
      </c>
    </row>
    <row r="3508" spans="1:22" x14ac:dyDescent="0.25">
      <c r="A3508" t="s">
        <v>21</v>
      </c>
      <c r="B3508" t="s">
        <v>3525</v>
      </c>
      <c r="C3508" t="s">
        <v>11168</v>
      </c>
      <c r="D3508">
        <v>0</v>
      </c>
      <c r="E3508">
        <v>0</v>
      </c>
      <c r="F3508">
        <v>1</v>
      </c>
      <c r="G3508">
        <v>0.16</v>
      </c>
      <c r="H3508">
        <v>7.0000000000000007E-2</v>
      </c>
      <c r="I3508">
        <v>30.67</v>
      </c>
      <c r="J3508">
        <v>0.13</v>
      </c>
      <c r="K3508">
        <v>0.99</v>
      </c>
      <c r="L3508">
        <v>5067</v>
      </c>
      <c r="M3508">
        <v>20.55</v>
      </c>
      <c r="N3508">
        <v>29.44</v>
      </c>
      <c r="O3508">
        <v>0.57999999999999996</v>
      </c>
      <c r="P3508">
        <v>0.91</v>
      </c>
      <c r="Q3508">
        <v>0.06</v>
      </c>
      <c r="R3508">
        <v>0.11</v>
      </c>
      <c r="S3508">
        <v>1000</v>
      </c>
      <c r="T3508">
        <v>3000</v>
      </c>
      <c r="U3508" t="s">
        <v>18773</v>
      </c>
      <c r="V3508" t="s">
        <v>26203</v>
      </c>
    </row>
    <row r="3509" spans="1:22" x14ac:dyDescent="0.25">
      <c r="A3509" t="s">
        <v>21</v>
      </c>
      <c r="B3509" t="s">
        <v>3526</v>
      </c>
      <c r="C3509" t="s">
        <v>11169</v>
      </c>
      <c r="D3509">
        <v>0</v>
      </c>
      <c r="E3509">
        <v>0</v>
      </c>
      <c r="F3509">
        <v>1</v>
      </c>
      <c r="G3509">
        <v>0.28999999999999998</v>
      </c>
      <c r="H3509">
        <v>7.0000000000000007E-2</v>
      </c>
      <c r="I3509">
        <v>30.82</v>
      </c>
      <c r="J3509">
        <v>0.14000000000000001</v>
      </c>
      <c r="K3509">
        <v>1</v>
      </c>
      <c r="L3509">
        <v>5068</v>
      </c>
      <c r="M3509">
        <v>20.65</v>
      </c>
      <c r="N3509">
        <v>29.59</v>
      </c>
      <c r="O3509">
        <v>0.59</v>
      </c>
      <c r="P3509">
        <v>0.92</v>
      </c>
      <c r="Q3509">
        <v>0.06</v>
      </c>
      <c r="R3509">
        <v>0.11</v>
      </c>
      <c r="S3509">
        <v>1000</v>
      </c>
      <c r="T3509">
        <v>3000</v>
      </c>
      <c r="U3509" t="s">
        <v>18774</v>
      </c>
      <c r="V3509" t="s">
        <v>26204</v>
      </c>
    </row>
    <row r="3510" spans="1:22" x14ac:dyDescent="0.25">
      <c r="A3510" t="s">
        <v>21</v>
      </c>
      <c r="B3510" t="s">
        <v>3527</v>
      </c>
      <c r="C3510" t="s">
        <v>11170</v>
      </c>
      <c r="D3510">
        <v>0</v>
      </c>
      <c r="E3510">
        <v>0</v>
      </c>
      <c r="F3510">
        <v>1</v>
      </c>
      <c r="G3510">
        <v>0.27</v>
      </c>
      <c r="H3510">
        <v>7.0000000000000007E-2</v>
      </c>
      <c r="I3510">
        <v>31.44</v>
      </c>
      <c r="J3510">
        <v>0.14000000000000001</v>
      </c>
      <c r="K3510">
        <v>1.03</v>
      </c>
      <c r="L3510">
        <v>5070</v>
      </c>
      <c r="M3510">
        <v>21.06</v>
      </c>
      <c r="N3510">
        <v>30.18</v>
      </c>
      <c r="O3510">
        <v>0.6</v>
      </c>
      <c r="P3510">
        <v>0.94</v>
      </c>
      <c r="Q3510">
        <v>0.06</v>
      </c>
      <c r="R3510">
        <v>0.11</v>
      </c>
      <c r="S3510">
        <v>1000</v>
      </c>
      <c r="T3510">
        <v>3000</v>
      </c>
      <c r="U3510" t="s">
        <v>18775</v>
      </c>
      <c r="V3510" t="s">
        <v>26205</v>
      </c>
    </row>
    <row r="3511" spans="1:22" x14ac:dyDescent="0.25">
      <c r="A3511" t="s">
        <v>21</v>
      </c>
      <c r="B3511" t="s">
        <v>3528</v>
      </c>
      <c r="C3511" t="s">
        <v>11171</v>
      </c>
      <c r="D3511">
        <v>0</v>
      </c>
      <c r="E3511">
        <v>0</v>
      </c>
      <c r="F3511">
        <v>1</v>
      </c>
      <c r="G3511">
        <v>0.75</v>
      </c>
      <c r="H3511">
        <v>7.0000000000000007E-2</v>
      </c>
      <c r="I3511">
        <v>34.770000000000003</v>
      </c>
      <c r="J3511">
        <v>0.15</v>
      </c>
      <c r="K3511">
        <v>1.17</v>
      </c>
      <c r="L3511">
        <v>5071</v>
      </c>
      <c r="M3511">
        <v>23.29</v>
      </c>
      <c r="N3511">
        <v>33.380000000000003</v>
      </c>
      <c r="O3511">
        <v>0.69</v>
      </c>
      <c r="P3511">
        <v>1.08</v>
      </c>
      <c r="Q3511">
        <v>0.06</v>
      </c>
      <c r="R3511">
        <v>0.12</v>
      </c>
      <c r="S3511">
        <v>1000</v>
      </c>
      <c r="T3511">
        <v>3000</v>
      </c>
      <c r="U3511" t="s">
        <v>18776</v>
      </c>
      <c r="V3511" t="s">
        <v>26206</v>
      </c>
    </row>
    <row r="3512" spans="1:22" x14ac:dyDescent="0.25">
      <c r="A3512" t="s">
        <v>21</v>
      </c>
      <c r="B3512" t="s">
        <v>3529</v>
      </c>
      <c r="C3512" t="s">
        <v>11172</v>
      </c>
      <c r="D3512">
        <v>0</v>
      </c>
      <c r="E3512">
        <v>0</v>
      </c>
      <c r="F3512">
        <v>1</v>
      </c>
      <c r="G3512">
        <v>0.34</v>
      </c>
      <c r="H3512">
        <v>7.0000000000000007E-2</v>
      </c>
      <c r="I3512">
        <v>54.99</v>
      </c>
      <c r="J3512">
        <v>0.23</v>
      </c>
      <c r="K3512">
        <v>1.94</v>
      </c>
      <c r="L3512">
        <v>5072</v>
      </c>
      <c r="M3512">
        <v>36.840000000000003</v>
      </c>
      <c r="N3512">
        <v>52.79</v>
      </c>
      <c r="O3512">
        <v>1.1499999999999999</v>
      </c>
      <c r="P3512">
        <v>1.79</v>
      </c>
      <c r="Q3512">
        <v>0.1</v>
      </c>
      <c r="R3512">
        <v>0.19</v>
      </c>
      <c r="S3512">
        <v>1000</v>
      </c>
      <c r="T3512">
        <v>3000</v>
      </c>
      <c r="U3512" t="s">
        <v>18777</v>
      </c>
      <c r="V3512" t="s">
        <v>26207</v>
      </c>
    </row>
    <row r="3513" spans="1:22" x14ac:dyDescent="0.25">
      <c r="A3513" t="s">
        <v>21</v>
      </c>
      <c r="B3513" t="s">
        <v>3530</v>
      </c>
      <c r="C3513" t="s">
        <v>11173</v>
      </c>
      <c r="D3513">
        <v>0</v>
      </c>
      <c r="E3513">
        <v>0</v>
      </c>
      <c r="F3513">
        <v>1</v>
      </c>
      <c r="G3513">
        <v>0.33</v>
      </c>
      <c r="H3513">
        <v>7.0000000000000007E-2</v>
      </c>
      <c r="I3513">
        <v>54.19</v>
      </c>
      <c r="J3513">
        <v>0.23</v>
      </c>
      <c r="K3513">
        <v>1.92</v>
      </c>
      <c r="L3513">
        <v>5075</v>
      </c>
      <c r="M3513">
        <v>36.31</v>
      </c>
      <c r="N3513">
        <v>52.02</v>
      </c>
      <c r="O3513">
        <v>1.1299999999999999</v>
      </c>
      <c r="P3513">
        <v>1.76</v>
      </c>
      <c r="Q3513">
        <v>0.09</v>
      </c>
      <c r="R3513">
        <v>0.19</v>
      </c>
      <c r="S3513">
        <v>1000</v>
      </c>
      <c r="T3513">
        <v>3000</v>
      </c>
      <c r="U3513" t="s">
        <v>18778</v>
      </c>
      <c r="V3513" t="s">
        <v>26208</v>
      </c>
    </row>
    <row r="3514" spans="1:22" x14ac:dyDescent="0.25">
      <c r="A3514" t="s">
        <v>21</v>
      </c>
      <c r="B3514" t="s">
        <v>3531</v>
      </c>
      <c r="C3514" t="s">
        <v>11174</v>
      </c>
      <c r="D3514">
        <v>0</v>
      </c>
      <c r="E3514">
        <v>0</v>
      </c>
      <c r="F3514">
        <v>1</v>
      </c>
      <c r="G3514">
        <v>7.0000000000000007E-2</v>
      </c>
      <c r="H3514">
        <v>7.0000000000000007E-2</v>
      </c>
      <c r="I3514">
        <v>28.61</v>
      </c>
      <c r="J3514">
        <v>0.12</v>
      </c>
      <c r="K3514">
        <v>1.02</v>
      </c>
      <c r="L3514">
        <v>5076</v>
      </c>
      <c r="M3514">
        <v>19.170000000000002</v>
      </c>
      <c r="N3514">
        <v>27.47</v>
      </c>
      <c r="O3514">
        <v>0.6</v>
      </c>
      <c r="P3514">
        <v>0.94</v>
      </c>
      <c r="Q3514">
        <v>0.05</v>
      </c>
      <c r="R3514">
        <v>0.1</v>
      </c>
      <c r="S3514">
        <v>1000</v>
      </c>
      <c r="T3514">
        <v>3000</v>
      </c>
      <c r="U3514" t="s">
        <v>18779</v>
      </c>
      <c r="V3514" t="s">
        <v>26209</v>
      </c>
    </row>
    <row r="3515" spans="1:22" x14ac:dyDescent="0.25">
      <c r="A3515" t="s">
        <v>21</v>
      </c>
      <c r="B3515" t="s">
        <v>3532</v>
      </c>
      <c r="C3515" t="s">
        <v>11175</v>
      </c>
      <c r="D3515">
        <v>0</v>
      </c>
      <c r="E3515">
        <v>0</v>
      </c>
      <c r="F3515">
        <v>1</v>
      </c>
      <c r="G3515">
        <v>0.47</v>
      </c>
      <c r="H3515">
        <v>7.0000000000000007E-2</v>
      </c>
      <c r="I3515">
        <v>32.770000000000003</v>
      </c>
      <c r="J3515">
        <v>0.14000000000000001</v>
      </c>
      <c r="K3515">
        <v>1.08</v>
      </c>
      <c r="L3515">
        <v>5077</v>
      </c>
      <c r="M3515">
        <v>21.96</v>
      </c>
      <c r="N3515">
        <v>31.46</v>
      </c>
      <c r="O3515">
        <v>0.64</v>
      </c>
      <c r="P3515">
        <v>1</v>
      </c>
      <c r="Q3515">
        <v>0.06</v>
      </c>
      <c r="R3515">
        <v>0.12</v>
      </c>
      <c r="S3515">
        <v>1000</v>
      </c>
      <c r="T3515">
        <v>3000</v>
      </c>
      <c r="U3515" t="s">
        <v>18780</v>
      </c>
      <c r="V3515" t="s">
        <v>26210</v>
      </c>
    </row>
    <row r="3516" spans="1:22" x14ac:dyDescent="0.25">
      <c r="A3516" t="s">
        <v>21</v>
      </c>
      <c r="B3516" t="s">
        <v>3533</v>
      </c>
      <c r="C3516" t="s">
        <v>11176</v>
      </c>
      <c r="D3516">
        <v>0</v>
      </c>
      <c r="E3516">
        <v>0</v>
      </c>
      <c r="F3516">
        <v>1</v>
      </c>
      <c r="G3516">
        <v>0.15</v>
      </c>
      <c r="H3516">
        <v>7.0000000000000007E-2</v>
      </c>
      <c r="I3516">
        <v>30.56</v>
      </c>
      <c r="J3516">
        <v>0.13</v>
      </c>
      <c r="K3516">
        <v>0.99</v>
      </c>
      <c r="L3516">
        <v>5078</v>
      </c>
      <c r="M3516">
        <v>20.48</v>
      </c>
      <c r="N3516">
        <v>29.34</v>
      </c>
      <c r="O3516">
        <v>0.57999999999999996</v>
      </c>
      <c r="P3516">
        <v>0.91</v>
      </c>
      <c r="Q3516">
        <v>0.06</v>
      </c>
      <c r="R3516">
        <v>0.11</v>
      </c>
      <c r="S3516">
        <v>1000</v>
      </c>
      <c r="T3516">
        <v>3000</v>
      </c>
      <c r="U3516" t="s">
        <v>18781</v>
      </c>
      <c r="V3516" t="s">
        <v>26211</v>
      </c>
    </row>
    <row r="3517" spans="1:22" x14ac:dyDescent="0.25">
      <c r="A3517" t="s">
        <v>21</v>
      </c>
      <c r="B3517" t="s">
        <v>3534</v>
      </c>
      <c r="C3517" t="s">
        <v>11177</v>
      </c>
      <c r="D3517">
        <v>0</v>
      </c>
      <c r="E3517">
        <v>0</v>
      </c>
      <c r="F3517">
        <v>1</v>
      </c>
      <c r="G3517">
        <v>0.09</v>
      </c>
      <c r="H3517">
        <v>7.0000000000000007E-2</v>
      </c>
      <c r="I3517">
        <v>30.16</v>
      </c>
      <c r="J3517">
        <v>0.13</v>
      </c>
      <c r="K3517">
        <v>0.97</v>
      </c>
      <c r="L3517">
        <v>5079</v>
      </c>
      <c r="M3517">
        <v>20.21</v>
      </c>
      <c r="N3517">
        <v>28.95</v>
      </c>
      <c r="O3517">
        <v>0.56999999999999995</v>
      </c>
      <c r="P3517">
        <v>0.89</v>
      </c>
      <c r="Q3517">
        <v>0.05</v>
      </c>
      <c r="R3517">
        <v>0.11</v>
      </c>
      <c r="S3517">
        <v>1000</v>
      </c>
      <c r="T3517">
        <v>3000</v>
      </c>
      <c r="U3517" t="s">
        <v>18782</v>
      </c>
      <c r="V3517" t="s">
        <v>26212</v>
      </c>
    </row>
    <row r="3518" spans="1:22" x14ac:dyDescent="0.25">
      <c r="A3518" t="s">
        <v>21</v>
      </c>
      <c r="B3518" t="s">
        <v>3535</v>
      </c>
      <c r="C3518" t="s">
        <v>11178</v>
      </c>
      <c r="D3518">
        <v>0</v>
      </c>
      <c r="E3518">
        <v>0</v>
      </c>
      <c r="F3518">
        <v>1</v>
      </c>
      <c r="G3518">
        <v>2.0499999999999998</v>
      </c>
      <c r="H3518">
        <v>7.0000000000000007E-2</v>
      </c>
      <c r="I3518">
        <v>74.39</v>
      </c>
      <c r="J3518">
        <v>0.31</v>
      </c>
      <c r="K3518">
        <v>2.75</v>
      </c>
      <c r="L3518">
        <v>5081</v>
      </c>
      <c r="M3518">
        <v>49.84</v>
      </c>
      <c r="N3518">
        <v>71.42</v>
      </c>
      <c r="O3518">
        <v>1.62</v>
      </c>
      <c r="P3518">
        <v>2.5299999999999998</v>
      </c>
      <c r="Q3518">
        <v>0.13</v>
      </c>
      <c r="R3518">
        <v>0.25</v>
      </c>
      <c r="S3518">
        <v>1000</v>
      </c>
      <c r="T3518">
        <v>3000</v>
      </c>
      <c r="U3518" t="s">
        <v>18783</v>
      </c>
      <c r="V3518" t="s">
        <v>26213</v>
      </c>
    </row>
    <row r="3519" spans="1:22" x14ac:dyDescent="0.25">
      <c r="A3519" t="s">
        <v>21</v>
      </c>
      <c r="B3519" t="s">
        <v>3536</v>
      </c>
      <c r="C3519" t="s">
        <v>11179</v>
      </c>
      <c r="D3519">
        <v>0</v>
      </c>
      <c r="E3519">
        <v>0</v>
      </c>
      <c r="F3519">
        <v>1</v>
      </c>
      <c r="G3519">
        <v>0.18</v>
      </c>
      <c r="H3519">
        <v>7.0000000000000007E-2</v>
      </c>
      <c r="I3519">
        <v>30.8</v>
      </c>
      <c r="J3519">
        <v>0.14000000000000001</v>
      </c>
      <c r="K3519">
        <v>1</v>
      </c>
      <c r="L3519">
        <v>5082</v>
      </c>
      <c r="M3519">
        <v>20.64</v>
      </c>
      <c r="N3519">
        <v>29.57</v>
      </c>
      <c r="O3519">
        <v>0.59</v>
      </c>
      <c r="P3519">
        <v>0.92</v>
      </c>
      <c r="Q3519">
        <v>0.06</v>
      </c>
      <c r="R3519">
        <v>0.11</v>
      </c>
      <c r="S3519">
        <v>1000</v>
      </c>
      <c r="T3519">
        <v>3000</v>
      </c>
      <c r="U3519" t="s">
        <v>18784</v>
      </c>
      <c r="V3519" t="s">
        <v>26214</v>
      </c>
    </row>
    <row r="3520" spans="1:22" x14ac:dyDescent="0.25">
      <c r="A3520" t="s">
        <v>21</v>
      </c>
      <c r="B3520" t="s">
        <v>3537</v>
      </c>
      <c r="C3520" t="s">
        <v>11180</v>
      </c>
      <c r="D3520">
        <v>0</v>
      </c>
      <c r="E3520">
        <v>0</v>
      </c>
      <c r="F3520">
        <v>1</v>
      </c>
      <c r="G3520">
        <v>0.31</v>
      </c>
      <c r="H3520">
        <v>7.0000000000000007E-2</v>
      </c>
      <c r="I3520">
        <v>36.69</v>
      </c>
      <c r="J3520">
        <v>0.16</v>
      </c>
      <c r="K3520">
        <v>1.24</v>
      </c>
      <c r="L3520">
        <v>5083</v>
      </c>
      <c r="M3520">
        <v>24.59</v>
      </c>
      <c r="N3520">
        <v>35.229999999999997</v>
      </c>
      <c r="O3520">
        <v>0.73</v>
      </c>
      <c r="P3520">
        <v>1.1399999999999999</v>
      </c>
      <c r="Q3520">
        <v>7.0000000000000007E-2</v>
      </c>
      <c r="R3520">
        <v>0.13</v>
      </c>
      <c r="S3520">
        <v>1000</v>
      </c>
      <c r="T3520">
        <v>3000</v>
      </c>
      <c r="U3520" t="s">
        <v>18785</v>
      </c>
      <c r="V3520" t="s">
        <v>26215</v>
      </c>
    </row>
    <row r="3521" spans="1:22" x14ac:dyDescent="0.25">
      <c r="A3521" t="s">
        <v>21</v>
      </c>
      <c r="B3521" t="s">
        <v>3538</v>
      </c>
      <c r="C3521" t="s">
        <v>11181</v>
      </c>
      <c r="D3521">
        <v>0</v>
      </c>
      <c r="E3521">
        <v>0</v>
      </c>
      <c r="F3521">
        <v>1</v>
      </c>
      <c r="G3521">
        <v>0.28999999999999998</v>
      </c>
      <c r="H3521">
        <v>7.0000000000000007E-2</v>
      </c>
      <c r="I3521">
        <v>31.55</v>
      </c>
      <c r="J3521">
        <v>0.14000000000000001</v>
      </c>
      <c r="K3521">
        <v>1.03</v>
      </c>
      <c r="L3521">
        <v>5084</v>
      </c>
      <c r="M3521">
        <v>21.14</v>
      </c>
      <c r="N3521">
        <v>30.28</v>
      </c>
      <c r="O3521">
        <v>0.61</v>
      </c>
      <c r="P3521">
        <v>0.95</v>
      </c>
      <c r="Q3521">
        <v>0.06</v>
      </c>
      <c r="R3521">
        <v>0.11</v>
      </c>
      <c r="S3521">
        <v>1000</v>
      </c>
      <c r="T3521">
        <v>3000</v>
      </c>
      <c r="U3521" t="s">
        <v>18786</v>
      </c>
      <c r="V3521" t="s">
        <v>26216</v>
      </c>
    </row>
    <row r="3522" spans="1:22" x14ac:dyDescent="0.25">
      <c r="A3522" t="s">
        <v>21</v>
      </c>
      <c r="B3522" t="s">
        <v>3539</v>
      </c>
      <c r="C3522" t="s">
        <v>11182</v>
      </c>
      <c r="D3522">
        <v>0</v>
      </c>
      <c r="E3522">
        <v>0</v>
      </c>
      <c r="F3522">
        <v>1</v>
      </c>
      <c r="G3522">
        <v>0.17</v>
      </c>
      <c r="H3522">
        <v>7.0000000000000007E-2</v>
      </c>
      <c r="I3522">
        <v>30.95</v>
      </c>
      <c r="J3522">
        <v>0.14000000000000001</v>
      </c>
      <c r="K3522">
        <v>1</v>
      </c>
      <c r="L3522">
        <v>5085</v>
      </c>
      <c r="M3522">
        <v>20.74</v>
      </c>
      <c r="N3522">
        <v>29.72</v>
      </c>
      <c r="O3522">
        <v>0.59</v>
      </c>
      <c r="P3522">
        <v>0.92</v>
      </c>
      <c r="Q3522">
        <v>0.06</v>
      </c>
      <c r="R3522">
        <v>0.11</v>
      </c>
      <c r="S3522">
        <v>1000</v>
      </c>
      <c r="T3522">
        <v>3000</v>
      </c>
      <c r="U3522" t="s">
        <v>18787</v>
      </c>
      <c r="V3522" t="s">
        <v>26217</v>
      </c>
    </row>
    <row r="3523" spans="1:22" x14ac:dyDescent="0.25">
      <c r="A3523" t="s">
        <v>21</v>
      </c>
      <c r="B3523" t="s">
        <v>3540</v>
      </c>
      <c r="C3523" t="s">
        <v>11183</v>
      </c>
      <c r="D3523">
        <v>0</v>
      </c>
      <c r="E3523">
        <v>0</v>
      </c>
      <c r="F3523">
        <v>1</v>
      </c>
      <c r="G3523">
        <v>0.13</v>
      </c>
      <c r="H3523">
        <v>7.0000000000000007E-2</v>
      </c>
      <c r="I3523">
        <v>30.39</v>
      </c>
      <c r="J3523">
        <v>0.13</v>
      </c>
      <c r="K3523">
        <v>0.98</v>
      </c>
      <c r="L3523">
        <v>5086</v>
      </c>
      <c r="M3523">
        <v>20.36</v>
      </c>
      <c r="N3523">
        <v>29.17</v>
      </c>
      <c r="O3523">
        <v>0.57999999999999996</v>
      </c>
      <c r="P3523">
        <v>0.9</v>
      </c>
      <c r="Q3523">
        <v>0.05</v>
      </c>
      <c r="R3523">
        <v>0.11</v>
      </c>
      <c r="S3523">
        <v>1000</v>
      </c>
      <c r="T3523">
        <v>3000</v>
      </c>
      <c r="U3523" t="s">
        <v>18788</v>
      </c>
      <c r="V3523" t="s">
        <v>26218</v>
      </c>
    </row>
    <row r="3524" spans="1:22" x14ac:dyDescent="0.25">
      <c r="A3524" t="s">
        <v>21</v>
      </c>
      <c r="B3524" t="s">
        <v>3541</v>
      </c>
      <c r="C3524" t="s">
        <v>11184</v>
      </c>
      <c r="D3524">
        <v>0</v>
      </c>
      <c r="E3524">
        <v>0</v>
      </c>
      <c r="F3524">
        <v>1</v>
      </c>
      <c r="G3524">
        <v>0.4</v>
      </c>
      <c r="H3524">
        <v>7.0000000000000007E-2</v>
      </c>
      <c r="I3524">
        <v>32.26</v>
      </c>
      <c r="J3524">
        <v>0.14000000000000001</v>
      </c>
      <c r="K3524">
        <v>1.06</v>
      </c>
      <c r="L3524">
        <v>5087</v>
      </c>
      <c r="M3524">
        <v>21.62</v>
      </c>
      <c r="N3524">
        <v>30.97</v>
      </c>
      <c r="O3524">
        <v>0.63</v>
      </c>
      <c r="P3524">
        <v>0.98</v>
      </c>
      <c r="Q3524">
        <v>0.06</v>
      </c>
      <c r="R3524">
        <v>0.11</v>
      </c>
      <c r="S3524">
        <v>1000</v>
      </c>
      <c r="T3524">
        <v>3000</v>
      </c>
      <c r="U3524" t="s">
        <v>18789</v>
      </c>
      <c r="V3524" t="s">
        <v>26219</v>
      </c>
    </row>
    <row r="3525" spans="1:22" x14ac:dyDescent="0.25">
      <c r="A3525" t="s">
        <v>21</v>
      </c>
      <c r="B3525" t="s">
        <v>3542</v>
      </c>
      <c r="C3525" t="s">
        <v>11185</v>
      </c>
      <c r="D3525">
        <v>0</v>
      </c>
      <c r="E3525">
        <v>0</v>
      </c>
      <c r="F3525">
        <v>1</v>
      </c>
      <c r="G3525">
        <v>0.26</v>
      </c>
      <c r="H3525">
        <v>7.0000000000000007E-2</v>
      </c>
      <c r="I3525">
        <v>30.91</v>
      </c>
      <c r="J3525">
        <v>0.14000000000000001</v>
      </c>
      <c r="K3525">
        <v>1</v>
      </c>
      <c r="L3525">
        <v>5088</v>
      </c>
      <c r="M3525">
        <v>20.71</v>
      </c>
      <c r="N3525">
        <v>29.67</v>
      </c>
      <c r="O3525">
        <v>0.59</v>
      </c>
      <c r="P3525">
        <v>0.92</v>
      </c>
      <c r="Q3525">
        <v>0.06</v>
      </c>
      <c r="R3525">
        <v>0.11</v>
      </c>
      <c r="S3525">
        <v>1000</v>
      </c>
      <c r="T3525">
        <v>3000</v>
      </c>
      <c r="U3525" t="s">
        <v>18790</v>
      </c>
      <c r="V3525" t="s">
        <v>26220</v>
      </c>
    </row>
    <row r="3526" spans="1:22" x14ac:dyDescent="0.25">
      <c r="A3526" t="s">
        <v>21</v>
      </c>
      <c r="B3526" t="s">
        <v>3543</v>
      </c>
      <c r="C3526" t="s">
        <v>11186</v>
      </c>
      <c r="D3526">
        <v>0</v>
      </c>
      <c r="E3526">
        <v>0</v>
      </c>
      <c r="F3526">
        <v>1</v>
      </c>
      <c r="G3526">
        <v>0.47</v>
      </c>
      <c r="H3526">
        <v>7.0000000000000007E-2</v>
      </c>
      <c r="I3526">
        <v>32.72</v>
      </c>
      <c r="J3526">
        <v>0.14000000000000001</v>
      </c>
      <c r="K3526">
        <v>1.08</v>
      </c>
      <c r="L3526">
        <v>5090</v>
      </c>
      <c r="M3526">
        <v>21.92</v>
      </c>
      <c r="N3526">
        <v>31.41</v>
      </c>
      <c r="O3526">
        <v>0.64</v>
      </c>
      <c r="P3526">
        <v>1</v>
      </c>
      <c r="Q3526">
        <v>0.06</v>
      </c>
      <c r="R3526">
        <v>0.12</v>
      </c>
      <c r="S3526">
        <v>1000</v>
      </c>
      <c r="T3526">
        <v>3000</v>
      </c>
      <c r="U3526" t="s">
        <v>18791</v>
      </c>
      <c r="V3526" t="s">
        <v>26221</v>
      </c>
    </row>
    <row r="3527" spans="1:22" x14ac:dyDescent="0.25">
      <c r="A3527" t="s">
        <v>21</v>
      </c>
      <c r="B3527" t="s">
        <v>3544</v>
      </c>
      <c r="C3527" t="s">
        <v>11187</v>
      </c>
      <c r="D3527">
        <v>0</v>
      </c>
      <c r="E3527">
        <v>0</v>
      </c>
      <c r="F3527">
        <v>1</v>
      </c>
      <c r="G3527">
        <v>0.78</v>
      </c>
      <c r="H3527">
        <v>7.0000000000000007E-2</v>
      </c>
      <c r="I3527">
        <v>38.58</v>
      </c>
      <c r="J3527">
        <v>0.17</v>
      </c>
      <c r="K3527">
        <v>1.32</v>
      </c>
      <c r="L3527">
        <v>5091</v>
      </c>
      <c r="M3527">
        <v>25.85</v>
      </c>
      <c r="N3527">
        <v>37.04</v>
      </c>
      <c r="O3527">
        <v>0.78</v>
      </c>
      <c r="P3527">
        <v>1.22</v>
      </c>
      <c r="Q3527">
        <v>7.0000000000000007E-2</v>
      </c>
      <c r="R3527">
        <v>0.14000000000000001</v>
      </c>
      <c r="S3527">
        <v>1000</v>
      </c>
      <c r="T3527">
        <v>3000</v>
      </c>
      <c r="U3527" t="s">
        <v>18792</v>
      </c>
      <c r="V3527" t="s">
        <v>26222</v>
      </c>
    </row>
    <row r="3528" spans="1:22" x14ac:dyDescent="0.25">
      <c r="A3528" t="s">
        <v>21</v>
      </c>
      <c r="B3528" t="s">
        <v>3545</v>
      </c>
      <c r="C3528" t="s">
        <v>11188</v>
      </c>
      <c r="D3528">
        <v>0</v>
      </c>
      <c r="E3528">
        <v>0</v>
      </c>
      <c r="F3528">
        <v>1</v>
      </c>
      <c r="G3528">
        <v>0.3</v>
      </c>
      <c r="H3528">
        <v>7.0000000000000007E-2</v>
      </c>
      <c r="I3528">
        <v>50.82</v>
      </c>
      <c r="J3528">
        <v>0.22</v>
      </c>
      <c r="K3528">
        <v>1.79</v>
      </c>
      <c r="L3528">
        <v>5092</v>
      </c>
      <c r="M3528">
        <v>34.049999999999997</v>
      </c>
      <c r="N3528">
        <v>48.79</v>
      </c>
      <c r="O3528">
        <v>1.05</v>
      </c>
      <c r="P3528">
        <v>1.64</v>
      </c>
      <c r="Q3528">
        <v>0.09</v>
      </c>
      <c r="R3528">
        <v>0.18</v>
      </c>
      <c r="S3528">
        <v>1000</v>
      </c>
      <c r="T3528">
        <v>3000</v>
      </c>
      <c r="U3528" t="s">
        <v>18793</v>
      </c>
      <c r="V3528" t="s">
        <v>26223</v>
      </c>
    </row>
    <row r="3529" spans="1:22" x14ac:dyDescent="0.25">
      <c r="A3529" t="s">
        <v>21</v>
      </c>
      <c r="B3529" t="s">
        <v>3546</v>
      </c>
      <c r="C3529" t="s">
        <v>11189</v>
      </c>
      <c r="D3529">
        <v>0</v>
      </c>
      <c r="E3529">
        <v>0</v>
      </c>
      <c r="F3529">
        <v>1</v>
      </c>
      <c r="G3529">
        <v>0.16</v>
      </c>
      <c r="H3529">
        <v>7.0000000000000007E-2</v>
      </c>
      <c r="I3529">
        <v>33.44</v>
      </c>
      <c r="J3529">
        <v>0.15</v>
      </c>
      <c r="K3529">
        <v>1.1000000000000001</v>
      </c>
      <c r="L3529">
        <v>5093</v>
      </c>
      <c r="M3529">
        <v>22.41</v>
      </c>
      <c r="N3529">
        <v>32.11</v>
      </c>
      <c r="O3529">
        <v>0.65</v>
      </c>
      <c r="P3529">
        <v>1.01</v>
      </c>
      <c r="Q3529">
        <v>0.06</v>
      </c>
      <c r="R3529">
        <v>0.12</v>
      </c>
      <c r="S3529">
        <v>1000</v>
      </c>
      <c r="T3529">
        <v>3000</v>
      </c>
      <c r="U3529" t="s">
        <v>18794</v>
      </c>
      <c r="V3529" t="s">
        <v>26224</v>
      </c>
    </row>
    <row r="3530" spans="1:22" x14ac:dyDescent="0.25">
      <c r="A3530" t="s">
        <v>21</v>
      </c>
      <c r="B3530" t="s">
        <v>3547</v>
      </c>
      <c r="C3530" t="s">
        <v>11190</v>
      </c>
      <c r="D3530">
        <v>0</v>
      </c>
      <c r="E3530">
        <v>0</v>
      </c>
      <c r="F3530">
        <v>1</v>
      </c>
      <c r="G3530">
        <v>0.18</v>
      </c>
      <c r="H3530">
        <v>7.0000000000000007E-2</v>
      </c>
      <c r="I3530">
        <v>30.71</v>
      </c>
      <c r="J3530">
        <v>0.13</v>
      </c>
      <c r="K3530">
        <v>1</v>
      </c>
      <c r="L3530">
        <v>5094</v>
      </c>
      <c r="M3530">
        <v>20.58</v>
      </c>
      <c r="N3530">
        <v>29.48</v>
      </c>
      <c r="O3530">
        <v>0.59</v>
      </c>
      <c r="P3530">
        <v>0.92</v>
      </c>
      <c r="Q3530">
        <v>0.06</v>
      </c>
      <c r="R3530">
        <v>0.11</v>
      </c>
      <c r="S3530">
        <v>1000</v>
      </c>
      <c r="T3530">
        <v>3000</v>
      </c>
      <c r="U3530" t="s">
        <v>18795</v>
      </c>
      <c r="V3530" t="s">
        <v>26225</v>
      </c>
    </row>
    <row r="3531" spans="1:22" x14ac:dyDescent="0.25">
      <c r="A3531" t="s">
        <v>21</v>
      </c>
      <c r="B3531" t="s">
        <v>3548</v>
      </c>
      <c r="C3531" t="s">
        <v>11191</v>
      </c>
      <c r="D3531">
        <v>0</v>
      </c>
      <c r="E3531">
        <v>0</v>
      </c>
      <c r="F3531">
        <v>1</v>
      </c>
      <c r="G3531">
        <v>0.73</v>
      </c>
      <c r="H3531">
        <v>7.0000000000000007E-2</v>
      </c>
      <c r="I3531">
        <v>34.520000000000003</v>
      </c>
      <c r="J3531">
        <v>0.15</v>
      </c>
      <c r="K3531">
        <v>1.1599999999999999</v>
      </c>
      <c r="L3531">
        <v>5095</v>
      </c>
      <c r="M3531">
        <v>23.13</v>
      </c>
      <c r="N3531">
        <v>33.130000000000003</v>
      </c>
      <c r="O3531">
        <v>0.68</v>
      </c>
      <c r="P3531">
        <v>1.07</v>
      </c>
      <c r="Q3531">
        <v>0.06</v>
      </c>
      <c r="R3531">
        <v>0.12</v>
      </c>
      <c r="S3531">
        <v>1000</v>
      </c>
      <c r="T3531">
        <v>3000</v>
      </c>
      <c r="U3531" t="s">
        <v>18796</v>
      </c>
      <c r="V3531" t="s">
        <v>26226</v>
      </c>
    </row>
    <row r="3532" spans="1:22" x14ac:dyDescent="0.25">
      <c r="A3532" t="s">
        <v>21</v>
      </c>
      <c r="B3532" t="s">
        <v>3549</v>
      </c>
      <c r="C3532" t="s">
        <v>11192</v>
      </c>
      <c r="D3532">
        <v>0</v>
      </c>
      <c r="E3532">
        <v>0</v>
      </c>
      <c r="F3532">
        <v>1</v>
      </c>
      <c r="G3532">
        <v>0.26</v>
      </c>
      <c r="H3532">
        <v>7.0000000000000007E-2</v>
      </c>
      <c r="I3532">
        <v>47.4</v>
      </c>
      <c r="J3532">
        <v>0.2</v>
      </c>
      <c r="K3532">
        <v>1.65</v>
      </c>
      <c r="L3532">
        <v>5096</v>
      </c>
      <c r="M3532">
        <v>31.76</v>
      </c>
      <c r="N3532">
        <v>45.51</v>
      </c>
      <c r="O3532">
        <v>0.97</v>
      </c>
      <c r="P3532">
        <v>1.52</v>
      </c>
      <c r="Q3532">
        <v>0.08</v>
      </c>
      <c r="R3532">
        <v>0.16</v>
      </c>
      <c r="S3532">
        <v>1000</v>
      </c>
      <c r="T3532">
        <v>3000</v>
      </c>
      <c r="U3532" t="s">
        <v>18797</v>
      </c>
      <c r="V3532" t="s">
        <v>26227</v>
      </c>
    </row>
    <row r="3533" spans="1:22" x14ac:dyDescent="0.25">
      <c r="A3533" t="s">
        <v>21</v>
      </c>
      <c r="B3533" t="s">
        <v>3550</v>
      </c>
      <c r="C3533" t="s">
        <v>11193</v>
      </c>
      <c r="D3533">
        <v>0</v>
      </c>
      <c r="E3533">
        <v>0</v>
      </c>
      <c r="F3533">
        <v>1</v>
      </c>
      <c r="G3533">
        <v>0.45</v>
      </c>
      <c r="H3533">
        <v>7.0000000000000007E-2</v>
      </c>
      <c r="I3533">
        <v>32.58</v>
      </c>
      <c r="J3533">
        <v>0.14000000000000001</v>
      </c>
      <c r="K3533">
        <v>1.08</v>
      </c>
      <c r="L3533">
        <v>5097</v>
      </c>
      <c r="M3533">
        <v>21.83</v>
      </c>
      <c r="N3533">
        <v>31.28</v>
      </c>
      <c r="O3533">
        <v>0.64</v>
      </c>
      <c r="P3533">
        <v>0.99</v>
      </c>
      <c r="Q3533">
        <v>0.06</v>
      </c>
      <c r="R3533">
        <v>0.12</v>
      </c>
      <c r="S3533">
        <v>1000</v>
      </c>
      <c r="T3533">
        <v>3000</v>
      </c>
      <c r="U3533" t="s">
        <v>18798</v>
      </c>
      <c r="V3533" t="s">
        <v>26228</v>
      </c>
    </row>
    <row r="3534" spans="1:22" x14ac:dyDescent="0.25">
      <c r="A3534" t="s">
        <v>21</v>
      </c>
      <c r="B3534" t="s">
        <v>3551</v>
      </c>
      <c r="C3534" t="s">
        <v>11194</v>
      </c>
      <c r="D3534">
        <v>0</v>
      </c>
      <c r="E3534">
        <v>0</v>
      </c>
      <c r="F3534">
        <v>1</v>
      </c>
      <c r="G3534">
        <v>0.28000000000000003</v>
      </c>
      <c r="H3534">
        <v>7.0000000000000007E-2</v>
      </c>
      <c r="I3534">
        <v>31.41</v>
      </c>
      <c r="J3534">
        <v>0.14000000000000001</v>
      </c>
      <c r="K3534">
        <v>1.03</v>
      </c>
      <c r="L3534">
        <v>5098</v>
      </c>
      <c r="M3534">
        <v>21.04</v>
      </c>
      <c r="N3534">
        <v>30.15</v>
      </c>
      <c r="O3534">
        <v>0.61</v>
      </c>
      <c r="P3534">
        <v>0.94</v>
      </c>
      <c r="Q3534">
        <v>0.06</v>
      </c>
      <c r="R3534">
        <v>0.11</v>
      </c>
      <c r="S3534">
        <v>1000</v>
      </c>
      <c r="T3534">
        <v>3000</v>
      </c>
      <c r="U3534" t="s">
        <v>18799</v>
      </c>
      <c r="V3534" t="s">
        <v>26229</v>
      </c>
    </row>
    <row r="3535" spans="1:22" x14ac:dyDescent="0.25">
      <c r="A3535" t="s">
        <v>21</v>
      </c>
      <c r="B3535" t="s">
        <v>3552</v>
      </c>
      <c r="C3535" t="s">
        <v>11195</v>
      </c>
      <c r="D3535">
        <v>0</v>
      </c>
      <c r="E3535">
        <v>0</v>
      </c>
      <c r="F3535">
        <v>1</v>
      </c>
      <c r="G3535">
        <v>0.32</v>
      </c>
      <c r="H3535">
        <v>7.0000000000000007E-2</v>
      </c>
      <c r="I3535">
        <v>31.62</v>
      </c>
      <c r="J3535">
        <v>0.14000000000000001</v>
      </c>
      <c r="K3535">
        <v>1.03</v>
      </c>
      <c r="L3535">
        <v>5099</v>
      </c>
      <c r="M3535">
        <v>21.19</v>
      </c>
      <c r="N3535">
        <v>30.35</v>
      </c>
      <c r="O3535">
        <v>0.61</v>
      </c>
      <c r="P3535">
        <v>0.95</v>
      </c>
      <c r="Q3535">
        <v>0.06</v>
      </c>
      <c r="R3535">
        <v>0.11</v>
      </c>
      <c r="S3535">
        <v>1000</v>
      </c>
      <c r="T3535">
        <v>3000</v>
      </c>
      <c r="U3535" t="s">
        <v>18800</v>
      </c>
      <c r="V3535" t="s">
        <v>26230</v>
      </c>
    </row>
    <row r="3536" spans="1:22" x14ac:dyDescent="0.25">
      <c r="A3536" t="s">
        <v>21</v>
      </c>
      <c r="B3536" t="s">
        <v>3553</v>
      </c>
      <c r="C3536" t="s">
        <v>11196</v>
      </c>
      <c r="D3536">
        <v>0</v>
      </c>
      <c r="E3536">
        <v>0</v>
      </c>
      <c r="F3536">
        <v>1</v>
      </c>
      <c r="G3536">
        <v>0.18</v>
      </c>
      <c r="H3536">
        <v>7.0000000000000007E-2</v>
      </c>
      <c r="I3536">
        <v>30.7</v>
      </c>
      <c r="J3536">
        <v>0.13</v>
      </c>
      <c r="K3536">
        <v>1</v>
      </c>
      <c r="L3536">
        <v>5100</v>
      </c>
      <c r="M3536">
        <v>20.57</v>
      </c>
      <c r="N3536">
        <v>29.48</v>
      </c>
      <c r="O3536">
        <v>0.59</v>
      </c>
      <c r="P3536">
        <v>0.92</v>
      </c>
      <c r="Q3536">
        <v>0.06</v>
      </c>
      <c r="R3536">
        <v>0.11</v>
      </c>
      <c r="S3536">
        <v>1000</v>
      </c>
      <c r="T3536">
        <v>3000</v>
      </c>
      <c r="U3536" t="s">
        <v>18801</v>
      </c>
      <c r="V3536" t="s">
        <v>26231</v>
      </c>
    </row>
    <row r="3537" spans="1:22" x14ac:dyDescent="0.25">
      <c r="A3537" t="s">
        <v>21</v>
      </c>
      <c r="B3537" t="s">
        <v>3554</v>
      </c>
      <c r="C3537" t="s">
        <v>11197</v>
      </c>
      <c r="D3537">
        <v>0</v>
      </c>
      <c r="E3537">
        <v>0</v>
      </c>
      <c r="F3537">
        <v>1</v>
      </c>
      <c r="G3537">
        <v>0.2</v>
      </c>
      <c r="H3537">
        <v>7.0000000000000007E-2</v>
      </c>
      <c r="I3537">
        <v>30.85</v>
      </c>
      <c r="J3537">
        <v>0.14000000000000001</v>
      </c>
      <c r="K3537">
        <v>1</v>
      </c>
      <c r="L3537">
        <v>5101</v>
      </c>
      <c r="M3537">
        <v>20.67</v>
      </c>
      <c r="N3537">
        <v>29.61</v>
      </c>
      <c r="O3537">
        <v>0.59</v>
      </c>
      <c r="P3537">
        <v>0.92</v>
      </c>
      <c r="Q3537">
        <v>0.06</v>
      </c>
      <c r="R3537">
        <v>0.11</v>
      </c>
      <c r="S3537">
        <v>1000</v>
      </c>
      <c r="T3537">
        <v>3000</v>
      </c>
      <c r="U3537" t="s">
        <v>18802</v>
      </c>
      <c r="V3537" t="s">
        <v>26232</v>
      </c>
    </row>
    <row r="3538" spans="1:22" x14ac:dyDescent="0.25">
      <c r="A3538" t="s">
        <v>21</v>
      </c>
      <c r="B3538" t="s">
        <v>3555</v>
      </c>
      <c r="C3538" t="s">
        <v>11198</v>
      </c>
      <c r="D3538">
        <v>0</v>
      </c>
      <c r="E3538">
        <v>0</v>
      </c>
      <c r="F3538">
        <v>1</v>
      </c>
      <c r="G3538">
        <v>0.31</v>
      </c>
      <c r="H3538">
        <v>7.0000000000000007E-2</v>
      </c>
      <c r="I3538">
        <v>51.75</v>
      </c>
      <c r="J3538">
        <v>0.22</v>
      </c>
      <c r="K3538">
        <v>1.82</v>
      </c>
      <c r="L3538">
        <v>5102</v>
      </c>
      <c r="M3538">
        <v>34.67</v>
      </c>
      <c r="N3538">
        <v>49.68</v>
      </c>
      <c r="O3538">
        <v>1.08</v>
      </c>
      <c r="P3538">
        <v>1.68</v>
      </c>
      <c r="Q3538">
        <v>0.09</v>
      </c>
      <c r="R3538">
        <v>0.18</v>
      </c>
      <c r="S3538">
        <v>1000</v>
      </c>
      <c r="T3538">
        <v>3000</v>
      </c>
      <c r="U3538" t="s">
        <v>18803</v>
      </c>
      <c r="V3538" t="s">
        <v>26233</v>
      </c>
    </row>
    <row r="3539" spans="1:22" x14ac:dyDescent="0.25">
      <c r="A3539" t="s">
        <v>21</v>
      </c>
      <c r="B3539" t="s">
        <v>3556</v>
      </c>
      <c r="C3539" t="s">
        <v>11199</v>
      </c>
      <c r="D3539">
        <v>0</v>
      </c>
      <c r="E3539">
        <v>0</v>
      </c>
      <c r="F3539">
        <v>1</v>
      </c>
      <c r="G3539">
        <v>0.11</v>
      </c>
      <c r="H3539">
        <v>7.0000000000000007E-2</v>
      </c>
      <c r="I3539">
        <v>30.17</v>
      </c>
      <c r="J3539">
        <v>0.13</v>
      </c>
      <c r="K3539">
        <v>0.97</v>
      </c>
      <c r="L3539">
        <v>5103</v>
      </c>
      <c r="M3539">
        <v>20.22</v>
      </c>
      <c r="N3539">
        <v>28.97</v>
      </c>
      <c r="O3539">
        <v>0.56999999999999995</v>
      </c>
      <c r="P3539">
        <v>0.89</v>
      </c>
      <c r="Q3539">
        <v>0.05</v>
      </c>
      <c r="R3539">
        <v>0.11</v>
      </c>
      <c r="S3539">
        <v>1000</v>
      </c>
      <c r="T3539">
        <v>3000</v>
      </c>
      <c r="U3539" t="s">
        <v>18804</v>
      </c>
      <c r="V3539" t="s">
        <v>26234</v>
      </c>
    </row>
    <row r="3540" spans="1:22" x14ac:dyDescent="0.25">
      <c r="A3540" t="s">
        <v>21</v>
      </c>
      <c r="B3540" t="s">
        <v>3557</v>
      </c>
      <c r="C3540" t="s">
        <v>11200</v>
      </c>
      <c r="D3540">
        <v>0</v>
      </c>
      <c r="E3540">
        <v>0</v>
      </c>
      <c r="F3540">
        <v>1</v>
      </c>
      <c r="G3540">
        <v>0.19</v>
      </c>
      <c r="H3540">
        <v>7.0000000000000007E-2</v>
      </c>
      <c r="I3540">
        <v>40.630000000000003</v>
      </c>
      <c r="J3540">
        <v>0.17</v>
      </c>
      <c r="K3540">
        <v>1.38</v>
      </c>
      <c r="L3540">
        <v>5104</v>
      </c>
      <c r="M3540">
        <v>27.22</v>
      </c>
      <c r="N3540">
        <v>39.01</v>
      </c>
      <c r="O3540">
        <v>0.82</v>
      </c>
      <c r="P3540">
        <v>1.27</v>
      </c>
      <c r="Q3540">
        <v>7.0000000000000007E-2</v>
      </c>
      <c r="R3540">
        <v>0.14000000000000001</v>
      </c>
      <c r="S3540">
        <v>1000</v>
      </c>
      <c r="T3540">
        <v>3000</v>
      </c>
      <c r="U3540" t="s">
        <v>18805</v>
      </c>
      <c r="V3540" t="s">
        <v>26235</v>
      </c>
    </row>
    <row r="3541" spans="1:22" x14ac:dyDescent="0.25">
      <c r="A3541" t="s">
        <v>21</v>
      </c>
      <c r="B3541" t="s">
        <v>3558</v>
      </c>
      <c r="C3541" t="s">
        <v>11201</v>
      </c>
      <c r="D3541">
        <v>0</v>
      </c>
      <c r="E3541">
        <v>0</v>
      </c>
      <c r="F3541">
        <v>1</v>
      </c>
      <c r="G3541">
        <v>2.09</v>
      </c>
      <c r="H3541">
        <v>7.0000000000000007E-2</v>
      </c>
      <c r="I3541">
        <v>79.63</v>
      </c>
      <c r="J3541">
        <v>0.33</v>
      </c>
      <c r="K3541">
        <v>2.95</v>
      </c>
      <c r="L3541">
        <v>5106</v>
      </c>
      <c r="M3541">
        <v>53.35</v>
      </c>
      <c r="N3541">
        <v>76.44</v>
      </c>
      <c r="O3541">
        <v>1.74</v>
      </c>
      <c r="P3541">
        <v>2.71</v>
      </c>
      <c r="Q3541">
        <v>0.14000000000000001</v>
      </c>
      <c r="R3541">
        <v>0.27</v>
      </c>
      <c r="S3541">
        <v>1000</v>
      </c>
      <c r="T3541">
        <v>3000</v>
      </c>
      <c r="U3541" t="s">
        <v>18806</v>
      </c>
      <c r="V3541" t="s">
        <v>26236</v>
      </c>
    </row>
    <row r="3542" spans="1:22" x14ac:dyDescent="0.25">
      <c r="A3542" t="s">
        <v>21</v>
      </c>
      <c r="B3542" t="s">
        <v>3559</v>
      </c>
      <c r="C3542" t="s">
        <v>11202</v>
      </c>
      <c r="D3542">
        <v>0</v>
      </c>
      <c r="E3542">
        <v>0</v>
      </c>
      <c r="F3542">
        <v>1</v>
      </c>
      <c r="G3542">
        <v>0.6</v>
      </c>
      <c r="H3542">
        <v>7.0000000000000007E-2</v>
      </c>
      <c r="I3542">
        <v>33.32</v>
      </c>
      <c r="J3542">
        <v>0.15</v>
      </c>
      <c r="K3542">
        <v>1.1100000000000001</v>
      </c>
      <c r="L3542">
        <v>5107</v>
      </c>
      <c r="M3542">
        <v>22.33</v>
      </c>
      <c r="N3542">
        <v>31.99</v>
      </c>
      <c r="O3542">
        <v>0.65</v>
      </c>
      <c r="P3542">
        <v>1.02</v>
      </c>
      <c r="Q3542">
        <v>0.06</v>
      </c>
      <c r="R3542">
        <v>0.12</v>
      </c>
      <c r="S3542">
        <v>1000</v>
      </c>
      <c r="T3542">
        <v>3000</v>
      </c>
      <c r="U3542" t="s">
        <v>18807</v>
      </c>
      <c r="V3542" t="s">
        <v>26237</v>
      </c>
    </row>
    <row r="3543" spans="1:22" x14ac:dyDescent="0.25">
      <c r="A3543" t="s">
        <v>21</v>
      </c>
      <c r="B3543" t="s">
        <v>3560</v>
      </c>
      <c r="C3543" t="s">
        <v>11203</v>
      </c>
      <c r="D3543">
        <v>0</v>
      </c>
      <c r="E3543">
        <v>0</v>
      </c>
      <c r="F3543">
        <v>1</v>
      </c>
      <c r="G3543">
        <v>0.16</v>
      </c>
      <c r="H3543">
        <v>7.0000000000000007E-2</v>
      </c>
      <c r="I3543">
        <v>30.51</v>
      </c>
      <c r="J3543">
        <v>0.13</v>
      </c>
      <c r="K3543">
        <v>0.99</v>
      </c>
      <c r="L3543">
        <v>5108</v>
      </c>
      <c r="M3543">
        <v>20.440000000000001</v>
      </c>
      <c r="N3543">
        <v>29.29</v>
      </c>
      <c r="O3543">
        <v>0.57999999999999996</v>
      </c>
      <c r="P3543">
        <v>0.91</v>
      </c>
      <c r="Q3543">
        <v>0.05</v>
      </c>
      <c r="R3543">
        <v>0.11</v>
      </c>
      <c r="S3543">
        <v>1000</v>
      </c>
      <c r="T3543">
        <v>3000</v>
      </c>
      <c r="U3543" t="s">
        <v>18808</v>
      </c>
      <c r="V3543" t="s">
        <v>26238</v>
      </c>
    </row>
    <row r="3544" spans="1:22" x14ac:dyDescent="0.25">
      <c r="A3544" t="s">
        <v>21</v>
      </c>
      <c r="B3544" t="s">
        <v>3561</v>
      </c>
      <c r="C3544" t="s">
        <v>11204</v>
      </c>
      <c r="D3544">
        <v>0</v>
      </c>
      <c r="E3544">
        <v>0</v>
      </c>
      <c r="F3544">
        <v>1</v>
      </c>
      <c r="G3544">
        <v>0.13</v>
      </c>
      <c r="H3544">
        <v>7.0000000000000007E-2</v>
      </c>
      <c r="I3544">
        <v>26.07</v>
      </c>
      <c r="J3544">
        <v>0.12</v>
      </c>
      <c r="K3544">
        <v>1.04</v>
      </c>
      <c r="L3544">
        <v>5109</v>
      </c>
      <c r="M3544">
        <v>17.46</v>
      </c>
      <c r="N3544">
        <v>25.02</v>
      </c>
      <c r="O3544">
        <v>0.62</v>
      </c>
      <c r="P3544">
        <v>0.96</v>
      </c>
      <c r="Q3544">
        <v>0.05</v>
      </c>
      <c r="R3544">
        <v>0.1</v>
      </c>
      <c r="S3544">
        <v>1000</v>
      </c>
      <c r="T3544">
        <v>3000</v>
      </c>
      <c r="U3544" t="s">
        <v>18809</v>
      </c>
      <c r="V3544" t="s">
        <v>26239</v>
      </c>
    </row>
    <row r="3545" spans="1:22" x14ac:dyDescent="0.25">
      <c r="A3545" t="s">
        <v>21</v>
      </c>
      <c r="B3545" t="s">
        <v>3562</v>
      </c>
      <c r="C3545" t="s">
        <v>11205</v>
      </c>
      <c r="D3545">
        <v>0</v>
      </c>
      <c r="E3545">
        <v>0</v>
      </c>
      <c r="F3545">
        <v>1</v>
      </c>
      <c r="G3545">
        <v>1.0900000000000001</v>
      </c>
      <c r="H3545">
        <v>7.0000000000000007E-2</v>
      </c>
      <c r="I3545">
        <v>122.88</v>
      </c>
      <c r="J3545">
        <v>0.51</v>
      </c>
      <c r="K3545">
        <v>4.63</v>
      </c>
      <c r="L3545">
        <v>5110</v>
      </c>
      <c r="M3545">
        <v>82.33</v>
      </c>
      <c r="N3545">
        <v>117.97</v>
      </c>
      <c r="O3545">
        <v>2.73</v>
      </c>
      <c r="P3545">
        <v>4.26</v>
      </c>
      <c r="Q3545">
        <v>0.21</v>
      </c>
      <c r="R3545">
        <v>0.41</v>
      </c>
      <c r="S3545">
        <v>1000</v>
      </c>
      <c r="T3545">
        <v>3000</v>
      </c>
      <c r="U3545" t="s">
        <v>18810</v>
      </c>
      <c r="V3545" t="s">
        <v>26240</v>
      </c>
    </row>
    <row r="3546" spans="1:22" x14ac:dyDescent="0.25">
      <c r="A3546" t="s">
        <v>21</v>
      </c>
      <c r="B3546" t="s">
        <v>3563</v>
      </c>
      <c r="C3546" t="s">
        <v>11206</v>
      </c>
      <c r="D3546">
        <v>0</v>
      </c>
      <c r="E3546">
        <v>0</v>
      </c>
      <c r="F3546">
        <v>1</v>
      </c>
      <c r="G3546">
        <v>0.33</v>
      </c>
      <c r="H3546">
        <v>7.0000000000000007E-2</v>
      </c>
      <c r="I3546">
        <v>53.98</v>
      </c>
      <c r="J3546">
        <v>0.23</v>
      </c>
      <c r="K3546">
        <v>1.91</v>
      </c>
      <c r="L3546">
        <v>5111</v>
      </c>
      <c r="M3546">
        <v>36.17</v>
      </c>
      <c r="N3546">
        <v>51.82</v>
      </c>
      <c r="O3546">
        <v>1.1299999999999999</v>
      </c>
      <c r="P3546">
        <v>1.76</v>
      </c>
      <c r="Q3546">
        <v>0.09</v>
      </c>
      <c r="R3546">
        <v>0.19</v>
      </c>
      <c r="S3546">
        <v>1000</v>
      </c>
      <c r="T3546">
        <v>3000</v>
      </c>
      <c r="U3546" t="s">
        <v>18811</v>
      </c>
      <c r="V3546" t="s">
        <v>26241</v>
      </c>
    </row>
    <row r="3547" spans="1:22" x14ac:dyDescent="0.25">
      <c r="A3547" t="s">
        <v>21</v>
      </c>
      <c r="B3547" t="s">
        <v>3564</v>
      </c>
      <c r="C3547" t="s">
        <v>11207</v>
      </c>
      <c r="D3547">
        <v>0</v>
      </c>
      <c r="E3547">
        <v>0</v>
      </c>
      <c r="F3547">
        <v>1</v>
      </c>
      <c r="G3547">
        <v>0.31</v>
      </c>
      <c r="H3547">
        <v>7.0000000000000007E-2</v>
      </c>
      <c r="I3547">
        <v>51.48</v>
      </c>
      <c r="J3547">
        <v>0.22</v>
      </c>
      <c r="K3547">
        <v>1.81</v>
      </c>
      <c r="L3547">
        <v>5112</v>
      </c>
      <c r="M3547">
        <v>34.49</v>
      </c>
      <c r="N3547">
        <v>49.42</v>
      </c>
      <c r="O3547">
        <v>1.07</v>
      </c>
      <c r="P3547">
        <v>1.67</v>
      </c>
      <c r="Q3547">
        <v>0.09</v>
      </c>
      <c r="R3547">
        <v>0.18</v>
      </c>
      <c r="S3547">
        <v>1000</v>
      </c>
      <c r="T3547">
        <v>3000</v>
      </c>
      <c r="U3547" t="s">
        <v>18812</v>
      </c>
      <c r="V3547" t="s">
        <v>26242</v>
      </c>
    </row>
    <row r="3548" spans="1:22" x14ac:dyDescent="0.25">
      <c r="A3548" t="s">
        <v>21</v>
      </c>
      <c r="B3548" t="s">
        <v>3565</v>
      </c>
      <c r="C3548" t="s">
        <v>11208</v>
      </c>
      <c r="D3548">
        <v>0</v>
      </c>
      <c r="E3548">
        <v>0</v>
      </c>
      <c r="F3548">
        <v>1</v>
      </c>
      <c r="G3548">
        <v>0.26</v>
      </c>
      <c r="H3548">
        <v>7.0000000000000007E-2</v>
      </c>
      <c r="I3548">
        <v>30.95</v>
      </c>
      <c r="J3548">
        <v>0.14000000000000001</v>
      </c>
      <c r="K3548">
        <v>1.01</v>
      </c>
      <c r="L3548">
        <v>5113</v>
      </c>
      <c r="M3548">
        <v>20.74</v>
      </c>
      <c r="N3548">
        <v>29.71</v>
      </c>
      <c r="O3548">
        <v>0.59</v>
      </c>
      <c r="P3548">
        <v>0.93</v>
      </c>
      <c r="Q3548">
        <v>0.06</v>
      </c>
      <c r="R3548">
        <v>0.11</v>
      </c>
      <c r="S3548">
        <v>1000</v>
      </c>
      <c r="T3548">
        <v>3000</v>
      </c>
      <c r="U3548" t="s">
        <v>18813</v>
      </c>
      <c r="V3548" t="s">
        <v>26243</v>
      </c>
    </row>
    <row r="3549" spans="1:22" x14ac:dyDescent="0.25">
      <c r="A3549" t="s">
        <v>21</v>
      </c>
      <c r="B3549" t="s">
        <v>3566</v>
      </c>
      <c r="C3549" t="s">
        <v>11209</v>
      </c>
      <c r="D3549">
        <v>0</v>
      </c>
      <c r="E3549">
        <v>0</v>
      </c>
      <c r="F3549">
        <v>1</v>
      </c>
      <c r="G3549">
        <v>0.57999999999999996</v>
      </c>
      <c r="H3549">
        <v>7.0000000000000007E-2</v>
      </c>
      <c r="I3549">
        <v>33.35</v>
      </c>
      <c r="J3549">
        <v>0.15</v>
      </c>
      <c r="K3549">
        <v>1.1100000000000001</v>
      </c>
      <c r="L3549">
        <v>5114</v>
      </c>
      <c r="M3549">
        <v>22.34</v>
      </c>
      <c r="N3549">
        <v>32.020000000000003</v>
      </c>
      <c r="O3549">
        <v>0.66</v>
      </c>
      <c r="P3549">
        <v>1.02</v>
      </c>
      <c r="Q3549">
        <v>0.06</v>
      </c>
      <c r="R3549">
        <v>0.12</v>
      </c>
      <c r="S3549">
        <v>1000</v>
      </c>
      <c r="T3549">
        <v>3000</v>
      </c>
      <c r="U3549" t="s">
        <v>18814</v>
      </c>
      <c r="V3549" t="s">
        <v>26244</v>
      </c>
    </row>
    <row r="3550" spans="1:22" x14ac:dyDescent="0.25">
      <c r="A3550" t="s">
        <v>21</v>
      </c>
      <c r="B3550" t="s">
        <v>3567</v>
      </c>
      <c r="C3550" t="s">
        <v>11210</v>
      </c>
      <c r="D3550">
        <v>0</v>
      </c>
      <c r="E3550">
        <v>0</v>
      </c>
      <c r="F3550">
        <v>1</v>
      </c>
      <c r="G3550">
        <v>0.31</v>
      </c>
      <c r="H3550">
        <v>7.0000000000000007E-2</v>
      </c>
      <c r="I3550">
        <v>31.5</v>
      </c>
      <c r="J3550">
        <v>0.14000000000000001</v>
      </c>
      <c r="K3550">
        <v>1.03</v>
      </c>
      <c r="L3550">
        <v>5115</v>
      </c>
      <c r="M3550">
        <v>21.1</v>
      </c>
      <c r="N3550">
        <v>30.24</v>
      </c>
      <c r="O3550">
        <v>0.61</v>
      </c>
      <c r="P3550">
        <v>0.95</v>
      </c>
      <c r="Q3550">
        <v>0.06</v>
      </c>
      <c r="R3550">
        <v>0.11</v>
      </c>
      <c r="S3550">
        <v>1000</v>
      </c>
      <c r="T3550">
        <v>3000</v>
      </c>
      <c r="U3550" t="s">
        <v>18815</v>
      </c>
      <c r="V3550" t="s">
        <v>26245</v>
      </c>
    </row>
    <row r="3551" spans="1:22" x14ac:dyDescent="0.25">
      <c r="A3551" t="s">
        <v>21</v>
      </c>
      <c r="B3551" t="s">
        <v>3568</v>
      </c>
      <c r="C3551" t="s">
        <v>11211</v>
      </c>
      <c r="D3551">
        <v>0</v>
      </c>
      <c r="E3551">
        <v>0</v>
      </c>
      <c r="F3551">
        <v>1</v>
      </c>
      <c r="G3551">
        <v>0.31</v>
      </c>
      <c r="H3551">
        <v>7.0000000000000007E-2</v>
      </c>
      <c r="I3551">
        <v>51.75</v>
      </c>
      <c r="J3551">
        <v>0.22</v>
      </c>
      <c r="K3551">
        <v>1.82</v>
      </c>
      <c r="L3551">
        <v>5116</v>
      </c>
      <c r="M3551">
        <v>34.67</v>
      </c>
      <c r="N3551">
        <v>49.68</v>
      </c>
      <c r="O3551">
        <v>1.08</v>
      </c>
      <c r="P3551">
        <v>1.68</v>
      </c>
      <c r="Q3551">
        <v>0.09</v>
      </c>
      <c r="R3551">
        <v>0.18</v>
      </c>
      <c r="S3551">
        <v>1000</v>
      </c>
      <c r="T3551">
        <v>3000</v>
      </c>
      <c r="U3551" t="s">
        <v>18816</v>
      </c>
      <c r="V3551" t="s">
        <v>26246</v>
      </c>
    </row>
    <row r="3552" spans="1:22" x14ac:dyDescent="0.25">
      <c r="A3552" t="s">
        <v>21</v>
      </c>
      <c r="B3552" t="s">
        <v>3569</v>
      </c>
      <c r="C3552" t="s">
        <v>11212</v>
      </c>
      <c r="D3552">
        <v>0</v>
      </c>
      <c r="E3552">
        <v>0</v>
      </c>
      <c r="F3552">
        <v>1</v>
      </c>
      <c r="G3552">
        <v>0.24</v>
      </c>
      <c r="H3552">
        <v>7.0000000000000007E-2</v>
      </c>
      <c r="I3552">
        <v>45.34</v>
      </c>
      <c r="J3552">
        <v>0.19</v>
      </c>
      <c r="K3552">
        <v>1.57</v>
      </c>
      <c r="L3552">
        <v>5117</v>
      </c>
      <c r="M3552">
        <v>30.37</v>
      </c>
      <c r="N3552">
        <v>43.52</v>
      </c>
      <c r="O3552">
        <v>0.93</v>
      </c>
      <c r="P3552">
        <v>1.44</v>
      </c>
      <c r="Q3552">
        <v>0.08</v>
      </c>
      <c r="R3552">
        <v>0.16</v>
      </c>
      <c r="S3552">
        <v>1000</v>
      </c>
      <c r="T3552">
        <v>3000</v>
      </c>
      <c r="U3552" t="s">
        <v>18817</v>
      </c>
      <c r="V3552" t="s">
        <v>26247</v>
      </c>
    </row>
    <row r="3553" spans="1:22" x14ac:dyDescent="0.25">
      <c r="A3553" t="s">
        <v>21</v>
      </c>
      <c r="B3553" t="s">
        <v>3570</v>
      </c>
      <c r="C3553" t="s">
        <v>11213</v>
      </c>
      <c r="D3553">
        <v>0</v>
      </c>
      <c r="E3553">
        <v>0</v>
      </c>
      <c r="F3553">
        <v>1</v>
      </c>
      <c r="G3553">
        <v>0.36</v>
      </c>
      <c r="H3553">
        <v>7.0000000000000007E-2</v>
      </c>
      <c r="I3553">
        <v>31.83</v>
      </c>
      <c r="J3553">
        <v>0.14000000000000001</v>
      </c>
      <c r="K3553">
        <v>1.05</v>
      </c>
      <c r="L3553">
        <v>5118</v>
      </c>
      <c r="M3553">
        <v>21.33</v>
      </c>
      <c r="N3553">
        <v>30.56</v>
      </c>
      <c r="O3553">
        <v>0.62</v>
      </c>
      <c r="P3553">
        <v>0.96</v>
      </c>
      <c r="Q3553">
        <v>0.06</v>
      </c>
      <c r="R3553">
        <v>0.11</v>
      </c>
      <c r="S3553">
        <v>1000</v>
      </c>
      <c r="T3553">
        <v>3000</v>
      </c>
      <c r="U3553" t="s">
        <v>18818</v>
      </c>
      <c r="V3553" t="s">
        <v>26248</v>
      </c>
    </row>
    <row r="3554" spans="1:22" x14ac:dyDescent="0.25">
      <c r="A3554" t="s">
        <v>21</v>
      </c>
      <c r="B3554" t="s">
        <v>3571</v>
      </c>
      <c r="C3554" t="s">
        <v>11214</v>
      </c>
      <c r="D3554">
        <v>0</v>
      </c>
      <c r="E3554">
        <v>0</v>
      </c>
      <c r="F3554">
        <v>1</v>
      </c>
      <c r="G3554">
        <v>0.5</v>
      </c>
      <c r="H3554">
        <v>7.0000000000000007E-2</v>
      </c>
      <c r="I3554">
        <v>69.03</v>
      </c>
      <c r="J3554">
        <v>0.28999999999999998</v>
      </c>
      <c r="K3554">
        <v>2.5099999999999998</v>
      </c>
      <c r="L3554">
        <v>5119</v>
      </c>
      <c r="M3554">
        <v>46.25</v>
      </c>
      <c r="N3554">
        <v>66.27</v>
      </c>
      <c r="O3554">
        <v>1.48</v>
      </c>
      <c r="P3554">
        <v>2.31</v>
      </c>
      <c r="Q3554">
        <v>0.12</v>
      </c>
      <c r="R3554">
        <v>0.24</v>
      </c>
      <c r="S3554">
        <v>1000</v>
      </c>
      <c r="T3554">
        <v>3000</v>
      </c>
      <c r="U3554" t="s">
        <v>18819</v>
      </c>
      <c r="V3554" t="s">
        <v>26249</v>
      </c>
    </row>
    <row r="3555" spans="1:22" x14ac:dyDescent="0.25">
      <c r="A3555" t="s">
        <v>21</v>
      </c>
      <c r="B3555" t="s">
        <v>3572</v>
      </c>
      <c r="C3555" t="s">
        <v>11215</v>
      </c>
      <c r="D3555">
        <v>0</v>
      </c>
      <c r="E3555">
        <v>0</v>
      </c>
      <c r="F3555">
        <v>1</v>
      </c>
      <c r="G3555">
        <v>0.19</v>
      </c>
      <c r="H3555">
        <v>7.0000000000000007E-2</v>
      </c>
      <c r="I3555">
        <v>30.53</v>
      </c>
      <c r="J3555">
        <v>0.13</v>
      </c>
      <c r="K3555">
        <v>0.99</v>
      </c>
      <c r="L3555">
        <v>5122</v>
      </c>
      <c r="M3555">
        <v>20.45</v>
      </c>
      <c r="N3555">
        <v>29.3</v>
      </c>
      <c r="O3555">
        <v>0.57999999999999996</v>
      </c>
      <c r="P3555">
        <v>0.91</v>
      </c>
      <c r="Q3555">
        <v>0.06</v>
      </c>
      <c r="R3555">
        <v>0.11</v>
      </c>
      <c r="S3555">
        <v>1000</v>
      </c>
      <c r="T3555">
        <v>3000</v>
      </c>
      <c r="U3555" t="s">
        <v>18820</v>
      </c>
      <c r="V3555" t="s">
        <v>26250</v>
      </c>
    </row>
    <row r="3556" spans="1:22" x14ac:dyDescent="0.25">
      <c r="A3556" t="s">
        <v>21</v>
      </c>
      <c r="B3556" t="s">
        <v>3573</v>
      </c>
      <c r="C3556" t="s">
        <v>11216</v>
      </c>
      <c r="D3556">
        <v>0</v>
      </c>
      <c r="E3556">
        <v>0</v>
      </c>
      <c r="F3556">
        <v>1</v>
      </c>
      <c r="G3556">
        <v>0.11</v>
      </c>
      <c r="H3556">
        <v>7.0000000000000007E-2</v>
      </c>
      <c r="I3556">
        <v>30.1</v>
      </c>
      <c r="J3556">
        <v>0.13</v>
      </c>
      <c r="K3556">
        <v>0.97</v>
      </c>
      <c r="L3556">
        <v>5123</v>
      </c>
      <c r="M3556">
        <v>20.170000000000002</v>
      </c>
      <c r="N3556">
        <v>28.9</v>
      </c>
      <c r="O3556">
        <v>0.56999999999999995</v>
      </c>
      <c r="P3556">
        <v>0.89</v>
      </c>
      <c r="Q3556">
        <v>0.05</v>
      </c>
      <c r="R3556">
        <v>0.11</v>
      </c>
      <c r="S3556">
        <v>1000</v>
      </c>
      <c r="T3556">
        <v>3000</v>
      </c>
      <c r="U3556" t="s">
        <v>18821</v>
      </c>
      <c r="V3556" t="s">
        <v>26251</v>
      </c>
    </row>
    <row r="3557" spans="1:22" x14ac:dyDescent="0.25">
      <c r="A3557" t="s">
        <v>21</v>
      </c>
      <c r="B3557" t="s">
        <v>3574</v>
      </c>
      <c r="C3557" t="s">
        <v>11217</v>
      </c>
      <c r="D3557">
        <v>0</v>
      </c>
      <c r="E3557">
        <v>0</v>
      </c>
      <c r="F3557">
        <v>1</v>
      </c>
      <c r="G3557">
        <v>0.16</v>
      </c>
      <c r="H3557">
        <v>7.0000000000000007E-2</v>
      </c>
      <c r="I3557">
        <v>30.46</v>
      </c>
      <c r="J3557">
        <v>0.13</v>
      </c>
      <c r="K3557">
        <v>0.99</v>
      </c>
      <c r="L3557">
        <v>5124</v>
      </c>
      <c r="M3557">
        <v>20.41</v>
      </c>
      <c r="N3557">
        <v>29.24</v>
      </c>
      <c r="O3557">
        <v>0.57999999999999996</v>
      </c>
      <c r="P3557">
        <v>0.91</v>
      </c>
      <c r="Q3557">
        <v>0.05</v>
      </c>
      <c r="R3557">
        <v>0.11</v>
      </c>
      <c r="S3557">
        <v>1000</v>
      </c>
      <c r="T3557">
        <v>3000</v>
      </c>
      <c r="U3557" t="s">
        <v>18822</v>
      </c>
      <c r="V3557" t="s">
        <v>26252</v>
      </c>
    </row>
    <row r="3558" spans="1:22" x14ac:dyDescent="0.25">
      <c r="A3558" t="s">
        <v>21</v>
      </c>
      <c r="B3558" t="s">
        <v>3575</v>
      </c>
      <c r="C3558" t="s">
        <v>11218</v>
      </c>
      <c r="D3558">
        <v>0</v>
      </c>
      <c r="E3558">
        <v>0</v>
      </c>
      <c r="F3558">
        <v>1</v>
      </c>
      <c r="G3558">
        <v>1.04</v>
      </c>
      <c r="H3558">
        <v>7.0000000000000007E-2</v>
      </c>
      <c r="I3558">
        <v>36.520000000000003</v>
      </c>
      <c r="J3558">
        <v>0.16</v>
      </c>
      <c r="K3558">
        <v>1.25</v>
      </c>
      <c r="L3558">
        <v>5125</v>
      </c>
      <c r="M3558">
        <v>24.47</v>
      </c>
      <c r="N3558">
        <v>35.049999999999997</v>
      </c>
      <c r="O3558">
        <v>0.74</v>
      </c>
      <c r="P3558">
        <v>1.1499999999999999</v>
      </c>
      <c r="Q3558">
        <v>7.0000000000000007E-2</v>
      </c>
      <c r="R3558">
        <v>0.13</v>
      </c>
      <c r="S3558">
        <v>1000</v>
      </c>
      <c r="T3558">
        <v>3000</v>
      </c>
      <c r="U3558" t="s">
        <v>18823</v>
      </c>
      <c r="V3558" t="s">
        <v>26253</v>
      </c>
    </row>
    <row r="3559" spans="1:22" x14ac:dyDescent="0.25">
      <c r="A3559" t="s">
        <v>21</v>
      </c>
      <c r="B3559" t="s">
        <v>3576</v>
      </c>
      <c r="C3559" t="s">
        <v>11219</v>
      </c>
      <c r="D3559">
        <v>0</v>
      </c>
      <c r="E3559">
        <v>0</v>
      </c>
      <c r="F3559">
        <v>1</v>
      </c>
      <c r="G3559">
        <v>7.0000000000000007E-2</v>
      </c>
      <c r="H3559">
        <v>7.0000000000000007E-2</v>
      </c>
      <c r="I3559">
        <v>25.63</v>
      </c>
      <c r="J3559">
        <v>0.12</v>
      </c>
      <c r="K3559">
        <v>1.03</v>
      </c>
      <c r="L3559">
        <v>5126</v>
      </c>
      <c r="M3559">
        <v>17.170000000000002</v>
      </c>
      <c r="N3559">
        <v>24.61</v>
      </c>
      <c r="O3559">
        <v>0.61</v>
      </c>
      <c r="P3559">
        <v>0.94</v>
      </c>
      <c r="Q3559">
        <v>0.05</v>
      </c>
      <c r="R3559">
        <v>0.1</v>
      </c>
      <c r="S3559">
        <v>1000</v>
      </c>
      <c r="T3559">
        <v>3000</v>
      </c>
      <c r="U3559" t="s">
        <v>18824</v>
      </c>
      <c r="V3559" t="s">
        <v>26254</v>
      </c>
    </row>
    <row r="3560" spans="1:22" x14ac:dyDescent="0.25">
      <c r="A3560" t="s">
        <v>21</v>
      </c>
      <c r="B3560" t="s">
        <v>3577</v>
      </c>
      <c r="C3560" t="s">
        <v>11220</v>
      </c>
      <c r="D3560">
        <v>0</v>
      </c>
      <c r="E3560">
        <v>0</v>
      </c>
      <c r="F3560">
        <v>1</v>
      </c>
      <c r="G3560">
        <v>1.64</v>
      </c>
      <c r="H3560">
        <v>7.0000000000000007E-2</v>
      </c>
      <c r="I3560">
        <v>146.52000000000001</v>
      </c>
      <c r="J3560">
        <v>0.61</v>
      </c>
      <c r="K3560">
        <v>5.57</v>
      </c>
      <c r="L3560">
        <v>5127</v>
      </c>
      <c r="M3560">
        <v>98.17</v>
      </c>
      <c r="N3560">
        <v>140.66</v>
      </c>
      <c r="O3560">
        <v>3.29</v>
      </c>
      <c r="P3560">
        <v>5.13</v>
      </c>
      <c r="Q3560">
        <v>0.25</v>
      </c>
      <c r="R3560">
        <v>0.49</v>
      </c>
      <c r="S3560">
        <v>1000</v>
      </c>
      <c r="T3560">
        <v>3000</v>
      </c>
      <c r="U3560" t="s">
        <v>18825</v>
      </c>
      <c r="V3560" t="s">
        <v>26255</v>
      </c>
    </row>
    <row r="3561" spans="1:22" x14ac:dyDescent="0.25">
      <c r="A3561" t="s">
        <v>21</v>
      </c>
      <c r="B3561" t="s">
        <v>3578</v>
      </c>
      <c r="C3561" t="s">
        <v>11221</v>
      </c>
      <c r="D3561">
        <v>0</v>
      </c>
      <c r="E3561">
        <v>0</v>
      </c>
      <c r="F3561">
        <v>1</v>
      </c>
      <c r="G3561">
        <v>0.19</v>
      </c>
      <c r="H3561">
        <v>7.0000000000000007E-2</v>
      </c>
      <c r="I3561">
        <v>30.65</v>
      </c>
      <c r="J3561">
        <v>0.13</v>
      </c>
      <c r="K3561">
        <v>0.99</v>
      </c>
      <c r="L3561">
        <v>5128</v>
      </c>
      <c r="M3561">
        <v>20.53</v>
      </c>
      <c r="N3561">
        <v>29.42</v>
      </c>
      <c r="O3561">
        <v>0.59</v>
      </c>
      <c r="P3561">
        <v>0.91</v>
      </c>
      <c r="Q3561">
        <v>0.06</v>
      </c>
      <c r="R3561">
        <v>0.11</v>
      </c>
      <c r="S3561">
        <v>1000</v>
      </c>
      <c r="T3561">
        <v>3000</v>
      </c>
      <c r="U3561" t="s">
        <v>18826</v>
      </c>
      <c r="V3561" t="s">
        <v>26256</v>
      </c>
    </row>
    <row r="3562" spans="1:22" x14ac:dyDescent="0.25">
      <c r="A3562" t="s">
        <v>21</v>
      </c>
      <c r="B3562" t="s">
        <v>3579</v>
      </c>
      <c r="C3562" t="s">
        <v>11222</v>
      </c>
      <c r="D3562">
        <v>0</v>
      </c>
      <c r="E3562">
        <v>0</v>
      </c>
      <c r="F3562">
        <v>1</v>
      </c>
      <c r="G3562">
        <v>0.15</v>
      </c>
      <c r="H3562">
        <v>7.0000000000000007E-2</v>
      </c>
      <c r="I3562">
        <v>30.38</v>
      </c>
      <c r="J3562">
        <v>0.13</v>
      </c>
      <c r="K3562">
        <v>0.98</v>
      </c>
      <c r="L3562">
        <v>5129</v>
      </c>
      <c r="M3562">
        <v>20.36</v>
      </c>
      <c r="N3562">
        <v>29.17</v>
      </c>
      <c r="O3562">
        <v>0.57999999999999996</v>
      </c>
      <c r="P3562">
        <v>0.9</v>
      </c>
      <c r="Q3562">
        <v>0.05</v>
      </c>
      <c r="R3562">
        <v>0.11</v>
      </c>
      <c r="S3562">
        <v>1000</v>
      </c>
      <c r="T3562">
        <v>3000</v>
      </c>
      <c r="U3562" t="s">
        <v>18827</v>
      </c>
      <c r="V3562" t="s">
        <v>26257</v>
      </c>
    </row>
    <row r="3563" spans="1:22" x14ac:dyDescent="0.25">
      <c r="A3563" t="s">
        <v>21</v>
      </c>
      <c r="B3563" t="s">
        <v>3580</v>
      </c>
      <c r="C3563" t="s">
        <v>11223</v>
      </c>
      <c r="D3563">
        <v>0</v>
      </c>
      <c r="E3563">
        <v>0</v>
      </c>
      <c r="F3563">
        <v>1</v>
      </c>
      <c r="G3563">
        <v>0.19</v>
      </c>
      <c r="H3563">
        <v>7.0000000000000007E-2</v>
      </c>
      <c r="I3563">
        <v>40.57</v>
      </c>
      <c r="J3563">
        <v>0.17</v>
      </c>
      <c r="K3563">
        <v>1.38</v>
      </c>
      <c r="L3563">
        <v>5130</v>
      </c>
      <c r="M3563">
        <v>27.18</v>
      </c>
      <c r="N3563">
        <v>38.94</v>
      </c>
      <c r="O3563">
        <v>0.82</v>
      </c>
      <c r="P3563">
        <v>1.27</v>
      </c>
      <c r="Q3563">
        <v>7.0000000000000007E-2</v>
      </c>
      <c r="R3563">
        <v>0.14000000000000001</v>
      </c>
      <c r="S3563">
        <v>1000</v>
      </c>
      <c r="T3563">
        <v>3000</v>
      </c>
      <c r="U3563" t="s">
        <v>18828</v>
      </c>
      <c r="V3563" t="s">
        <v>26258</v>
      </c>
    </row>
    <row r="3564" spans="1:22" x14ac:dyDescent="0.25">
      <c r="A3564" t="s">
        <v>21</v>
      </c>
      <c r="B3564" t="s">
        <v>3581</v>
      </c>
      <c r="C3564" t="s">
        <v>11224</v>
      </c>
      <c r="D3564">
        <v>0</v>
      </c>
      <c r="E3564">
        <v>0</v>
      </c>
      <c r="F3564">
        <v>1</v>
      </c>
      <c r="G3564">
        <v>0.43</v>
      </c>
      <c r="H3564">
        <v>7.0000000000000007E-2</v>
      </c>
      <c r="I3564">
        <v>32.31</v>
      </c>
      <c r="J3564">
        <v>0.14000000000000001</v>
      </c>
      <c r="K3564">
        <v>1.07</v>
      </c>
      <c r="L3564">
        <v>5132</v>
      </c>
      <c r="M3564">
        <v>21.65</v>
      </c>
      <c r="N3564">
        <v>31.02</v>
      </c>
      <c r="O3564">
        <v>0.63</v>
      </c>
      <c r="P3564">
        <v>0.98</v>
      </c>
      <c r="Q3564">
        <v>0.06</v>
      </c>
      <c r="R3564">
        <v>0.11</v>
      </c>
      <c r="S3564">
        <v>1000</v>
      </c>
      <c r="T3564">
        <v>3000</v>
      </c>
      <c r="U3564" t="s">
        <v>18829</v>
      </c>
      <c r="V3564" t="s">
        <v>26259</v>
      </c>
    </row>
    <row r="3565" spans="1:22" x14ac:dyDescent="0.25">
      <c r="A3565" t="s">
        <v>21</v>
      </c>
      <c r="B3565" t="s">
        <v>3582</v>
      </c>
      <c r="C3565" t="s">
        <v>11225</v>
      </c>
      <c r="D3565">
        <v>0</v>
      </c>
      <c r="E3565">
        <v>0</v>
      </c>
      <c r="F3565">
        <v>1</v>
      </c>
      <c r="G3565">
        <v>0.89</v>
      </c>
      <c r="H3565">
        <v>7.0000000000000007E-2</v>
      </c>
      <c r="I3565">
        <v>34.83</v>
      </c>
      <c r="J3565">
        <v>0.15</v>
      </c>
      <c r="K3565">
        <v>1.18</v>
      </c>
      <c r="L3565">
        <v>5133</v>
      </c>
      <c r="M3565">
        <v>23.34</v>
      </c>
      <c r="N3565">
        <v>33.44</v>
      </c>
      <c r="O3565">
        <v>0.69</v>
      </c>
      <c r="P3565">
        <v>1.08</v>
      </c>
      <c r="Q3565">
        <v>0.06</v>
      </c>
      <c r="R3565">
        <v>0.12</v>
      </c>
      <c r="S3565">
        <v>1000</v>
      </c>
      <c r="T3565">
        <v>3000</v>
      </c>
      <c r="U3565" t="s">
        <v>18830</v>
      </c>
      <c r="V3565" t="s">
        <v>26260</v>
      </c>
    </row>
    <row r="3566" spans="1:22" x14ac:dyDescent="0.25">
      <c r="A3566" t="s">
        <v>21</v>
      </c>
      <c r="B3566" t="s">
        <v>3583</v>
      </c>
      <c r="C3566" t="s">
        <v>11226</v>
      </c>
      <c r="D3566">
        <v>0</v>
      </c>
      <c r="E3566">
        <v>0</v>
      </c>
      <c r="F3566">
        <v>1</v>
      </c>
      <c r="G3566">
        <v>1.03</v>
      </c>
      <c r="H3566">
        <v>7.0000000000000007E-2</v>
      </c>
      <c r="I3566">
        <v>117.17</v>
      </c>
      <c r="J3566">
        <v>0.49</v>
      </c>
      <c r="K3566">
        <v>4.41</v>
      </c>
      <c r="L3566">
        <v>5135</v>
      </c>
      <c r="M3566">
        <v>78.510000000000005</v>
      </c>
      <c r="N3566">
        <v>112.49</v>
      </c>
      <c r="O3566">
        <v>2.6</v>
      </c>
      <c r="P3566">
        <v>4.05</v>
      </c>
      <c r="Q3566">
        <v>0.2</v>
      </c>
      <c r="R3566">
        <v>0.39</v>
      </c>
      <c r="S3566">
        <v>1000</v>
      </c>
      <c r="T3566">
        <v>3000</v>
      </c>
      <c r="U3566" t="s">
        <v>18831</v>
      </c>
      <c r="V3566" t="s">
        <v>26261</v>
      </c>
    </row>
    <row r="3567" spans="1:22" x14ac:dyDescent="0.25">
      <c r="A3567" t="s">
        <v>21</v>
      </c>
      <c r="B3567" t="s">
        <v>3584</v>
      </c>
      <c r="C3567" t="s">
        <v>11227</v>
      </c>
      <c r="D3567">
        <v>0</v>
      </c>
      <c r="E3567">
        <v>0</v>
      </c>
      <c r="F3567">
        <v>1</v>
      </c>
      <c r="G3567">
        <v>0.17</v>
      </c>
      <c r="H3567">
        <v>7.0000000000000007E-2</v>
      </c>
      <c r="I3567">
        <v>39.130000000000003</v>
      </c>
      <c r="J3567">
        <v>0.17</v>
      </c>
      <c r="K3567">
        <v>1.33</v>
      </c>
      <c r="L3567">
        <v>5136</v>
      </c>
      <c r="M3567">
        <v>26.22</v>
      </c>
      <c r="N3567">
        <v>37.56</v>
      </c>
      <c r="O3567">
        <v>0.78</v>
      </c>
      <c r="P3567">
        <v>1.22</v>
      </c>
      <c r="Q3567">
        <v>7.0000000000000007E-2</v>
      </c>
      <c r="R3567">
        <v>0.14000000000000001</v>
      </c>
      <c r="S3567">
        <v>1000</v>
      </c>
      <c r="T3567">
        <v>3000</v>
      </c>
      <c r="U3567" t="s">
        <v>18832</v>
      </c>
      <c r="V3567" t="s">
        <v>26262</v>
      </c>
    </row>
    <row r="3568" spans="1:22" x14ac:dyDescent="0.25">
      <c r="A3568" t="s">
        <v>21</v>
      </c>
      <c r="B3568" t="s">
        <v>3585</v>
      </c>
      <c r="C3568" t="s">
        <v>11228</v>
      </c>
      <c r="D3568">
        <v>0</v>
      </c>
      <c r="E3568">
        <v>0</v>
      </c>
      <c r="F3568">
        <v>1</v>
      </c>
      <c r="G3568">
        <v>0.3</v>
      </c>
      <c r="H3568">
        <v>7.0000000000000007E-2</v>
      </c>
      <c r="I3568">
        <v>31.36</v>
      </c>
      <c r="J3568">
        <v>0.14000000000000001</v>
      </c>
      <c r="K3568">
        <v>1.03</v>
      </c>
      <c r="L3568">
        <v>5137</v>
      </c>
      <c r="M3568">
        <v>21.01</v>
      </c>
      <c r="N3568">
        <v>30.11</v>
      </c>
      <c r="O3568">
        <v>0.61</v>
      </c>
      <c r="P3568">
        <v>0.94</v>
      </c>
      <c r="Q3568">
        <v>0.06</v>
      </c>
      <c r="R3568">
        <v>0.11</v>
      </c>
      <c r="S3568">
        <v>1000</v>
      </c>
      <c r="T3568">
        <v>3000</v>
      </c>
      <c r="U3568" t="s">
        <v>18833</v>
      </c>
      <c r="V3568" t="s">
        <v>26263</v>
      </c>
    </row>
    <row r="3569" spans="1:22" x14ac:dyDescent="0.25">
      <c r="A3569" t="s">
        <v>21</v>
      </c>
      <c r="B3569" t="s">
        <v>3586</v>
      </c>
      <c r="C3569" t="s">
        <v>11229</v>
      </c>
      <c r="D3569">
        <v>0</v>
      </c>
      <c r="E3569">
        <v>0</v>
      </c>
      <c r="F3569">
        <v>1</v>
      </c>
      <c r="G3569">
        <v>0.12</v>
      </c>
      <c r="H3569">
        <v>7.0000000000000007E-2</v>
      </c>
      <c r="I3569">
        <v>34.119999999999997</v>
      </c>
      <c r="J3569">
        <v>0.13</v>
      </c>
      <c r="K3569">
        <v>0.96</v>
      </c>
      <c r="L3569">
        <v>5139</v>
      </c>
      <c r="M3569">
        <v>22.86</v>
      </c>
      <c r="N3569">
        <v>32.76</v>
      </c>
      <c r="O3569">
        <v>0.56000000000000005</v>
      </c>
      <c r="P3569">
        <v>0.88</v>
      </c>
      <c r="Q3569">
        <v>0.05</v>
      </c>
      <c r="R3569">
        <v>0.11</v>
      </c>
      <c r="S3569">
        <v>1000</v>
      </c>
      <c r="T3569">
        <v>3000</v>
      </c>
      <c r="U3569" t="s">
        <v>18834</v>
      </c>
      <c r="V3569" t="s">
        <v>26264</v>
      </c>
    </row>
    <row r="3570" spans="1:22" x14ac:dyDescent="0.25">
      <c r="A3570" t="s">
        <v>21</v>
      </c>
      <c r="B3570" t="s">
        <v>3587</v>
      </c>
      <c r="C3570" t="s">
        <v>11230</v>
      </c>
      <c r="D3570">
        <v>0</v>
      </c>
      <c r="E3570">
        <v>0</v>
      </c>
      <c r="F3570">
        <v>1</v>
      </c>
      <c r="G3570">
        <v>0.22</v>
      </c>
      <c r="H3570">
        <v>7.0000000000000007E-2</v>
      </c>
      <c r="I3570">
        <v>30.78</v>
      </c>
      <c r="J3570">
        <v>0.14000000000000001</v>
      </c>
      <c r="K3570">
        <v>1</v>
      </c>
      <c r="L3570">
        <v>5140</v>
      </c>
      <c r="M3570">
        <v>20.62</v>
      </c>
      <c r="N3570">
        <v>29.55</v>
      </c>
      <c r="O3570">
        <v>0.59</v>
      </c>
      <c r="P3570">
        <v>0.92</v>
      </c>
      <c r="Q3570">
        <v>0.06</v>
      </c>
      <c r="R3570">
        <v>0.11</v>
      </c>
      <c r="S3570">
        <v>1000</v>
      </c>
      <c r="T3570">
        <v>3000</v>
      </c>
      <c r="U3570" t="s">
        <v>18835</v>
      </c>
      <c r="V3570" t="s">
        <v>26265</v>
      </c>
    </row>
    <row r="3571" spans="1:22" x14ac:dyDescent="0.25">
      <c r="A3571" t="s">
        <v>21</v>
      </c>
      <c r="B3571" t="s">
        <v>3588</v>
      </c>
      <c r="C3571" t="s">
        <v>11231</v>
      </c>
      <c r="D3571">
        <v>0</v>
      </c>
      <c r="E3571">
        <v>0</v>
      </c>
      <c r="F3571">
        <v>1</v>
      </c>
      <c r="G3571">
        <v>0.45</v>
      </c>
      <c r="H3571">
        <v>7.0000000000000007E-2</v>
      </c>
      <c r="I3571">
        <v>53.48</v>
      </c>
      <c r="J3571">
        <v>0.23</v>
      </c>
      <c r="K3571">
        <v>1.9</v>
      </c>
      <c r="L3571">
        <v>5141</v>
      </c>
      <c r="M3571">
        <v>35.83</v>
      </c>
      <c r="N3571">
        <v>51.34</v>
      </c>
      <c r="O3571">
        <v>1.1200000000000001</v>
      </c>
      <c r="P3571">
        <v>1.74</v>
      </c>
      <c r="Q3571">
        <v>0.09</v>
      </c>
      <c r="R3571">
        <v>0.18</v>
      </c>
      <c r="S3571">
        <v>1000</v>
      </c>
      <c r="T3571">
        <v>3000</v>
      </c>
      <c r="U3571" t="s">
        <v>18836</v>
      </c>
      <c r="V3571" t="s">
        <v>26266</v>
      </c>
    </row>
    <row r="3572" spans="1:22" x14ac:dyDescent="0.25">
      <c r="A3572" t="s">
        <v>21</v>
      </c>
      <c r="B3572" t="s">
        <v>3589</v>
      </c>
      <c r="C3572" t="s">
        <v>11232</v>
      </c>
      <c r="D3572">
        <v>0</v>
      </c>
      <c r="E3572">
        <v>0</v>
      </c>
      <c r="F3572">
        <v>1</v>
      </c>
      <c r="G3572">
        <v>0.25</v>
      </c>
      <c r="H3572">
        <v>7.0000000000000007E-2</v>
      </c>
      <c r="I3572">
        <v>46.23</v>
      </c>
      <c r="J3572">
        <v>0.2</v>
      </c>
      <c r="K3572">
        <v>1.61</v>
      </c>
      <c r="L3572">
        <v>5142</v>
      </c>
      <c r="M3572">
        <v>30.97</v>
      </c>
      <c r="N3572">
        <v>44.38</v>
      </c>
      <c r="O3572">
        <v>0.95</v>
      </c>
      <c r="P3572">
        <v>1.48</v>
      </c>
      <c r="Q3572">
        <v>0.08</v>
      </c>
      <c r="R3572">
        <v>0.16</v>
      </c>
      <c r="S3572">
        <v>1000</v>
      </c>
      <c r="T3572">
        <v>3000</v>
      </c>
      <c r="U3572" t="s">
        <v>18837</v>
      </c>
      <c r="V3572" t="s">
        <v>26267</v>
      </c>
    </row>
    <row r="3573" spans="1:22" x14ac:dyDescent="0.25">
      <c r="A3573" t="s">
        <v>21</v>
      </c>
      <c r="B3573" t="s">
        <v>3590</v>
      </c>
      <c r="C3573" t="s">
        <v>11233</v>
      </c>
      <c r="D3573">
        <v>0</v>
      </c>
      <c r="E3573">
        <v>0</v>
      </c>
      <c r="F3573">
        <v>1</v>
      </c>
      <c r="G3573">
        <v>0.1</v>
      </c>
      <c r="H3573">
        <v>7.0000000000000007E-2</v>
      </c>
      <c r="I3573">
        <v>29.92</v>
      </c>
      <c r="J3573">
        <v>0.13</v>
      </c>
      <c r="K3573">
        <v>0.96</v>
      </c>
      <c r="L3573">
        <v>5143</v>
      </c>
      <c r="M3573">
        <v>20.04</v>
      </c>
      <c r="N3573">
        <v>28.72</v>
      </c>
      <c r="O3573">
        <v>0.56999999999999995</v>
      </c>
      <c r="P3573">
        <v>0.89</v>
      </c>
      <c r="Q3573">
        <v>0.05</v>
      </c>
      <c r="R3573">
        <v>0.11</v>
      </c>
      <c r="S3573">
        <v>1000</v>
      </c>
      <c r="T3573">
        <v>3000</v>
      </c>
      <c r="U3573" t="s">
        <v>18838</v>
      </c>
      <c r="V3573" t="s">
        <v>26268</v>
      </c>
    </row>
    <row r="3574" spans="1:22" x14ac:dyDescent="0.25">
      <c r="A3574" t="s">
        <v>21</v>
      </c>
      <c r="B3574" t="s">
        <v>3591</v>
      </c>
      <c r="C3574" t="s">
        <v>11234</v>
      </c>
      <c r="D3574">
        <v>0</v>
      </c>
      <c r="E3574">
        <v>0</v>
      </c>
      <c r="F3574">
        <v>1</v>
      </c>
      <c r="G3574">
        <v>0.15</v>
      </c>
      <c r="H3574">
        <v>7.0000000000000007E-2</v>
      </c>
      <c r="I3574">
        <v>30.28</v>
      </c>
      <c r="J3574">
        <v>0.13</v>
      </c>
      <c r="K3574">
        <v>0.98</v>
      </c>
      <c r="L3574">
        <v>5144</v>
      </c>
      <c r="M3574">
        <v>20.29</v>
      </c>
      <c r="N3574">
        <v>29.07</v>
      </c>
      <c r="O3574">
        <v>0.57999999999999996</v>
      </c>
      <c r="P3574">
        <v>0.9</v>
      </c>
      <c r="Q3574">
        <v>0.05</v>
      </c>
      <c r="R3574">
        <v>0.11</v>
      </c>
      <c r="S3574">
        <v>1000</v>
      </c>
      <c r="T3574">
        <v>3000</v>
      </c>
      <c r="U3574" t="s">
        <v>18839</v>
      </c>
      <c r="V3574" t="s">
        <v>26269</v>
      </c>
    </row>
    <row r="3575" spans="1:22" x14ac:dyDescent="0.25">
      <c r="A3575" t="s">
        <v>21</v>
      </c>
      <c r="B3575" t="s">
        <v>3592</v>
      </c>
      <c r="C3575" t="s">
        <v>11235</v>
      </c>
      <c r="D3575">
        <v>0</v>
      </c>
      <c r="E3575">
        <v>0</v>
      </c>
      <c r="F3575">
        <v>1</v>
      </c>
      <c r="G3575">
        <v>0.55000000000000004</v>
      </c>
      <c r="H3575">
        <v>7.0000000000000007E-2</v>
      </c>
      <c r="I3575">
        <v>33.03</v>
      </c>
      <c r="J3575">
        <v>0.15</v>
      </c>
      <c r="K3575">
        <v>1.1000000000000001</v>
      </c>
      <c r="L3575">
        <v>5145</v>
      </c>
      <c r="M3575">
        <v>22.13</v>
      </c>
      <c r="N3575">
        <v>31.71</v>
      </c>
      <c r="O3575">
        <v>0.65</v>
      </c>
      <c r="P3575">
        <v>1.01</v>
      </c>
      <c r="Q3575">
        <v>0.06</v>
      </c>
      <c r="R3575">
        <v>0.12</v>
      </c>
      <c r="S3575">
        <v>1000</v>
      </c>
      <c r="T3575">
        <v>3000</v>
      </c>
      <c r="U3575" t="s">
        <v>18840</v>
      </c>
      <c r="V3575" t="s">
        <v>26270</v>
      </c>
    </row>
    <row r="3576" spans="1:22" x14ac:dyDescent="0.25">
      <c r="A3576" t="s">
        <v>21</v>
      </c>
      <c r="B3576" t="s">
        <v>3593</v>
      </c>
      <c r="C3576" t="s">
        <v>11236</v>
      </c>
      <c r="D3576">
        <v>0</v>
      </c>
      <c r="E3576">
        <v>0</v>
      </c>
      <c r="F3576">
        <v>1</v>
      </c>
      <c r="G3576">
        <v>0.31</v>
      </c>
      <c r="H3576">
        <v>7.0000000000000007E-2</v>
      </c>
      <c r="I3576">
        <v>31.44</v>
      </c>
      <c r="J3576">
        <v>0.14000000000000001</v>
      </c>
      <c r="K3576">
        <v>1.03</v>
      </c>
      <c r="L3576">
        <v>5147</v>
      </c>
      <c r="M3576">
        <v>21.07</v>
      </c>
      <c r="N3576">
        <v>30.18</v>
      </c>
      <c r="O3576">
        <v>0.61</v>
      </c>
      <c r="P3576">
        <v>0.95</v>
      </c>
      <c r="Q3576">
        <v>0.06</v>
      </c>
      <c r="R3576">
        <v>0.11</v>
      </c>
      <c r="S3576">
        <v>1000</v>
      </c>
      <c r="T3576">
        <v>3000</v>
      </c>
      <c r="U3576" t="s">
        <v>18841</v>
      </c>
      <c r="V3576" t="s">
        <v>26271</v>
      </c>
    </row>
    <row r="3577" spans="1:22" x14ac:dyDescent="0.25">
      <c r="A3577" t="s">
        <v>21</v>
      </c>
      <c r="B3577" t="s">
        <v>3594</v>
      </c>
      <c r="C3577" t="s">
        <v>11237</v>
      </c>
      <c r="D3577">
        <v>0</v>
      </c>
      <c r="E3577">
        <v>0</v>
      </c>
      <c r="F3577">
        <v>1</v>
      </c>
      <c r="G3577">
        <v>0.13</v>
      </c>
      <c r="H3577">
        <v>7.0000000000000007E-2</v>
      </c>
      <c r="I3577">
        <v>30.14</v>
      </c>
      <c r="J3577">
        <v>0.13</v>
      </c>
      <c r="K3577">
        <v>0.97</v>
      </c>
      <c r="L3577">
        <v>5148</v>
      </c>
      <c r="M3577">
        <v>20.190000000000001</v>
      </c>
      <c r="N3577">
        <v>28.93</v>
      </c>
      <c r="O3577">
        <v>0.56999999999999995</v>
      </c>
      <c r="P3577">
        <v>0.9</v>
      </c>
      <c r="Q3577">
        <v>0.05</v>
      </c>
      <c r="R3577">
        <v>0.11</v>
      </c>
      <c r="S3577">
        <v>1000</v>
      </c>
      <c r="T3577">
        <v>3000</v>
      </c>
      <c r="U3577" t="s">
        <v>18842</v>
      </c>
      <c r="V3577" t="s">
        <v>26272</v>
      </c>
    </row>
    <row r="3578" spans="1:22" x14ac:dyDescent="0.25">
      <c r="A3578" t="s">
        <v>21</v>
      </c>
      <c r="B3578" t="s">
        <v>3595</v>
      </c>
      <c r="C3578" t="s">
        <v>11238</v>
      </c>
      <c r="D3578">
        <v>0</v>
      </c>
      <c r="E3578">
        <v>0</v>
      </c>
      <c r="F3578">
        <v>1</v>
      </c>
      <c r="G3578">
        <v>0.67</v>
      </c>
      <c r="H3578">
        <v>7.0000000000000007E-2</v>
      </c>
      <c r="I3578">
        <v>84.95</v>
      </c>
      <c r="J3578">
        <v>0.35</v>
      </c>
      <c r="K3578">
        <v>3.13</v>
      </c>
      <c r="L3578">
        <v>5150</v>
      </c>
      <c r="M3578">
        <v>56.91</v>
      </c>
      <c r="N3578">
        <v>81.55</v>
      </c>
      <c r="O3578">
        <v>1.85</v>
      </c>
      <c r="P3578">
        <v>2.88</v>
      </c>
      <c r="Q3578">
        <v>0.15</v>
      </c>
      <c r="R3578">
        <v>0.28999999999999998</v>
      </c>
      <c r="S3578">
        <v>1000</v>
      </c>
      <c r="T3578">
        <v>3000</v>
      </c>
      <c r="U3578" t="s">
        <v>18843</v>
      </c>
      <c r="V3578" t="s">
        <v>26273</v>
      </c>
    </row>
    <row r="3579" spans="1:22" x14ac:dyDescent="0.25">
      <c r="A3579" t="s">
        <v>21</v>
      </c>
      <c r="B3579" t="s">
        <v>3596</v>
      </c>
      <c r="C3579" t="s">
        <v>11239</v>
      </c>
      <c r="D3579">
        <v>0</v>
      </c>
      <c r="E3579">
        <v>0</v>
      </c>
      <c r="F3579">
        <v>1</v>
      </c>
      <c r="G3579">
        <v>0.12</v>
      </c>
      <c r="H3579">
        <v>7.0000000000000007E-2</v>
      </c>
      <c r="I3579">
        <v>29.72</v>
      </c>
      <c r="J3579">
        <v>0.13</v>
      </c>
      <c r="K3579">
        <v>0.95</v>
      </c>
      <c r="L3579">
        <v>5151</v>
      </c>
      <c r="M3579">
        <v>19.91</v>
      </c>
      <c r="N3579">
        <v>28.53</v>
      </c>
      <c r="O3579">
        <v>0.56000000000000005</v>
      </c>
      <c r="P3579">
        <v>0.88</v>
      </c>
      <c r="Q3579">
        <v>0.05</v>
      </c>
      <c r="R3579">
        <v>0.11</v>
      </c>
      <c r="S3579">
        <v>1000</v>
      </c>
      <c r="T3579">
        <v>3000</v>
      </c>
      <c r="U3579" t="s">
        <v>18844</v>
      </c>
      <c r="V3579" t="s">
        <v>26274</v>
      </c>
    </row>
    <row r="3580" spans="1:22" x14ac:dyDescent="0.25">
      <c r="A3580" t="s">
        <v>21</v>
      </c>
      <c r="B3580" t="s">
        <v>3597</v>
      </c>
      <c r="C3580" t="s">
        <v>11240</v>
      </c>
      <c r="D3580">
        <v>0</v>
      </c>
      <c r="E3580">
        <v>0</v>
      </c>
      <c r="F3580">
        <v>1</v>
      </c>
      <c r="G3580">
        <v>0.48</v>
      </c>
      <c r="H3580">
        <v>7.0000000000000007E-2</v>
      </c>
      <c r="I3580">
        <v>32.57</v>
      </c>
      <c r="J3580">
        <v>0.14000000000000001</v>
      </c>
      <c r="K3580">
        <v>1.08</v>
      </c>
      <c r="L3580">
        <v>5152</v>
      </c>
      <c r="M3580">
        <v>21.82</v>
      </c>
      <c r="N3580">
        <v>31.26</v>
      </c>
      <c r="O3580">
        <v>0.64</v>
      </c>
      <c r="P3580">
        <v>0.99</v>
      </c>
      <c r="Q3580">
        <v>0.06</v>
      </c>
      <c r="R3580">
        <v>0.12</v>
      </c>
      <c r="S3580">
        <v>1000</v>
      </c>
      <c r="T3580">
        <v>3000</v>
      </c>
      <c r="U3580" t="s">
        <v>18845</v>
      </c>
      <c r="V3580" t="s">
        <v>26275</v>
      </c>
    </row>
    <row r="3581" spans="1:22" x14ac:dyDescent="0.25">
      <c r="A3581" t="s">
        <v>21</v>
      </c>
      <c r="B3581" t="s">
        <v>3598</v>
      </c>
      <c r="C3581" t="s">
        <v>11241</v>
      </c>
      <c r="D3581">
        <v>0</v>
      </c>
      <c r="E3581">
        <v>0</v>
      </c>
      <c r="F3581">
        <v>1</v>
      </c>
      <c r="G3581">
        <v>0.28999999999999998</v>
      </c>
      <c r="H3581">
        <v>7.0000000000000007E-2</v>
      </c>
      <c r="I3581">
        <v>31.2</v>
      </c>
      <c r="J3581">
        <v>0.14000000000000001</v>
      </c>
      <c r="K3581">
        <v>1.02</v>
      </c>
      <c r="L3581">
        <v>5153</v>
      </c>
      <c r="M3581">
        <v>20.91</v>
      </c>
      <c r="N3581">
        <v>29.96</v>
      </c>
      <c r="O3581">
        <v>0.6</v>
      </c>
      <c r="P3581">
        <v>0.94</v>
      </c>
      <c r="Q3581">
        <v>0.06</v>
      </c>
      <c r="R3581">
        <v>0.11</v>
      </c>
      <c r="S3581">
        <v>1000</v>
      </c>
      <c r="T3581">
        <v>3000</v>
      </c>
      <c r="U3581" t="s">
        <v>18846</v>
      </c>
      <c r="V3581" t="s">
        <v>26276</v>
      </c>
    </row>
    <row r="3582" spans="1:22" x14ac:dyDescent="0.25">
      <c r="A3582" t="s">
        <v>21</v>
      </c>
      <c r="B3582" t="s">
        <v>3599</v>
      </c>
      <c r="C3582" t="s">
        <v>11242</v>
      </c>
      <c r="D3582">
        <v>0</v>
      </c>
      <c r="E3582">
        <v>0</v>
      </c>
      <c r="F3582">
        <v>1</v>
      </c>
      <c r="G3582">
        <v>0.2</v>
      </c>
      <c r="H3582">
        <v>7.0000000000000007E-2</v>
      </c>
      <c r="I3582">
        <v>30.61</v>
      </c>
      <c r="J3582">
        <v>0.13</v>
      </c>
      <c r="K3582">
        <v>0.99</v>
      </c>
      <c r="L3582">
        <v>5154</v>
      </c>
      <c r="M3582">
        <v>20.51</v>
      </c>
      <c r="N3582">
        <v>29.39</v>
      </c>
      <c r="O3582">
        <v>0.59</v>
      </c>
      <c r="P3582">
        <v>0.91</v>
      </c>
      <c r="Q3582">
        <v>0.06</v>
      </c>
      <c r="R3582">
        <v>0.11</v>
      </c>
      <c r="S3582">
        <v>1000</v>
      </c>
      <c r="T3582">
        <v>3000</v>
      </c>
      <c r="U3582" t="s">
        <v>18847</v>
      </c>
      <c r="V3582" t="s">
        <v>26277</v>
      </c>
    </row>
    <row r="3583" spans="1:22" x14ac:dyDescent="0.25">
      <c r="A3583" t="s">
        <v>21</v>
      </c>
      <c r="B3583" t="s">
        <v>3600</v>
      </c>
      <c r="C3583" t="s">
        <v>11243</v>
      </c>
      <c r="D3583">
        <v>0</v>
      </c>
      <c r="E3583">
        <v>0</v>
      </c>
      <c r="F3583">
        <v>1</v>
      </c>
      <c r="G3583">
        <v>0.19</v>
      </c>
      <c r="H3583">
        <v>7.0000000000000007E-2</v>
      </c>
      <c r="I3583">
        <v>30.55</v>
      </c>
      <c r="J3583">
        <v>0.13</v>
      </c>
      <c r="K3583">
        <v>0.99</v>
      </c>
      <c r="L3583">
        <v>5155</v>
      </c>
      <c r="M3583">
        <v>20.47</v>
      </c>
      <c r="N3583">
        <v>29.33</v>
      </c>
      <c r="O3583">
        <v>0.57999999999999996</v>
      </c>
      <c r="P3583">
        <v>0.91</v>
      </c>
      <c r="Q3583">
        <v>0.06</v>
      </c>
      <c r="R3583">
        <v>0.11</v>
      </c>
      <c r="S3583">
        <v>1000</v>
      </c>
      <c r="T3583">
        <v>3000</v>
      </c>
      <c r="U3583" t="s">
        <v>18848</v>
      </c>
      <c r="V3583" t="s">
        <v>26278</v>
      </c>
    </row>
    <row r="3584" spans="1:22" x14ac:dyDescent="0.25">
      <c r="A3584" t="s">
        <v>21</v>
      </c>
      <c r="B3584" t="s">
        <v>3601</v>
      </c>
      <c r="C3584" t="s">
        <v>11244</v>
      </c>
      <c r="D3584">
        <v>0</v>
      </c>
      <c r="E3584">
        <v>0</v>
      </c>
      <c r="F3584">
        <v>1</v>
      </c>
      <c r="G3584">
        <v>0.38</v>
      </c>
      <c r="H3584">
        <v>7.0000000000000007E-2</v>
      </c>
      <c r="I3584">
        <v>31.84</v>
      </c>
      <c r="J3584">
        <v>0.14000000000000001</v>
      </c>
      <c r="K3584">
        <v>1.05</v>
      </c>
      <c r="L3584">
        <v>5156</v>
      </c>
      <c r="M3584">
        <v>21.33</v>
      </c>
      <c r="N3584">
        <v>30.56</v>
      </c>
      <c r="O3584">
        <v>0.62</v>
      </c>
      <c r="P3584">
        <v>0.96</v>
      </c>
      <c r="Q3584">
        <v>0.06</v>
      </c>
      <c r="R3584">
        <v>0.11</v>
      </c>
      <c r="S3584">
        <v>1000</v>
      </c>
      <c r="T3584">
        <v>3000</v>
      </c>
      <c r="U3584" t="s">
        <v>18849</v>
      </c>
      <c r="V3584" t="s">
        <v>26279</v>
      </c>
    </row>
    <row r="3585" spans="1:22" x14ac:dyDescent="0.25">
      <c r="A3585" t="s">
        <v>21</v>
      </c>
      <c r="B3585" t="s">
        <v>3602</v>
      </c>
      <c r="C3585" t="s">
        <v>11245</v>
      </c>
      <c r="D3585">
        <v>0</v>
      </c>
      <c r="E3585">
        <v>0</v>
      </c>
      <c r="F3585">
        <v>1</v>
      </c>
      <c r="G3585">
        <v>1.26</v>
      </c>
      <c r="H3585">
        <v>7.0000000000000007E-2</v>
      </c>
      <c r="I3585">
        <v>101.12</v>
      </c>
      <c r="J3585">
        <v>0.38</v>
      </c>
      <c r="K3585">
        <v>3.82</v>
      </c>
      <c r="L3585">
        <v>5157</v>
      </c>
      <c r="M3585">
        <v>67.75</v>
      </c>
      <c r="N3585">
        <v>97.08</v>
      </c>
      <c r="O3585">
        <v>2.25</v>
      </c>
      <c r="P3585">
        <v>3.51</v>
      </c>
      <c r="Q3585">
        <v>0.16</v>
      </c>
      <c r="R3585">
        <v>0.31</v>
      </c>
      <c r="S3585">
        <v>1000</v>
      </c>
      <c r="T3585">
        <v>3000</v>
      </c>
      <c r="U3585" t="s">
        <v>18850</v>
      </c>
      <c r="V3585" t="s">
        <v>26280</v>
      </c>
    </row>
    <row r="3586" spans="1:22" x14ac:dyDescent="0.25">
      <c r="A3586" t="s">
        <v>21</v>
      </c>
      <c r="B3586" t="s">
        <v>3603</v>
      </c>
      <c r="C3586" t="s">
        <v>11246</v>
      </c>
      <c r="D3586">
        <v>0</v>
      </c>
      <c r="E3586">
        <v>0</v>
      </c>
      <c r="F3586">
        <v>1</v>
      </c>
      <c r="G3586">
        <v>0.12</v>
      </c>
      <c r="H3586">
        <v>7.0000000000000007E-2</v>
      </c>
      <c r="I3586">
        <v>29.99</v>
      </c>
      <c r="J3586">
        <v>0.13</v>
      </c>
      <c r="K3586">
        <v>0.97</v>
      </c>
      <c r="L3586">
        <v>5158</v>
      </c>
      <c r="M3586">
        <v>20.09</v>
      </c>
      <c r="N3586">
        <v>28.79</v>
      </c>
      <c r="O3586">
        <v>0.56999999999999995</v>
      </c>
      <c r="P3586">
        <v>0.89</v>
      </c>
      <c r="Q3586">
        <v>0.05</v>
      </c>
      <c r="R3586">
        <v>0.11</v>
      </c>
      <c r="S3586">
        <v>1000</v>
      </c>
      <c r="T3586">
        <v>3000</v>
      </c>
      <c r="U3586" t="s">
        <v>18851</v>
      </c>
      <c r="V3586" t="s">
        <v>26281</v>
      </c>
    </row>
    <row r="3587" spans="1:22" x14ac:dyDescent="0.25">
      <c r="A3587" t="s">
        <v>21</v>
      </c>
      <c r="B3587" t="s">
        <v>3604</v>
      </c>
      <c r="C3587" t="s">
        <v>11247</v>
      </c>
      <c r="D3587">
        <v>0</v>
      </c>
      <c r="E3587">
        <v>0</v>
      </c>
      <c r="F3587">
        <v>1</v>
      </c>
      <c r="G3587">
        <v>0.7</v>
      </c>
      <c r="H3587">
        <v>7.0000000000000007E-2</v>
      </c>
      <c r="I3587">
        <v>66.03</v>
      </c>
      <c r="J3587">
        <v>0.28000000000000003</v>
      </c>
      <c r="K3587">
        <v>2.4</v>
      </c>
      <c r="L3587">
        <v>5160</v>
      </c>
      <c r="M3587">
        <v>44.24</v>
      </c>
      <c r="N3587">
        <v>63.39</v>
      </c>
      <c r="O3587">
        <v>1.41</v>
      </c>
      <c r="P3587">
        <v>2.2000000000000002</v>
      </c>
      <c r="Q3587">
        <v>0.11</v>
      </c>
      <c r="R3587">
        <v>0.23</v>
      </c>
      <c r="S3587">
        <v>1000</v>
      </c>
      <c r="T3587">
        <v>3000</v>
      </c>
      <c r="U3587" t="s">
        <v>18852</v>
      </c>
      <c r="V3587" t="s">
        <v>26282</v>
      </c>
    </row>
    <row r="3588" spans="1:22" x14ac:dyDescent="0.25">
      <c r="A3588" t="s">
        <v>21</v>
      </c>
      <c r="B3588" t="s">
        <v>3605</v>
      </c>
      <c r="C3588" t="s">
        <v>11248</v>
      </c>
      <c r="D3588">
        <v>0</v>
      </c>
      <c r="E3588">
        <v>0</v>
      </c>
      <c r="F3588">
        <v>1</v>
      </c>
      <c r="G3588">
        <v>0.39</v>
      </c>
      <c r="H3588">
        <v>7.0000000000000007E-2</v>
      </c>
      <c r="I3588">
        <v>59.18</v>
      </c>
      <c r="J3588">
        <v>0.25</v>
      </c>
      <c r="K3588">
        <v>2.12</v>
      </c>
      <c r="L3588">
        <v>5161</v>
      </c>
      <c r="M3588">
        <v>39.65</v>
      </c>
      <c r="N3588">
        <v>56.81</v>
      </c>
      <c r="O3588">
        <v>1.25</v>
      </c>
      <c r="P3588">
        <v>1.95</v>
      </c>
      <c r="Q3588">
        <v>0.1</v>
      </c>
      <c r="R3588">
        <v>0.2</v>
      </c>
      <c r="S3588">
        <v>1000</v>
      </c>
      <c r="T3588">
        <v>3000</v>
      </c>
      <c r="U3588" t="s">
        <v>18853</v>
      </c>
      <c r="V3588" t="s">
        <v>26283</v>
      </c>
    </row>
    <row r="3589" spans="1:22" x14ac:dyDescent="0.25">
      <c r="A3589" t="s">
        <v>21</v>
      </c>
      <c r="B3589" t="s">
        <v>3606</v>
      </c>
      <c r="C3589" t="s">
        <v>11249</v>
      </c>
      <c r="D3589">
        <v>0</v>
      </c>
      <c r="E3589">
        <v>0</v>
      </c>
      <c r="F3589">
        <v>1</v>
      </c>
      <c r="G3589">
        <v>0.27</v>
      </c>
      <c r="H3589">
        <v>7.0000000000000007E-2</v>
      </c>
      <c r="I3589">
        <v>31.02</v>
      </c>
      <c r="J3589">
        <v>0.14000000000000001</v>
      </c>
      <c r="K3589">
        <v>1.01</v>
      </c>
      <c r="L3589">
        <v>5162</v>
      </c>
      <c r="M3589">
        <v>20.78</v>
      </c>
      <c r="N3589">
        <v>29.78</v>
      </c>
      <c r="O3589">
        <v>0.6</v>
      </c>
      <c r="P3589">
        <v>0.93</v>
      </c>
      <c r="Q3589">
        <v>0.06</v>
      </c>
      <c r="R3589">
        <v>0.11</v>
      </c>
      <c r="S3589">
        <v>1000</v>
      </c>
      <c r="T3589">
        <v>3000</v>
      </c>
      <c r="U3589" t="s">
        <v>18854</v>
      </c>
      <c r="V3589" t="s">
        <v>26284</v>
      </c>
    </row>
    <row r="3590" spans="1:22" x14ac:dyDescent="0.25">
      <c r="A3590" t="s">
        <v>21</v>
      </c>
      <c r="B3590" t="s">
        <v>3607</v>
      </c>
      <c r="C3590" t="s">
        <v>11250</v>
      </c>
      <c r="D3590">
        <v>0</v>
      </c>
      <c r="E3590">
        <v>0</v>
      </c>
      <c r="F3590">
        <v>1</v>
      </c>
      <c r="G3590">
        <v>0.31</v>
      </c>
      <c r="H3590">
        <v>7.0000000000000007E-2</v>
      </c>
      <c r="I3590">
        <v>33.46</v>
      </c>
      <c r="J3590">
        <v>0.15</v>
      </c>
      <c r="K3590">
        <v>1.1100000000000001</v>
      </c>
      <c r="L3590">
        <v>5163</v>
      </c>
      <c r="M3590">
        <v>22.42</v>
      </c>
      <c r="N3590">
        <v>32.130000000000003</v>
      </c>
      <c r="O3590">
        <v>0.66</v>
      </c>
      <c r="P3590">
        <v>1.02</v>
      </c>
      <c r="Q3590">
        <v>0.06</v>
      </c>
      <c r="R3590">
        <v>0.12</v>
      </c>
      <c r="S3590">
        <v>1000</v>
      </c>
      <c r="T3590">
        <v>3000</v>
      </c>
      <c r="U3590" t="s">
        <v>18855</v>
      </c>
      <c r="V3590" t="s">
        <v>26285</v>
      </c>
    </row>
    <row r="3591" spans="1:22" x14ac:dyDescent="0.25">
      <c r="A3591" t="s">
        <v>21</v>
      </c>
      <c r="B3591" t="s">
        <v>3608</v>
      </c>
      <c r="C3591" t="s">
        <v>11251</v>
      </c>
      <c r="D3591">
        <v>0</v>
      </c>
      <c r="E3591">
        <v>0</v>
      </c>
      <c r="F3591">
        <v>1</v>
      </c>
      <c r="G3591">
        <v>0.26</v>
      </c>
      <c r="H3591">
        <v>7.0000000000000007E-2</v>
      </c>
      <c r="I3591">
        <v>46.94</v>
      </c>
      <c r="J3591">
        <v>0.2</v>
      </c>
      <c r="K3591">
        <v>1.63</v>
      </c>
      <c r="L3591">
        <v>5164</v>
      </c>
      <c r="M3591">
        <v>31.45</v>
      </c>
      <c r="N3591">
        <v>45.06</v>
      </c>
      <c r="O3591">
        <v>0.96</v>
      </c>
      <c r="P3591">
        <v>1.5</v>
      </c>
      <c r="Q3591">
        <v>0.08</v>
      </c>
      <c r="R3591">
        <v>0.16</v>
      </c>
      <c r="S3591">
        <v>1000</v>
      </c>
      <c r="T3591">
        <v>3000</v>
      </c>
      <c r="U3591" t="s">
        <v>18856</v>
      </c>
      <c r="V3591" t="s">
        <v>26286</v>
      </c>
    </row>
    <row r="3592" spans="1:22" x14ac:dyDescent="0.25">
      <c r="A3592" t="s">
        <v>21</v>
      </c>
      <c r="B3592" t="s">
        <v>3609</v>
      </c>
      <c r="C3592" t="s">
        <v>11252</v>
      </c>
      <c r="D3592">
        <v>0</v>
      </c>
      <c r="E3592">
        <v>0</v>
      </c>
      <c r="F3592">
        <v>1</v>
      </c>
      <c r="G3592">
        <v>0.23</v>
      </c>
      <c r="H3592">
        <v>7.0000000000000007E-2</v>
      </c>
      <c r="I3592">
        <v>30.76</v>
      </c>
      <c r="J3592">
        <v>0.14000000000000001</v>
      </c>
      <c r="K3592">
        <v>1</v>
      </c>
      <c r="L3592">
        <v>5166</v>
      </c>
      <c r="M3592">
        <v>20.61</v>
      </c>
      <c r="N3592">
        <v>29.53</v>
      </c>
      <c r="O3592">
        <v>0.59</v>
      </c>
      <c r="P3592">
        <v>0.92</v>
      </c>
      <c r="Q3592">
        <v>0.06</v>
      </c>
      <c r="R3592">
        <v>0.11</v>
      </c>
      <c r="S3592">
        <v>1000</v>
      </c>
      <c r="T3592">
        <v>3000</v>
      </c>
      <c r="U3592" t="s">
        <v>18857</v>
      </c>
      <c r="V3592" t="s">
        <v>26287</v>
      </c>
    </row>
    <row r="3593" spans="1:22" x14ac:dyDescent="0.25">
      <c r="A3593" t="s">
        <v>21</v>
      </c>
      <c r="B3593" t="s">
        <v>3610</v>
      </c>
      <c r="C3593" t="s">
        <v>11253</v>
      </c>
      <c r="D3593">
        <v>0</v>
      </c>
      <c r="E3593">
        <v>0</v>
      </c>
      <c r="F3593">
        <v>1</v>
      </c>
      <c r="G3593">
        <v>0.18</v>
      </c>
      <c r="H3593">
        <v>7.0000000000000007E-2</v>
      </c>
      <c r="I3593">
        <v>30.4</v>
      </c>
      <c r="J3593">
        <v>0.13</v>
      </c>
      <c r="K3593">
        <v>0.99</v>
      </c>
      <c r="L3593">
        <v>5168</v>
      </c>
      <c r="M3593">
        <v>20.37</v>
      </c>
      <c r="N3593">
        <v>29.19</v>
      </c>
      <c r="O3593">
        <v>0.57999999999999996</v>
      </c>
      <c r="P3593">
        <v>0.91</v>
      </c>
      <c r="Q3593">
        <v>0.05</v>
      </c>
      <c r="R3593">
        <v>0.11</v>
      </c>
      <c r="S3593">
        <v>1000</v>
      </c>
      <c r="T3593">
        <v>3000</v>
      </c>
      <c r="U3593" t="s">
        <v>18858</v>
      </c>
      <c r="V3593" t="s">
        <v>26288</v>
      </c>
    </row>
    <row r="3594" spans="1:22" x14ac:dyDescent="0.25">
      <c r="A3594" t="s">
        <v>21</v>
      </c>
      <c r="B3594" t="s">
        <v>3611</v>
      </c>
      <c r="C3594" t="s">
        <v>11254</v>
      </c>
      <c r="D3594">
        <v>0</v>
      </c>
      <c r="E3594">
        <v>0</v>
      </c>
      <c r="F3594">
        <v>1</v>
      </c>
      <c r="G3594">
        <v>0.27</v>
      </c>
      <c r="H3594">
        <v>7.0000000000000007E-2</v>
      </c>
      <c r="I3594">
        <v>48.52</v>
      </c>
      <c r="J3594">
        <v>0.21</v>
      </c>
      <c r="K3594">
        <v>1.7</v>
      </c>
      <c r="L3594">
        <v>5169</v>
      </c>
      <c r="M3594">
        <v>32.51</v>
      </c>
      <c r="N3594">
        <v>46.58</v>
      </c>
      <c r="O3594">
        <v>1</v>
      </c>
      <c r="P3594">
        <v>1.56</v>
      </c>
      <c r="Q3594">
        <v>0.08</v>
      </c>
      <c r="R3594">
        <v>0.17</v>
      </c>
      <c r="S3594">
        <v>1000</v>
      </c>
      <c r="T3594">
        <v>3000</v>
      </c>
      <c r="U3594" t="s">
        <v>18859</v>
      </c>
      <c r="V3594" t="s">
        <v>26289</v>
      </c>
    </row>
    <row r="3595" spans="1:22" x14ac:dyDescent="0.25">
      <c r="A3595" t="s">
        <v>21</v>
      </c>
      <c r="B3595" t="s">
        <v>3612</v>
      </c>
      <c r="C3595" t="s">
        <v>11255</v>
      </c>
      <c r="D3595">
        <v>0</v>
      </c>
      <c r="E3595">
        <v>0</v>
      </c>
      <c r="F3595">
        <v>1</v>
      </c>
      <c r="G3595">
        <v>0.84</v>
      </c>
      <c r="H3595">
        <v>7.0000000000000007E-2</v>
      </c>
      <c r="I3595">
        <v>62.15</v>
      </c>
      <c r="J3595">
        <v>0.26</v>
      </c>
      <c r="K3595">
        <v>2.25</v>
      </c>
      <c r="L3595">
        <v>5170</v>
      </c>
      <c r="M3595">
        <v>41.64</v>
      </c>
      <c r="N3595">
        <v>59.66</v>
      </c>
      <c r="O3595">
        <v>1.33</v>
      </c>
      <c r="P3595">
        <v>2.0699999999999998</v>
      </c>
      <c r="Q3595">
        <v>0.11</v>
      </c>
      <c r="R3595">
        <v>0.21</v>
      </c>
      <c r="S3595">
        <v>1000</v>
      </c>
      <c r="T3595">
        <v>3000</v>
      </c>
      <c r="U3595" t="s">
        <v>18860</v>
      </c>
      <c r="V3595" t="s">
        <v>26290</v>
      </c>
    </row>
    <row r="3596" spans="1:22" x14ac:dyDescent="0.25">
      <c r="A3596" t="s">
        <v>21</v>
      </c>
      <c r="B3596" t="s">
        <v>3613</v>
      </c>
      <c r="C3596" t="s">
        <v>11256</v>
      </c>
      <c r="D3596">
        <v>0</v>
      </c>
      <c r="E3596">
        <v>0</v>
      </c>
      <c r="F3596">
        <v>1</v>
      </c>
      <c r="G3596">
        <v>0.3</v>
      </c>
      <c r="H3596">
        <v>7.0000000000000007E-2</v>
      </c>
      <c r="I3596">
        <v>50.92</v>
      </c>
      <c r="J3596">
        <v>0.22</v>
      </c>
      <c r="K3596">
        <v>1.79</v>
      </c>
      <c r="L3596">
        <v>5171</v>
      </c>
      <c r="M3596">
        <v>34.11</v>
      </c>
      <c r="N3596">
        <v>48.88</v>
      </c>
      <c r="O3596">
        <v>1.06</v>
      </c>
      <c r="P3596">
        <v>1.65</v>
      </c>
      <c r="Q3596">
        <v>0.09</v>
      </c>
      <c r="R3596">
        <v>0.18</v>
      </c>
      <c r="S3596">
        <v>1000</v>
      </c>
      <c r="T3596">
        <v>3000</v>
      </c>
      <c r="U3596" t="s">
        <v>18861</v>
      </c>
      <c r="V3596" t="s">
        <v>26291</v>
      </c>
    </row>
    <row r="3597" spans="1:22" x14ac:dyDescent="0.25">
      <c r="A3597" t="s">
        <v>21</v>
      </c>
      <c r="B3597" t="s">
        <v>3614</v>
      </c>
      <c r="C3597" t="s">
        <v>11257</v>
      </c>
      <c r="D3597">
        <v>0</v>
      </c>
      <c r="E3597">
        <v>0</v>
      </c>
      <c r="F3597">
        <v>1</v>
      </c>
      <c r="G3597">
        <v>0.27</v>
      </c>
      <c r="H3597">
        <v>7.0000000000000007E-2</v>
      </c>
      <c r="I3597">
        <v>47.78</v>
      </c>
      <c r="J3597">
        <v>0.2</v>
      </c>
      <c r="K3597">
        <v>1.67</v>
      </c>
      <c r="L3597">
        <v>5172</v>
      </c>
      <c r="M3597">
        <v>32.01</v>
      </c>
      <c r="N3597">
        <v>45.87</v>
      </c>
      <c r="O3597">
        <v>0.98</v>
      </c>
      <c r="P3597">
        <v>1.53</v>
      </c>
      <c r="Q3597">
        <v>0.08</v>
      </c>
      <c r="R3597">
        <v>0.17</v>
      </c>
      <c r="S3597">
        <v>1000</v>
      </c>
      <c r="T3597">
        <v>3000</v>
      </c>
      <c r="U3597" t="s">
        <v>18862</v>
      </c>
      <c r="V3597" t="s">
        <v>26292</v>
      </c>
    </row>
    <row r="3598" spans="1:22" x14ac:dyDescent="0.25">
      <c r="A3598" t="s">
        <v>21</v>
      </c>
      <c r="B3598" t="s">
        <v>3615</v>
      </c>
      <c r="C3598" t="s">
        <v>11258</v>
      </c>
      <c r="D3598">
        <v>0</v>
      </c>
      <c r="E3598">
        <v>0</v>
      </c>
      <c r="F3598">
        <v>1</v>
      </c>
      <c r="G3598">
        <v>0.27</v>
      </c>
      <c r="H3598">
        <v>7.0000000000000007E-2</v>
      </c>
      <c r="I3598">
        <v>30.95</v>
      </c>
      <c r="J3598">
        <v>0.14000000000000001</v>
      </c>
      <c r="K3598">
        <v>1.01</v>
      </c>
      <c r="L3598">
        <v>5173</v>
      </c>
      <c r="M3598">
        <v>20.74</v>
      </c>
      <c r="N3598">
        <v>29.72</v>
      </c>
      <c r="O3598">
        <v>0.6</v>
      </c>
      <c r="P3598">
        <v>0.93</v>
      </c>
      <c r="Q3598">
        <v>0.06</v>
      </c>
      <c r="R3598">
        <v>0.11</v>
      </c>
      <c r="S3598">
        <v>1000</v>
      </c>
      <c r="T3598">
        <v>3000</v>
      </c>
      <c r="U3598" t="s">
        <v>18863</v>
      </c>
      <c r="V3598" t="s">
        <v>26293</v>
      </c>
    </row>
    <row r="3599" spans="1:22" x14ac:dyDescent="0.25">
      <c r="A3599" t="s">
        <v>21</v>
      </c>
      <c r="B3599" t="s">
        <v>3616</v>
      </c>
      <c r="C3599" t="s">
        <v>11259</v>
      </c>
      <c r="D3599">
        <v>0</v>
      </c>
      <c r="E3599">
        <v>0</v>
      </c>
      <c r="F3599">
        <v>1</v>
      </c>
      <c r="G3599">
        <v>0.28000000000000003</v>
      </c>
      <c r="H3599">
        <v>7.0000000000000007E-2</v>
      </c>
      <c r="I3599">
        <v>48.52</v>
      </c>
      <c r="J3599">
        <v>0.21</v>
      </c>
      <c r="K3599">
        <v>1.7</v>
      </c>
      <c r="L3599">
        <v>5175</v>
      </c>
      <c r="M3599">
        <v>32.51</v>
      </c>
      <c r="N3599">
        <v>46.58</v>
      </c>
      <c r="O3599">
        <v>1</v>
      </c>
      <c r="P3599">
        <v>1.56</v>
      </c>
      <c r="Q3599">
        <v>0.08</v>
      </c>
      <c r="R3599">
        <v>0.17</v>
      </c>
      <c r="S3599">
        <v>1000</v>
      </c>
      <c r="T3599">
        <v>3000</v>
      </c>
      <c r="U3599" t="s">
        <v>18864</v>
      </c>
      <c r="V3599" t="s">
        <v>26294</v>
      </c>
    </row>
    <row r="3600" spans="1:22" x14ac:dyDescent="0.25">
      <c r="A3600" t="s">
        <v>21</v>
      </c>
      <c r="B3600" t="s">
        <v>3617</v>
      </c>
      <c r="C3600" t="s">
        <v>11260</v>
      </c>
      <c r="D3600">
        <v>0</v>
      </c>
      <c r="E3600">
        <v>0</v>
      </c>
      <c r="F3600">
        <v>1</v>
      </c>
      <c r="G3600">
        <v>0.2</v>
      </c>
      <c r="H3600">
        <v>7.0000000000000007E-2</v>
      </c>
      <c r="I3600">
        <v>30.47</v>
      </c>
      <c r="J3600">
        <v>0.13</v>
      </c>
      <c r="K3600">
        <v>0.99</v>
      </c>
      <c r="L3600">
        <v>5176</v>
      </c>
      <c r="M3600">
        <v>20.420000000000002</v>
      </c>
      <c r="N3600">
        <v>29.25</v>
      </c>
      <c r="O3600">
        <v>0.57999999999999996</v>
      </c>
      <c r="P3600">
        <v>0.91</v>
      </c>
      <c r="Q3600">
        <v>0.05</v>
      </c>
      <c r="R3600">
        <v>0.11</v>
      </c>
      <c r="S3600">
        <v>1000</v>
      </c>
      <c r="T3600">
        <v>3000</v>
      </c>
      <c r="U3600" t="s">
        <v>18865</v>
      </c>
      <c r="V3600" t="s">
        <v>26295</v>
      </c>
    </row>
    <row r="3601" spans="1:22" x14ac:dyDescent="0.25">
      <c r="A3601" t="s">
        <v>21</v>
      </c>
      <c r="B3601" t="s">
        <v>3618</v>
      </c>
      <c r="C3601" t="s">
        <v>11261</v>
      </c>
      <c r="D3601">
        <v>0</v>
      </c>
      <c r="E3601">
        <v>0</v>
      </c>
      <c r="F3601">
        <v>1</v>
      </c>
      <c r="G3601">
        <v>0.52</v>
      </c>
      <c r="H3601">
        <v>7.0000000000000007E-2</v>
      </c>
      <c r="I3601">
        <v>68.87</v>
      </c>
      <c r="J3601">
        <v>0.28999999999999998</v>
      </c>
      <c r="K3601">
        <v>2.5</v>
      </c>
      <c r="L3601">
        <v>5177</v>
      </c>
      <c r="M3601">
        <v>46.14</v>
      </c>
      <c r="N3601">
        <v>66.12</v>
      </c>
      <c r="O3601">
        <v>1.48</v>
      </c>
      <c r="P3601">
        <v>2.2999999999999998</v>
      </c>
      <c r="Q3601">
        <v>0.12</v>
      </c>
      <c r="R3601">
        <v>0.23</v>
      </c>
      <c r="S3601">
        <v>1000</v>
      </c>
      <c r="T3601">
        <v>3000</v>
      </c>
      <c r="U3601" t="s">
        <v>18866</v>
      </c>
      <c r="V3601" t="s">
        <v>26296</v>
      </c>
    </row>
    <row r="3602" spans="1:22" x14ac:dyDescent="0.25">
      <c r="A3602" t="s">
        <v>21</v>
      </c>
      <c r="B3602" t="s">
        <v>3619</v>
      </c>
      <c r="C3602" t="s">
        <v>11262</v>
      </c>
      <c r="D3602">
        <v>0</v>
      </c>
      <c r="E3602">
        <v>0</v>
      </c>
      <c r="F3602">
        <v>1</v>
      </c>
      <c r="G3602">
        <v>0.46</v>
      </c>
      <c r="H3602">
        <v>7.0000000000000007E-2</v>
      </c>
      <c r="I3602">
        <v>32.299999999999997</v>
      </c>
      <c r="J3602">
        <v>0.14000000000000001</v>
      </c>
      <c r="K3602">
        <v>1.07</v>
      </c>
      <c r="L3602">
        <v>5178</v>
      </c>
      <c r="M3602">
        <v>21.64</v>
      </c>
      <c r="N3602">
        <v>31</v>
      </c>
      <c r="O3602">
        <v>0.63</v>
      </c>
      <c r="P3602">
        <v>0.98</v>
      </c>
      <c r="Q3602">
        <v>0.06</v>
      </c>
      <c r="R3602">
        <v>0.11</v>
      </c>
      <c r="S3602">
        <v>1000</v>
      </c>
      <c r="T3602">
        <v>3000</v>
      </c>
      <c r="U3602" t="s">
        <v>18867</v>
      </c>
      <c r="V3602" t="s">
        <v>26297</v>
      </c>
    </row>
    <row r="3603" spans="1:22" x14ac:dyDescent="0.25">
      <c r="A3603" t="s">
        <v>21</v>
      </c>
      <c r="B3603" t="s">
        <v>3620</v>
      </c>
      <c r="C3603" t="s">
        <v>11263</v>
      </c>
      <c r="D3603">
        <v>0</v>
      </c>
      <c r="E3603">
        <v>0</v>
      </c>
      <c r="F3603">
        <v>1</v>
      </c>
      <c r="G3603">
        <v>0.21</v>
      </c>
      <c r="H3603">
        <v>7.0000000000000007E-2</v>
      </c>
      <c r="I3603">
        <v>30.52</v>
      </c>
      <c r="J3603">
        <v>0.13</v>
      </c>
      <c r="K3603">
        <v>0.99</v>
      </c>
      <c r="L3603">
        <v>5180</v>
      </c>
      <c r="M3603">
        <v>20.45</v>
      </c>
      <c r="N3603">
        <v>29.3</v>
      </c>
      <c r="O3603">
        <v>0.57999999999999996</v>
      </c>
      <c r="P3603">
        <v>0.91</v>
      </c>
      <c r="Q3603">
        <v>0.05</v>
      </c>
      <c r="R3603">
        <v>0.11</v>
      </c>
      <c r="S3603">
        <v>1000</v>
      </c>
      <c r="T3603">
        <v>3000</v>
      </c>
      <c r="U3603" t="s">
        <v>18868</v>
      </c>
      <c r="V3603" t="s">
        <v>26298</v>
      </c>
    </row>
    <row r="3604" spans="1:22" x14ac:dyDescent="0.25">
      <c r="A3604" t="s">
        <v>21</v>
      </c>
      <c r="B3604" t="s">
        <v>3621</v>
      </c>
      <c r="C3604" t="s">
        <v>11264</v>
      </c>
      <c r="D3604">
        <v>0</v>
      </c>
      <c r="E3604">
        <v>0</v>
      </c>
      <c r="F3604">
        <v>1</v>
      </c>
      <c r="G3604">
        <v>0.33</v>
      </c>
      <c r="H3604">
        <v>7.0000000000000007E-2</v>
      </c>
      <c r="I3604">
        <v>53.95</v>
      </c>
      <c r="J3604">
        <v>0.23</v>
      </c>
      <c r="K3604">
        <v>1.91</v>
      </c>
      <c r="L3604">
        <v>5181</v>
      </c>
      <c r="M3604">
        <v>36.14</v>
      </c>
      <c r="N3604">
        <v>51.79</v>
      </c>
      <c r="O3604">
        <v>1.1299999999999999</v>
      </c>
      <c r="P3604">
        <v>1.76</v>
      </c>
      <c r="Q3604">
        <v>0.09</v>
      </c>
      <c r="R3604">
        <v>0.19</v>
      </c>
      <c r="S3604">
        <v>1000</v>
      </c>
      <c r="T3604">
        <v>3000</v>
      </c>
      <c r="U3604" t="s">
        <v>18869</v>
      </c>
      <c r="V3604" t="s">
        <v>26299</v>
      </c>
    </row>
    <row r="3605" spans="1:22" x14ac:dyDescent="0.25">
      <c r="A3605" t="s">
        <v>21</v>
      </c>
      <c r="B3605" t="s">
        <v>3622</v>
      </c>
      <c r="C3605" t="s">
        <v>11265</v>
      </c>
      <c r="D3605">
        <v>0</v>
      </c>
      <c r="E3605">
        <v>0</v>
      </c>
      <c r="F3605">
        <v>1</v>
      </c>
      <c r="G3605">
        <v>0.26</v>
      </c>
      <c r="H3605">
        <v>7.0000000000000007E-2</v>
      </c>
      <c r="I3605">
        <v>47.24</v>
      </c>
      <c r="J3605">
        <v>0.2</v>
      </c>
      <c r="K3605">
        <v>1.65</v>
      </c>
      <c r="L3605">
        <v>5182</v>
      </c>
      <c r="M3605">
        <v>31.65</v>
      </c>
      <c r="N3605">
        <v>45.35</v>
      </c>
      <c r="O3605">
        <v>0.97</v>
      </c>
      <c r="P3605">
        <v>1.52</v>
      </c>
      <c r="Q3605">
        <v>0.08</v>
      </c>
      <c r="R3605">
        <v>0.16</v>
      </c>
      <c r="S3605">
        <v>1000</v>
      </c>
      <c r="T3605">
        <v>3000</v>
      </c>
      <c r="U3605" t="s">
        <v>18870</v>
      </c>
      <c r="V3605" t="s">
        <v>26300</v>
      </c>
    </row>
    <row r="3606" spans="1:22" x14ac:dyDescent="0.25">
      <c r="A3606" t="s">
        <v>21</v>
      </c>
      <c r="B3606" t="s">
        <v>3623</v>
      </c>
      <c r="C3606" t="s">
        <v>11266</v>
      </c>
      <c r="D3606">
        <v>0</v>
      </c>
      <c r="E3606">
        <v>0</v>
      </c>
      <c r="F3606">
        <v>1</v>
      </c>
      <c r="G3606">
        <v>0.33</v>
      </c>
      <c r="H3606">
        <v>7.0000000000000007E-2</v>
      </c>
      <c r="I3606">
        <v>31.32</v>
      </c>
      <c r="J3606">
        <v>0.14000000000000001</v>
      </c>
      <c r="K3606">
        <v>1.03</v>
      </c>
      <c r="L3606">
        <v>5185</v>
      </c>
      <c r="M3606">
        <v>20.99</v>
      </c>
      <c r="N3606">
        <v>30.07</v>
      </c>
      <c r="O3606">
        <v>0.61</v>
      </c>
      <c r="P3606">
        <v>0.94</v>
      </c>
      <c r="Q3606">
        <v>0.06</v>
      </c>
      <c r="R3606">
        <v>0.11</v>
      </c>
      <c r="S3606">
        <v>1000</v>
      </c>
      <c r="T3606">
        <v>3000</v>
      </c>
      <c r="U3606" t="s">
        <v>18871</v>
      </c>
      <c r="V3606" t="s">
        <v>26301</v>
      </c>
    </row>
    <row r="3607" spans="1:22" x14ac:dyDescent="0.25">
      <c r="A3607" t="s">
        <v>21</v>
      </c>
      <c r="B3607" t="s">
        <v>3624</v>
      </c>
      <c r="C3607" t="s">
        <v>11267</v>
      </c>
      <c r="D3607">
        <v>0</v>
      </c>
      <c r="E3607">
        <v>0</v>
      </c>
      <c r="F3607">
        <v>1</v>
      </c>
      <c r="G3607">
        <v>0.12</v>
      </c>
      <c r="H3607">
        <v>7.0000000000000007E-2</v>
      </c>
      <c r="I3607">
        <v>29.85</v>
      </c>
      <c r="J3607">
        <v>0.13</v>
      </c>
      <c r="K3607">
        <v>0.96</v>
      </c>
      <c r="L3607">
        <v>5186</v>
      </c>
      <c r="M3607">
        <v>20</v>
      </c>
      <c r="N3607">
        <v>28.66</v>
      </c>
      <c r="O3607">
        <v>0.56999999999999995</v>
      </c>
      <c r="P3607">
        <v>0.89</v>
      </c>
      <c r="Q3607">
        <v>0.05</v>
      </c>
      <c r="R3607">
        <v>0.11</v>
      </c>
      <c r="S3607">
        <v>1000</v>
      </c>
      <c r="T3607">
        <v>3000</v>
      </c>
      <c r="U3607" t="s">
        <v>18872</v>
      </c>
      <c r="V3607" t="s">
        <v>26302</v>
      </c>
    </row>
    <row r="3608" spans="1:22" x14ac:dyDescent="0.25">
      <c r="A3608" t="s">
        <v>21</v>
      </c>
      <c r="B3608" t="s">
        <v>3625</v>
      </c>
      <c r="C3608" t="s">
        <v>11268</v>
      </c>
      <c r="D3608">
        <v>0</v>
      </c>
      <c r="E3608">
        <v>0</v>
      </c>
      <c r="F3608">
        <v>1</v>
      </c>
      <c r="G3608">
        <v>0.47</v>
      </c>
      <c r="H3608">
        <v>7.0000000000000007E-2</v>
      </c>
      <c r="I3608">
        <v>40.94</v>
      </c>
      <c r="J3608">
        <v>0.18</v>
      </c>
      <c r="K3608">
        <v>1.41</v>
      </c>
      <c r="L3608">
        <v>5187</v>
      </c>
      <c r="M3608">
        <v>27.43</v>
      </c>
      <c r="N3608">
        <v>39.299999999999997</v>
      </c>
      <c r="O3608">
        <v>0.83</v>
      </c>
      <c r="P3608">
        <v>1.29</v>
      </c>
      <c r="Q3608">
        <v>7.0000000000000007E-2</v>
      </c>
      <c r="R3608">
        <v>0.14000000000000001</v>
      </c>
      <c r="S3608">
        <v>1000</v>
      </c>
      <c r="T3608">
        <v>3000</v>
      </c>
      <c r="U3608" t="s">
        <v>18873</v>
      </c>
      <c r="V3608" t="s">
        <v>26303</v>
      </c>
    </row>
    <row r="3609" spans="1:22" x14ac:dyDescent="0.25">
      <c r="A3609" t="s">
        <v>21</v>
      </c>
      <c r="B3609" t="s">
        <v>3626</v>
      </c>
      <c r="C3609" t="s">
        <v>11269</v>
      </c>
      <c r="D3609">
        <v>0</v>
      </c>
      <c r="E3609">
        <v>0</v>
      </c>
      <c r="F3609">
        <v>1</v>
      </c>
      <c r="G3609">
        <v>0.39</v>
      </c>
      <c r="H3609">
        <v>7.0000000000000007E-2</v>
      </c>
      <c r="I3609">
        <v>31.7</v>
      </c>
      <c r="J3609">
        <v>0.14000000000000001</v>
      </c>
      <c r="K3609">
        <v>1.04</v>
      </c>
      <c r="L3609">
        <v>5189</v>
      </c>
      <c r="M3609">
        <v>21.24</v>
      </c>
      <c r="N3609">
        <v>30.43</v>
      </c>
      <c r="O3609">
        <v>0.62</v>
      </c>
      <c r="P3609">
        <v>0.96</v>
      </c>
      <c r="Q3609">
        <v>0.06</v>
      </c>
      <c r="R3609">
        <v>0.11</v>
      </c>
      <c r="S3609">
        <v>1000</v>
      </c>
      <c r="T3609">
        <v>3000</v>
      </c>
      <c r="U3609" t="s">
        <v>18874</v>
      </c>
      <c r="V3609" t="s">
        <v>26304</v>
      </c>
    </row>
    <row r="3610" spans="1:22" x14ac:dyDescent="0.25">
      <c r="A3610" t="s">
        <v>21</v>
      </c>
      <c r="B3610" t="s">
        <v>3627</v>
      </c>
      <c r="C3610" t="s">
        <v>11270</v>
      </c>
      <c r="D3610">
        <v>0</v>
      </c>
      <c r="E3610">
        <v>0</v>
      </c>
      <c r="F3610">
        <v>1</v>
      </c>
      <c r="G3610">
        <v>0.14000000000000001</v>
      </c>
      <c r="H3610">
        <v>7.0000000000000007E-2</v>
      </c>
      <c r="I3610">
        <v>29.98</v>
      </c>
      <c r="J3610">
        <v>0.13</v>
      </c>
      <c r="K3610">
        <v>0.97</v>
      </c>
      <c r="L3610">
        <v>5191</v>
      </c>
      <c r="M3610">
        <v>20.09</v>
      </c>
      <c r="N3610">
        <v>28.79</v>
      </c>
      <c r="O3610">
        <v>0.56999999999999995</v>
      </c>
      <c r="P3610">
        <v>0.89</v>
      </c>
      <c r="Q3610">
        <v>0.05</v>
      </c>
      <c r="R3610">
        <v>0.11</v>
      </c>
      <c r="S3610">
        <v>1000</v>
      </c>
      <c r="T3610">
        <v>3000</v>
      </c>
      <c r="U3610" t="s">
        <v>18875</v>
      </c>
      <c r="V3610" t="s">
        <v>26305</v>
      </c>
    </row>
    <row r="3611" spans="1:22" x14ac:dyDescent="0.25">
      <c r="A3611" t="s">
        <v>21</v>
      </c>
      <c r="B3611" t="s">
        <v>3628</v>
      </c>
      <c r="C3611" t="s">
        <v>11271</v>
      </c>
      <c r="D3611">
        <v>0</v>
      </c>
      <c r="E3611">
        <v>0</v>
      </c>
      <c r="F3611">
        <v>1</v>
      </c>
      <c r="G3611">
        <v>0.12</v>
      </c>
      <c r="H3611">
        <v>7.0000000000000007E-2</v>
      </c>
      <c r="I3611">
        <v>29.83</v>
      </c>
      <c r="J3611">
        <v>0.13</v>
      </c>
      <c r="K3611">
        <v>0.96</v>
      </c>
      <c r="L3611">
        <v>5192</v>
      </c>
      <c r="M3611">
        <v>19.989999999999998</v>
      </c>
      <c r="N3611">
        <v>28.64</v>
      </c>
      <c r="O3611">
        <v>0.56999999999999995</v>
      </c>
      <c r="P3611">
        <v>0.89</v>
      </c>
      <c r="Q3611">
        <v>0.05</v>
      </c>
      <c r="R3611">
        <v>0.11</v>
      </c>
      <c r="S3611">
        <v>1000</v>
      </c>
      <c r="T3611">
        <v>3000</v>
      </c>
      <c r="U3611" t="s">
        <v>18876</v>
      </c>
      <c r="V3611" t="s">
        <v>26306</v>
      </c>
    </row>
    <row r="3612" spans="1:22" x14ac:dyDescent="0.25">
      <c r="A3612" t="s">
        <v>21</v>
      </c>
      <c r="B3612" t="s">
        <v>3629</v>
      </c>
      <c r="C3612" t="s">
        <v>11272</v>
      </c>
      <c r="D3612">
        <v>0</v>
      </c>
      <c r="E3612">
        <v>0</v>
      </c>
      <c r="F3612">
        <v>1</v>
      </c>
      <c r="G3612">
        <v>0.38</v>
      </c>
      <c r="H3612">
        <v>7.0000000000000007E-2</v>
      </c>
      <c r="I3612">
        <v>31.61</v>
      </c>
      <c r="J3612">
        <v>0.14000000000000001</v>
      </c>
      <c r="K3612">
        <v>1.04</v>
      </c>
      <c r="L3612">
        <v>5194</v>
      </c>
      <c r="M3612">
        <v>21.18</v>
      </c>
      <c r="N3612">
        <v>30.35</v>
      </c>
      <c r="O3612">
        <v>0.61</v>
      </c>
      <c r="P3612">
        <v>0.96</v>
      </c>
      <c r="Q3612">
        <v>0.06</v>
      </c>
      <c r="R3612">
        <v>0.11</v>
      </c>
      <c r="S3612">
        <v>1000</v>
      </c>
      <c r="T3612">
        <v>3000</v>
      </c>
      <c r="U3612" t="s">
        <v>18877</v>
      </c>
      <c r="V3612" t="s">
        <v>26307</v>
      </c>
    </row>
    <row r="3613" spans="1:22" x14ac:dyDescent="0.25">
      <c r="A3613" t="s">
        <v>21</v>
      </c>
      <c r="B3613" t="s">
        <v>3630</v>
      </c>
      <c r="C3613" t="s">
        <v>11273</v>
      </c>
      <c r="D3613">
        <v>0</v>
      </c>
      <c r="E3613">
        <v>0</v>
      </c>
      <c r="F3613">
        <v>1</v>
      </c>
      <c r="G3613">
        <v>0.12</v>
      </c>
      <c r="H3613">
        <v>7.0000000000000007E-2</v>
      </c>
      <c r="I3613">
        <v>29.83</v>
      </c>
      <c r="J3613">
        <v>0.13</v>
      </c>
      <c r="K3613">
        <v>0.96</v>
      </c>
      <c r="L3613">
        <v>5195</v>
      </c>
      <c r="M3613">
        <v>19.98</v>
      </c>
      <c r="N3613">
        <v>28.63</v>
      </c>
      <c r="O3613">
        <v>0.56999999999999995</v>
      </c>
      <c r="P3613">
        <v>0.89</v>
      </c>
      <c r="Q3613">
        <v>0.05</v>
      </c>
      <c r="R3613">
        <v>0.11</v>
      </c>
      <c r="S3613">
        <v>1000</v>
      </c>
      <c r="T3613">
        <v>3000</v>
      </c>
      <c r="U3613" t="s">
        <v>18878</v>
      </c>
      <c r="V3613" t="s">
        <v>26308</v>
      </c>
    </row>
    <row r="3614" spans="1:22" x14ac:dyDescent="0.25">
      <c r="A3614" t="s">
        <v>21</v>
      </c>
      <c r="B3614" t="s">
        <v>3631</v>
      </c>
      <c r="C3614" t="s">
        <v>11274</v>
      </c>
      <c r="D3614">
        <v>0</v>
      </c>
      <c r="E3614">
        <v>0</v>
      </c>
      <c r="F3614">
        <v>1</v>
      </c>
      <c r="G3614">
        <v>0.56999999999999995</v>
      </c>
      <c r="H3614">
        <v>7.0000000000000007E-2</v>
      </c>
      <c r="I3614">
        <v>29.46</v>
      </c>
      <c r="J3614">
        <v>0.13</v>
      </c>
      <c r="K3614">
        <v>0.95</v>
      </c>
      <c r="L3614">
        <v>5196</v>
      </c>
      <c r="M3614">
        <v>19.739999999999998</v>
      </c>
      <c r="N3614">
        <v>28.28</v>
      </c>
      <c r="O3614">
        <v>0.56000000000000005</v>
      </c>
      <c r="P3614">
        <v>0.87</v>
      </c>
      <c r="Q3614">
        <v>0.05</v>
      </c>
      <c r="R3614">
        <v>0.1</v>
      </c>
      <c r="S3614">
        <v>1000</v>
      </c>
      <c r="T3614">
        <v>3000</v>
      </c>
      <c r="U3614" t="s">
        <v>18879</v>
      </c>
      <c r="V3614" t="s">
        <v>26309</v>
      </c>
    </row>
    <row r="3615" spans="1:22" x14ac:dyDescent="0.25">
      <c r="A3615" t="s">
        <v>21</v>
      </c>
      <c r="B3615" t="s">
        <v>3632</v>
      </c>
      <c r="C3615" t="s">
        <v>11275</v>
      </c>
      <c r="D3615">
        <v>0</v>
      </c>
      <c r="E3615">
        <v>0</v>
      </c>
      <c r="F3615">
        <v>1</v>
      </c>
      <c r="G3615">
        <v>0.3</v>
      </c>
      <c r="H3615">
        <v>7.0000000000000007E-2</v>
      </c>
      <c r="I3615">
        <v>31.04</v>
      </c>
      <c r="J3615">
        <v>0.14000000000000001</v>
      </c>
      <c r="K3615">
        <v>1.01</v>
      </c>
      <c r="L3615">
        <v>5197</v>
      </c>
      <c r="M3615">
        <v>20.8</v>
      </c>
      <c r="N3615">
        <v>29.8</v>
      </c>
      <c r="O3615">
        <v>0.6</v>
      </c>
      <c r="P3615">
        <v>0.93</v>
      </c>
      <c r="Q3615">
        <v>0.06</v>
      </c>
      <c r="R3615">
        <v>0.11</v>
      </c>
      <c r="S3615">
        <v>1000</v>
      </c>
      <c r="T3615">
        <v>3000</v>
      </c>
      <c r="U3615" t="s">
        <v>18880</v>
      </c>
      <c r="V3615" t="s">
        <v>26310</v>
      </c>
    </row>
    <row r="3616" spans="1:22" x14ac:dyDescent="0.25">
      <c r="A3616" t="s">
        <v>21</v>
      </c>
      <c r="B3616" t="s">
        <v>3633</v>
      </c>
      <c r="C3616" t="s">
        <v>11276</v>
      </c>
      <c r="D3616">
        <v>0</v>
      </c>
      <c r="E3616">
        <v>0</v>
      </c>
      <c r="F3616">
        <v>1</v>
      </c>
      <c r="G3616">
        <v>0.39</v>
      </c>
      <c r="H3616">
        <v>7.0000000000000007E-2</v>
      </c>
      <c r="I3616">
        <v>30.79</v>
      </c>
      <c r="J3616">
        <v>0.14000000000000001</v>
      </c>
      <c r="K3616">
        <v>1</v>
      </c>
      <c r="L3616">
        <v>5198</v>
      </c>
      <c r="M3616">
        <v>20.63</v>
      </c>
      <c r="N3616">
        <v>29.56</v>
      </c>
      <c r="O3616">
        <v>0.59</v>
      </c>
      <c r="P3616">
        <v>0.92</v>
      </c>
      <c r="Q3616">
        <v>0.06</v>
      </c>
      <c r="R3616">
        <v>0.11</v>
      </c>
      <c r="S3616">
        <v>1000</v>
      </c>
      <c r="T3616">
        <v>3000</v>
      </c>
      <c r="U3616" t="s">
        <v>18881</v>
      </c>
      <c r="V3616" t="s">
        <v>26311</v>
      </c>
    </row>
    <row r="3617" spans="1:22" x14ac:dyDescent="0.25">
      <c r="A3617" t="s">
        <v>21</v>
      </c>
      <c r="B3617" t="s">
        <v>3634</v>
      </c>
      <c r="C3617" t="s">
        <v>11277</v>
      </c>
      <c r="D3617">
        <v>0</v>
      </c>
      <c r="E3617">
        <v>0</v>
      </c>
      <c r="F3617">
        <v>1</v>
      </c>
      <c r="G3617">
        <v>0.25</v>
      </c>
      <c r="H3617">
        <v>7.0000000000000007E-2</v>
      </c>
      <c r="I3617">
        <v>30.71</v>
      </c>
      <c r="J3617">
        <v>0.13</v>
      </c>
      <c r="K3617">
        <v>1</v>
      </c>
      <c r="L3617">
        <v>5199</v>
      </c>
      <c r="M3617">
        <v>20.57</v>
      </c>
      <c r="N3617">
        <v>29.48</v>
      </c>
      <c r="O3617">
        <v>0.59</v>
      </c>
      <c r="P3617">
        <v>0.92</v>
      </c>
      <c r="Q3617">
        <v>0.06</v>
      </c>
      <c r="R3617">
        <v>0.11</v>
      </c>
      <c r="S3617">
        <v>1000</v>
      </c>
      <c r="T3617">
        <v>3000</v>
      </c>
      <c r="U3617" t="s">
        <v>18882</v>
      </c>
      <c r="V3617" t="s">
        <v>26312</v>
      </c>
    </row>
    <row r="3618" spans="1:22" x14ac:dyDescent="0.25">
      <c r="A3618" t="s">
        <v>21</v>
      </c>
      <c r="B3618" t="s">
        <v>3635</v>
      </c>
      <c r="C3618" t="s">
        <v>11278</v>
      </c>
      <c r="D3618">
        <v>0</v>
      </c>
      <c r="E3618">
        <v>0</v>
      </c>
      <c r="F3618">
        <v>1</v>
      </c>
      <c r="G3618">
        <v>0.24</v>
      </c>
      <c r="H3618">
        <v>7.0000000000000007E-2</v>
      </c>
      <c r="I3618">
        <v>36.93</v>
      </c>
      <c r="J3618">
        <v>0.16</v>
      </c>
      <c r="K3618">
        <v>1.24</v>
      </c>
      <c r="L3618">
        <v>5200</v>
      </c>
      <c r="M3618">
        <v>24.74</v>
      </c>
      <c r="N3618">
        <v>35.450000000000003</v>
      </c>
      <c r="O3618">
        <v>0.73</v>
      </c>
      <c r="P3618">
        <v>1.1399999999999999</v>
      </c>
      <c r="Q3618">
        <v>7.0000000000000007E-2</v>
      </c>
      <c r="R3618">
        <v>0.13</v>
      </c>
      <c r="S3618">
        <v>1000</v>
      </c>
      <c r="T3618">
        <v>3000</v>
      </c>
      <c r="U3618" t="s">
        <v>18883</v>
      </c>
      <c r="V3618" t="s">
        <v>26313</v>
      </c>
    </row>
    <row r="3619" spans="1:22" x14ac:dyDescent="0.25">
      <c r="A3619" t="s">
        <v>21</v>
      </c>
      <c r="B3619" t="s">
        <v>3636</v>
      </c>
      <c r="C3619" t="s">
        <v>11279</v>
      </c>
      <c r="D3619">
        <v>0</v>
      </c>
      <c r="E3619">
        <v>0</v>
      </c>
      <c r="F3619">
        <v>1</v>
      </c>
      <c r="G3619">
        <v>0.44</v>
      </c>
      <c r="H3619">
        <v>7.0000000000000007E-2</v>
      </c>
      <c r="I3619">
        <v>31.98</v>
      </c>
      <c r="J3619">
        <v>0.14000000000000001</v>
      </c>
      <c r="K3619">
        <v>1.06</v>
      </c>
      <c r="L3619">
        <v>5201</v>
      </c>
      <c r="M3619">
        <v>21.43</v>
      </c>
      <c r="N3619">
        <v>30.71</v>
      </c>
      <c r="O3619">
        <v>0.62</v>
      </c>
      <c r="P3619">
        <v>0.97</v>
      </c>
      <c r="Q3619">
        <v>0.06</v>
      </c>
      <c r="R3619">
        <v>0.11</v>
      </c>
      <c r="S3619">
        <v>1000</v>
      </c>
      <c r="T3619">
        <v>3000</v>
      </c>
      <c r="U3619" t="s">
        <v>18884</v>
      </c>
      <c r="V3619" t="s">
        <v>26314</v>
      </c>
    </row>
    <row r="3620" spans="1:22" x14ac:dyDescent="0.25">
      <c r="A3620" t="s">
        <v>21</v>
      </c>
      <c r="B3620" t="s">
        <v>3637</v>
      </c>
      <c r="C3620" t="s">
        <v>11280</v>
      </c>
      <c r="D3620">
        <v>0</v>
      </c>
      <c r="E3620">
        <v>0</v>
      </c>
      <c r="F3620">
        <v>1</v>
      </c>
      <c r="G3620">
        <v>0.13</v>
      </c>
      <c r="H3620">
        <v>7.0000000000000007E-2</v>
      </c>
      <c r="I3620">
        <v>29.81</v>
      </c>
      <c r="J3620">
        <v>0.13</v>
      </c>
      <c r="K3620">
        <v>0.96</v>
      </c>
      <c r="L3620">
        <v>5202</v>
      </c>
      <c r="M3620">
        <v>19.97</v>
      </c>
      <c r="N3620">
        <v>28.61</v>
      </c>
      <c r="O3620">
        <v>0.56999999999999995</v>
      </c>
      <c r="P3620">
        <v>0.89</v>
      </c>
      <c r="Q3620">
        <v>0.05</v>
      </c>
      <c r="R3620">
        <v>0.11</v>
      </c>
      <c r="S3620">
        <v>1000</v>
      </c>
      <c r="T3620">
        <v>3000</v>
      </c>
      <c r="U3620" t="s">
        <v>18885</v>
      </c>
      <c r="V3620" t="s">
        <v>26315</v>
      </c>
    </row>
    <row r="3621" spans="1:22" x14ac:dyDescent="0.25">
      <c r="A3621" t="s">
        <v>21</v>
      </c>
      <c r="B3621" t="s">
        <v>3638</v>
      </c>
      <c r="C3621" t="s">
        <v>11281</v>
      </c>
      <c r="D3621">
        <v>0</v>
      </c>
      <c r="E3621">
        <v>0</v>
      </c>
      <c r="F3621">
        <v>1</v>
      </c>
      <c r="G3621">
        <v>0.52</v>
      </c>
      <c r="H3621">
        <v>7.0000000000000007E-2</v>
      </c>
      <c r="I3621">
        <v>64.34</v>
      </c>
      <c r="J3621">
        <v>0.27</v>
      </c>
      <c r="K3621">
        <v>2.33</v>
      </c>
      <c r="L3621">
        <v>5203</v>
      </c>
      <c r="M3621">
        <v>43.11</v>
      </c>
      <c r="N3621">
        <v>61.77</v>
      </c>
      <c r="O3621">
        <v>1.37</v>
      </c>
      <c r="P3621">
        <v>2.14</v>
      </c>
      <c r="Q3621">
        <v>0.11</v>
      </c>
      <c r="R3621">
        <v>0.22</v>
      </c>
      <c r="S3621">
        <v>1000</v>
      </c>
      <c r="T3621">
        <v>3000</v>
      </c>
      <c r="U3621" t="s">
        <v>18886</v>
      </c>
      <c r="V3621" t="s">
        <v>26316</v>
      </c>
    </row>
    <row r="3622" spans="1:22" x14ac:dyDescent="0.25">
      <c r="A3622" t="s">
        <v>21</v>
      </c>
      <c r="B3622" t="s">
        <v>3639</v>
      </c>
      <c r="C3622" t="s">
        <v>11282</v>
      </c>
      <c r="D3622">
        <v>0</v>
      </c>
      <c r="E3622">
        <v>0</v>
      </c>
      <c r="F3622">
        <v>1</v>
      </c>
      <c r="G3622">
        <v>1.04</v>
      </c>
      <c r="H3622">
        <v>7.0000000000000007E-2</v>
      </c>
      <c r="I3622">
        <v>36.130000000000003</v>
      </c>
      <c r="J3622">
        <v>0.16</v>
      </c>
      <c r="K3622">
        <v>1.24</v>
      </c>
      <c r="L3622">
        <v>5204</v>
      </c>
      <c r="M3622">
        <v>24.21</v>
      </c>
      <c r="N3622">
        <v>34.69</v>
      </c>
      <c r="O3622">
        <v>0.73</v>
      </c>
      <c r="P3622">
        <v>1.1399999999999999</v>
      </c>
      <c r="Q3622">
        <v>0.06</v>
      </c>
      <c r="R3622">
        <v>0.13</v>
      </c>
      <c r="S3622">
        <v>1000</v>
      </c>
      <c r="T3622">
        <v>3000</v>
      </c>
      <c r="U3622" t="s">
        <v>18887</v>
      </c>
      <c r="V3622" t="s">
        <v>26317</v>
      </c>
    </row>
    <row r="3623" spans="1:22" x14ac:dyDescent="0.25">
      <c r="A3623" t="s">
        <v>21</v>
      </c>
      <c r="B3623" t="s">
        <v>3640</v>
      </c>
      <c r="C3623" t="s">
        <v>11283</v>
      </c>
      <c r="D3623">
        <v>0</v>
      </c>
      <c r="E3623">
        <v>0</v>
      </c>
      <c r="F3623">
        <v>1</v>
      </c>
      <c r="G3623">
        <v>0.13</v>
      </c>
      <c r="H3623">
        <v>7.0000000000000007E-2</v>
      </c>
      <c r="I3623">
        <v>29.83</v>
      </c>
      <c r="J3623">
        <v>0.13</v>
      </c>
      <c r="K3623">
        <v>0.96</v>
      </c>
      <c r="L3623">
        <v>5205</v>
      </c>
      <c r="M3623">
        <v>19.989999999999998</v>
      </c>
      <c r="N3623">
        <v>28.64</v>
      </c>
      <c r="O3623">
        <v>0.56999999999999995</v>
      </c>
      <c r="P3623">
        <v>0.89</v>
      </c>
      <c r="Q3623">
        <v>0.05</v>
      </c>
      <c r="R3623">
        <v>0.11</v>
      </c>
      <c r="S3623">
        <v>1000</v>
      </c>
      <c r="T3623">
        <v>3000</v>
      </c>
      <c r="U3623" t="s">
        <v>18888</v>
      </c>
      <c r="V3623" t="s">
        <v>26318</v>
      </c>
    </row>
    <row r="3624" spans="1:22" x14ac:dyDescent="0.25">
      <c r="A3624" t="s">
        <v>21</v>
      </c>
      <c r="B3624" t="s">
        <v>3641</v>
      </c>
      <c r="C3624" t="s">
        <v>11284</v>
      </c>
      <c r="D3624">
        <v>0</v>
      </c>
      <c r="E3624">
        <v>0</v>
      </c>
      <c r="F3624">
        <v>1</v>
      </c>
      <c r="G3624">
        <v>0.17</v>
      </c>
      <c r="H3624">
        <v>7.0000000000000007E-2</v>
      </c>
      <c r="I3624">
        <v>30.1</v>
      </c>
      <c r="J3624">
        <v>0.13</v>
      </c>
      <c r="K3624">
        <v>0.98</v>
      </c>
      <c r="L3624">
        <v>5207</v>
      </c>
      <c r="M3624">
        <v>20.170000000000002</v>
      </c>
      <c r="N3624">
        <v>28.9</v>
      </c>
      <c r="O3624">
        <v>0.57999999999999996</v>
      </c>
      <c r="P3624">
        <v>0.9</v>
      </c>
      <c r="Q3624">
        <v>0.05</v>
      </c>
      <c r="R3624">
        <v>0.11</v>
      </c>
      <c r="S3624">
        <v>1000</v>
      </c>
      <c r="T3624">
        <v>3000</v>
      </c>
      <c r="U3624" t="s">
        <v>18889</v>
      </c>
      <c r="V3624" t="s">
        <v>26319</v>
      </c>
    </row>
    <row r="3625" spans="1:22" x14ac:dyDescent="0.25">
      <c r="A3625" t="s">
        <v>21</v>
      </c>
      <c r="B3625" t="s">
        <v>3642</v>
      </c>
      <c r="C3625" t="s">
        <v>11285</v>
      </c>
      <c r="D3625">
        <v>0</v>
      </c>
      <c r="E3625">
        <v>0</v>
      </c>
      <c r="F3625">
        <v>1</v>
      </c>
      <c r="G3625">
        <v>0.11</v>
      </c>
      <c r="H3625">
        <v>7.0000000000000007E-2</v>
      </c>
      <c r="I3625">
        <v>29.65</v>
      </c>
      <c r="J3625">
        <v>0.13</v>
      </c>
      <c r="K3625">
        <v>0.96</v>
      </c>
      <c r="L3625">
        <v>5208</v>
      </c>
      <c r="M3625">
        <v>19.87</v>
      </c>
      <c r="N3625">
        <v>28.46</v>
      </c>
      <c r="O3625">
        <v>0.56000000000000005</v>
      </c>
      <c r="P3625">
        <v>0.88</v>
      </c>
      <c r="Q3625">
        <v>0.05</v>
      </c>
      <c r="R3625">
        <v>0.11</v>
      </c>
      <c r="S3625">
        <v>1000</v>
      </c>
      <c r="T3625">
        <v>3000</v>
      </c>
      <c r="U3625" t="s">
        <v>18890</v>
      </c>
      <c r="V3625" t="s">
        <v>26320</v>
      </c>
    </row>
    <row r="3626" spans="1:22" x14ac:dyDescent="0.25">
      <c r="A3626" t="s">
        <v>21</v>
      </c>
      <c r="B3626" t="s">
        <v>3643</v>
      </c>
      <c r="C3626" t="s">
        <v>11286</v>
      </c>
      <c r="D3626">
        <v>0</v>
      </c>
      <c r="E3626">
        <v>0</v>
      </c>
      <c r="F3626">
        <v>1</v>
      </c>
      <c r="G3626">
        <v>1.31</v>
      </c>
      <c r="H3626">
        <v>7.0000000000000007E-2</v>
      </c>
      <c r="I3626">
        <v>140.47999999999999</v>
      </c>
      <c r="J3626">
        <v>0.57999999999999996</v>
      </c>
      <c r="K3626">
        <v>5.33</v>
      </c>
      <c r="L3626">
        <v>5209</v>
      </c>
      <c r="M3626">
        <v>94.12</v>
      </c>
      <c r="N3626">
        <v>134.86000000000001</v>
      </c>
      <c r="O3626">
        <v>3.14</v>
      </c>
      <c r="P3626">
        <v>4.9000000000000004</v>
      </c>
      <c r="Q3626">
        <v>0.24</v>
      </c>
      <c r="R3626">
        <v>0.47</v>
      </c>
      <c r="S3626">
        <v>1000</v>
      </c>
      <c r="T3626">
        <v>3000</v>
      </c>
      <c r="U3626" t="s">
        <v>18891</v>
      </c>
      <c r="V3626" t="s">
        <v>26321</v>
      </c>
    </row>
    <row r="3627" spans="1:22" x14ac:dyDescent="0.25">
      <c r="A3627" t="s">
        <v>21</v>
      </c>
      <c r="B3627" t="s">
        <v>3644</v>
      </c>
      <c r="C3627" t="s">
        <v>11287</v>
      </c>
      <c r="D3627">
        <v>0</v>
      </c>
      <c r="E3627">
        <v>0</v>
      </c>
      <c r="F3627">
        <v>1</v>
      </c>
      <c r="G3627">
        <v>0.9</v>
      </c>
      <c r="H3627">
        <v>7.0000000000000007E-2</v>
      </c>
      <c r="I3627">
        <v>105.49</v>
      </c>
      <c r="J3627">
        <v>0.44</v>
      </c>
      <c r="K3627">
        <v>3.95</v>
      </c>
      <c r="L3627">
        <v>5210</v>
      </c>
      <c r="M3627">
        <v>70.680000000000007</v>
      </c>
      <c r="N3627">
        <v>101.27</v>
      </c>
      <c r="O3627">
        <v>2.33</v>
      </c>
      <c r="P3627">
        <v>3.63</v>
      </c>
      <c r="Q3627">
        <v>0.18</v>
      </c>
      <c r="R3627">
        <v>0.35</v>
      </c>
      <c r="S3627">
        <v>1000</v>
      </c>
      <c r="T3627">
        <v>3000</v>
      </c>
      <c r="U3627" t="s">
        <v>18892</v>
      </c>
      <c r="V3627" t="s">
        <v>26322</v>
      </c>
    </row>
    <row r="3628" spans="1:22" x14ac:dyDescent="0.25">
      <c r="A3628" t="s">
        <v>21</v>
      </c>
      <c r="B3628" t="s">
        <v>3645</v>
      </c>
      <c r="C3628" t="s">
        <v>11288</v>
      </c>
      <c r="D3628">
        <v>0</v>
      </c>
      <c r="E3628">
        <v>0</v>
      </c>
      <c r="F3628">
        <v>1</v>
      </c>
      <c r="G3628">
        <v>0.3</v>
      </c>
      <c r="H3628">
        <v>7.0000000000000007E-2</v>
      </c>
      <c r="I3628">
        <v>50.19</v>
      </c>
      <c r="J3628">
        <v>0.21</v>
      </c>
      <c r="K3628">
        <v>1.77</v>
      </c>
      <c r="L3628">
        <v>5211</v>
      </c>
      <c r="M3628">
        <v>33.630000000000003</v>
      </c>
      <c r="N3628">
        <v>48.18</v>
      </c>
      <c r="O3628">
        <v>1.04</v>
      </c>
      <c r="P3628">
        <v>1.62</v>
      </c>
      <c r="Q3628">
        <v>0.09</v>
      </c>
      <c r="R3628">
        <v>0.17</v>
      </c>
      <c r="S3628">
        <v>1000</v>
      </c>
      <c r="T3628">
        <v>3000</v>
      </c>
      <c r="U3628" t="s">
        <v>18893</v>
      </c>
      <c r="V3628" t="s">
        <v>26323</v>
      </c>
    </row>
    <row r="3629" spans="1:22" x14ac:dyDescent="0.25">
      <c r="A3629" t="s">
        <v>21</v>
      </c>
      <c r="B3629" t="s">
        <v>3646</v>
      </c>
      <c r="C3629" t="s">
        <v>11289</v>
      </c>
      <c r="D3629">
        <v>0</v>
      </c>
      <c r="E3629">
        <v>0</v>
      </c>
      <c r="F3629">
        <v>1</v>
      </c>
      <c r="G3629">
        <v>0.33</v>
      </c>
      <c r="H3629">
        <v>7.0000000000000007E-2</v>
      </c>
      <c r="I3629">
        <v>31.16</v>
      </c>
      <c r="J3629">
        <v>0.14000000000000001</v>
      </c>
      <c r="K3629">
        <v>1.02</v>
      </c>
      <c r="L3629">
        <v>5212</v>
      </c>
      <c r="M3629">
        <v>20.88</v>
      </c>
      <c r="N3629">
        <v>29.91</v>
      </c>
      <c r="O3629">
        <v>0.6</v>
      </c>
      <c r="P3629">
        <v>0.94</v>
      </c>
      <c r="Q3629">
        <v>0.06</v>
      </c>
      <c r="R3629">
        <v>0.11</v>
      </c>
      <c r="S3629">
        <v>1000</v>
      </c>
      <c r="T3629">
        <v>3000</v>
      </c>
      <c r="U3629" t="s">
        <v>18894</v>
      </c>
      <c r="V3629" t="s">
        <v>26324</v>
      </c>
    </row>
    <row r="3630" spans="1:22" x14ac:dyDescent="0.25">
      <c r="A3630" t="s">
        <v>21</v>
      </c>
      <c r="B3630" t="s">
        <v>3647</v>
      </c>
      <c r="C3630" t="s">
        <v>11290</v>
      </c>
      <c r="D3630">
        <v>0</v>
      </c>
      <c r="E3630">
        <v>0</v>
      </c>
      <c r="F3630">
        <v>1</v>
      </c>
      <c r="G3630">
        <v>0.23</v>
      </c>
      <c r="H3630">
        <v>7.0000000000000007E-2</v>
      </c>
      <c r="I3630">
        <v>30.46</v>
      </c>
      <c r="J3630">
        <v>0.13</v>
      </c>
      <c r="K3630">
        <v>0.99</v>
      </c>
      <c r="L3630">
        <v>5213</v>
      </c>
      <c r="M3630">
        <v>20.41</v>
      </c>
      <c r="N3630">
        <v>29.25</v>
      </c>
      <c r="O3630">
        <v>0.57999999999999996</v>
      </c>
      <c r="P3630">
        <v>0.91</v>
      </c>
      <c r="Q3630">
        <v>0.05</v>
      </c>
      <c r="R3630">
        <v>0.11</v>
      </c>
      <c r="S3630">
        <v>1000</v>
      </c>
      <c r="T3630">
        <v>3000</v>
      </c>
      <c r="U3630" t="s">
        <v>18895</v>
      </c>
      <c r="V3630" t="s">
        <v>26325</v>
      </c>
    </row>
    <row r="3631" spans="1:22" x14ac:dyDescent="0.25">
      <c r="A3631" t="s">
        <v>21</v>
      </c>
      <c r="B3631" t="s">
        <v>3648</v>
      </c>
      <c r="C3631" t="s">
        <v>11291</v>
      </c>
      <c r="D3631">
        <v>0</v>
      </c>
      <c r="E3631">
        <v>0</v>
      </c>
      <c r="F3631">
        <v>1</v>
      </c>
      <c r="G3631">
        <v>0.51</v>
      </c>
      <c r="H3631">
        <v>7.0000000000000007E-2</v>
      </c>
      <c r="I3631">
        <v>32.44</v>
      </c>
      <c r="J3631">
        <v>0.14000000000000001</v>
      </c>
      <c r="K3631">
        <v>1.08</v>
      </c>
      <c r="L3631">
        <v>5214</v>
      </c>
      <c r="M3631">
        <v>21.74</v>
      </c>
      <c r="N3631">
        <v>31.15</v>
      </c>
      <c r="O3631">
        <v>0.64</v>
      </c>
      <c r="P3631">
        <v>0.99</v>
      </c>
      <c r="Q3631">
        <v>0.06</v>
      </c>
      <c r="R3631">
        <v>0.12</v>
      </c>
      <c r="S3631">
        <v>1000</v>
      </c>
      <c r="T3631">
        <v>3000</v>
      </c>
      <c r="U3631" t="s">
        <v>18896</v>
      </c>
      <c r="V3631" t="s">
        <v>26326</v>
      </c>
    </row>
    <row r="3632" spans="1:22" x14ac:dyDescent="0.25">
      <c r="A3632" t="s">
        <v>21</v>
      </c>
      <c r="B3632" t="s">
        <v>3649</v>
      </c>
      <c r="C3632" t="s">
        <v>11292</v>
      </c>
      <c r="D3632">
        <v>0</v>
      </c>
      <c r="E3632">
        <v>0</v>
      </c>
      <c r="F3632">
        <v>1</v>
      </c>
      <c r="G3632">
        <v>0.17</v>
      </c>
      <c r="H3632">
        <v>7.0000000000000007E-2</v>
      </c>
      <c r="I3632">
        <v>30.07</v>
      </c>
      <c r="J3632">
        <v>0.13</v>
      </c>
      <c r="K3632">
        <v>0.97</v>
      </c>
      <c r="L3632">
        <v>5215</v>
      </c>
      <c r="M3632">
        <v>20.149999999999999</v>
      </c>
      <c r="N3632">
        <v>28.87</v>
      </c>
      <c r="O3632">
        <v>0.56999999999999995</v>
      </c>
      <c r="P3632">
        <v>0.9</v>
      </c>
      <c r="Q3632">
        <v>0.05</v>
      </c>
      <c r="R3632">
        <v>0.11</v>
      </c>
      <c r="S3632">
        <v>1000</v>
      </c>
      <c r="T3632">
        <v>3000</v>
      </c>
      <c r="U3632" t="s">
        <v>18897</v>
      </c>
      <c r="V3632" t="s">
        <v>26327</v>
      </c>
    </row>
    <row r="3633" spans="1:22" x14ac:dyDescent="0.25">
      <c r="A3633" t="s">
        <v>21</v>
      </c>
      <c r="B3633" t="s">
        <v>3650</v>
      </c>
      <c r="C3633" t="s">
        <v>11293</v>
      </c>
      <c r="D3633">
        <v>0</v>
      </c>
      <c r="E3633">
        <v>0</v>
      </c>
      <c r="F3633">
        <v>1</v>
      </c>
      <c r="G3633">
        <v>0.76</v>
      </c>
      <c r="H3633">
        <v>7.0000000000000007E-2</v>
      </c>
      <c r="I3633">
        <v>38.130000000000003</v>
      </c>
      <c r="J3633">
        <v>0.17</v>
      </c>
      <c r="K3633">
        <v>1.3</v>
      </c>
      <c r="L3633">
        <v>5216</v>
      </c>
      <c r="M3633">
        <v>25.55</v>
      </c>
      <c r="N3633">
        <v>36.61</v>
      </c>
      <c r="O3633">
        <v>0.77</v>
      </c>
      <c r="P3633">
        <v>1.2</v>
      </c>
      <c r="Q3633">
        <v>7.0000000000000007E-2</v>
      </c>
      <c r="R3633">
        <v>0.13</v>
      </c>
      <c r="S3633">
        <v>1000</v>
      </c>
      <c r="T3633">
        <v>3000</v>
      </c>
      <c r="U3633" t="s">
        <v>15383</v>
      </c>
      <c r="V3633" t="s">
        <v>26328</v>
      </c>
    </row>
    <row r="3634" spans="1:22" x14ac:dyDescent="0.25">
      <c r="A3634" t="s">
        <v>21</v>
      </c>
      <c r="B3634" t="s">
        <v>3651</v>
      </c>
      <c r="C3634" t="s">
        <v>11294</v>
      </c>
      <c r="D3634">
        <v>0</v>
      </c>
      <c r="E3634">
        <v>0</v>
      </c>
      <c r="F3634">
        <v>1</v>
      </c>
      <c r="G3634">
        <v>0.63</v>
      </c>
      <c r="H3634">
        <v>7.0000000000000007E-2</v>
      </c>
      <c r="I3634">
        <v>33.200000000000003</v>
      </c>
      <c r="J3634">
        <v>0.15</v>
      </c>
      <c r="K3634">
        <v>1.1100000000000001</v>
      </c>
      <c r="L3634">
        <v>5217</v>
      </c>
      <c r="M3634">
        <v>22.24</v>
      </c>
      <c r="N3634">
        <v>31.87</v>
      </c>
      <c r="O3634">
        <v>0.65</v>
      </c>
      <c r="P3634">
        <v>1.02</v>
      </c>
      <c r="Q3634">
        <v>0.06</v>
      </c>
      <c r="R3634">
        <v>0.12</v>
      </c>
      <c r="S3634">
        <v>1000</v>
      </c>
      <c r="T3634">
        <v>3000</v>
      </c>
      <c r="U3634" t="s">
        <v>18898</v>
      </c>
      <c r="V3634" t="s">
        <v>26329</v>
      </c>
    </row>
    <row r="3635" spans="1:22" x14ac:dyDescent="0.25">
      <c r="A3635" t="s">
        <v>21</v>
      </c>
      <c r="B3635" t="s">
        <v>3652</v>
      </c>
      <c r="C3635" t="s">
        <v>11295</v>
      </c>
      <c r="D3635">
        <v>0</v>
      </c>
      <c r="E3635">
        <v>0</v>
      </c>
      <c r="F3635">
        <v>1</v>
      </c>
      <c r="G3635">
        <v>0.36</v>
      </c>
      <c r="H3635">
        <v>7.0000000000000007E-2</v>
      </c>
      <c r="I3635">
        <v>48.77</v>
      </c>
      <c r="J3635">
        <v>0.21</v>
      </c>
      <c r="K3635">
        <v>1.71</v>
      </c>
      <c r="L3635">
        <v>5218</v>
      </c>
      <c r="M3635">
        <v>32.68</v>
      </c>
      <c r="N3635">
        <v>46.82</v>
      </c>
      <c r="O3635">
        <v>1.01</v>
      </c>
      <c r="P3635">
        <v>1.57</v>
      </c>
      <c r="Q3635">
        <v>0.09</v>
      </c>
      <c r="R3635">
        <v>0.17</v>
      </c>
      <c r="S3635">
        <v>1000</v>
      </c>
      <c r="T3635">
        <v>3000</v>
      </c>
      <c r="U3635" t="s">
        <v>18899</v>
      </c>
      <c r="V3635" t="s">
        <v>26330</v>
      </c>
    </row>
    <row r="3636" spans="1:22" x14ac:dyDescent="0.25">
      <c r="A3636" t="s">
        <v>21</v>
      </c>
      <c r="B3636" t="s">
        <v>3653</v>
      </c>
      <c r="C3636" t="s">
        <v>11296</v>
      </c>
      <c r="D3636">
        <v>0</v>
      </c>
      <c r="E3636">
        <v>0</v>
      </c>
      <c r="F3636">
        <v>1</v>
      </c>
      <c r="G3636">
        <v>0.31</v>
      </c>
      <c r="H3636">
        <v>7.0000000000000007E-2</v>
      </c>
      <c r="I3636">
        <v>31.98</v>
      </c>
      <c r="J3636">
        <v>0.14000000000000001</v>
      </c>
      <c r="K3636">
        <v>1.05</v>
      </c>
      <c r="L3636">
        <v>5219</v>
      </c>
      <c r="M3636">
        <v>21.43</v>
      </c>
      <c r="N3636">
        <v>30.7</v>
      </c>
      <c r="O3636">
        <v>0.62</v>
      </c>
      <c r="P3636">
        <v>0.97</v>
      </c>
      <c r="Q3636">
        <v>0.06</v>
      </c>
      <c r="R3636">
        <v>0.11</v>
      </c>
      <c r="S3636">
        <v>1000</v>
      </c>
      <c r="T3636">
        <v>3000</v>
      </c>
      <c r="U3636" t="s">
        <v>18900</v>
      </c>
      <c r="V3636" t="s">
        <v>26331</v>
      </c>
    </row>
    <row r="3637" spans="1:22" x14ac:dyDescent="0.25">
      <c r="A3637" t="s">
        <v>21</v>
      </c>
      <c r="B3637" t="s">
        <v>3654</v>
      </c>
      <c r="C3637" t="s">
        <v>11297</v>
      </c>
      <c r="D3637">
        <v>0</v>
      </c>
      <c r="E3637">
        <v>0</v>
      </c>
      <c r="F3637">
        <v>1</v>
      </c>
      <c r="G3637">
        <v>0.2</v>
      </c>
      <c r="H3637">
        <v>7.0000000000000007E-2</v>
      </c>
      <c r="I3637">
        <v>30.24</v>
      </c>
      <c r="J3637">
        <v>0.13</v>
      </c>
      <c r="K3637">
        <v>0.98</v>
      </c>
      <c r="L3637">
        <v>5220</v>
      </c>
      <c r="M3637">
        <v>20.260000000000002</v>
      </c>
      <c r="N3637">
        <v>29.03</v>
      </c>
      <c r="O3637">
        <v>0.57999999999999996</v>
      </c>
      <c r="P3637">
        <v>0.9</v>
      </c>
      <c r="Q3637">
        <v>0.05</v>
      </c>
      <c r="R3637">
        <v>0.11</v>
      </c>
      <c r="S3637">
        <v>1000</v>
      </c>
      <c r="T3637">
        <v>3000</v>
      </c>
      <c r="U3637" t="s">
        <v>18901</v>
      </c>
      <c r="V3637" t="s">
        <v>26332</v>
      </c>
    </row>
    <row r="3638" spans="1:22" x14ac:dyDescent="0.25">
      <c r="A3638" t="s">
        <v>21</v>
      </c>
      <c r="B3638" t="s">
        <v>3655</v>
      </c>
      <c r="C3638" t="s">
        <v>11298</v>
      </c>
      <c r="D3638">
        <v>0</v>
      </c>
      <c r="E3638">
        <v>0</v>
      </c>
      <c r="F3638">
        <v>1</v>
      </c>
      <c r="G3638">
        <v>0.12</v>
      </c>
      <c r="H3638">
        <v>7.0000000000000007E-2</v>
      </c>
      <c r="I3638">
        <v>29.68</v>
      </c>
      <c r="J3638">
        <v>0.13</v>
      </c>
      <c r="K3638">
        <v>0.96</v>
      </c>
      <c r="L3638">
        <v>5221</v>
      </c>
      <c r="M3638">
        <v>19.89</v>
      </c>
      <c r="N3638">
        <v>28.49</v>
      </c>
      <c r="O3638">
        <v>0.56000000000000005</v>
      </c>
      <c r="P3638">
        <v>0.88</v>
      </c>
      <c r="Q3638">
        <v>0.05</v>
      </c>
      <c r="R3638">
        <v>0.11</v>
      </c>
      <c r="S3638">
        <v>1000</v>
      </c>
      <c r="T3638">
        <v>3000</v>
      </c>
      <c r="U3638" t="s">
        <v>18902</v>
      </c>
      <c r="V3638" t="s">
        <v>26333</v>
      </c>
    </row>
    <row r="3639" spans="1:22" x14ac:dyDescent="0.25">
      <c r="A3639" t="s">
        <v>21</v>
      </c>
      <c r="B3639" t="s">
        <v>3656</v>
      </c>
      <c r="C3639" t="s">
        <v>11299</v>
      </c>
      <c r="D3639">
        <v>0</v>
      </c>
      <c r="E3639">
        <v>0</v>
      </c>
      <c r="F3639">
        <v>1</v>
      </c>
      <c r="G3639">
        <v>0.19</v>
      </c>
      <c r="H3639">
        <v>7.0000000000000007E-2</v>
      </c>
      <c r="I3639">
        <v>30.18</v>
      </c>
      <c r="J3639">
        <v>0.13</v>
      </c>
      <c r="K3639">
        <v>0.98</v>
      </c>
      <c r="L3639">
        <v>5222</v>
      </c>
      <c r="M3639">
        <v>20.22</v>
      </c>
      <c r="N3639">
        <v>28.98</v>
      </c>
      <c r="O3639">
        <v>0.57999999999999996</v>
      </c>
      <c r="P3639">
        <v>0.9</v>
      </c>
      <c r="Q3639">
        <v>0.05</v>
      </c>
      <c r="R3639">
        <v>0.11</v>
      </c>
      <c r="S3639">
        <v>1000</v>
      </c>
      <c r="T3639">
        <v>3000</v>
      </c>
      <c r="U3639" t="s">
        <v>18903</v>
      </c>
      <c r="V3639" t="s">
        <v>26334</v>
      </c>
    </row>
    <row r="3640" spans="1:22" x14ac:dyDescent="0.25">
      <c r="A3640" t="s">
        <v>21</v>
      </c>
      <c r="B3640" t="s">
        <v>3657</v>
      </c>
      <c r="C3640" t="s">
        <v>11300</v>
      </c>
      <c r="D3640">
        <v>0</v>
      </c>
      <c r="E3640">
        <v>0</v>
      </c>
      <c r="F3640">
        <v>1</v>
      </c>
      <c r="G3640">
        <v>0.23</v>
      </c>
      <c r="H3640">
        <v>7.0000000000000007E-2</v>
      </c>
      <c r="I3640">
        <v>30.46</v>
      </c>
      <c r="J3640">
        <v>0.13</v>
      </c>
      <c r="K3640">
        <v>0.99</v>
      </c>
      <c r="L3640">
        <v>5223</v>
      </c>
      <c r="M3640">
        <v>20.41</v>
      </c>
      <c r="N3640">
        <v>29.24</v>
      </c>
      <c r="O3640">
        <v>0.57999999999999996</v>
      </c>
      <c r="P3640">
        <v>0.91</v>
      </c>
      <c r="Q3640">
        <v>0.05</v>
      </c>
      <c r="R3640">
        <v>0.11</v>
      </c>
      <c r="S3640">
        <v>1000</v>
      </c>
      <c r="T3640">
        <v>3000</v>
      </c>
      <c r="U3640" t="s">
        <v>18904</v>
      </c>
      <c r="V3640" t="s">
        <v>26335</v>
      </c>
    </row>
    <row r="3641" spans="1:22" x14ac:dyDescent="0.25">
      <c r="A3641" t="s">
        <v>21</v>
      </c>
      <c r="B3641" t="s">
        <v>3658</v>
      </c>
      <c r="C3641" t="s">
        <v>11301</v>
      </c>
      <c r="D3641">
        <v>0</v>
      </c>
      <c r="E3641">
        <v>0</v>
      </c>
      <c r="F3641">
        <v>1</v>
      </c>
      <c r="G3641">
        <v>0.47</v>
      </c>
      <c r="H3641">
        <v>7.0000000000000007E-2</v>
      </c>
      <c r="I3641">
        <v>32.090000000000003</v>
      </c>
      <c r="J3641">
        <v>0.14000000000000001</v>
      </c>
      <c r="K3641">
        <v>1.06</v>
      </c>
      <c r="L3641">
        <v>5224</v>
      </c>
      <c r="M3641">
        <v>21.5</v>
      </c>
      <c r="N3641">
        <v>30.8</v>
      </c>
      <c r="O3641">
        <v>0.63</v>
      </c>
      <c r="P3641">
        <v>0.98</v>
      </c>
      <c r="Q3641">
        <v>0.06</v>
      </c>
      <c r="R3641">
        <v>0.11</v>
      </c>
      <c r="S3641">
        <v>1000</v>
      </c>
      <c r="T3641">
        <v>3000</v>
      </c>
      <c r="U3641" t="s">
        <v>18905</v>
      </c>
      <c r="V3641" t="s">
        <v>26336</v>
      </c>
    </row>
    <row r="3642" spans="1:22" x14ac:dyDescent="0.25">
      <c r="A3642" t="s">
        <v>21</v>
      </c>
      <c r="B3642" t="s">
        <v>3659</v>
      </c>
      <c r="C3642" t="s">
        <v>11302</v>
      </c>
      <c r="D3642">
        <v>0</v>
      </c>
      <c r="E3642">
        <v>0</v>
      </c>
      <c r="F3642">
        <v>1</v>
      </c>
      <c r="G3642">
        <v>7.0000000000000007E-2</v>
      </c>
      <c r="H3642">
        <v>7.0000000000000007E-2</v>
      </c>
      <c r="I3642">
        <v>29.31</v>
      </c>
      <c r="J3642">
        <v>0.13</v>
      </c>
      <c r="K3642">
        <v>0.94</v>
      </c>
      <c r="L3642">
        <v>5225</v>
      </c>
      <c r="M3642">
        <v>19.64</v>
      </c>
      <c r="N3642">
        <v>28.14</v>
      </c>
      <c r="O3642">
        <v>0.56000000000000005</v>
      </c>
      <c r="P3642">
        <v>0.87</v>
      </c>
      <c r="Q3642">
        <v>0.05</v>
      </c>
      <c r="R3642">
        <v>0.1</v>
      </c>
      <c r="S3642">
        <v>1000</v>
      </c>
      <c r="T3642">
        <v>3000</v>
      </c>
      <c r="U3642" t="s">
        <v>18906</v>
      </c>
      <c r="V3642" t="s">
        <v>26337</v>
      </c>
    </row>
    <row r="3643" spans="1:22" x14ac:dyDescent="0.25">
      <c r="A3643" t="s">
        <v>21</v>
      </c>
      <c r="B3643" t="s">
        <v>3660</v>
      </c>
      <c r="C3643" t="s">
        <v>11303</v>
      </c>
      <c r="D3643">
        <v>0</v>
      </c>
      <c r="E3643">
        <v>0</v>
      </c>
      <c r="F3643">
        <v>1</v>
      </c>
      <c r="G3643">
        <v>0.16</v>
      </c>
      <c r="H3643">
        <v>7.0000000000000007E-2</v>
      </c>
      <c r="I3643">
        <v>29.96</v>
      </c>
      <c r="J3643">
        <v>0.13</v>
      </c>
      <c r="K3643">
        <v>0.97</v>
      </c>
      <c r="L3643">
        <v>5226</v>
      </c>
      <c r="M3643">
        <v>20.07</v>
      </c>
      <c r="N3643">
        <v>28.76</v>
      </c>
      <c r="O3643">
        <v>0.56999999999999995</v>
      </c>
      <c r="P3643">
        <v>0.89</v>
      </c>
      <c r="Q3643">
        <v>0.05</v>
      </c>
      <c r="R3643">
        <v>0.11</v>
      </c>
      <c r="S3643">
        <v>1000</v>
      </c>
      <c r="T3643">
        <v>3000</v>
      </c>
      <c r="U3643" t="s">
        <v>18907</v>
      </c>
      <c r="V3643" t="s">
        <v>26338</v>
      </c>
    </row>
    <row r="3644" spans="1:22" x14ac:dyDescent="0.25">
      <c r="A3644" t="s">
        <v>21</v>
      </c>
      <c r="B3644" t="s">
        <v>3661</v>
      </c>
      <c r="C3644" t="s">
        <v>11304</v>
      </c>
      <c r="D3644">
        <v>0</v>
      </c>
      <c r="E3644">
        <v>0</v>
      </c>
      <c r="F3644">
        <v>1</v>
      </c>
      <c r="G3644">
        <v>0.76</v>
      </c>
      <c r="H3644">
        <v>7.0000000000000007E-2</v>
      </c>
      <c r="I3644">
        <v>92.38</v>
      </c>
      <c r="J3644">
        <v>0.38</v>
      </c>
      <c r="K3644">
        <v>3.43</v>
      </c>
      <c r="L3644">
        <v>5228</v>
      </c>
      <c r="M3644">
        <v>61.9</v>
      </c>
      <c r="N3644">
        <v>88.69</v>
      </c>
      <c r="O3644">
        <v>2.02</v>
      </c>
      <c r="P3644">
        <v>3.16</v>
      </c>
      <c r="Q3644">
        <v>0.16</v>
      </c>
      <c r="R3644">
        <v>0.31</v>
      </c>
      <c r="S3644">
        <v>1000</v>
      </c>
      <c r="T3644">
        <v>3000</v>
      </c>
      <c r="U3644" t="s">
        <v>18908</v>
      </c>
      <c r="V3644" t="s">
        <v>26339</v>
      </c>
    </row>
    <row r="3645" spans="1:22" x14ac:dyDescent="0.25">
      <c r="A3645" t="s">
        <v>21</v>
      </c>
      <c r="B3645" t="s">
        <v>3662</v>
      </c>
      <c r="C3645" t="s">
        <v>11305</v>
      </c>
      <c r="D3645">
        <v>0</v>
      </c>
      <c r="E3645">
        <v>0</v>
      </c>
      <c r="F3645">
        <v>1</v>
      </c>
      <c r="G3645">
        <v>0.36</v>
      </c>
      <c r="H3645">
        <v>7.0000000000000007E-2</v>
      </c>
      <c r="I3645">
        <v>55.66</v>
      </c>
      <c r="J3645">
        <v>0.24</v>
      </c>
      <c r="K3645">
        <v>1.98</v>
      </c>
      <c r="L3645">
        <v>5229</v>
      </c>
      <c r="M3645">
        <v>37.29</v>
      </c>
      <c r="N3645">
        <v>53.43</v>
      </c>
      <c r="O3645">
        <v>1.17</v>
      </c>
      <c r="P3645">
        <v>1.82</v>
      </c>
      <c r="Q3645">
        <v>0.1</v>
      </c>
      <c r="R3645">
        <v>0.19</v>
      </c>
      <c r="S3645">
        <v>1000</v>
      </c>
      <c r="T3645">
        <v>3000</v>
      </c>
      <c r="U3645" t="s">
        <v>18909</v>
      </c>
      <c r="V3645" t="s">
        <v>26340</v>
      </c>
    </row>
    <row r="3646" spans="1:22" x14ac:dyDescent="0.25">
      <c r="A3646" t="s">
        <v>21</v>
      </c>
      <c r="B3646" t="s">
        <v>3663</v>
      </c>
      <c r="C3646" t="s">
        <v>11306</v>
      </c>
      <c r="D3646">
        <v>0</v>
      </c>
      <c r="E3646">
        <v>0</v>
      </c>
      <c r="F3646">
        <v>1</v>
      </c>
      <c r="G3646">
        <v>0.86</v>
      </c>
      <c r="H3646">
        <v>7.0000000000000007E-2</v>
      </c>
      <c r="I3646">
        <v>52.52</v>
      </c>
      <c r="J3646">
        <v>0.22</v>
      </c>
      <c r="K3646">
        <v>1.9</v>
      </c>
      <c r="L3646">
        <v>5230</v>
      </c>
      <c r="M3646">
        <v>35.19</v>
      </c>
      <c r="N3646">
        <v>50.42</v>
      </c>
      <c r="O3646">
        <v>1.1200000000000001</v>
      </c>
      <c r="P3646">
        <v>1.75</v>
      </c>
      <c r="Q3646">
        <v>0.09</v>
      </c>
      <c r="R3646">
        <v>0.18</v>
      </c>
      <c r="S3646">
        <v>1000</v>
      </c>
      <c r="T3646">
        <v>3000</v>
      </c>
      <c r="U3646" t="s">
        <v>18910</v>
      </c>
      <c r="V3646" t="s">
        <v>26341</v>
      </c>
    </row>
    <row r="3647" spans="1:22" x14ac:dyDescent="0.25">
      <c r="A3647" t="s">
        <v>21</v>
      </c>
      <c r="B3647" t="s">
        <v>3664</v>
      </c>
      <c r="C3647" t="s">
        <v>11307</v>
      </c>
      <c r="D3647">
        <v>0</v>
      </c>
      <c r="E3647">
        <v>0</v>
      </c>
      <c r="F3647">
        <v>1</v>
      </c>
      <c r="G3647">
        <v>0.55000000000000004</v>
      </c>
      <c r="H3647">
        <v>7.0000000000000007E-2</v>
      </c>
      <c r="I3647">
        <v>32.659999999999997</v>
      </c>
      <c r="J3647">
        <v>0.14000000000000001</v>
      </c>
      <c r="K3647">
        <v>1.0900000000000001</v>
      </c>
      <c r="L3647">
        <v>5231</v>
      </c>
      <c r="M3647">
        <v>21.88</v>
      </c>
      <c r="N3647">
        <v>31.35</v>
      </c>
      <c r="O3647">
        <v>0.64</v>
      </c>
      <c r="P3647">
        <v>1</v>
      </c>
      <c r="Q3647">
        <v>0.06</v>
      </c>
      <c r="R3647">
        <v>0.12</v>
      </c>
      <c r="S3647">
        <v>1000</v>
      </c>
      <c r="T3647">
        <v>3000</v>
      </c>
      <c r="U3647" t="s">
        <v>18911</v>
      </c>
      <c r="V3647" t="s">
        <v>26342</v>
      </c>
    </row>
    <row r="3648" spans="1:22" x14ac:dyDescent="0.25">
      <c r="A3648" t="s">
        <v>21</v>
      </c>
      <c r="B3648" t="s">
        <v>3665</v>
      </c>
      <c r="C3648" t="s">
        <v>11308</v>
      </c>
      <c r="D3648">
        <v>0</v>
      </c>
      <c r="E3648">
        <v>0</v>
      </c>
      <c r="F3648">
        <v>1</v>
      </c>
      <c r="G3648">
        <v>0.31</v>
      </c>
      <c r="H3648">
        <v>7.0000000000000007E-2</v>
      </c>
      <c r="I3648">
        <v>51.32</v>
      </c>
      <c r="J3648">
        <v>0.22</v>
      </c>
      <c r="K3648">
        <v>1.81</v>
      </c>
      <c r="L3648">
        <v>5232</v>
      </c>
      <c r="M3648">
        <v>34.39</v>
      </c>
      <c r="N3648">
        <v>49.27</v>
      </c>
      <c r="O3648">
        <v>1.07</v>
      </c>
      <c r="P3648">
        <v>1.67</v>
      </c>
      <c r="Q3648">
        <v>0.09</v>
      </c>
      <c r="R3648">
        <v>0.18</v>
      </c>
      <c r="S3648">
        <v>1000</v>
      </c>
      <c r="T3648">
        <v>3000</v>
      </c>
      <c r="U3648" t="s">
        <v>18912</v>
      </c>
      <c r="V3648" t="s">
        <v>26343</v>
      </c>
    </row>
    <row r="3649" spans="1:22" x14ac:dyDescent="0.25">
      <c r="A3649" t="s">
        <v>21</v>
      </c>
      <c r="B3649" t="s">
        <v>3666</v>
      </c>
      <c r="C3649" t="s">
        <v>11309</v>
      </c>
      <c r="D3649">
        <v>0</v>
      </c>
      <c r="E3649">
        <v>0</v>
      </c>
      <c r="F3649">
        <v>1</v>
      </c>
      <c r="G3649">
        <v>0.21</v>
      </c>
      <c r="H3649">
        <v>7.0000000000000007E-2</v>
      </c>
      <c r="I3649">
        <v>30.28</v>
      </c>
      <c r="J3649">
        <v>0.13</v>
      </c>
      <c r="K3649">
        <v>0.98</v>
      </c>
      <c r="L3649">
        <v>5233</v>
      </c>
      <c r="M3649">
        <v>20.29</v>
      </c>
      <c r="N3649">
        <v>29.07</v>
      </c>
      <c r="O3649">
        <v>0.57999999999999996</v>
      </c>
      <c r="P3649">
        <v>0.91</v>
      </c>
      <c r="Q3649">
        <v>0.05</v>
      </c>
      <c r="R3649">
        <v>0.11</v>
      </c>
      <c r="S3649">
        <v>1000</v>
      </c>
      <c r="T3649">
        <v>3000</v>
      </c>
      <c r="U3649" t="s">
        <v>18913</v>
      </c>
      <c r="V3649" t="s">
        <v>26344</v>
      </c>
    </row>
    <row r="3650" spans="1:22" x14ac:dyDescent="0.25">
      <c r="A3650" t="s">
        <v>21</v>
      </c>
      <c r="B3650" t="s">
        <v>3667</v>
      </c>
      <c r="C3650" t="s">
        <v>11310</v>
      </c>
      <c r="D3650">
        <v>0</v>
      </c>
      <c r="E3650">
        <v>0</v>
      </c>
      <c r="F3650">
        <v>1</v>
      </c>
      <c r="G3650">
        <v>0.14000000000000001</v>
      </c>
      <c r="H3650">
        <v>7.0000000000000007E-2</v>
      </c>
      <c r="I3650">
        <v>29.8</v>
      </c>
      <c r="J3650">
        <v>0.13</v>
      </c>
      <c r="K3650">
        <v>0.96</v>
      </c>
      <c r="L3650">
        <v>5234</v>
      </c>
      <c r="M3650">
        <v>19.96</v>
      </c>
      <c r="N3650">
        <v>28.6</v>
      </c>
      <c r="O3650">
        <v>0.56999999999999995</v>
      </c>
      <c r="P3650">
        <v>0.89</v>
      </c>
      <c r="Q3650">
        <v>0.05</v>
      </c>
      <c r="R3650">
        <v>0.11</v>
      </c>
      <c r="S3650">
        <v>1000</v>
      </c>
      <c r="T3650">
        <v>3000</v>
      </c>
      <c r="U3650" t="s">
        <v>18914</v>
      </c>
      <c r="V3650" t="s">
        <v>26345</v>
      </c>
    </row>
    <row r="3651" spans="1:22" x14ac:dyDescent="0.25">
      <c r="A3651" t="s">
        <v>21</v>
      </c>
      <c r="B3651" t="s">
        <v>3668</v>
      </c>
      <c r="C3651" t="s">
        <v>11311</v>
      </c>
      <c r="D3651">
        <v>0</v>
      </c>
      <c r="E3651">
        <v>0</v>
      </c>
      <c r="F3651">
        <v>1</v>
      </c>
      <c r="G3651">
        <v>0.11</v>
      </c>
      <c r="H3651">
        <v>7.0000000000000007E-2</v>
      </c>
      <c r="I3651">
        <v>32.74</v>
      </c>
      <c r="J3651">
        <v>0.14000000000000001</v>
      </c>
      <c r="K3651">
        <v>1.08</v>
      </c>
      <c r="L3651">
        <v>5235</v>
      </c>
      <c r="M3651">
        <v>21.94</v>
      </c>
      <c r="N3651">
        <v>31.43</v>
      </c>
      <c r="O3651">
        <v>0.64</v>
      </c>
      <c r="P3651">
        <v>0.99</v>
      </c>
      <c r="Q3651">
        <v>0.06</v>
      </c>
      <c r="R3651">
        <v>0.12</v>
      </c>
      <c r="S3651">
        <v>1000</v>
      </c>
      <c r="T3651">
        <v>3000</v>
      </c>
      <c r="U3651" t="s">
        <v>18915</v>
      </c>
      <c r="V3651" t="s">
        <v>26346</v>
      </c>
    </row>
    <row r="3652" spans="1:22" x14ac:dyDescent="0.25">
      <c r="A3652" t="s">
        <v>21</v>
      </c>
      <c r="B3652" t="s">
        <v>3669</v>
      </c>
      <c r="C3652" t="s">
        <v>11312</v>
      </c>
      <c r="D3652">
        <v>0</v>
      </c>
      <c r="E3652">
        <v>0</v>
      </c>
      <c r="F3652">
        <v>1</v>
      </c>
      <c r="G3652">
        <v>0.66</v>
      </c>
      <c r="H3652">
        <v>7.0000000000000007E-2</v>
      </c>
      <c r="I3652">
        <v>33.33</v>
      </c>
      <c r="J3652">
        <v>0.15</v>
      </c>
      <c r="K3652">
        <v>1.1200000000000001</v>
      </c>
      <c r="L3652">
        <v>5237</v>
      </c>
      <c r="M3652">
        <v>22.33</v>
      </c>
      <c r="N3652">
        <v>32</v>
      </c>
      <c r="O3652">
        <v>0.66</v>
      </c>
      <c r="P3652">
        <v>1.03</v>
      </c>
      <c r="Q3652">
        <v>0.06</v>
      </c>
      <c r="R3652">
        <v>0.12</v>
      </c>
      <c r="S3652">
        <v>1000</v>
      </c>
      <c r="T3652">
        <v>3000</v>
      </c>
      <c r="U3652" t="s">
        <v>18916</v>
      </c>
      <c r="V3652" t="s">
        <v>26347</v>
      </c>
    </row>
    <row r="3653" spans="1:22" x14ac:dyDescent="0.25">
      <c r="A3653" t="s">
        <v>21</v>
      </c>
      <c r="B3653" t="s">
        <v>3670</v>
      </c>
      <c r="C3653" t="s">
        <v>11313</v>
      </c>
      <c r="D3653">
        <v>0</v>
      </c>
      <c r="E3653">
        <v>0</v>
      </c>
      <c r="F3653">
        <v>1</v>
      </c>
      <c r="G3653">
        <v>0.22</v>
      </c>
      <c r="H3653">
        <v>7.0000000000000007E-2</v>
      </c>
      <c r="I3653">
        <v>33.700000000000003</v>
      </c>
      <c r="J3653">
        <v>0.15</v>
      </c>
      <c r="K3653">
        <v>1.1200000000000001</v>
      </c>
      <c r="L3653">
        <v>5238</v>
      </c>
      <c r="M3653">
        <v>22.58</v>
      </c>
      <c r="N3653">
        <v>32.35</v>
      </c>
      <c r="O3653">
        <v>0.66</v>
      </c>
      <c r="P3653">
        <v>1.03</v>
      </c>
      <c r="Q3653">
        <v>0.06</v>
      </c>
      <c r="R3653">
        <v>0.12</v>
      </c>
      <c r="S3653">
        <v>1000</v>
      </c>
      <c r="T3653">
        <v>3000</v>
      </c>
      <c r="U3653" t="s">
        <v>18917</v>
      </c>
      <c r="V3653" t="s">
        <v>26348</v>
      </c>
    </row>
    <row r="3654" spans="1:22" x14ac:dyDescent="0.25">
      <c r="A3654" t="s">
        <v>21</v>
      </c>
      <c r="B3654" t="s">
        <v>3671</v>
      </c>
      <c r="C3654" t="s">
        <v>11314</v>
      </c>
      <c r="D3654">
        <v>0</v>
      </c>
      <c r="E3654">
        <v>0</v>
      </c>
      <c r="F3654">
        <v>1</v>
      </c>
      <c r="G3654">
        <v>0.19</v>
      </c>
      <c r="H3654">
        <v>7.0000000000000007E-2</v>
      </c>
      <c r="I3654">
        <v>40.14</v>
      </c>
      <c r="J3654">
        <v>0.17</v>
      </c>
      <c r="K3654">
        <v>1.37</v>
      </c>
      <c r="L3654">
        <v>5239</v>
      </c>
      <c r="M3654">
        <v>26.9</v>
      </c>
      <c r="N3654">
        <v>38.54</v>
      </c>
      <c r="O3654">
        <v>0.81</v>
      </c>
      <c r="P3654">
        <v>1.26</v>
      </c>
      <c r="Q3654">
        <v>7.0000000000000007E-2</v>
      </c>
      <c r="R3654">
        <v>0.14000000000000001</v>
      </c>
      <c r="S3654">
        <v>1000</v>
      </c>
      <c r="T3654">
        <v>3000</v>
      </c>
      <c r="U3654" t="s">
        <v>18918</v>
      </c>
      <c r="V3654" t="s">
        <v>26349</v>
      </c>
    </row>
    <row r="3655" spans="1:22" x14ac:dyDescent="0.25">
      <c r="A3655" t="s">
        <v>21</v>
      </c>
      <c r="B3655" t="s">
        <v>3672</v>
      </c>
      <c r="C3655" t="s">
        <v>11315</v>
      </c>
      <c r="D3655">
        <v>0</v>
      </c>
      <c r="E3655">
        <v>0</v>
      </c>
      <c r="F3655">
        <v>1</v>
      </c>
      <c r="G3655">
        <v>0.35</v>
      </c>
      <c r="H3655">
        <v>7.0000000000000007E-2</v>
      </c>
      <c r="I3655">
        <v>31.2</v>
      </c>
      <c r="J3655">
        <v>0.14000000000000001</v>
      </c>
      <c r="K3655">
        <v>1.02</v>
      </c>
      <c r="L3655">
        <v>5241</v>
      </c>
      <c r="M3655">
        <v>20.91</v>
      </c>
      <c r="N3655">
        <v>29.95</v>
      </c>
      <c r="O3655">
        <v>0.6</v>
      </c>
      <c r="P3655">
        <v>0.94</v>
      </c>
      <c r="Q3655">
        <v>0.06</v>
      </c>
      <c r="R3655">
        <v>0.11</v>
      </c>
      <c r="S3655">
        <v>1000</v>
      </c>
      <c r="T3655">
        <v>3000</v>
      </c>
      <c r="U3655" t="s">
        <v>18919</v>
      </c>
      <c r="V3655" t="s">
        <v>26350</v>
      </c>
    </row>
    <row r="3656" spans="1:22" x14ac:dyDescent="0.25">
      <c r="A3656" t="s">
        <v>21</v>
      </c>
      <c r="B3656" t="s">
        <v>3673</v>
      </c>
      <c r="C3656" t="s">
        <v>11316</v>
      </c>
      <c r="D3656">
        <v>0</v>
      </c>
      <c r="E3656">
        <v>0</v>
      </c>
      <c r="F3656">
        <v>1</v>
      </c>
      <c r="G3656">
        <v>0.1</v>
      </c>
      <c r="H3656">
        <v>7.0000000000000007E-2</v>
      </c>
      <c r="I3656">
        <v>29.44</v>
      </c>
      <c r="J3656">
        <v>0.13</v>
      </c>
      <c r="K3656">
        <v>0.95</v>
      </c>
      <c r="L3656">
        <v>5242</v>
      </c>
      <c r="M3656">
        <v>19.73</v>
      </c>
      <c r="N3656">
        <v>28.26</v>
      </c>
      <c r="O3656">
        <v>0.56000000000000005</v>
      </c>
      <c r="P3656">
        <v>0.87</v>
      </c>
      <c r="Q3656">
        <v>0.05</v>
      </c>
      <c r="R3656">
        <v>0.1</v>
      </c>
      <c r="S3656">
        <v>1000</v>
      </c>
      <c r="T3656">
        <v>3000</v>
      </c>
      <c r="U3656" t="s">
        <v>18920</v>
      </c>
      <c r="V3656" t="s">
        <v>26351</v>
      </c>
    </row>
    <row r="3657" spans="1:22" x14ac:dyDescent="0.25">
      <c r="A3657" t="s">
        <v>21</v>
      </c>
      <c r="B3657" t="s">
        <v>3674</v>
      </c>
      <c r="C3657" t="s">
        <v>11317</v>
      </c>
      <c r="D3657">
        <v>0</v>
      </c>
      <c r="E3657">
        <v>0</v>
      </c>
      <c r="F3657">
        <v>1</v>
      </c>
      <c r="G3657">
        <v>0.3</v>
      </c>
      <c r="H3657">
        <v>7.0000000000000007E-2</v>
      </c>
      <c r="I3657">
        <v>38.700000000000003</v>
      </c>
      <c r="J3657">
        <v>0.13</v>
      </c>
      <c r="K3657">
        <v>0.98</v>
      </c>
      <c r="L3657">
        <v>5243</v>
      </c>
      <c r="M3657">
        <v>25.93</v>
      </c>
      <c r="N3657">
        <v>37.15</v>
      </c>
      <c r="O3657">
        <v>0.57999999999999996</v>
      </c>
      <c r="P3657">
        <v>0.9</v>
      </c>
      <c r="Q3657">
        <v>0.05</v>
      </c>
      <c r="R3657">
        <v>0.11</v>
      </c>
      <c r="S3657">
        <v>1000</v>
      </c>
      <c r="T3657">
        <v>3000</v>
      </c>
      <c r="U3657" t="s">
        <v>18921</v>
      </c>
      <c r="V3657" t="s">
        <v>26352</v>
      </c>
    </row>
    <row r="3658" spans="1:22" x14ac:dyDescent="0.25">
      <c r="A3658" t="s">
        <v>21</v>
      </c>
      <c r="B3658" t="s">
        <v>3675</v>
      </c>
      <c r="C3658" t="s">
        <v>11318</v>
      </c>
      <c r="D3658">
        <v>0</v>
      </c>
      <c r="E3658">
        <v>0</v>
      </c>
      <c r="F3658">
        <v>1</v>
      </c>
      <c r="G3658">
        <v>0.71</v>
      </c>
      <c r="H3658">
        <v>7.0000000000000007E-2</v>
      </c>
      <c r="I3658">
        <v>33.68</v>
      </c>
      <c r="J3658">
        <v>0.15</v>
      </c>
      <c r="K3658">
        <v>1.1299999999999999</v>
      </c>
      <c r="L3658">
        <v>5244</v>
      </c>
      <c r="M3658">
        <v>22.57</v>
      </c>
      <c r="N3658">
        <v>32.33</v>
      </c>
      <c r="O3658">
        <v>0.67</v>
      </c>
      <c r="P3658">
        <v>1.04</v>
      </c>
      <c r="Q3658">
        <v>0.06</v>
      </c>
      <c r="R3658">
        <v>0.12</v>
      </c>
      <c r="S3658">
        <v>1000</v>
      </c>
      <c r="T3658">
        <v>3000</v>
      </c>
      <c r="U3658" t="s">
        <v>18922</v>
      </c>
      <c r="V3658" t="s">
        <v>26353</v>
      </c>
    </row>
    <row r="3659" spans="1:22" x14ac:dyDescent="0.25">
      <c r="A3659" t="s">
        <v>21</v>
      </c>
      <c r="B3659" t="s">
        <v>3676</v>
      </c>
      <c r="C3659" t="s">
        <v>11319</v>
      </c>
      <c r="D3659">
        <v>0</v>
      </c>
      <c r="E3659">
        <v>0</v>
      </c>
      <c r="F3659">
        <v>1</v>
      </c>
      <c r="G3659">
        <v>2.13</v>
      </c>
      <c r="H3659">
        <v>7.0000000000000007E-2</v>
      </c>
      <c r="I3659">
        <v>132.79</v>
      </c>
      <c r="J3659">
        <v>0.55000000000000004</v>
      </c>
      <c r="K3659">
        <v>5.04</v>
      </c>
      <c r="L3659">
        <v>5245</v>
      </c>
      <c r="M3659">
        <v>88.97</v>
      </c>
      <c r="N3659">
        <v>127.48</v>
      </c>
      <c r="O3659">
        <v>2.97</v>
      </c>
      <c r="P3659">
        <v>4.63</v>
      </c>
      <c r="Q3659">
        <v>0.23</v>
      </c>
      <c r="R3659">
        <v>0.44</v>
      </c>
      <c r="S3659">
        <v>1000</v>
      </c>
      <c r="T3659">
        <v>3000</v>
      </c>
      <c r="U3659" t="s">
        <v>18923</v>
      </c>
      <c r="V3659" t="s">
        <v>26354</v>
      </c>
    </row>
    <row r="3660" spans="1:22" x14ac:dyDescent="0.25">
      <c r="A3660" t="s">
        <v>21</v>
      </c>
      <c r="B3660" t="s">
        <v>3677</v>
      </c>
      <c r="C3660" t="s">
        <v>11320</v>
      </c>
      <c r="D3660">
        <v>0</v>
      </c>
      <c r="E3660">
        <v>0</v>
      </c>
      <c r="F3660">
        <v>1</v>
      </c>
      <c r="G3660">
        <v>0.46</v>
      </c>
      <c r="H3660">
        <v>7.0000000000000007E-2</v>
      </c>
      <c r="I3660">
        <v>31.94</v>
      </c>
      <c r="J3660">
        <v>0.14000000000000001</v>
      </c>
      <c r="K3660">
        <v>1.06</v>
      </c>
      <c r="L3660">
        <v>5246</v>
      </c>
      <c r="M3660">
        <v>21.4</v>
      </c>
      <c r="N3660">
        <v>30.66</v>
      </c>
      <c r="O3660">
        <v>0.62</v>
      </c>
      <c r="P3660">
        <v>0.97</v>
      </c>
      <c r="Q3660">
        <v>0.06</v>
      </c>
      <c r="R3660">
        <v>0.11</v>
      </c>
      <c r="S3660">
        <v>1000</v>
      </c>
      <c r="T3660">
        <v>3000</v>
      </c>
      <c r="U3660" t="s">
        <v>18924</v>
      </c>
      <c r="V3660" t="s">
        <v>26355</v>
      </c>
    </row>
    <row r="3661" spans="1:22" x14ac:dyDescent="0.25">
      <c r="A3661" t="s">
        <v>21</v>
      </c>
      <c r="B3661" t="s">
        <v>3678</v>
      </c>
      <c r="C3661" t="s">
        <v>11321</v>
      </c>
      <c r="D3661">
        <v>0</v>
      </c>
      <c r="E3661">
        <v>0</v>
      </c>
      <c r="F3661">
        <v>1</v>
      </c>
      <c r="G3661">
        <v>0.4</v>
      </c>
      <c r="H3661">
        <v>7.0000000000000007E-2</v>
      </c>
      <c r="I3661">
        <v>31.51</v>
      </c>
      <c r="J3661">
        <v>0.14000000000000001</v>
      </c>
      <c r="K3661">
        <v>1.04</v>
      </c>
      <c r="L3661">
        <v>5247</v>
      </c>
      <c r="M3661">
        <v>21.11</v>
      </c>
      <c r="N3661">
        <v>30.25</v>
      </c>
      <c r="O3661">
        <v>0.61</v>
      </c>
      <c r="P3661">
        <v>0.96</v>
      </c>
      <c r="Q3661">
        <v>0.06</v>
      </c>
      <c r="R3661">
        <v>0.11</v>
      </c>
      <c r="S3661">
        <v>1000</v>
      </c>
      <c r="T3661">
        <v>3000</v>
      </c>
      <c r="U3661" t="s">
        <v>18925</v>
      </c>
      <c r="V3661" t="s">
        <v>26356</v>
      </c>
    </row>
    <row r="3662" spans="1:22" x14ac:dyDescent="0.25">
      <c r="A3662" t="s">
        <v>21</v>
      </c>
      <c r="B3662" t="s">
        <v>3679</v>
      </c>
      <c r="C3662" t="s">
        <v>11322</v>
      </c>
      <c r="D3662">
        <v>0</v>
      </c>
      <c r="E3662">
        <v>0</v>
      </c>
      <c r="F3662">
        <v>1</v>
      </c>
      <c r="G3662">
        <v>0.28999999999999998</v>
      </c>
      <c r="H3662">
        <v>7.0000000000000007E-2</v>
      </c>
      <c r="I3662">
        <v>30.73</v>
      </c>
      <c r="J3662">
        <v>0.14000000000000001</v>
      </c>
      <c r="K3662">
        <v>1</v>
      </c>
      <c r="L3662">
        <v>5248</v>
      </c>
      <c r="M3662">
        <v>20.59</v>
      </c>
      <c r="N3662">
        <v>29.5</v>
      </c>
      <c r="O3662">
        <v>0.59</v>
      </c>
      <c r="P3662">
        <v>0.92</v>
      </c>
      <c r="Q3662">
        <v>0.06</v>
      </c>
      <c r="R3662">
        <v>0.11</v>
      </c>
      <c r="S3662">
        <v>1000</v>
      </c>
      <c r="T3662">
        <v>3000</v>
      </c>
      <c r="U3662" t="s">
        <v>18926</v>
      </c>
      <c r="V3662" t="s">
        <v>26357</v>
      </c>
    </row>
    <row r="3663" spans="1:22" x14ac:dyDescent="0.25">
      <c r="A3663" t="s">
        <v>21</v>
      </c>
      <c r="B3663" t="s">
        <v>3680</v>
      </c>
      <c r="C3663" t="s">
        <v>11323</v>
      </c>
      <c r="D3663">
        <v>0</v>
      </c>
      <c r="E3663">
        <v>0</v>
      </c>
      <c r="F3663">
        <v>1</v>
      </c>
      <c r="G3663">
        <v>0.7</v>
      </c>
      <c r="H3663">
        <v>7.0000000000000007E-2</v>
      </c>
      <c r="I3663">
        <v>86.96</v>
      </c>
      <c r="J3663">
        <v>0.36</v>
      </c>
      <c r="K3663">
        <v>3.22</v>
      </c>
      <c r="L3663">
        <v>5249</v>
      </c>
      <c r="M3663">
        <v>58.26</v>
      </c>
      <c r="N3663">
        <v>83.48</v>
      </c>
      <c r="O3663">
        <v>1.9</v>
      </c>
      <c r="P3663">
        <v>2.96</v>
      </c>
      <c r="Q3663">
        <v>0.15</v>
      </c>
      <c r="R3663">
        <v>0.28999999999999998</v>
      </c>
      <c r="S3663">
        <v>1000</v>
      </c>
      <c r="T3663">
        <v>3000</v>
      </c>
      <c r="U3663" t="s">
        <v>18927</v>
      </c>
      <c r="V3663" t="s">
        <v>26358</v>
      </c>
    </row>
    <row r="3664" spans="1:22" x14ac:dyDescent="0.25">
      <c r="A3664" t="s">
        <v>21</v>
      </c>
      <c r="B3664" t="s">
        <v>3681</v>
      </c>
      <c r="C3664" t="s">
        <v>11324</v>
      </c>
      <c r="D3664">
        <v>0</v>
      </c>
      <c r="E3664">
        <v>0</v>
      </c>
      <c r="F3664">
        <v>1</v>
      </c>
      <c r="G3664">
        <v>0.18</v>
      </c>
      <c r="H3664">
        <v>7.0000000000000007E-2</v>
      </c>
      <c r="I3664">
        <v>29.99</v>
      </c>
      <c r="J3664">
        <v>0.13</v>
      </c>
      <c r="K3664">
        <v>0.97</v>
      </c>
      <c r="L3664">
        <v>5250</v>
      </c>
      <c r="M3664">
        <v>20.09</v>
      </c>
      <c r="N3664">
        <v>28.79</v>
      </c>
      <c r="O3664">
        <v>0.56999999999999995</v>
      </c>
      <c r="P3664">
        <v>0.89</v>
      </c>
      <c r="Q3664">
        <v>0.05</v>
      </c>
      <c r="R3664">
        <v>0.11</v>
      </c>
      <c r="S3664">
        <v>1000</v>
      </c>
      <c r="T3664">
        <v>3000</v>
      </c>
      <c r="U3664" t="s">
        <v>18928</v>
      </c>
      <c r="V3664" t="s">
        <v>26359</v>
      </c>
    </row>
    <row r="3665" spans="1:22" x14ac:dyDescent="0.25">
      <c r="A3665" t="s">
        <v>21</v>
      </c>
      <c r="B3665" t="s">
        <v>3682</v>
      </c>
      <c r="C3665" t="s">
        <v>11325</v>
      </c>
      <c r="D3665">
        <v>0</v>
      </c>
      <c r="E3665">
        <v>0</v>
      </c>
      <c r="F3665">
        <v>1</v>
      </c>
      <c r="G3665">
        <v>0.69</v>
      </c>
      <c r="H3665">
        <v>7.0000000000000007E-2</v>
      </c>
      <c r="I3665">
        <v>33.46</v>
      </c>
      <c r="J3665">
        <v>0.15</v>
      </c>
      <c r="K3665">
        <v>1.1200000000000001</v>
      </c>
      <c r="L3665">
        <v>5251</v>
      </c>
      <c r="M3665">
        <v>22.42</v>
      </c>
      <c r="N3665">
        <v>32.119999999999997</v>
      </c>
      <c r="O3665">
        <v>0.66</v>
      </c>
      <c r="P3665">
        <v>1.03</v>
      </c>
      <c r="Q3665">
        <v>0.06</v>
      </c>
      <c r="R3665">
        <v>0.12</v>
      </c>
      <c r="S3665">
        <v>1000</v>
      </c>
      <c r="T3665">
        <v>3000</v>
      </c>
      <c r="U3665" t="s">
        <v>18929</v>
      </c>
      <c r="V3665" t="s">
        <v>26360</v>
      </c>
    </row>
    <row r="3666" spans="1:22" x14ac:dyDescent="0.25">
      <c r="A3666" t="s">
        <v>21</v>
      </c>
      <c r="B3666" t="s">
        <v>3683</v>
      </c>
      <c r="C3666" t="s">
        <v>11326</v>
      </c>
      <c r="D3666">
        <v>0</v>
      </c>
      <c r="E3666">
        <v>0</v>
      </c>
      <c r="F3666">
        <v>1</v>
      </c>
      <c r="G3666">
        <v>0.16</v>
      </c>
      <c r="H3666">
        <v>7.0000000000000007E-2</v>
      </c>
      <c r="I3666">
        <v>29.79</v>
      </c>
      <c r="J3666">
        <v>0.13</v>
      </c>
      <c r="K3666">
        <v>0.96</v>
      </c>
      <c r="L3666">
        <v>5253</v>
      </c>
      <c r="M3666">
        <v>19.96</v>
      </c>
      <c r="N3666">
        <v>28.6</v>
      </c>
      <c r="O3666">
        <v>0.56999999999999995</v>
      </c>
      <c r="P3666">
        <v>0.89</v>
      </c>
      <c r="Q3666">
        <v>0.05</v>
      </c>
      <c r="R3666">
        <v>0.11</v>
      </c>
      <c r="S3666">
        <v>1000</v>
      </c>
      <c r="T3666">
        <v>3000</v>
      </c>
      <c r="U3666" t="s">
        <v>18930</v>
      </c>
      <c r="V3666" t="s">
        <v>26361</v>
      </c>
    </row>
    <row r="3667" spans="1:22" x14ac:dyDescent="0.25">
      <c r="A3667" t="s">
        <v>21</v>
      </c>
      <c r="B3667" t="s">
        <v>3684</v>
      </c>
      <c r="C3667" t="s">
        <v>11327</v>
      </c>
      <c r="D3667">
        <v>0</v>
      </c>
      <c r="E3667">
        <v>0</v>
      </c>
      <c r="F3667">
        <v>1</v>
      </c>
      <c r="G3667">
        <v>0.28999999999999998</v>
      </c>
      <c r="H3667">
        <v>7.0000000000000007E-2</v>
      </c>
      <c r="I3667">
        <v>49.68</v>
      </c>
      <c r="J3667">
        <v>0.21</v>
      </c>
      <c r="K3667">
        <v>1.75</v>
      </c>
      <c r="L3667">
        <v>5254</v>
      </c>
      <c r="M3667">
        <v>33.29</v>
      </c>
      <c r="N3667">
        <v>47.7</v>
      </c>
      <c r="O3667">
        <v>1.03</v>
      </c>
      <c r="P3667">
        <v>1.61</v>
      </c>
      <c r="Q3667">
        <v>0.09</v>
      </c>
      <c r="R3667">
        <v>0.17</v>
      </c>
      <c r="S3667">
        <v>1000</v>
      </c>
      <c r="T3667">
        <v>3000</v>
      </c>
      <c r="U3667" t="s">
        <v>18931</v>
      </c>
      <c r="V3667" t="s">
        <v>26362</v>
      </c>
    </row>
    <row r="3668" spans="1:22" x14ac:dyDescent="0.25">
      <c r="A3668" t="s">
        <v>21</v>
      </c>
      <c r="B3668" t="s">
        <v>3685</v>
      </c>
      <c r="C3668" t="s">
        <v>11328</v>
      </c>
      <c r="D3668">
        <v>0</v>
      </c>
      <c r="E3668">
        <v>0</v>
      </c>
      <c r="F3668">
        <v>1</v>
      </c>
      <c r="G3668">
        <v>0.33</v>
      </c>
      <c r="H3668">
        <v>7.0000000000000007E-2</v>
      </c>
      <c r="I3668">
        <v>30.99</v>
      </c>
      <c r="J3668">
        <v>0.14000000000000001</v>
      </c>
      <c r="K3668">
        <v>1.02</v>
      </c>
      <c r="L3668">
        <v>5255</v>
      </c>
      <c r="M3668">
        <v>20.76</v>
      </c>
      <c r="N3668">
        <v>29.75</v>
      </c>
      <c r="O3668">
        <v>0.6</v>
      </c>
      <c r="P3668">
        <v>0.93</v>
      </c>
      <c r="Q3668">
        <v>0.06</v>
      </c>
      <c r="R3668">
        <v>0.11</v>
      </c>
      <c r="S3668">
        <v>1000</v>
      </c>
      <c r="T3668">
        <v>3000</v>
      </c>
      <c r="U3668" t="s">
        <v>18932</v>
      </c>
      <c r="V3668" t="s">
        <v>26363</v>
      </c>
    </row>
    <row r="3669" spans="1:22" x14ac:dyDescent="0.25">
      <c r="A3669" t="s">
        <v>21</v>
      </c>
      <c r="B3669" t="s">
        <v>3686</v>
      </c>
      <c r="C3669" t="s">
        <v>11329</v>
      </c>
      <c r="D3669">
        <v>0</v>
      </c>
      <c r="E3669">
        <v>0</v>
      </c>
      <c r="F3669">
        <v>1</v>
      </c>
      <c r="G3669">
        <v>0.22</v>
      </c>
      <c r="H3669">
        <v>7.0000000000000007E-2</v>
      </c>
      <c r="I3669">
        <v>30.2</v>
      </c>
      <c r="J3669">
        <v>0.13</v>
      </c>
      <c r="K3669">
        <v>0.98</v>
      </c>
      <c r="L3669">
        <v>5256</v>
      </c>
      <c r="M3669">
        <v>20.23</v>
      </c>
      <c r="N3669">
        <v>28.99</v>
      </c>
      <c r="O3669">
        <v>0.57999999999999996</v>
      </c>
      <c r="P3669">
        <v>0.9</v>
      </c>
      <c r="Q3669">
        <v>0.05</v>
      </c>
      <c r="R3669">
        <v>0.11</v>
      </c>
      <c r="S3669">
        <v>1000</v>
      </c>
      <c r="T3669">
        <v>3000</v>
      </c>
      <c r="U3669" t="s">
        <v>18933</v>
      </c>
      <c r="V3669" t="s">
        <v>26364</v>
      </c>
    </row>
    <row r="3670" spans="1:22" x14ac:dyDescent="0.25">
      <c r="A3670" t="s">
        <v>21</v>
      </c>
      <c r="B3670" t="s">
        <v>3687</v>
      </c>
      <c r="C3670" t="s">
        <v>11330</v>
      </c>
      <c r="D3670">
        <v>0</v>
      </c>
      <c r="E3670">
        <v>0</v>
      </c>
      <c r="F3670">
        <v>1</v>
      </c>
      <c r="G3670">
        <v>0.33</v>
      </c>
      <c r="H3670">
        <v>7.0000000000000007E-2</v>
      </c>
      <c r="I3670">
        <v>52.78</v>
      </c>
      <c r="J3670">
        <v>0.22</v>
      </c>
      <c r="K3670">
        <v>1.87</v>
      </c>
      <c r="L3670">
        <v>5257</v>
      </c>
      <c r="M3670">
        <v>35.36</v>
      </c>
      <c r="N3670">
        <v>50.67</v>
      </c>
      <c r="O3670">
        <v>1.1000000000000001</v>
      </c>
      <c r="P3670">
        <v>1.72</v>
      </c>
      <c r="Q3670">
        <v>0.09</v>
      </c>
      <c r="R3670">
        <v>0.18</v>
      </c>
      <c r="S3670">
        <v>1000</v>
      </c>
      <c r="T3670">
        <v>3000</v>
      </c>
      <c r="U3670" t="s">
        <v>18934</v>
      </c>
      <c r="V3670" t="s">
        <v>26365</v>
      </c>
    </row>
    <row r="3671" spans="1:22" x14ac:dyDescent="0.25">
      <c r="A3671" t="s">
        <v>21</v>
      </c>
      <c r="B3671" t="s">
        <v>3688</v>
      </c>
      <c r="C3671" t="s">
        <v>11331</v>
      </c>
      <c r="D3671">
        <v>0</v>
      </c>
      <c r="E3671">
        <v>0</v>
      </c>
      <c r="F3671">
        <v>1</v>
      </c>
      <c r="G3671">
        <v>0.19</v>
      </c>
      <c r="H3671">
        <v>7.0000000000000007E-2</v>
      </c>
      <c r="I3671">
        <v>29.98</v>
      </c>
      <c r="J3671">
        <v>0.13</v>
      </c>
      <c r="K3671">
        <v>0.97</v>
      </c>
      <c r="L3671">
        <v>5259</v>
      </c>
      <c r="M3671">
        <v>20.079999999999998</v>
      </c>
      <c r="N3671">
        <v>28.78</v>
      </c>
      <c r="O3671">
        <v>0.56999999999999995</v>
      </c>
      <c r="P3671">
        <v>0.89</v>
      </c>
      <c r="Q3671">
        <v>0.05</v>
      </c>
      <c r="R3671">
        <v>0.11</v>
      </c>
      <c r="S3671">
        <v>1000</v>
      </c>
      <c r="T3671">
        <v>3000</v>
      </c>
      <c r="U3671" t="s">
        <v>18935</v>
      </c>
      <c r="V3671" t="s">
        <v>26366</v>
      </c>
    </row>
    <row r="3672" spans="1:22" x14ac:dyDescent="0.25">
      <c r="A3672" t="s">
        <v>21</v>
      </c>
      <c r="B3672" t="s">
        <v>3689</v>
      </c>
      <c r="C3672" t="s">
        <v>11332</v>
      </c>
      <c r="D3672">
        <v>0</v>
      </c>
      <c r="E3672">
        <v>0</v>
      </c>
      <c r="F3672">
        <v>1</v>
      </c>
      <c r="G3672">
        <v>0.5</v>
      </c>
      <c r="H3672">
        <v>7.0000000000000007E-2</v>
      </c>
      <c r="I3672">
        <v>41.84</v>
      </c>
      <c r="J3672">
        <v>0.18</v>
      </c>
      <c r="K3672">
        <v>1.46</v>
      </c>
      <c r="L3672">
        <v>5260</v>
      </c>
      <c r="M3672">
        <v>28.03</v>
      </c>
      <c r="N3672">
        <v>40.17</v>
      </c>
      <c r="O3672">
        <v>0.86</v>
      </c>
      <c r="P3672">
        <v>1.34</v>
      </c>
      <c r="Q3672">
        <v>7.0000000000000007E-2</v>
      </c>
      <c r="R3672">
        <v>0.15</v>
      </c>
      <c r="S3672">
        <v>1000</v>
      </c>
      <c r="T3672">
        <v>3000</v>
      </c>
      <c r="U3672" t="s">
        <v>18936</v>
      </c>
      <c r="V3672" t="s">
        <v>26367</v>
      </c>
    </row>
    <row r="3673" spans="1:22" x14ac:dyDescent="0.25">
      <c r="A3673" t="s">
        <v>21</v>
      </c>
      <c r="B3673" t="s">
        <v>3690</v>
      </c>
      <c r="C3673" t="s">
        <v>11333</v>
      </c>
      <c r="D3673">
        <v>0</v>
      </c>
      <c r="E3673">
        <v>0</v>
      </c>
      <c r="F3673">
        <v>1</v>
      </c>
      <c r="G3673">
        <v>0.17</v>
      </c>
      <c r="H3673">
        <v>7.0000000000000007E-2</v>
      </c>
      <c r="I3673">
        <v>29.88</v>
      </c>
      <c r="J3673">
        <v>0.13</v>
      </c>
      <c r="K3673">
        <v>0.97</v>
      </c>
      <c r="L3673">
        <v>5261</v>
      </c>
      <c r="M3673">
        <v>20.02</v>
      </c>
      <c r="N3673">
        <v>28.69</v>
      </c>
      <c r="O3673">
        <v>0.56999999999999995</v>
      </c>
      <c r="P3673">
        <v>0.89</v>
      </c>
      <c r="Q3673">
        <v>0.05</v>
      </c>
      <c r="R3673">
        <v>0.11</v>
      </c>
      <c r="S3673">
        <v>1000</v>
      </c>
      <c r="T3673">
        <v>3000</v>
      </c>
      <c r="U3673" t="s">
        <v>18937</v>
      </c>
      <c r="V3673" t="s">
        <v>26368</v>
      </c>
    </row>
    <row r="3674" spans="1:22" x14ac:dyDescent="0.25">
      <c r="A3674" t="s">
        <v>21</v>
      </c>
      <c r="B3674" t="s">
        <v>3691</v>
      </c>
      <c r="C3674" t="s">
        <v>11334</v>
      </c>
      <c r="D3674">
        <v>0</v>
      </c>
      <c r="E3674">
        <v>0</v>
      </c>
      <c r="F3674">
        <v>1</v>
      </c>
      <c r="G3674">
        <v>1.29</v>
      </c>
      <c r="H3674">
        <v>7.0000000000000007E-2</v>
      </c>
      <c r="I3674">
        <v>37.64</v>
      </c>
      <c r="J3674">
        <v>0.17</v>
      </c>
      <c r="K3674">
        <v>1.31</v>
      </c>
      <c r="L3674">
        <v>5262</v>
      </c>
      <c r="M3674">
        <v>25.22</v>
      </c>
      <c r="N3674">
        <v>36.14</v>
      </c>
      <c r="O3674">
        <v>0.77</v>
      </c>
      <c r="P3674">
        <v>1.2</v>
      </c>
      <c r="Q3674">
        <v>7.0000000000000007E-2</v>
      </c>
      <c r="R3674">
        <v>0.13</v>
      </c>
      <c r="S3674">
        <v>1000</v>
      </c>
      <c r="T3674">
        <v>3000</v>
      </c>
      <c r="U3674" t="s">
        <v>18938</v>
      </c>
      <c r="V3674" t="s">
        <v>26369</v>
      </c>
    </row>
    <row r="3675" spans="1:22" x14ac:dyDescent="0.25">
      <c r="A3675" t="s">
        <v>21</v>
      </c>
      <c r="B3675" t="s">
        <v>3692</v>
      </c>
      <c r="C3675" t="s">
        <v>11335</v>
      </c>
      <c r="D3675">
        <v>0</v>
      </c>
      <c r="E3675">
        <v>0</v>
      </c>
      <c r="F3675">
        <v>1</v>
      </c>
      <c r="G3675">
        <v>7.0000000000000007E-2</v>
      </c>
      <c r="H3675">
        <v>7.0000000000000007E-2</v>
      </c>
      <c r="I3675">
        <v>25.05</v>
      </c>
      <c r="J3675">
        <v>0.12</v>
      </c>
      <c r="K3675">
        <v>1</v>
      </c>
      <c r="L3675">
        <v>5263</v>
      </c>
      <c r="M3675">
        <v>16.79</v>
      </c>
      <c r="N3675">
        <v>24.05</v>
      </c>
      <c r="O3675">
        <v>0.59</v>
      </c>
      <c r="P3675">
        <v>0.92</v>
      </c>
      <c r="Q3675">
        <v>0.05</v>
      </c>
      <c r="R3675">
        <v>0.1</v>
      </c>
      <c r="S3675">
        <v>1000</v>
      </c>
      <c r="T3675">
        <v>3000</v>
      </c>
      <c r="U3675" t="s">
        <v>18939</v>
      </c>
      <c r="V3675" t="s">
        <v>26370</v>
      </c>
    </row>
    <row r="3676" spans="1:22" x14ac:dyDescent="0.25">
      <c r="A3676" t="s">
        <v>21</v>
      </c>
      <c r="B3676" t="s">
        <v>3693</v>
      </c>
      <c r="C3676" t="s">
        <v>11336</v>
      </c>
      <c r="D3676">
        <v>0</v>
      </c>
      <c r="E3676">
        <v>0</v>
      </c>
      <c r="F3676">
        <v>1</v>
      </c>
      <c r="G3676">
        <v>0.33</v>
      </c>
      <c r="H3676">
        <v>7.0000000000000007E-2</v>
      </c>
      <c r="I3676">
        <v>53.3</v>
      </c>
      <c r="J3676">
        <v>0.23</v>
      </c>
      <c r="K3676">
        <v>1.89</v>
      </c>
      <c r="L3676">
        <v>5264</v>
      </c>
      <c r="M3676">
        <v>35.71</v>
      </c>
      <c r="N3676">
        <v>51.17</v>
      </c>
      <c r="O3676">
        <v>1.1100000000000001</v>
      </c>
      <c r="P3676">
        <v>1.74</v>
      </c>
      <c r="Q3676">
        <v>0.09</v>
      </c>
      <c r="R3676">
        <v>0.18</v>
      </c>
      <c r="S3676">
        <v>1000</v>
      </c>
      <c r="T3676">
        <v>3000</v>
      </c>
      <c r="U3676" t="s">
        <v>18940</v>
      </c>
      <c r="V3676" t="s">
        <v>26371</v>
      </c>
    </row>
    <row r="3677" spans="1:22" x14ac:dyDescent="0.25">
      <c r="A3677" t="s">
        <v>21</v>
      </c>
      <c r="B3677" t="s">
        <v>3694</v>
      </c>
      <c r="C3677" t="s">
        <v>11337</v>
      </c>
      <c r="D3677">
        <v>0</v>
      </c>
      <c r="E3677">
        <v>0</v>
      </c>
      <c r="F3677">
        <v>1</v>
      </c>
      <c r="G3677">
        <v>0.4</v>
      </c>
      <c r="H3677">
        <v>7.0000000000000007E-2</v>
      </c>
      <c r="I3677">
        <v>59.71</v>
      </c>
      <c r="J3677">
        <v>0.25</v>
      </c>
      <c r="K3677">
        <v>2.14</v>
      </c>
      <c r="L3677">
        <v>5265</v>
      </c>
      <c r="M3677">
        <v>40</v>
      </c>
      <c r="N3677">
        <v>57.32</v>
      </c>
      <c r="O3677">
        <v>1.26</v>
      </c>
      <c r="P3677">
        <v>1.97</v>
      </c>
      <c r="Q3677">
        <v>0.1</v>
      </c>
      <c r="R3677">
        <v>0.2</v>
      </c>
      <c r="S3677">
        <v>1000</v>
      </c>
      <c r="T3677">
        <v>3000</v>
      </c>
      <c r="U3677" t="s">
        <v>18941</v>
      </c>
      <c r="V3677" t="s">
        <v>26372</v>
      </c>
    </row>
    <row r="3678" spans="1:22" x14ac:dyDescent="0.25">
      <c r="A3678" t="s">
        <v>21</v>
      </c>
      <c r="B3678" t="s">
        <v>3695</v>
      </c>
      <c r="C3678" t="s">
        <v>11338</v>
      </c>
      <c r="D3678">
        <v>0</v>
      </c>
      <c r="E3678">
        <v>0</v>
      </c>
      <c r="F3678">
        <v>1</v>
      </c>
      <c r="G3678">
        <v>0.33</v>
      </c>
      <c r="H3678">
        <v>7.0000000000000007E-2</v>
      </c>
      <c r="I3678">
        <v>52.93</v>
      </c>
      <c r="J3678">
        <v>0.22</v>
      </c>
      <c r="K3678">
        <v>1.88</v>
      </c>
      <c r="L3678">
        <v>5266</v>
      </c>
      <c r="M3678">
        <v>35.46</v>
      </c>
      <c r="N3678">
        <v>50.81</v>
      </c>
      <c r="O3678">
        <v>1.1100000000000001</v>
      </c>
      <c r="P3678">
        <v>1.73</v>
      </c>
      <c r="Q3678">
        <v>0.09</v>
      </c>
      <c r="R3678">
        <v>0.18</v>
      </c>
      <c r="S3678">
        <v>1000</v>
      </c>
      <c r="T3678">
        <v>3000</v>
      </c>
      <c r="U3678" t="s">
        <v>18942</v>
      </c>
      <c r="V3678" t="s">
        <v>26373</v>
      </c>
    </row>
    <row r="3679" spans="1:22" x14ac:dyDescent="0.25">
      <c r="A3679" t="s">
        <v>21</v>
      </c>
      <c r="B3679" t="s">
        <v>3696</v>
      </c>
      <c r="C3679" t="s">
        <v>11339</v>
      </c>
      <c r="D3679">
        <v>0</v>
      </c>
      <c r="E3679">
        <v>0</v>
      </c>
      <c r="F3679">
        <v>1</v>
      </c>
      <c r="G3679">
        <v>0.57999999999999996</v>
      </c>
      <c r="H3679">
        <v>7.0000000000000007E-2</v>
      </c>
      <c r="I3679">
        <v>32.64</v>
      </c>
      <c r="J3679">
        <v>0.14000000000000001</v>
      </c>
      <c r="K3679">
        <v>1.0900000000000001</v>
      </c>
      <c r="L3679">
        <v>5267</v>
      </c>
      <c r="M3679">
        <v>21.87</v>
      </c>
      <c r="N3679">
        <v>31.34</v>
      </c>
      <c r="O3679">
        <v>0.64</v>
      </c>
      <c r="P3679">
        <v>1</v>
      </c>
      <c r="Q3679">
        <v>0.06</v>
      </c>
      <c r="R3679">
        <v>0.12</v>
      </c>
      <c r="S3679">
        <v>1000</v>
      </c>
      <c r="T3679">
        <v>3000</v>
      </c>
      <c r="U3679" t="s">
        <v>18943</v>
      </c>
      <c r="V3679" t="s">
        <v>26374</v>
      </c>
    </row>
    <row r="3680" spans="1:22" x14ac:dyDescent="0.25">
      <c r="A3680" t="s">
        <v>21</v>
      </c>
      <c r="B3680" t="s">
        <v>3697</v>
      </c>
      <c r="C3680" t="s">
        <v>11340</v>
      </c>
      <c r="D3680">
        <v>0</v>
      </c>
      <c r="E3680">
        <v>0</v>
      </c>
      <c r="F3680">
        <v>1</v>
      </c>
      <c r="G3680">
        <v>0.12</v>
      </c>
      <c r="H3680">
        <v>7.0000000000000007E-2</v>
      </c>
      <c r="I3680">
        <v>29.48</v>
      </c>
      <c r="J3680">
        <v>0.13</v>
      </c>
      <c r="K3680">
        <v>0.95</v>
      </c>
      <c r="L3680">
        <v>5268</v>
      </c>
      <c r="M3680">
        <v>19.75</v>
      </c>
      <c r="N3680">
        <v>28.3</v>
      </c>
      <c r="O3680">
        <v>0.56000000000000005</v>
      </c>
      <c r="P3680">
        <v>0.88</v>
      </c>
      <c r="Q3680">
        <v>0.05</v>
      </c>
      <c r="R3680">
        <v>0.1</v>
      </c>
      <c r="S3680">
        <v>1000</v>
      </c>
      <c r="T3680">
        <v>3000</v>
      </c>
      <c r="U3680" t="s">
        <v>18944</v>
      </c>
      <c r="V3680" t="s">
        <v>26375</v>
      </c>
    </row>
    <row r="3681" spans="1:22" x14ac:dyDescent="0.25">
      <c r="A3681" t="s">
        <v>21</v>
      </c>
      <c r="B3681" t="s">
        <v>3698</v>
      </c>
      <c r="C3681" t="s">
        <v>11341</v>
      </c>
      <c r="D3681">
        <v>0</v>
      </c>
      <c r="E3681">
        <v>0</v>
      </c>
      <c r="F3681">
        <v>1</v>
      </c>
      <c r="G3681">
        <v>0.25</v>
      </c>
      <c r="H3681">
        <v>7.0000000000000007E-2</v>
      </c>
      <c r="I3681">
        <v>30.34</v>
      </c>
      <c r="J3681">
        <v>0.13</v>
      </c>
      <c r="K3681">
        <v>0.99</v>
      </c>
      <c r="L3681">
        <v>5269</v>
      </c>
      <c r="M3681">
        <v>20.32</v>
      </c>
      <c r="N3681">
        <v>29.12</v>
      </c>
      <c r="O3681">
        <v>0.57999999999999996</v>
      </c>
      <c r="P3681">
        <v>0.91</v>
      </c>
      <c r="Q3681">
        <v>0.05</v>
      </c>
      <c r="R3681">
        <v>0.11</v>
      </c>
      <c r="S3681">
        <v>1000</v>
      </c>
      <c r="T3681">
        <v>3000</v>
      </c>
      <c r="U3681" t="s">
        <v>18945</v>
      </c>
      <c r="V3681" t="s">
        <v>26376</v>
      </c>
    </row>
    <row r="3682" spans="1:22" x14ac:dyDescent="0.25">
      <c r="A3682" t="s">
        <v>21</v>
      </c>
      <c r="B3682" t="s">
        <v>3699</v>
      </c>
      <c r="C3682" t="s">
        <v>11342</v>
      </c>
      <c r="D3682">
        <v>0</v>
      </c>
      <c r="E3682">
        <v>0</v>
      </c>
      <c r="F3682">
        <v>1</v>
      </c>
      <c r="G3682">
        <v>0.41</v>
      </c>
      <c r="H3682">
        <v>7.0000000000000007E-2</v>
      </c>
      <c r="I3682">
        <v>31.42</v>
      </c>
      <c r="J3682">
        <v>0.14000000000000001</v>
      </c>
      <c r="K3682">
        <v>1.04</v>
      </c>
      <c r="L3682">
        <v>5270</v>
      </c>
      <c r="M3682">
        <v>21.05</v>
      </c>
      <c r="N3682">
        <v>30.16</v>
      </c>
      <c r="O3682">
        <v>0.61</v>
      </c>
      <c r="P3682">
        <v>0.95</v>
      </c>
      <c r="Q3682">
        <v>0.06</v>
      </c>
      <c r="R3682">
        <v>0.11</v>
      </c>
      <c r="S3682">
        <v>1000</v>
      </c>
      <c r="T3682">
        <v>3000</v>
      </c>
      <c r="U3682" t="s">
        <v>18946</v>
      </c>
      <c r="V3682" t="s">
        <v>26377</v>
      </c>
    </row>
    <row r="3683" spans="1:22" x14ac:dyDescent="0.25">
      <c r="A3683" t="s">
        <v>21</v>
      </c>
      <c r="B3683" t="s">
        <v>3700</v>
      </c>
      <c r="C3683" t="s">
        <v>11343</v>
      </c>
      <c r="D3683">
        <v>0</v>
      </c>
      <c r="E3683">
        <v>0</v>
      </c>
      <c r="F3683">
        <v>1</v>
      </c>
      <c r="G3683">
        <v>0.23</v>
      </c>
      <c r="H3683">
        <v>7.0000000000000007E-2</v>
      </c>
      <c r="I3683">
        <v>30.17</v>
      </c>
      <c r="J3683">
        <v>0.13</v>
      </c>
      <c r="K3683">
        <v>0.98</v>
      </c>
      <c r="L3683">
        <v>5271</v>
      </c>
      <c r="M3683">
        <v>20.21</v>
      </c>
      <c r="N3683">
        <v>28.96</v>
      </c>
      <c r="O3683">
        <v>0.57999999999999996</v>
      </c>
      <c r="P3683">
        <v>0.9</v>
      </c>
      <c r="Q3683">
        <v>0.05</v>
      </c>
      <c r="R3683">
        <v>0.11</v>
      </c>
      <c r="S3683">
        <v>1000</v>
      </c>
      <c r="T3683">
        <v>3000</v>
      </c>
      <c r="U3683" t="s">
        <v>18947</v>
      </c>
      <c r="V3683" t="s">
        <v>26378</v>
      </c>
    </row>
    <row r="3684" spans="1:22" x14ac:dyDescent="0.25">
      <c r="A3684" t="s">
        <v>21</v>
      </c>
      <c r="B3684" t="s">
        <v>3701</v>
      </c>
      <c r="C3684" t="s">
        <v>11344</v>
      </c>
      <c r="D3684">
        <v>0</v>
      </c>
      <c r="E3684">
        <v>0</v>
      </c>
      <c r="F3684">
        <v>1</v>
      </c>
      <c r="G3684">
        <v>0.28999999999999998</v>
      </c>
      <c r="H3684">
        <v>7.0000000000000007E-2</v>
      </c>
      <c r="I3684">
        <v>30.61</v>
      </c>
      <c r="J3684">
        <v>0.13</v>
      </c>
      <c r="K3684">
        <v>1</v>
      </c>
      <c r="L3684">
        <v>5272</v>
      </c>
      <c r="M3684">
        <v>20.51</v>
      </c>
      <c r="N3684">
        <v>29.39</v>
      </c>
      <c r="O3684">
        <v>0.59</v>
      </c>
      <c r="P3684">
        <v>0.92</v>
      </c>
      <c r="Q3684">
        <v>0.06</v>
      </c>
      <c r="R3684">
        <v>0.11</v>
      </c>
      <c r="S3684">
        <v>1000</v>
      </c>
      <c r="T3684">
        <v>3000</v>
      </c>
      <c r="U3684" t="s">
        <v>18948</v>
      </c>
      <c r="V3684" t="s">
        <v>26379</v>
      </c>
    </row>
    <row r="3685" spans="1:22" x14ac:dyDescent="0.25">
      <c r="A3685" t="s">
        <v>21</v>
      </c>
      <c r="B3685" t="s">
        <v>3702</v>
      </c>
      <c r="C3685" t="s">
        <v>11345</v>
      </c>
      <c r="D3685">
        <v>0</v>
      </c>
      <c r="E3685">
        <v>0</v>
      </c>
      <c r="F3685">
        <v>1</v>
      </c>
      <c r="G3685">
        <v>0.19</v>
      </c>
      <c r="H3685">
        <v>7.0000000000000007E-2</v>
      </c>
      <c r="I3685">
        <v>29.88</v>
      </c>
      <c r="J3685">
        <v>0.13</v>
      </c>
      <c r="K3685">
        <v>0.97</v>
      </c>
      <c r="L3685">
        <v>5273</v>
      </c>
      <c r="M3685">
        <v>20.02</v>
      </c>
      <c r="N3685">
        <v>28.69</v>
      </c>
      <c r="O3685">
        <v>0.56999999999999995</v>
      </c>
      <c r="P3685">
        <v>0.89</v>
      </c>
      <c r="Q3685">
        <v>0.05</v>
      </c>
      <c r="R3685">
        <v>0.11</v>
      </c>
      <c r="S3685">
        <v>1000</v>
      </c>
      <c r="T3685">
        <v>3000</v>
      </c>
      <c r="U3685" t="s">
        <v>18949</v>
      </c>
      <c r="V3685" t="s">
        <v>26380</v>
      </c>
    </row>
    <row r="3686" spans="1:22" x14ac:dyDescent="0.25">
      <c r="A3686" t="s">
        <v>21</v>
      </c>
      <c r="B3686" t="s">
        <v>3703</v>
      </c>
      <c r="C3686" t="s">
        <v>11346</v>
      </c>
      <c r="D3686">
        <v>0</v>
      </c>
      <c r="E3686">
        <v>0</v>
      </c>
      <c r="F3686">
        <v>1</v>
      </c>
      <c r="G3686">
        <v>0.19</v>
      </c>
      <c r="H3686">
        <v>7.0000000000000007E-2</v>
      </c>
      <c r="I3686">
        <v>29.89</v>
      </c>
      <c r="J3686">
        <v>0.13</v>
      </c>
      <c r="K3686">
        <v>0.97</v>
      </c>
      <c r="L3686">
        <v>5274</v>
      </c>
      <c r="M3686">
        <v>20.02</v>
      </c>
      <c r="N3686">
        <v>28.69</v>
      </c>
      <c r="O3686">
        <v>0.56999999999999995</v>
      </c>
      <c r="P3686">
        <v>0.89</v>
      </c>
      <c r="Q3686">
        <v>0.05</v>
      </c>
      <c r="R3686">
        <v>0.11</v>
      </c>
      <c r="S3686">
        <v>1000</v>
      </c>
      <c r="T3686">
        <v>3000</v>
      </c>
      <c r="U3686" t="s">
        <v>18950</v>
      </c>
      <c r="V3686" t="s">
        <v>26381</v>
      </c>
    </row>
    <row r="3687" spans="1:22" x14ac:dyDescent="0.25">
      <c r="A3687" t="s">
        <v>21</v>
      </c>
      <c r="B3687" t="s">
        <v>3704</v>
      </c>
      <c r="C3687" t="s">
        <v>11347</v>
      </c>
      <c r="D3687">
        <v>0</v>
      </c>
      <c r="E3687">
        <v>0</v>
      </c>
      <c r="F3687">
        <v>1</v>
      </c>
      <c r="G3687">
        <v>0.23</v>
      </c>
      <c r="H3687">
        <v>7.0000000000000007E-2</v>
      </c>
      <c r="I3687">
        <v>38.409999999999997</v>
      </c>
      <c r="J3687">
        <v>0.17</v>
      </c>
      <c r="K3687">
        <v>1.3</v>
      </c>
      <c r="L3687">
        <v>5275</v>
      </c>
      <c r="M3687">
        <v>25.74</v>
      </c>
      <c r="N3687">
        <v>36.880000000000003</v>
      </c>
      <c r="O3687">
        <v>0.77</v>
      </c>
      <c r="P3687">
        <v>1.2</v>
      </c>
      <c r="Q3687">
        <v>7.0000000000000007E-2</v>
      </c>
      <c r="R3687">
        <v>0.13</v>
      </c>
      <c r="S3687">
        <v>1000</v>
      </c>
      <c r="T3687">
        <v>3000</v>
      </c>
      <c r="U3687" t="s">
        <v>18951</v>
      </c>
      <c r="V3687" t="s">
        <v>26382</v>
      </c>
    </row>
    <row r="3688" spans="1:22" x14ac:dyDescent="0.25">
      <c r="A3688" t="s">
        <v>21</v>
      </c>
      <c r="B3688" t="s">
        <v>3705</v>
      </c>
      <c r="C3688" t="s">
        <v>11348</v>
      </c>
      <c r="D3688">
        <v>0</v>
      </c>
      <c r="E3688">
        <v>0</v>
      </c>
      <c r="F3688">
        <v>1</v>
      </c>
      <c r="G3688">
        <v>0.34</v>
      </c>
      <c r="H3688">
        <v>7.0000000000000007E-2</v>
      </c>
      <c r="I3688">
        <v>32.380000000000003</v>
      </c>
      <c r="J3688">
        <v>0.14000000000000001</v>
      </c>
      <c r="K3688">
        <v>1.07</v>
      </c>
      <c r="L3688">
        <v>5276</v>
      </c>
      <c r="M3688">
        <v>21.7</v>
      </c>
      <c r="N3688">
        <v>31.09</v>
      </c>
      <c r="O3688">
        <v>0.63</v>
      </c>
      <c r="P3688">
        <v>0.99</v>
      </c>
      <c r="Q3688">
        <v>0.06</v>
      </c>
      <c r="R3688">
        <v>0.11</v>
      </c>
      <c r="S3688">
        <v>1000</v>
      </c>
      <c r="T3688">
        <v>3000</v>
      </c>
      <c r="U3688" t="s">
        <v>18952</v>
      </c>
      <c r="V3688" t="s">
        <v>26383</v>
      </c>
    </row>
    <row r="3689" spans="1:22" x14ac:dyDescent="0.25">
      <c r="A3689" t="s">
        <v>21</v>
      </c>
      <c r="B3689" t="s">
        <v>3706</v>
      </c>
      <c r="C3689" t="s">
        <v>11349</v>
      </c>
      <c r="D3689">
        <v>0</v>
      </c>
      <c r="E3689">
        <v>0</v>
      </c>
      <c r="F3689">
        <v>1</v>
      </c>
      <c r="G3689">
        <v>0.13</v>
      </c>
      <c r="H3689">
        <v>7.0000000000000007E-2</v>
      </c>
      <c r="I3689">
        <v>29.48</v>
      </c>
      <c r="J3689">
        <v>0.13</v>
      </c>
      <c r="K3689">
        <v>0.95</v>
      </c>
      <c r="L3689">
        <v>5277</v>
      </c>
      <c r="M3689">
        <v>19.75</v>
      </c>
      <c r="N3689">
        <v>28.3</v>
      </c>
      <c r="O3689">
        <v>0.56000000000000005</v>
      </c>
      <c r="P3689">
        <v>0.88</v>
      </c>
      <c r="Q3689">
        <v>0.05</v>
      </c>
      <c r="R3689">
        <v>0.1</v>
      </c>
      <c r="S3689">
        <v>1000</v>
      </c>
      <c r="T3689">
        <v>3000</v>
      </c>
      <c r="U3689" t="s">
        <v>18953</v>
      </c>
      <c r="V3689" t="s">
        <v>26384</v>
      </c>
    </row>
    <row r="3690" spans="1:22" x14ac:dyDescent="0.25">
      <c r="A3690" t="s">
        <v>21</v>
      </c>
      <c r="B3690" t="s">
        <v>3707</v>
      </c>
      <c r="C3690" t="s">
        <v>11350</v>
      </c>
      <c r="D3690">
        <v>0</v>
      </c>
      <c r="E3690">
        <v>0</v>
      </c>
      <c r="F3690">
        <v>1</v>
      </c>
      <c r="G3690">
        <v>0.31</v>
      </c>
      <c r="H3690">
        <v>7.0000000000000007E-2</v>
      </c>
      <c r="I3690">
        <v>52.3</v>
      </c>
      <c r="J3690">
        <v>0.22</v>
      </c>
      <c r="K3690">
        <v>1.82</v>
      </c>
      <c r="L3690">
        <v>5278</v>
      </c>
      <c r="M3690">
        <v>35.04</v>
      </c>
      <c r="N3690">
        <v>50.21</v>
      </c>
      <c r="O3690">
        <v>1.07</v>
      </c>
      <c r="P3690">
        <v>1.67</v>
      </c>
      <c r="Q3690">
        <v>0.09</v>
      </c>
      <c r="R3690">
        <v>0.18</v>
      </c>
      <c r="S3690">
        <v>1000</v>
      </c>
      <c r="T3690">
        <v>3000</v>
      </c>
      <c r="U3690" t="s">
        <v>18954</v>
      </c>
      <c r="V3690" t="s">
        <v>26385</v>
      </c>
    </row>
    <row r="3691" spans="1:22" x14ac:dyDescent="0.25">
      <c r="A3691" t="s">
        <v>21</v>
      </c>
      <c r="B3691" t="s">
        <v>3708</v>
      </c>
      <c r="C3691" t="s">
        <v>11351</v>
      </c>
      <c r="D3691">
        <v>0</v>
      </c>
      <c r="E3691">
        <v>0</v>
      </c>
      <c r="F3691">
        <v>1</v>
      </c>
      <c r="G3691">
        <v>0.43</v>
      </c>
      <c r="H3691">
        <v>7.0000000000000007E-2</v>
      </c>
      <c r="I3691">
        <v>31.56</v>
      </c>
      <c r="J3691">
        <v>0.14000000000000001</v>
      </c>
      <c r="K3691">
        <v>1.04</v>
      </c>
      <c r="L3691">
        <v>5279</v>
      </c>
      <c r="M3691">
        <v>21.14</v>
      </c>
      <c r="N3691">
        <v>30.3</v>
      </c>
      <c r="O3691">
        <v>0.61</v>
      </c>
      <c r="P3691">
        <v>0.96</v>
      </c>
      <c r="Q3691">
        <v>0.06</v>
      </c>
      <c r="R3691">
        <v>0.11</v>
      </c>
      <c r="S3691">
        <v>1000</v>
      </c>
      <c r="T3691">
        <v>3000</v>
      </c>
      <c r="U3691" t="s">
        <v>18955</v>
      </c>
      <c r="V3691" t="s">
        <v>26386</v>
      </c>
    </row>
    <row r="3692" spans="1:22" x14ac:dyDescent="0.25">
      <c r="A3692" t="s">
        <v>21</v>
      </c>
      <c r="B3692" t="s">
        <v>3709</v>
      </c>
      <c r="C3692" t="s">
        <v>11352</v>
      </c>
      <c r="D3692">
        <v>0</v>
      </c>
      <c r="E3692">
        <v>0</v>
      </c>
      <c r="F3692">
        <v>1</v>
      </c>
      <c r="G3692">
        <v>0.12</v>
      </c>
      <c r="H3692">
        <v>7.0000000000000007E-2</v>
      </c>
      <c r="I3692">
        <v>29.4</v>
      </c>
      <c r="J3692">
        <v>0.13</v>
      </c>
      <c r="K3692">
        <v>0.95</v>
      </c>
      <c r="L3692">
        <v>5280</v>
      </c>
      <c r="M3692">
        <v>19.690000000000001</v>
      </c>
      <c r="N3692">
        <v>28.22</v>
      </c>
      <c r="O3692">
        <v>0.56000000000000005</v>
      </c>
      <c r="P3692">
        <v>0.87</v>
      </c>
      <c r="Q3692">
        <v>0.05</v>
      </c>
      <c r="R3692">
        <v>0.1</v>
      </c>
      <c r="S3692">
        <v>1000</v>
      </c>
      <c r="T3692">
        <v>3000</v>
      </c>
      <c r="U3692" t="s">
        <v>18956</v>
      </c>
      <c r="V3692" t="s">
        <v>26387</v>
      </c>
    </row>
    <row r="3693" spans="1:22" x14ac:dyDescent="0.25">
      <c r="A3693" t="s">
        <v>21</v>
      </c>
      <c r="B3693" t="s">
        <v>3710</v>
      </c>
      <c r="C3693" t="s">
        <v>11353</v>
      </c>
      <c r="D3693">
        <v>0</v>
      </c>
      <c r="E3693">
        <v>0</v>
      </c>
      <c r="F3693">
        <v>1</v>
      </c>
      <c r="G3693">
        <v>0.45</v>
      </c>
      <c r="H3693">
        <v>7.0000000000000007E-2</v>
      </c>
      <c r="I3693">
        <v>31.63</v>
      </c>
      <c r="J3693">
        <v>0.14000000000000001</v>
      </c>
      <c r="K3693">
        <v>1.05</v>
      </c>
      <c r="L3693">
        <v>5281</v>
      </c>
      <c r="M3693">
        <v>21.19</v>
      </c>
      <c r="N3693">
        <v>30.37</v>
      </c>
      <c r="O3693">
        <v>0.62</v>
      </c>
      <c r="P3693">
        <v>0.96</v>
      </c>
      <c r="Q3693">
        <v>0.06</v>
      </c>
      <c r="R3693">
        <v>0.11</v>
      </c>
      <c r="S3693">
        <v>1000</v>
      </c>
      <c r="T3693">
        <v>3000</v>
      </c>
      <c r="U3693" t="s">
        <v>18957</v>
      </c>
      <c r="V3693" t="s">
        <v>26388</v>
      </c>
    </row>
    <row r="3694" spans="1:22" x14ac:dyDescent="0.25">
      <c r="A3694" t="s">
        <v>21</v>
      </c>
      <c r="B3694" t="s">
        <v>3711</v>
      </c>
      <c r="C3694" t="s">
        <v>11354</v>
      </c>
      <c r="D3694">
        <v>0</v>
      </c>
      <c r="E3694">
        <v>0</v>
      </c>
      <c r="F3694">
        <v>1</v>
      </c>
      <c r="G3694">
        <v>0.2</v>
      </c>
      <c r="H3694">
        <v>7.0000000000000007E-2</v>
      </c>
      <c r="I3694">
        <v>29.96</v>
      </c>
      <c r="J3694">
        <v>0.13</v>
      </c>
      <c r="K3694">
        <v>0.97</v>
      </c>
      <c r="L3694">
        <v>5282</v>
      </c>
      <c r="M3694">
        <v>20.07</v>
      </c>
      <c r="N3694">
        <v>28.76</v>
      </c>
      <c r="O3694">
        <v>0.56999999999999995</v>
      </c>
      <c r="P3694">
        <v>0.9</v>
      </c>
      <c r="Q3694">
        <v>0.05</v>
      </c>
      <c r="R3694">
        <v>0.11</v>
      </c>
      <c r="S3694">
        <v>1000</v>
      </c>
      <c r="T3694">
        <v>3000</v>
      </c>
      <c r="U3694" t="s">
        <v>18958</v>
      </c>
      <c r="V3694" t="s">
        <v>26389</v>
      </c>
    </row>
    <row r="3695" spans="1:22" x14ac:dyDescent="0.25">
      <c r="A3695" t="s">
        <v>21</v>
      </c>
      <c r="B3695" t="s">
        <v>3712</v>
      </c>
      <c r="C3695" t="s">
        <v>11355</v>
      </c>
      <c r="D3695">
        <v>0</v>
      </c>
      <c r="E3695">
        <v>0</v>
      </c>
      <c r="F3695">
        <v>1</v>
      </c>
      <c r="G3695">
        <v>0.17</v>
      </c>
      <c r="H3695">
        <v>7.0000000000000007E-2</v>
      </c>
      <c r="I3695">
        <v>29.7</v>
      </c>
      <c r="J3695">
        <v>0.13</v>
      </c>
      <c r="K3695">
        <v>0.96</v>
      </c>
      <c r="L3695">
        <v>5283</v>
      </c>
      <c r="M3695">
        <v>19.899999999999999</v>
      </c>
      <c r="N3695">
        <v>28.52</v>
      </c>
      <c r="O3695">
        <v>0.56999999999999995</v>
      </c>
      <c r="P3695">
        <v>0.89</v>
      </c>
      <c r="Q3695">
        <v>0.05</v>
      </c>
      <c r="R3695">
        <v>0.11</v>
      </c>
      <c r="S3695">
        <v>1000</v>
      </c>
      <c r="T3695">
        <v>3000</v>
      </c>
      <c r="U3695" t="s">
        <v>18959</v>
      </c>
      <c r="V3695" t="s">
        <v>26390</v>
      </c>
    </row>
    <row r="3696" spans="1:22" x14ac:dyDescent="0.25">
      <c r="A3696" t="s">
        <v>21</v>
      </c>
      <c r="B3696" t="s">
        <v>3713</v>
      </c>
      <c r="C3696" t="s">
        <v>11356</v>
      </c>
      <c r="D3696">
        <v>0</v>
      </c>
      <c r="E3696">
        <v>0</v>
      </c>
      <c r="F3696">
        <v>1</v>
      </c>
      <c r="G3696">
        <v>0.18</v>
      </c>
      <c r="H3696">
        <v>7.0000000000000007E-2</v>
      </c>
      <c r="I3696">
        <v>29.79</v>
      </c>
      <c r="J3696">
        <v>0.13</v>
      </c>
      <c r="K3696">
        <v>0.97</v>
      </c>
      <c r="L3696">
        <v>5284</v>
      </c>
      <c r="M3696">
        <v>19.96</v>
      </c>
      <c r="N3696">
        <v>28.59</v>
      </c>
      <c r="O3696">
        <v>0.56999999999999995</v>
      </c>
      <c r="P3696">
        <v>0.89</v>
      </c>
      <c r="Q3696">
        <v>0.05</v>
      </c>
      <c r="R3696">
        <v>0.11</v>
      </c>
      <c r="S3696">
        <v>1000</v>
      </c>
      <c r="T3696">
        <v>3000</v>
      </c>
      <c r="U3696" t="s">
        <v>18960</v>
      </c>
      <c r="V3696" t="s">
        <v>26391</v>
      </c>
    </row>
    <row r="3697" spans="1:22" x14ac:dyDescent="0.25">
      <c r="A3697" t="s">
        <v>21</v>
      </c>
      <c r="B3697" t="s">
        <v>3714</v>
      </c>
      <c r="C3697" t="s">
        <v>11357</v>
      </c>
      <c r="D3697">
        <v>0</v>
      </c>
      <c r="E3697">
        <v>0</v>
      </c>
      <c r="F3697">
        <v>1</v>
      </c>
      <c r="G3697">
        <v>0.1</v>
      </c>
      <c r="H3697">
        <v>7.0000000000000007E-2</v>
      </c>
      <c r="I3697">
        <v>29.2</v>
      </c>
      <c r="J3697">
        <v>0.13</v>
      </c>
      <c r="K3697">
        <v>0.94</v>
      </c>
      <c r="L3697">
        <v>5285</v>
      </c>
      <c r="M3697">
        <v>19.559999999999999</v>
      </c>
      <c r="N3697">
        <v>28.03</v>
      </c>
      <c r="O3697">
        <v>0.55000000000000004</v>
      </c>
      <c r="P3697">
        <v>0.86</v>
      </c>
      <c r="Q3697">
        <v>0.05</v>
      </c>
      <c r="R3697">
        <v>0.1</v>
      </c>
      <c r="S3697">
        <v>1000</v>
      </c>
      <c r="T3697">
        <v>3000</v>
      </c>
      <c r="U3697" t="s">
        <v>18961</v>
      </c>
      <c r="V3697" t="s">
        <v>26392</v>
      </c>
    </row>
    <row r="3698" spans="1:22" x14ac:dyDescent="0.25">
      <c r="A3698" t="s">
        <v>21</v>
      </c>
      <c r="B3698" t="s">
        <v>3715</v>
      </c>
      <c r="C3698" t="s">
        <v>11358</v>
      </c>
      <c r="D3698">
        <v>0</v>
      </c>
      <c r="E3698">
        <v>0</v>
      </c>
      <c r="F3698">
        <v>1</v>
      </c>
      <c r="G3698">
        <v>0.43</v>
      </c>
      <c r="H3698">
        <v>7.0000000000000007E-2</v>
      </c>
      <c r="I3698">
        <v>31.48</v>
      </c>
      <c r="J3698">
        <v>0.14000000000000001</v>
      </c>
      <c r="K3698">
        <v>1.04</v>
      </c>
      <c r="L3698">
        <v>5286</v>
      </c>
      <c r="M3698">
        <v>21.09</v>
      </c>
      <c r="N3698">
        <v>30.22</v>
      </c>
      <c r="O3698">
        <v>0.61</v>
      </c>
      <c r="P3698">
        <v>0.96</v>
      </c>
      <c r="Q3698">
        <v>0.06</v>
      </c>
      <c r="R3698">
        <v>0.11</v>
      </c>
      <c r="S3698">
        <v>1000</v>
      </c>
      <c r="T3698">
        <v>3000</v>
      </c>
      <c r="U3698" t="s">
        <v>18962</v>
      </c>
      <c r="V3698" t="s">
        <v>26393</v>
      </c>
    </row>
    <row r="3699" spans="1:22" x14ac:dyDescent="0.25">
      <c r="A3699" t="s">
        <v>21</v>
      </c>
      <c r="B3699" t="s">
        <v>3716</v>
      </c>
      <c r="C3699" t="s">
        <v>11359</v>
      </c>
      <c r="D3699">
        <v>0</v>
      </c>
      <c r="E3699">
        <v>0</v>
      </c>
      <c r="F3699">
        <v>1</v>
      </c>
      <c r="G3699">
        <v>0.21</v>
      </c>
      <c r="H3699">
        <v>7.0000000000000007E-2</v>
      </c>
      <c r="I3699">
        <v>29.97</v>
      </c>
      <c r="J3699">
        <v>0.13</v>
      </c>
      <c r="K3699">
        <v>0.97</v>
      </c>
      <c r="L3699">
        <v>5288</v>
      </c>
      <c r="M3699">
        <v>20.079999999999998</v>
      </c>
      <c r="N3699">
        <v>28.77</v>
      </c>
      <c r="O3699">
        <v>0.56999999999999995</v>
      </c>
      <c r="P3699">
        <v>0.9</v>
      </c>
      <c r="Q3699">
        <v>0.05</v>
      </c>
      <c r="R3699">
        <v>0.11</v>
      </c>
      <c r="S3699">
        <v>1000</v>
      </c>
      <c r="T3699">
        <v>3000</v>
      </c>
      <c r="U3699" t="s">
        <v>18963</v>
      </c>
      <c r="V3699" t="s">
        <v>26394</v>
      </c>
    </row>
    <row r="3700" spans="1:22" x14ac:dyDescent="0.25">
      <c r="A3700" t="s">
        <v>21</v>
      </c>
      <c r="B3700" t="s">
        <v>3717</v>
      </c>
      <c r="C3700" t="s">
        <v>11360</v>
      </c>
      <c r="D3700">
        <v>0</v>
      </c>
      <c r="E3700">
        <v>0</v>
      </c>
      <c r="F3700">
        <v>1</v>
      </c>
      <c r="G3700">
        <v>0.13</v>
      </c>
      <c r="H3700">
        <v>7.0000000000000007E-2</v>
      </c>
      <c r="I3700">
        <v>29.4</v>
      </c>
      <c r="J3700">
        <v>0.13</v>
      </c>
      <c r="K3700">
        <v>0.95</v>
      </c>
      <c r="L3700">
        <v>5289</v>
      </c>
      <c r="M3700">
        <v>19.7</v>
      </c>
      <c r="N3700">
        <v>28.22</v>
      </c>
      <c r="O3700">
        <v>0.56000000000000005</v>
      </c>
      <c r="P3700">
        <v>0.87</v>
      </c>
      <c r="Q3700">
        <v>0.05</v>
      </c>
      <c r="R3700">
        <v>0.1</v>
      </c>
      <c r="S3700">
        <v>1000</v>
      </c>
      <c r="T3700">
        <v>3000</v>
      </c>
      <c r="U3700" t="s">
        <v>18964</v>
      </c>
      <c r="V3700" t="s">
        <v>26395</v>
      </c>
    </row>
    <row r="3701" spans="1:22" x14ac:dyDescent="0.25">
      <c r="A3701" t="s">
        <v>21</v>
      </c>
      <c r="B3701" t="s">
        <v>3718</v>
      </c>
      <c r="C3701" t="s">
        <v>11361</v>
      </c>
      <c r="D3701">
        <v>0</v>
      </c>
      <c r="E3701">
        <v>0</v>
      </c>
      <c r="F3701">
        <v>1</v>
      </c>
      <c r="G3701">
        <v>7.0000000000000007E-2</v>
      </c>
      <c r="H3701">
        <v>7.0000000000000007E-2</v>
      </c>
      <c r="I3701">
        <v>24.89</v>
      </c>
      <c r="J3701">
        <v>0.12</v>
      </c>
      <c r="K3701">
        <v>1</v>
      </c>
      <c r="L3701">
        <v>5290</v>
      </c>
      <c r="M3701">
        <v>16.68</v>
      </c>
      <c r="N3701">
        <v>23.9</v>
      </c>
      <c r="O3701">
        <v>0.59</v>
      </c>
      <c r="P3701">
        <v>0.92</v>
      </c>
      <c r="Q3701">
        <v>0.05</v>
      </c>
      <c r="R3701">
        <v>0.1</v>
      </c>
      <c r="S3701">
        <v>1000</v>
      </c>
      <c r="T3701">
        <v>3000</v>
      </c>
      <c r="U3701" t="s">
        <v>18965</v>
      </c>
      <c r="V3701" t="s">
        <v>26396</v>
      </c>
    </row>
    <row r="3702" spans="1:22" x14ac:dyDescent="0.25">
      <c r="A3702" t="s">
        <v>21</v>
      </c>
      <c r="B3702" t="s">
        <v>3719</v>
      </c>
      <c r="C3702" t="s">
        <v>11362</v>
      </c>
      <c r="D3702">
        <v>0</v>
      </c>
      <c r="E3702">
        <v>0</v>
      </c>
      <c r="F3702">
        <v>1</v>
      </c>
      <c r="G3702">
        <v>0.19</v>
      </c>
      <c r="H3702">
        <v>7.0000000000000007E-2</v>
      </c>
      <c r="I3702">
        <v>29.83</v>
      </c>
      <c r="J3702">
        <v>0.13</v>
      </c>
      <c r="K3702">
        <v>0.97</v>
      </c>
      <c r="L3702">
        <v>5291</v>
      </c>
      <c r="M3702">
        <v>19.989999999999998</v>
      </c>
      <c r="N3702">
        <v>28.64</v>
      </c>
      <c r="O3702">
        <v>0.56999999999999995</v>
      </c>
      <c r="P3702">
        <v>0.89</v>
      </c>
      <c r="Q3702">
        <v>0.05</v>
      </c>
      <c r="R3702">
        <v>0.11</v>
      </c>
      <c r="S3702">
        <v>1000</v>
      </c>
      <c r="T3702">
        <v>3000</v>
      </c>
      <c r="U3702" t="s">
        <v>18966</v>
      </c>
      <c r="V3702" t="s">
        <v>26397</v>
      </c>
    </row>
    <row r="3703" spans="1:22" x14ac:dyDescent="0.25">
      <c r="A3703" t="s">
        <v>21</v>
      </c>
      <c r="B3703" t="s">
        <v>3720</v>
      </c>
      <c r="C3703" t="s">
        <v>11363</v>
      </c>
      <c r="D3703">
        <v>0</v>
      </c>
      <c r="E3703">
        <v>0</v>
      </c>
      <c r="F3703">
        <v>1</v>
      </c>
      <c r="G3703">
        <v>0.45</v>
      </c>
      <c r="H3703">
        <v>7.0000000000000007E-2</v>
      </c>
      <c r="I3703">
        <v>64.290000000000006</v>
      </c>
      <c r="J3703">
        <v>0.27</v>
      </c>
      <c r="K3703">
        <v>2.33</v>
      </c>
      <c r="L3703">
        <v>5292</v>
      </c>
      <c r="M3703">
        <v>43.08</v>
      </c>
      <c r="N3703">
        <v>61.72</v>
      </c>
      <c r="O3703">
        <v>1.37</v>
      </c>
      <c r="P3703">
        <v>2.14</v>
      </c>
      <c r="Q3703">
        <v>0.11</v>
      </c>
      <c r="R3703">
        <v>0.22</v>
      </c>
      <c r="S3703">
        <v>1000</v>
      </c>
      <c r="T3703">
        <v>3000</v>
      </c>
      <c r="U3703" t="s">
        <v>18967</v>
      </c>
      <c r="V3703" t="s">
        <v>26398</v>
      </c>
    </row>
    <row r="3704" spans="1:22" x14ac:dyDescent="0.25">
      <c r="A3704" t="s">
        <v>21</v>
      </c>
      <c r="B3704" t="s">
        <v>3721</v>
      </c>
      <c r="C3704" t="s">
        <v>11364</v>
      </c>
      <c r="D3704">
        <v>0</v>
      </c>
      <c r="E3704">
        <v>0</v>
      </c>
      <c r="F3704">
        <v>1</v>
      </c>
      <c r="G3704">
        <v>0.23</v>
      </c>
      <c r="H3704">
        <v>7.0000000000000007E-2</v>
      </c>
      <c r="I3704">
        <v>30.11</v>
      </c>
      <c r="J3704">
        <v>0.13</v>
      </c>
      <c r="K3704">
        <v>0.98</v>
      </c>
      <c r="L3704">
        <v>5293</v>
      </c>
      <c r="M3704">
        <v>20.170000000000002</v>
      </c>
      <c r="N3704">
        <v>28.9</v>
      </c>
      <c r="O3704">
        <v>0.57999999999999996</v>
      </c>
      <c r="P3704">
        <v>0.9</v>
      </c>
      <c r="Q3704">
        <v>0.05</v>
      </c>
      <c r="R3704">
        <v>0.11</v>
      </c>
      <c r="S3704">
        <v>1000</v>
      </c>
      <c r="T3704">
        <v>3000</v>
      </c>
      <c r="U3704" t="s">
        <v>18968</v>
      </c>
      <c r="V3704" t="s">
        <v>26399</v>
      </c>
    </row>
    <row r="3705" spans="1:22" x14ac:dyDescent="0.25">
      <c r="A3705" t="s">
        <v>21</v>
      </c>
      <c r="B3705" t="s">
        <v>3722</v>
      </c>
      <c r="C3705" t="s">
        <v>11365</v>
      </c>
      <c r="D3705">
        <v>0</v>
      </c>
      <c r="E3705">
        <v>0</v>
      </c>
      <c r="F3705">
        <v>1</v>
      </c>
      <c r="G3705">
        <v>0.31</v>
      </c>
      <c r="H3705">
        <v>7.0000000000000007E-2</v>
      </c>
      <c r="I3705">
        <v>35.93</v>
      </c>
      <c r="J3705">
        <v>0.16</v>
      </c>
      <c r="K3705">
        <v>1.22</v>
      </c>
      <c r="L3705">
        <v>5294</v>
      </c>
      <c r="M3705">
        <v>24.07</v>
      </c>
      <c r="N3705">
        <v>34.49</v>
      </c>
      <c r="O3705">
        <v>0.72</v>
      </c>
      <c r="P3705">
        <v>1.1200000000000001</v>
      </c>
      <c r="Q3705">
        <v>0.06</v>
      </c>
      <c r="R3705">
        <v>0.13</v>
      </c>
      <c r="S3705">
        <v>1000</v>
      </c>
      <c r="T3705">
        <v>3000</v>
      </c>
      <c r="U3705" t="s">
        <v>18969</v>
      </c>
      <c r="V3705" t="s">
        <v>26400</v>
      </c>
    </row>
    <row r="3706" spans="1:22" x14ac:dyDescent="0.25">
      <c r="A3706" t="s">
        <v>21</v>
      </c>
      <c r="B3706" t="s">
        <v>3723</v>
      </c>
      <c r="C3706" t="s">
        <v>11366</v>
      </c>
      <c r="D3706">
        <v>0</v>
      </c>
      <c r="E3706">
        <v>0</v>
      </c>
      <c r="F3706">
        <v>1</v>
      </c>
      <c r="G3706">
        <v>0.18</v>
      </c>
      <c r="H3706">
        <v>7.0000000000000007E-2</v>
      </c>
      <c r="I3706">
        <v>29.73</v>
      </c>
      <c r="J3706">
        <v>0.13</v>
      </c>
      <c r="K3706">
        <v>0.96</v>
      </c>
      <c r="L3706">
        <v>5296</v>
      </c>
      <c r="M3706">
        <v>19.920000000000002</v>
      </c>
      <c r="N3706">
        <v>28.54</v>
      </c>
      <c r="O3706">
        <v>0.56999999999999995</v>
      </c>
      <c r="P3706">
        <v>0.89</v>
      </c>
      <c r="Q3706">
        <v>0.05</v>
      </c>
      <c r="R3706">
        <v>0.11</v>
      </c>
      <c r="S3706">
        <v>1000</v>
      </c>
      <c r="T3706">
        <v>3000</v>
      </c>
      <c r="U3706" t="s">
        <v>18970</v>
      </c>
      <c r="V3706" t="s">
        <v>26401</v>
      </c>
    </row>
    <row r="3707" spans="1:22" x14ac:dyDescent="0.25">
      <c r="A3707" t="s">
        <v>21</v>
      </c>
      <c r="B3707" t="s">
        <v>3724</v>
      </c>
      <c r="C3707" t="s">
        <v>11367</v>
      </c>
      <c r="D3707">
        <v>0</v>
      </c>
      <c r="E3707">
        <v>0</v>
      </c>
      <c r="F3707">
        <v>1</v>
      </c>
      <c r="G3707">
        <v>0.28999999999999998</v>
      </c>
      <c r="H3707">
        <v>7.0000000000000007E-2</v>
      </c>
      <c r="I3707">
        <v>49.09</v>
      </c>
      <c r="J3707">
        <v>0.21</v>
      </c>
      <c r="K3707">
        <v>1.72</v>
      </c>
      <c r="L3707">
        <v>5297</v>
      </c>
      <c r="M3707">
        <v>32.89</v>
      </c>
      <c r="N3707">
        <v>47.12</v>
      </c>
      <c r="O3707">
        <v>1.02</v>
      </c>
      <c r="P3707">
        <v>1.59</v>
      </c>
      <c r="Q3707">
        <v>0.09</v>
      </c>
      <c r="R3707">
        <v>0.17</v>
      </c>
      <c r="S3707">
        <v>1000</v>
      </c>
      <c r="T3707">
        <v>3000</v>
      </c>
      <c r="U3707" t="s">
        <v>18971</v>
      </c>
      <c r="V3707" t="s">
        <v>26402</v>
      </c>
    </row>
    <row r="3708" spans="1:22" x14ac:dyDescent="0.25">
      <c r="A3708" t="s">
        <v>21</v>
      </c>
      <c r="B3708" t="s">
        <v>3725</v>
      </c>
      <c r="C3708" t="s">
        <v>11368</v>
      </c>
      <c r="D3708">
        <v>0</v>
      </c>
      <c r="E3708">
        <v>0</v>
      </c>
      <c r="F3708">
        <v>1</v>
      </c>
      <c r="G3708">
        <v>0.12</v>
      </c>
      <c r="H3708">
        <v>7.0000000000000007E-2</v>
      </c>
      <c r="I3708">
        <v>29.3</v>
      </c>
      <c r="J3708">
        <v>0.13</v>
      </c>
      <c r="K3708">
        <v>0.95</v>
      </c>
      <c r="L3708">
        <v>5298</v>
      </c>
      <c r="M3708">
        <v>19.63</v>
      </c>
      <c r="N3708">
        <v>28.12</v>
      </c>
      <c r="O3708">
        <v>0.56000000000000005</v>
      </c>
      <c r="P3708">
        <v>0.87</v>
      </c>
      <c r="Q3708">
        <v>0.05</v>
      </c>
      <c r="R3708">
        <v>0.1</v>
      </c>
      <c r="S3708">
        <v>1000</v>
      </c>
      <c r="T3708">
        <v>3000</v>
      </c>
      <c r="U3708" t="s">
        <v>18972</v>
      </c>
      <c r="V3708" t="s">
        <v>26403</v>
      </c>
    </row>
    <row r="3709" spans="1:22" x14ac:dyDescent="0.25">
      <c r="A3709" t="s">
        <v>21</v>
      </c>
      <c r="B3709" t="s">
        <v>3726</v>
      </c>
      <c r="C3709" t="s">
        <v>11369</v>
      </c>
      <c r="D3709">
        <v>0</v>
      </c>
      <c r="E3709">
        <v>0</v>
      </c>
      <c r="F3709">
        <v>1</v>
      </c>
      <c r="G3709">
        <v>0.85</v>
      </c>
      <c r="H3709">
        <v>7.0000000000000007E-2</v>
      </c>
      <c r="I3709">
        <v>88.25</v>
      </c>
      <c r="J3709">
        <v>0.37</v>
      </c>
      <c r="K3709">
        <v>3.27</v>
      </c>
      <c r="L3709">
        <v>5299</v>
      </c>
      <c r="M3709">
        <v>59.13</v>
      </c>
      <c r="N3709">
        <v>84.72</v>
      </c>
      <c r="O3709">
        <v>1.93</v>
      </c>
      <c r="P3709">
        <v>3.01</v>
      </c>
      <c r="Q3709">
        <v>0.15</v>
      </c>
      <c r="R3709">
        <v>0.3</v>
      </c>
      <c r="S3709">
        <v>1000</v>
      </c>
      <c r="T3709">
        <v>3000</v>
      </c>
      <c r="U3709" t="s">
        <v>18973</v>
      </c>
      <c r="V3709" t="s">
        <v>26404</v>
      </c>
    </row>
    <row r="3710" spans="1:22" x14ac:dyDescent="0.25">
      <c r="A3710" t="s">
        <v>21</v>
      </c>
      <c r="B3710" t="s">
        <v>3727</v>
      </c>
      <c r="C3710" t="s">
        <v>11370</v>
      </c>
      <c r="D3710">
        <v>0</v>
      </c>
      <c r="E3710">
        <v>0</v>
      </c>
      <c r="F3710">
        <v>1</v>
      </c>
      <c r="G3710">
        <v>0.12</v>
      </c>
      <c r="H3710">
        <v>7.0000000000000007E-2</v>
      </c>
      <c r="I3710">
        <v>29.29</v>
      </c>
      <c r="J3710">
        <v>0.13</v>
      </c>
      <c r="K3710">
        <v>0.94</v>
      </c>
      <c r="L3710">
        <v>5300</v>
      </c>
      <c r="M3710">
        <v>19.62</v>
      </c>
      <c r="N3710">
        <v>28.12</v>
      </c>
      <c r="O3710">
        <v>0.56000000000000005</v>
      </c>
      <c r="P3710">
        <v>0.87</v>
      </c>
      <c r="Q3710">
        <v>0.05</v>
      </c>
      <c r="R3710">
        <v>0.1</v>
      </c>
      <c r="S3710">
        <v>1000</v>
      </c>
      <c r="T3710">
        <v>3000</v>
      </c>
      <c r="U3710" t="s">
        <v>18974</v>
      </c>
      <c r="V3710" t="s">
        <v>26405</v>
      </c>
    </row>
    <row r="3711" spans="1:22" x14ac:dyDescent="0.25">
      <c r="A3711" t="s">
        <v>21</v>
      </c>
      <c r="B3711" t="s">
        <v>3728</v>
      </c>
      <c r="C3711" t="s">
        <v>11371</v>
      </c>
      <c r="D3711">
        <v>0</v>
      </c>
      <c r="E3711">
        <v>0</v>
      </c>
      <c r="F3711">
        <v>1</v>
      </c>
      <c r="G3711">
        <v>0.93</v>
      </c>
      <c r="H3711">
        <v>7.0000000000000007E-2</v>
      </c>
      <c r="I3711">
        <v>34.85</v>
      </c>
      <c r="J3711">
        <v>0.15</v>
      </c>
      <c r="K3711">
        <v>1.19</v>
      </c>
      <c r="L3711">
        <v>5302</v>
      </c>
      <c r="M3711">
        <v>23.35</v>
      </c>
      <c r="N3711">
        <v>33.450000000000003</v>
      </c>
      <c r="O3711">
        <v>0.7</v>
      </c>
      <c r="P3711">
        <v>1.0900000000000001</v>
      </c>
      <c r="Q3711">
        <v>0.06</v>
      </c>
      <c r="R3711">
        <v>0.12</v>
      </c>
      <c r="S3711">
        <v>1000</v>
      </c>
      <c r="T3711">
        <v>3000</v>
      </c>
      <c r="U3711" t="s">
        <v>18975</v>
      </c>
      <c r="V3711" t="s">
        <v>26406</v>
      </c>
    </row>
    <row r="3712" spans="1:22" x14ac:dyDescent="0.25">
      <c r="A3712" t="s">
        <v>21</v>
      </c>
      <c r="B3712" t="s">
        <v>3729</v>
      </c>
      <c r="C3712" t="s">
        <v>11372</v>
      </c>
      <c r="D3712">
        <v>0</v>
      </c>
      <c r="E3712">
        <v>0</v>
      </c>
      <c r="F3712">
        <v>1</v>
      </c>
      <c r="G3712">
        <v>0.3</v>
      </c>
      <c r="H3712">
        <v>7.0000000000000007E-2</v>
      </c>
      <c r="I3712">
        <v>47.67</v>
      </c>
      <c r="J3712">
        <v>0.2</v>
      </c>
      <c r="K3712">
        <v>1.67</v>
      </c>
      <c r="L3712">
        <v>5305</v>
      </c>
      <c r="M3712">
        <v>31.94</v>
      </c>
      <c r="N3712">
        <v>45.76</v>
      </c>
      <c r="O3712">
        <v>0.99</v>
      </c>
      <c r="P3712">
        <v>1.54</v>
      </c>
      <c r="Q3712">
        <v>0.08</v>
      </c>
      <c r="R3712">
        <v>0.16</v>
      </c>
      <c r="S3712">
        <v>1000</v>
      </c>
      <c r="T3712">
        <v>3000</v>
      </c>
      <c r="U3712" t="s">
        <v>18976</v>
      </c>
      <c r="V3712" t="s">
        <v>26407</v>
      </c>
    </row>
    <row r="3713" spans="1:22" x14ac:dyDescent="0.25">
      <c r="A3713" t="s">
        <v>21</v>
      </c>
      <c r="B3713" t="s">
        <v>3730</v>
      </c>
      <c r="C3713" t="s">
        <v>11373</v>
      </c>
      <c r="D3713">
        <v>0</v>
      </c>
      <c r="E3713">
        <v>0</v>
      </c>
      <c r="F3713">
        <v>1</v>
      </c>
      <c r="G3713">
        <v>0.13</v>
      </c>
      <c r="H3713">
        <v>7.0000000000000007E-2</v>
      </c>
      <c r="I3713">
        <v>77.349999999999994</v>
      </c>
      <c r="J3713">
        <v>0.1</v>
      </c>
      <c r="K3713">
        <v>0.77</v>
      </c>
      <c r="L3713">
        <v>5307</v>
      </c>
      <c r="M3713">
        <v>51.83</v>
      </c>
      <c r="N3713">
        <v>74.260000000000005</v>
      </c>
      <c r="O3713">
        <v>0.45</v>
      </c>
      <c r="P3713">
        <v>0.71</v>
      </c>
      <c r="Q3713">
        <v>0.04</v>
      </c>
      <c r="R3713">
        <v>0.08</v>
      </c>
      <c r="S3713">
        <v>1000</v>
      </c>
      <c r="T3713">
        <v>3000</v>
      </c>
      <c r="U3713" t="s">
        <v>15582</v>
      </c>
      <c r="V3713" t="s">
        <v>26408</v>
      </c>
    </row>
    <row r="3714" spans="1:22" x14ac:dyDescent="0.25">
      <c r="A3714" t="s">
        <v>21</v>
      </c>
      <c r="B3714" t="s">
        <v>3731</v>
      </c>
      <c r="C3714" t="s">
        <v>11374</v>
      </c>
      <c r="D3714">
        <v>0</v>
      </c>
      <c r="E3714">
        <v>0</v>
      </c>
      <c r="F3714">
        <v>1</v>
      </c>
      <c r="G3714">
        <v>0.82</v>
      </c>
      <c r="H3714">
        <v>7.0000000000000007E-2</v>
      </c>
      <c r="I3714">
        <v>34.130000000000003</v>
      </c>
      <c r="J3714">
        <v>0.15</v>
      </c>
      <c r="K3714">
        <v>1.1599999999999999</v>
      </c>
      <c r="L3714">
        <v>5308</v>
      </c>
      <c r="M3714">
        <v>22.86</v>
      </c>
      <c r="N3714">
        <v>32.76</v>
      </c>
      <c r="O3714">
        <v>0.68</v>
      </c>
      <c r="P3714">
        <v>1.06</v>
      </c>
      <c r="Q3714">
        <v>0.06</v>
      </c>
      <c r="R3714">
        <v>0.12</v>
      </c>
      <c r="S3714">
        <v>1000</v>
      </c>
      <c r="T3714">
        <v>3000</v>
      </c>
      <c r="U3714" t="s">
        <v>18977</v>
      </c>
      <c r="V3714" t="s">
        <v>26409</v>
      </c>
    </row>
    <row r="3715" spans="1:22" x14ac:dyDescent="0.25">
      <c r="A3715" t="s">
        <v>21</v>
      </c>
      <c r="B3715" t="s">
        <v>3732</v>
      </c>
      <c r="C3715" t="s">
        <v>11375</v>
      </c>
      <c r="D3715">
        <v>0</v>
      </c>
      <c r="E3715">
        <v>0</v>
      </c>
      <c r="F3715">
        <v>1</v>
      </c>
      <c r="G3715">
        <v>0.19</v>
      </c>
      <c r="H3715">
        <v>7.0000000000000007E-2</v>
      </c>
      <c r="I3715">
        <v>25.9</v>
      </c>
      <c r="J3715">
        <v>0.12</v>
      </c>
      <c r="K3715">
        <v>1.04</v>
      </c>
      <c r="L3715">
        <v>5311</v>
      </c>
      <c r="M3715">
        <v>17.350000000000001</v>
      </c>
      <c r="N3715">
        <v>24.86</v>
      </c>
      <c r="O3715">
        <v>0.61</v>
      </c>
      <c r="P3715">
        <v>0.96</v>
      </c>
      <c r="Q3715">
        <v>0.05</v>
      </c>
      <c r="R3715">
        <v>0.1</v>
      </c>
      <c r="S3715">
        <v>1000</v>
      </c>
      <c r="T3715">
        <v>3000</v>
      </c>
      <c r="U3715" t="s">
        <v>18978</v>
      </c>
      <c r="V3715" t="s">
        <v>26410</v>
      </c>
    </row>
    <row r="3716" spans="1:22" x14ac:dyDescent="0.25">
      <c r="A3716" t="s">
        <v>21</v>
      </c>
      <c r="B3716" t="s">
        <v>3733</v>
      </c>
      <c r="C3716" t="s">
        <v>11376</v>
      </c>
      <c r="D3716">
        <v>0</v>
      </c>
      <c r="E3716">
        <v>0</v>
      </c>
      <c r="F3716">
        <v>1</v>
      </c>
      <c r="G3716">
        <v>0.57999999999999996</v>
      </c>
      <c r="H3716">
        <v>7.0000000000000007E-2</v>
      </c>
      <c r="I3716">
        <v>59.62</v>
      </c>
      <c r="J3716">
        <v>0.23</v>
      </c>
      <c r="K3716">
        <v>2.16</v>
      </c>
      <c r="L3716">
        <v>5312</v>
      </c>
      <c r="M3716">
        <v>39.950000000000003</v>
      </c>
      <c r="N3716">
        <v>57.24</v>
      </c>
      <c r="O3716">
        <v>1.28</v>
      </c>
      <c r="P3716">
        <v>1.99</v>
      </c>
      <c r="Q3716">
        <v>0.1</v>
      </c>
      <c r="R3716">
        <v>0.19</v>
      </c>
      <c r="S3716">
        <v>1000</v>
      </c>
      <c r="T3716">
        <v>3000</v>
      </c>
      <c r="U3716" t="s">
        <v>18979</v>
      </c>
      <c r="V3716" t="s">
        <v>26411</v>
      </c>
    </row>
    <row r="3717" spans="1:22" x14ac:dyDescent="0.25">
      <c r="A3717" t="s">
        <v>21</v>
      </c>
      <c r="B3717" t="s">
        <v>3734</v>
      </c>
      <c r="C3717" t="s">
        <v>11377</v>
      </c>
      <c r="D3717">
        <v>0</v>
      </c>
      <c r="E3717">
        <v>0</v>
      </c>
      <c r="F3717">
        <v>1</v>
      </c>
      <c r="G3717">
        <v>0.34</v>
      </c>
      <c r="H3717">
        <v>7.0000000000000007E-2</v>
      </c>
      <c r="I3717">
        <v>30.8</v>
      </c>
      <c r="J3717">
        <v>0.14000000000000001</v>
      </c>
      <c r="K3717">
        <v>1.01</v>
      </c>
      <c r="L3717">
        <v>5313</v>
      </c>
      <c r="M3717">
        <v>20.63</v>
      </c>
      <c r="N3717">
        <v>29.56</v>
      </c>
      <c r="O3717">
        <v>0.6</v>
      </c>
      <c r="P3717">
        <v>0.93</v>
      </c>
      <c r="Q3717">
        <v>0.06</v>
      </c>
      <c r="R3717">
        <v>0.11</v>
      </c>
      <c r="S3717">
        <v>1000</v>
      </c>
      <c r="T3717">
        <v>3000</v>
      </c>
      <c r="U3717" t="s">
        <v>18980</v>
      </c>
      <c r="V3717" t="s">
        <v>26412</v>
      </c>
    </row>
    <row r="3718" spans="1:22" x14ac:dyDescent="0.25">
      <c r="A3718" t="s">
        <v>21</v>
      </c>
      <c r="B3718" t="s">
        <v>3735</v>
      </c>
      <c r="C3718" t="s">
        <v>11378</v>
      </c>
      <c r="D3718">
        <v>0</v>
      </c>
      <c r="E3718">
        <v>0</v>
      </c>
      <c r="F3718">
        <v>1</v>
      </c>
      <c r="G3718">
        <v>0.2</v>
      </c>
      <c r="H3718">
        <v>7.0000000000000007E-2</v>
      </c>
      <c r="I3718">
        <v>29.78</v>
      </c>
      <c r="J3718">
        <v>0.13</v>
      </c>
      <c r="K3718">
        <v>0.97</v>
      </c>
      <c r="L3718">
        <v>5314</v>
      </c>
      <c r="M3718">
        <v>19.95</v>
      </c>
      <c r="N3718">
        <v>28.58</v>
      </c>
      <c r="O3718">
        <v>0.56999999999999995</v>
      </c>
      <c r="P3718">
        <v>0.89</v>
      </c>
      <c r="Q3718">
        <v>0.05</v>
      </c>
      <c r="R3718">
        <v>0.11</v>
      </c>
      <c r="S3718">
        <v>1000</v>
      </c>
      <c r="T3718">
        <v>3000</v>
      </c>
      <c r="U3718" t="s">
        <v>18981</v>
      </c>
      <c r="V3718" t="s">
        <v>26413</v>
      </c>
    </row>
    <row r="3719" spans="1:22" x14ac:dyDescent="0.25">
      <c r="A3719" t="s">
        <v>21</v>
      </c>
      <c r="B3719" t="s">
        <v>3736</v>
      </c>
      <c r="C3719" t="s">
        <v>11379</v>
      </c>
      <c r="D3719">
        <v>0</v>
      </c>
      <c r="E3719">
        <v>0</v>
      </c>
      <c r="F3719">
        <v>1</v>
      </c>
      <c r="G3719">
        <v>0.17</v>
      </c>
      <c r="H3719">
        <v>7.0000000000000007E-2</v>
      </c>
      <c r="I3719">
        <v>29.57</v>
      </c>
      <c r="J3719">
        <v>0.13</v>
      </c>
      <c r="K3719">
        <v>0.96</v>
      </c>
      <c r="L3719">
        <v>5315</v>
      </c>
      <c r="M3719">
        <v>19.809999999999999</v>
      </c>
      <c r="N3719">
        <v>28.39</v>
      </c>
      <c r="O3719">
        <v>0.56999999999999995</v>
      </c>
      <c r="P3719">
        <v>0.88</v>
      </c>
      <c r="Q3719">
        <v>0.05</v>
      </c>
      <c r="R3719">
        <v>0.11</v>
      </c>
      <c r="S3719">
        <v>1000</v>
      </c>
      <c r="T3719">
        <v>3000</v>
      </c>
      <c r="U3719" t="s">
        <v>18982</v>
      </c>
      <c r="V3719" t="s">
        <v>26414</v>
      </c>
    </row>
    <row r="3720" spans="1:22" x14ac:dyDescent="0.25">
      <c r="A3720" t="s">
        <v>21</v>
      </c>
      <c r="B3720" t="s">
        <v>3737</v>
      </c>
      <c r="C3720" t="s">
        <v>11380</v>
      </c>
      <c r="D3720">
        <v>0</v>
      </c>
      <c r="E3720">
        <v>0</v>
      </c>
      <c r="F3720">
        <v>1</v>
      </c>
      <c r="G3720">
        <v>0.79</v>
      </c>
      <c r="H3720">
        <v>7.0000000000000007E-2</v>
      </c>
      <c r="I3720">
        <v>33.880000000000003</v>
      </c>
      <c r="J3720">
        <v>0.15</v>
      </c>
      <c r="K3720">
        <v>1.1499999999999999</v>
      </c>
      <c r="L3720">
        <v>5316</v>
      </c>
      <c r="M3720">
        <v>22.7</v>
      </c>
      <c r="N3720">
        <v>32.520000000000003</v>
      </c>
      <c r="O3720">
        <v>0.68</v>
      </c>
      <c r="P3720">
        <v>1.05</v>
      </c>
      <c r="Q3720">
        <v>0.06</v>
      </c>
      <c r="R3720">
        <v>0.12</v>
      </c>
      <c r="S3720">
        <v>1000</v>
      </c>
      <c r="T3720">
        <v>3000</v>
      </c>
      <c r="U3720" t="s">
        <v>18983</v>
      </c>
      <c r="V3720" t="s">
        <v>26415</v>
      </c>
    </row>
    <row r="3721" spans="1:22" x14ac:dyDescent="0.25">
      <c r="A3721" t="s">
        <v>21</v>
      </c>
      <c r="B3721" t="s">
        <v>3738</v>
      </c>
      <c r="C3721" t="s">
        <v>11381</v>
      </c>
      <c r="D3721">
        <v>0</v>
      </c>
      <c r="E3721">
        <v>0</v>
      </c>
      <c r="F3721">
        <v>1</v>
      </c>
      <c r="G3721">
        <v>0.27</v>
      </c>
      <c r="H3721">
        <v>7.0000000000000007E-2</v>
      </c>
      <c r="I3721">
        <v>39.840000000000003</v>
      </c>
      <c r="J3721">
        <v>0.17</v>
      </c>
      <c r="K3721">
        <v>1.36</v>
      </c>
      <c r="L3721">
        <v>5317</v>
      </c>
      <c r="M3721">
        <v>26.69</v>
      </c>
      <c r="N3721">
        <v>38.25</v>
      </c>
      <c r="O3721">
        <v>0.8</v>
      </c>
      <c r="P3721">
        <v>1.25</v>
      </c>
      <c r="Q3721">
        <v>7.0000000000000007E-2</v>
      </c>
      <c r="R3721">
        <v>0.14000000000000001</v>
      </c>
      <c r="S3721">
        <v>1000</v>
      </c>
      <c r="T3721">
        <v>3000</v>
      </c>
      <c r="U3721" t="s">
        <v>18984</v>
      </c>
      <c r="V3721" t="s">
        <v>26416</v>
      </c>
    </row>
    <row r="3722" spans="1:22" x14ac:dyDescent="0.25">
      <c r="A3722" t="s">
        <v>21</v>
      </c>
      <c r="B3722" t="s">
        <v>3739</v>
      </c>
      <c r="C3722" t="s">
        <v>11382</v>
      </c>
      <c r="D3722">
        <v>0</v>
      </c>
      <c r="E3722">
        <v>0</v>
      </c>
      <c r="F3722">
        <v>1</v>
      </c>
      <c r="G3722">
        <v>0.17</v>
      </c>
      <c r="H3722">
        <v>7.0000000000000007E-2</v>
      </c>
      <c r="I3722">
        <v>29.59</v>
      </c>
      <c r="J3722">
        <v>0.13</v>
      </c>
      <c r="K3722">
        <v>0.96</v>
      </c>
      <c r="L3722">
        <v>5318</v>
      </c>
      <c r="M3722">
        <v>19.82</v>
      </c>
      <c r="N3722">
        <v>28.4</v>
      </c>
      <c r="O3722">
        <v>0.56999999999999995</v>
      </c>
      <c r="P3722">
        <v>0.88</v>
      </c>
      <c r="Q3722">
        <v>0.05</v>
      </c>
      <c r="R3722">
        <v>0.11</v>
      </c>
      <c r="S3722">
        <v>1000</v>
      </c>
      <c r="T3722">
        <v>3000</v>
      </c>
      <c r="U3722" t="s">
        <v>18985</v>
      </c>
      <c r="V3722" t="s">
        <v>26417</v>
      </c>
    </row>
    <row r="3723" spans="1:22" x14ac:dyDescent="0.25">
      <c r="A3723" t="s">
        <v>21</v>
      </c>
      <c r="B3723" t="s">
        <v>3740</v>
      </c>
      <c r="C3723" t="s">
        <v>11383</v>
      </c>
      <c r="D3723">
        <v>0</v>
      </c>
      <c r="E3723">
        <v>0</v>
      </c>
      <c r="F3723">
        <v>1</v>
      </c>
      <c r="G3723">
        <v>0.43</v>
      </c>
      <c r="H3723">
        <v>7.0000000000000007E-2</v>
      </c>
      <c r="I3723">
        <v>31.33</v>
      </c>
      <c r="J3723">
        <v>0.14000000000000001</v>
      </c>
      <c r="K3723">
        <v>1.03</v>
      </c>
      <c r="L3723">
        <v>5319</v>
      </c>
      <c r="M3723">
        <v>20.99</v>
      </c>
      <c r="N3723">
        <v>30.07</v>
      </c>
      <c r="O3723">
        <v>0.61</v>
      </c>
      <c r="P3723">
        <v>0.95</v>
      </c>
      <c r="Q3723">
        <v>0.06</v>
      </c>
      <c r="R3723">
        <v>0.11</v>
      </c>
      <c r="S3723">
        <v>1000</v>
      </c>
      <c r="T3723">
        <v>3000</v>
      </c>
      <c r="U3723" t="s">
        <v>18986</v>
      </c>
      <c r="V3723" t="s">
        <v>26418</v>
      </c>
    </row>
    <row r="3724" spans="1:22" x14ac:dyDescent="0.25">
      <c r="A3724" t="s">
        <v>21</v>
      </c>
      <c r="B3724" t="s">
        <v>3741</v>
      </c>
      <c r="C3724" t="s">
        <v>11384</v>
      </c>
      <c r="D3724">
        <v>0</v>
      </c>
      <c r="E3724">
        <v>0</v>
      </c>
      <c r="F3724">
        <v>1</v>
      </c>
      <c r="G3724">
        <v>0.18</v>
      </c>
      <c r="H3724">
        <v>7.0000000000000007E-2</v>
      </c>
      <c r="I3724">
        <v>29.64</v>
      </c>
      <c r="J3724">
        <v>0.13</v>
      </c>
      <c r="K3724">
        <v>0.96</v>
      </c>
      <c r="L3724">
        <v>5320</v>
      </c>
      <c r="M3724">
        <v>19.86</v>
      </c>
      <c r="N3724">
        <v>28.45</v>
      </c>
      <c r="O3724">
        <v>0.56999999999999995</v>
      </c>
      <c r="P3724">
        <v>0.88</v>
      </c>
      <c r="Q3724">
        <v>0.05</v>
      </c>
      <c r="R3724">
        <v>0.11</v>
      </c>
      <c r="S3724">
        <v>1000</v>
      </c>
      <c r="T3724">
        <v>3000</v>
      </c>
      <c r="U3724" t="s">
        <v>18987</v>
      </c>
      <c r="V3724" t="s">
        <v>26419</v>
      </c>
    </row>
    <row r="3725" spans="1:22" x14ac:dyDescent="0.25">
      <c r="A3725" t="s">
        <v>21</v>
      </c>
      <c r="B3725" t="s">
        <v>3742</v>
      </c>
      <c r="C3725" t="s">
        <v>11385</v>
      </c>
      <c r="D3725">
        <v>0</v>
      </c>
      <c r="E3725">
        <v>0</v>
      </c>
      <c r="F3725">
        <v>1</v>
      </c>
      <c r="G3725">
        <v>0.7</v>
      </c>
      <c r="H3725">
        <v>7.0000000000000007E-2</v>
      </c>
      <c r="I3725">
        <v>32.840000000000003</v>
      </c>
      <c r="J3725">
        <v>0.14000000000000001</v>
      </c>
      <c r="K3725">
        <v>1.1000000000000001</v>
      </c>
      <c r="L3725">
        <v>5322</v>
      </c>
      <c r="M3725">
        <v>22</v>
      </c>
      <c r="N3725">
        <v>31.53</v>
      </c>
      <c r="O3725">
        <v>0.65</v>
      </c>
      <c r="P3725">
        <v>1.01</v>
      </c>
      <c r="Q3725">
        <v>0.06</v>
      </c>
      <c r="R3725">
        <v>0.12</v>
      </c>
      <c r="S3725">
        <v>1000</v>
      </c>
      <c r="T3725">
        <v>3000</v>
      </c>
      <c r="U3725" t="s">
        <v>18988</v>
      </c>
      <c r="V3725" t="s">
        <v>26420</v>
      </c>
    </row>
    <row r="3726" spans="1:22" x14ac:dyDescent="0.25">
      <c r="A3726" t="s">
        <v>21</v>
      </c>
      <c r="B3726" t="s">
        <v>3743</v>
      </c>
      <c r="C3726" t="s">
        <v>11386</v>
      </c>
      <c r="D3726">
        <v>0</v>
      </c>
      <c r="E3726">
        <v>0</v>
      </c>
      <c r="F3726">
        <v>1</v>
      </c>
      <c r="G3726">
        <v>0.61</v>
      </c>
      <c r="H3726">
        <v>7.0000000000000007E-2</v>
      </c>
      <c r="I3726">
        <v>32.56</v>
      </c>
      <c r="J3726">
        <v>0.14000000000000001</v>
      </c>
      <c r="K3726">
        <v>1.0900000000000001</v>
      </c>
      <c r="L3726">
        <v>5323</v>
      </c>
      <c r="M3726">
        <v>21.81</v>
      </c>
      <c r="N3726">
        <v>31.25</v>
      </c>
      <c r="O3726">
        <v>0.64</v>
      </c>
      <c r="P3726">
        <v>1</v>
      </c>
      <c r="Q3726">
        <v>0.06</v>
      </c>
      <c r="R3726">
        <v>0.12</v>
      </c>
      <c r="S3726">
        <v>1000</v>
      </c>
      <c r="T3726">
        <v>3000</v>
      </c>
      <c r="U3726" t="s">
        <v>18989</v>
      </c>
      <c r="V3726" t="s">
        <v>26421</v>
      </c>
    </row>
    <row r="3727" spans="1:22" x14ac:dyDescent="0.25">
      <c r="A3727" t="s">
        <v>21</v>
      </c>
      <c r="B3727" t="s">
        <v>3744</v>
      </c>
      <c r="C3727" t="s">
        <v>11387</v>
      </c>
      <c r="D3727">
        <v>0</v>
      </c>
      <c r="E3727">
        <v>0</v>
      </c>
      <c r="F3727">
        <v>1</v>
      </c>
      <c r="G3727">
        <v>0.55000000000000004</v>
      </c>
      <c r="H3727">
        <v>7.0000000000000007E-2</v>
      </c>
      <c r="I3727">
        <v>31.51</v>
      </c>
      <c r="J3727">
        <v>0.14000000000000001</v>
      </c>
      <c r="K3727">
        <v>1.04</v>
      </c>
      <c r="L3727">
        <v>5324</v>
      </c>
      <c r="M3727">
        <v>21.11</v>
      </c>
      <c r="N3727">
        <v>30.25</v>
      </c>
      <c r="O3727">
        <v>0.62</v>
      </c>
      <c r="P3727">
        <v>0.96</v>
      </c>
      <c r="Q3727">
        <v>0.06</v>
      </c>
      <c r="R3727">
        <v>0.11</v>
      </c>
      <c r="S3727">
        <v>1000</v>
      </c>
      <c r="T3727">
        <v>3000</v>
      </c>
      <c r="U3727" t="s">
        <v>18990</v>
      </c>
      <c r="V3727" t="s">
        <v>26422</v>
      </c>
    </row>
    <row r="3728" spans="1:22" x14ac:dyDescent="0.25">
      <c r="A3728" t="s">
        <v>21</v>
      </c>
      <c r="B3728" t="s">
        <v>3745</v>
      </c>
      <c r="C3728" t="s">
        <v>11388</v>
      </c>
      <c r="D3728">
        <v>0</v>
      </c>
      <c r="E3728">
        <v>0</v>
      </c>
      <c r="F3728">
        <v>1</v>
      </c>
      <c r="G3728">
        <v>0.22</v>
      </c>
      <c r="H3728">
        <v>7.0000000000000007E-2</v>
      </c>
      <c r="I3728">
        <v>40.380000000000003</v>
      </c>
      <c r="J3728">
        <v>0.17</v>
      </c>
      <c r="K3728">
        <v>1.38</v>
      </c>
      <c r="L3728">
        <v>5325</v>
      </c>
      <c r="M3728">
        <v>27.05</v>
      </c>
      <c r="N3728">
        <v>38.76</v>
      </c>
      <c r="O3728">
        <v>0.82</v>
      </c>
      <c r="P3728">
        <v>1.27</v>
      </c>
      <c r="Q3728">
        <v>7.0000000000000007E-2</v>
      </c>
      <c r="R3728">
        <v>0.14000000000000001</v>
      </c>
      <c r="S3728">
        <v>1000</v>
      </c>
      <c r="T3728">
        <v>3000</v>
      </c>
      <c r="U3728" t="s">
        <v>18991</v>
      </c>
      <c r="V3728" t="s">
        <v>26423</v>
      </c>
    </row>
    <row r="3729" spans="1:22" x14ac:dyDescent="0.25">
      <c r="A3729" t="s">
        <v>21</v>
      </c>
      <c r="B3729" t="s">
        <v>3746</v>
      </c>
      <c r="C3729" t="s">
        <v>11389</v>
      </c>
      <c r="D3729">
        <v>0</v>
      </c>
      <c r="E3729">
        <v>0</v>
      </c>
      <c r="F3729">
        <v>1</v>
      </c>
      <c r="G3729">
        <v>0.28000000000000003</v>
      </c>
      <c r="H3729">
        <v>7.0000000000000007E-2</v>
      </c>
      <c r="I3729">
        <v>30.27</v>
      </c>
      <c r="J3729">
        <v>0.13</v>
      </c>
      <c r="K3729">
        <v>0.99</v>
      </c>
      <c r="L3729">
        <v>5326</v>
      </c>
      <c r="M3729">
        <v>20.28</v>
      </c>
      <c r="N3729">
        <v>29.06</v>
      </c>
      <c r="O3729">
        <v>0.57999999999999996</v>
      </c>
      <c r="P3729">
        <v>0.91</v>
      </c>
      <c r="Q3729">
        <v>0.05</v>
      </c>
      <c r="R3729">
        <v>0.11</v>
      </c>
      <c r="S3729">
        <v>1000</v>
      </c>
      <c r="T3729">
        <v>3000</v>
      </c>
      <c r="U3729" t="s">
        <v>18992</v>
      </c>
      <c r="V3729" t="s">
        <v>26424</v>
      </c>
    </row>
    <row r="3730" spans="1:22" x14ac:dyDescent="0.25">
      <c r="A3730" t="s">
        <v>21</v>
      </c>
      <c r="B3730" t="s">
        <v>3747</v>
      </c>
      <c r="C3730" t="s">
        <v>11390</v>
      </c>
      <c r="D3730">
        <v>0</v>
      </c>
      <c r="E3730">
        <v>0</v>
      </c>
      <c r="F3730">
        <v>1</v>
      </c>
      <c r="G3730">
        <v>0.2</v>
      </c>
      <c r="H3730">
        <v>7.0000000000000007E-2</v>
      </c>
      <c r="I3730">
        <v>29.75</v>
      </c>
      <c r="J3730">
        <v>0.13</v>
      </c>
      <c r="K3730">
        <v>0.97</v>
      </c>
      <c r="L3730">
        <v>5327</v>
      </c>
      <c r="M3730">
        <v>19.940000000000001</v>
      </c>
      <c r="N3730">
        <v>28.56</v>
      </c>
      <c r="O3730">
        <v>0.56999999999999995</v>
      </c>
      <c r="P3730">
        <v>0.89</v>
      </c>
      <c r="Q3730">
        <v>0.05</v>
      </c>
      <c r="R3730">
        <v>0.11</v>
      </c>
      <c r="S3730">
        <v>1000</v>
      </c>
      <c r="T3730">
        <v>3000</v>
      </c>
      <c r="U3730" t="s">
        <v>18993</v>
      </c>
      <c r="V3730" t="s">
        <v>26425</v>
      </c>
    </row>
    <row r="3731" spans="1:22" x14ac:dyDescent="0.25">
      <c r="A3731" t="s">
        <v>21</v>
      </c>
      <c r="B3731" t="s">
        <v>3748</v>
      </c>
      <c r="C3731" t="s">
        <v>11391</v>
      </c>
      <c r="D3731">
        <v>0</v>
      </c>
      <c r="E3731">
        <v>0</v>
      </c>
      <c r="F3731">
        <v>1</v>
      </c>
      <c r="G3731">
        <v>0.13</v>
      </c>
      <c r="H3731">
        <v>7.0000000000000007E-2</v>
      </c>
      <c r="I3731">
        <v>29.28</v>
      </c>
      <c r="J3731">
        <v>0.13</v>
      </c>
      <c r="K3731">
        <v>0.95</v>
      </c>
      <c r="L3731">
        <v>5328</v>
      </c>
      <c r="M3731">
        <v>19.62</v>
      </c>
      <c r="N3731">
        <v>28.11</v>
      </c>
      <c r="O3731">
        <v>0.56000000000000005</v>
      </c>
      <c r="P3731">
        <v>0.87</v>
      </c>
      <c r="Q3731">
        <v>0.05</v>
      </c>
      <c r="R3731">
        <v>0.1</v>
      </c>
      <c r="S3731">
        <v>1000</v>
      </c>
      <c r="T3731">
        <v>3000</v>
      </c>
      <c r="U3731" t="s">
        <v>18994</v>
      </c>
      <c r="V3731" t="s">
        <v>26426</v>
      </c>
    </row>
    <row r="3732" spans="1:22" x14ac:dyDescent="0.25">
      <c r="A3732" t="s">
        <v>21</v>
      </c>
      <c r="B3732" t="s">
        <v>3749</v>
      </c>
      <c r="C3732" t="s">
        <v>11392</v>
      </c>
      <c r="D3732">
        <v>0</v>
      </c>
      <c r="E3732">
        <v>0</v>
      </c>
      <c r="F3732">
        <v>1</v>
      </c>
      <c r="G3732">
        <v>0.35</v>
      </c>
      <c r="H3732">
        <v>7.0000000000000007E-2</v>
      </c>
      <c r="I3732">
        <v>30.76</v>
      </c>
      <c r="J3732">
        <v>0.14000000000000001</v>
      </c>
      <c r="K3732">
        <v>1.01</v>
      </c>
      <c r="L3732">
        <v>5330</v>
      </c>
      <c r="M3732">
        <v>20.61</v>
      </c>
      <c r="N3732">
        <v>29.53</v>
      </c>
      <c r="O3732">
        <v>0.6</v>
      </c>
      <c r="P3732">
        <v>0.93</v>
      </c>
      <c r="Q3732">
        <v>0.06</v>
      </c>
      <c r="R3732">
        <v>0.11</v>
      </c>
      <c r="S3732">
        <v>1000</v>
      </c>
      <c r="T3732">
        <v>3000</v>
      </c>
      <c r="U3732" t="s">
        <v>18995</v>
      </c>
      <c r="V3732" t="s">
        <v>26427</v>
      </c>
    </row>
    <row r="3733" spans="1:22" x14ac:dyDescent="0.25">
      <c r="A3733" t="s">
        <v>21</v>
      </c>
      <c r="B3733" t="s">
        <v>3750</v>
      </c>
      <c r="C3733" t="s">
        <v>11393</v>
      </c>
      <c r="D3733">
        <v>0</v>
      </c>
      <c r="E3733">
        <v>0</v>
      </c>
      <c r="F3733">
        <v>1</v>
      </c>
      <c r="G3733">
        <v>0.16</v>
      </c>
      <c r="H3733">
        <v>7.0000000000000007E-2</v>
      </c>
      <c r="I3733">
        <v>29.46</v>
      </c>
      <c r="J3733">
        <v>0.13</v>
      </c>
      <c r="K3733">
        <v>0.95</v>
      </c>
      <c r="L3733">
        <v>5332</v>
      </c>
      <c r="M3733">
        <v>19.739999999999998</v>
      </c>
      <c r="N3733">
        <v>28.29</v>
      </c>
      <c r="O3733">
        <v>0.56000000000000005</v>
      </c>
      <c r="P3733">
        <v>0.88</v>
      </c>
      <c r="Q3733">
        <v>0.05</v>
      </c>
      <c r="R3733">
        <v>0.1</v>
      </c>
      <c r="S3733">
        <v>1000</v>
      </c>
      <c r="T3733">
        <v>3000</v>
      </c>
      <c r="U3733" t="s">
        <v>18996</v>
      </c>
      <c r="V3733" t="s">
        <v>26428</v>
      </c>
    </row>
    <row r="3734" spans="1:22" x14ac:dyDescent="0.25">
      <c r="A3734" t="s">
        <v>21</v>
      </c>
      <c r="B3734" t="s">
        <v>3751</v>
      </c>
      <c r="C3734" t="s">
        <v>11394</v>
      </c>
      <c r="D3734">
        <v>0</v>
      </c>
      <c r="E3734">
        <v>0</v>
      </c>
      <c r="F3734">
        <v>1</v>
      </c>
      <c r="G3734">
        <v>0.26</v>
      </c>
      <c r="H3734">
        <v>7.0000000000000007E-2</v>
      </c>
      <c r="I3734">
        <v>46.58</v>
      </c>
      <c r="J3734">
        <v>0.2</v>
      </c>
      <c r="K3734">
        <v>1.63</v>
      </c>
      <c r="L3734">
        <v>5333</v>
      </c>
      <c r="M3734">
        <v>31.21</v>
      </c>
      <c r="N3734">
        <v>44.72</v>
      </c>
      <c r="O3734">
        <v>0.96</v>
      </c>
      <c r="P3734">
        <v>1.5</v>
      </c>
      <c r="Q3734">
        <v>0.08</v>
      </c>
      <c r="R3734">
        <v>0.16</v>
      </c>
      <c r="S3734">
        <v>1000</v>
      </c>
      <c r="T3734">
        <v>3000</v>
      </c>
      <c r="U3734" t="s">
        <v>18997</v>
      </c>
      <c r="V3734" t="s">
        <v>26429</v>
      </c>
    </row>
    <row r="3735" spans="1:22" x14ac:dyDescent="0.25">
      <c r="A3735" t="s">
        <v>21</v>
      </c>
      <c r="B3735" t="s">
        <v>3752</v>
      </c>
      <c r="C3735" t="s">
        <v>11395</v>
      </c>
      <c r="D3735">
        <v>0</v>
      </c>
      <c r="E3735">
        <v>0</v>
      </c>
      <c r="F3735">
        <v>1</v>
      </c>
      <c r="G3735">
        <v>0.22</v>
      </c>
      <c r="H3735">
        <v>7.0000000000000007E-2</v>
      </c>
      <c r="I3735">
        <v>29.81</v>
      </c>
      <c r="J3735">
        <v>0.13</v>
      </c>
      <c r="K3735">
        <v>0.97</v>
      </c>
      <c r="L3735">
        <v>5334</v>
      </c>
      <c r="M3735">
        <v>19.97</v>
      </c>
      <c r="N3735">
        <v>28.62</v>
      </c>
      <c r="O3735">
        <v>0.56999999999999995</v>
      </c>
      <c r="P3735">
        <v>0.89</v>
      </c>
      <c r="Q3735">
        <v>0.05</v>
      </c>
      <c r="R3735">
        <v>0.11</v>
      </c>
      <c r="S3735">
        <v>1000</v>
      </c>
      <c r="T3735">
        <v>3000</v>
      </c>
      <c r="U3735" t="s">
        <v>18998</v>
      </c>
      <c r="V3735" t="s">
        <v>26430</v>
      </c>
    </row>
    <row r="3736" spans="1:22" x14ac:dyDescent="0.25">
      <c r="A3736" t="s">
        <v>21</v>
      </c>
      <c r="B3736" t="s">
        <v>3753</v>
      </c>
      <c r="C3736" t="s">
        <v>11396</v>
      </c>
      <c r="D3736">
        <v>0</v>
      </c>
      <c r="E3736">
        <v>0</v>
      </c>
      <c r="F3736">
        <v>1</v>
      </c>
      <c r="G3736">
        <v>0.11</v>
      </c>
      <c r="H3736">
        <v>7.0000000000000007E-2</v>
      </c>
      <c r="I3736">
        <v>29.08</v>
      </c>
      <c r="J3736">
        <v>0.13</v>
      </c>
      <c r="K3736">
        <v>0.94</v>
      </c>
      <c r="L3736">
        <v>5335</v>
      </c>
      <c r="M3736">
        <v>19.489999999999998</v>
      </c>
      <c r="N3736">
        <v>27.92</v>
      </c>
      <c r="O3736">
        <v>0.55000000000000004</v>
      </c>
      <c r="P3736">
        <v>0.86</v>
      </c>
      <c r="Q3736">
        <v>0.05</v>
      </c>
      <c r="R3736">
        <v>0.1</v>
      </c>
      <c r="S3736">
        <v>1000</v>
      </c>
      <c r="T3736">
        <v>3000</v>
      </c>
      <c r="U3736" t="s">
        <v>18999</v>
      </c>
      <c r="V3736" t="s">
        <v>26431</v>
      </c>
    </row>
    <row r="3737" spans="1:22" x14ac:dyDescent="0.25">
      <c r="A3737" t="s">
        <v>21</v>
      </c>
      <c r="B3737" t="s">
        <v>3754</v>
      </c>
      <c r="C3737" t="s">
        <v>11397</v>
      </c>
      <c r="D3737">
        <v>0</v>
      </c>
      <c r="E3737">
        <v>0</v>
      </c>
      <c r="F3737">
        <v>1</v>
      </c>
      <c r="G3737">
        <v>0.18</v>
      </c>
      <c r="H3737">
        <v>7.0000000000000007E-2</v>
      </c>
      <c r="I3737">
        <v>38.86</v>
      </c>
      <c r="J3737">
        <v>0.17</v>
      </c>
      <c r="K3737">
        <v>1.32</v>
      </c>
      <c r="L3737">
        <v>5336</v>
      </c>
      <c r="M3737">
        <v>26.04</v>
      </c>
      <c r="N3737">
        <v>37.31</v>
      </c>
      <c r="O3737">
        <v>0.78</v>
      </c>
      <c r="P3737">
        <v>1.22</v>
      </c>
      <c r="Q3737">
        <v>7.0000000000000007E-2</v>
      </c>
      <c r="R3737">
        <v>0.14000000000000001</v>
      </c>
      <c r="S3737">
        <v>1000</v>
      </c>
      <c r="T3737">
        <v>3000</v>
      </c>
      <c r="U3737" t="s">
        <v>19000</v>
      </c>
      <c r="V3737" t="s">
        <v>26432</v>
      </c>
    </row>
    <row r="3738" spans="1:22" x14ac:dyDescent="0.25">
      <c r="A3738" t="s">
        <v>21</v>
      </c>
      <c r="B3738" t="s">
        <v>3755</v>
      </c>
      <c r="C3738" t="s">
        <v>11398</v>
      </c>
      <c r="D3738">
        <v>0</v>
      </c>
      <c r="E3738">
        <v>0</v>
      </c>
      <c r="F3738">
        <v>1</v>
      </c>
      <c r="G3738">
        <v>1.37</v>
      </c>
      <c r="H3738">
        <v>7.0000000000000007E-2</v>
      </c>
      <c r="I3738">
        <v>52.41</v>
      </c>
      <c r="J3738">
        <v>0.22</v>
      </c>
      <c r="K3738">
        <v>1.89</v>
      </c>
      <c r="L3738">
        <v>5337</v>
      </c>
      <c r="M3738">
        <v>35.119999999999997</v>
      </c>
      <c r="N3738">
        <v>50.32</v>
      </c>
      <c r="O3738">
        <v>1.1100000000000001</v>
      </c>
      <c r="P3738">
        <v>1.74</v>
      </c>
      <c r="Q3738">
        <v>0.09</v>
      </c>
      <c r="R3738">
        <v>0.18</v>
      </c>
      <c r="S3738">
        <v>1000</v>
      </c>
      <c r="T3738">
        <v>3000</v>
      </c>
      <c r="U3738" t="s">
        <v>19001</v>
      </c>
      <c r="V3738" t="s">
        <v>26433</v>
      </c>
    </row>
    <row r="3739" spans="1:22" x14ac:dyDescent="0.25">
      <c r="A3739" t="s">
        <v>21</v>
      </c>
      <c r="B3739" t="s">
        <v>3756</v>
      </c>
      <c r="C3739" t="s">
        <v>11399</v>
      </c>
      <c r="D3739">
        <v>0</v>
      </c>
      <c r="E3739">
        <v>0</v>
      </c>
      <c r="F3739">
        <v>1</v>
      </c>
      <c r="G3739">
        <v>0.68</v>
      </c>
      <c r="H3739">
        <v>7.0000000000000007E-2</v>
      </c>
      <c r="I3739">
        <v>74.12</v>
      </c>
      <c r="J3739">
        <v>0.31</v>
      </c>
      <c r="K3739">
        <v>2.72</v>
      </c>
      <c r="L3739">
        <v>5338</v>
      </c>
      <c r="M3739">
        <v>49.66</v>
      </c>
      <c r="N3739">
        <v>71.16</v>
      </c>
      <c r="O3739">
        <v>1.6</v>
      </c>
      <c r="P3739">
        <v>2.5</v>
      </c>
      <c r="Q3739">
        <v>0.13</v>
      </c>
      <c r="R3739">
        <v>0.25</v>
      </c>
      <c r="S3739">
        <v>1000</v>
      </c>
      <c r="T3739">
        <v>3000</v>
      </c>
      <c r="U3739" t="s">
        <v>19002</v>
      </c>
      <c r="V3739" t="s">
        <v>26434</v>
      </c>
    </row>
    <row r="3740" spans="1:22" x14ac:dyDescent="0.25">
      <c r="A3740" t="s">
        <v>21</v>
      </c>
      <c r="B3740" t="s">
        <v>3757</v>
      </c>
      <c r="C3740" t="s">
        <v>11400</v>
      </c>
      <c r="D3740">
        <v>0</v>
      </c>
      <c r="E3740">
        <v>0</v>
      </c>
      <c r="F3740">
        <v>1</v>
      </c>
      <c r="G3740">
        <v>0.21</v>
      </c>
      <c r="H3740">
        <v>7.0000000000000007E-2</v>
      </c>
      <c r="I3740">
        <v>29.75</v>
      </c>
      <c r="J3740">
        <v>0.13</v>
      </c>
      <c r="K3740">
        <v>0.97</v>
      </c>
      <c r="L3740">
        <v>5339</v>
      </c>
      <c r="M3740">
        <v>19.93</v>
      </c>
      <c r="N3740">
        <v>28.56</v>
      </c>
      <c r="O3740">
        <v>0.56999999999999995</v>
      </c>
      <c r="P3740">
        <v>0.89</v>
      </c>
      <c r="Q3740">
        <v>0.05</v>
      </c>
      <c r="R3740">
        <v>0.11</v>
      </c>
      <c r="S3740">
        <v>1000</v>
      </c>
      <c r="T3740">
        <v>3000</v>
      </c>
      <c r="U3740" t="s">
        <v>19003</v>
      </c>
      <c r="V3740" t="s">
        <v>26435</v>
      </c>
    </row>
    <row r="3741" spans="1:22" x14ac:dyDescent="0.25">
      <c r="A3741" t="s">
        <v>21</v>
      </c>
      <c r="B3741" t="s">
        <v>3758</v>
      </c>
      <c r="C3741" t="s">
        <v>11401</v>
      </c>
      <c r="D3741">
        <v>0</v>
      </c>
      <c r="E3741">
        <v>0</v>
      </c>
      <c r="F3741">
        <v>1</v>
      </c>
      <c r="G3741">
        <v>0.25</v>
      </c>
      <c r="H3741">
        <v>7.0000000000000007E-2</v>
      </c>
      <c r="I3741">
        <v>30.01</v>
      </c>
      <c r="J3741">
        <v>0.13</v>
      </c>
      <c r="K3741">
        <v>0.98</v>
      </c>
      <c r="L3741">
        <v>5340</v>
      </c>
      <c r="M3741">
        <v>20.100000000000001</v>
      </c>
      <c r="N3741">
        <v>28.81</v>
      </c>
      <c r="O3741">
        <v>0.57999999999999996</v>
      </c>
      <c r="P3741">
        <v>0.9</v>
      </c>
      <c r="Q3741">
        <v>0.05</v>
      </c>
      <c r="R3741">
        <v>0.11</v>
      </c>
      <c r="S3741">
        <v>1000</v>
      </c>
      <c r="T3741">
        <v>3000</v>
      </c>
      <c r="U3741" t="s">
        <v>19004</v>
      </c>
      <c r="V3741" t="s">
        <v>26436</v>
      </c>
    </row>
    <row r="3742" spans="1:22" x14ac:dyDescent="0.25">
      <c r="A3742" t="s">
        <v>21</v>
      </c>
      <c r="B3742" t="s">
        <v>3759</v>
      </c>
      <c r="C3742" t="s">
        <v>11402</v>
      </c>
      <c r="D3742">
        <v>0</v>
      </c>
      <c r="E3742">
        <v>0</v>
      </c>
      <c r="F3742">
        <v>1</v>
      </c>
      <c r="G3742">
        <v>0.14000000000000001</v>
      </c>
      <c r="H3742">
        <v>7.0000000000000007E-2</v>
      </c>
      <c r="I3742">
        <v>29.26</v>
      </c>
      <c r="J3742">
        <v>0.13</v>
      </c>
      <c r="K3742">
        <v>0.95</v>
      </c>
      <c r="L3742">
        <v>5341</v>
      </c>
      <c r="M3742">
        <v>19.600000000000001</v>
      </c>
      <c r="N3742">
        <v>28.09</v>
      </c>
      <c r="O3742">
        <v>0.56000000000000005</v>
      </c>
      <c r="P3742">
        <v>0.87</v>
      </c>
      <c r="Q3742">
        <v>0.05</v>
      </c>
      <c r="R3742">
        <v>0.1</v>
      </c>
      <c r="S3742">
        <v>1000</v>
      </c>
      <c r="T3742">
        <v>3000</v>
      </c>
      <c r="U3742" t="s">
        <v>19005</v>
      </c>
      <c r="V3742" t="s">
        <v>26437</v>
      </c>
    </row>
    <row r="3743" spans="1:22" x14ac:dyDescent="0.25">
      <c r="A3743" t="s">
        <v>21</v>
      </c>
      <c r="B3743" t="s">
        <v>3760</v>
      </c>
      <c r="C3743" t="s">
        <v>11403</v>
      </c>
      <c r="D3743">
        <v>0</v>
      </c>
      <c r="E3743">
        <v>0</v>
      </c>
      <c r="F3743">
        <v>1</v>
      </c>
      <c r="G3743">
        <v>0.23</v>
      </c>
      <c r="H3743">
        <v>7.0000000000000007E-2</v>
      </c>
      <c r="I3743">
        <v>37.630000000000003</v>
      </c>
      <c r="J3743">
        <v>0.16</v>
      </c>
      <c r="K3743">
        <v>1.28</v>
      </c>
      <c r="L3743">
        <v>5342</v>
      </c>
      <c r="M3743">
        <v>25.21</v>
      </c>
      <c r="N3743">
        <v>36.119999999999997</v>
      </c>
      <c r="O3743">
        <v>0.75</v>
      </c>
      <c r="P3743">
        <v>1.17</v>
      </c>
      <c r="Q3743">
        <v>7.0000000000000007E-2</v>
      </c>
      <c r="R3743">
        <v>0.13</v>
      </c>
      <c r="S3743">
        <v>1000</v>
      </c>
      <c r="T3743">
        <v>3000</v>
      </c>
      <c r="U3743" t="s">
        <v>19006</v>
      </c>
      <c r="V3743" t="s">
        <v>26438</v>
      </c>
    </row>
    <row r="3744" spans="1:22" x14ac:dyDescent="0.25">
      <c r="A3744" t="s">
        <v>21</v>
      </c>
      <c r="B3744" t="s">
        <v>3761</v>
      </c>
      <c r="C3744" t="s">
        <v>11404</v>
      </c>
      <c r="D3744">
        <v>0</v>
      </c>
      <c r="E3744">
        <v>0</v>
      </c>
      <c r="F3744">
        <v>1</v>
      </c>
      <c r="G3744">
        <v>0.87</v>
      </c>
      <c r="H3744">
        <v>7.0000000000000007E-2</v>
      </c>
      <c r="I3744">
        <v>43.04</v>
      </c>
      <c r="J3744">
        <v>0.19</v>
      </c>
      <c r="K3744">
        <v>1.51</v>
      </c>
      <c r="L3744">
        <v>5343</v>
      </c>
      <c r="M3744">
        <v>28.84</v>
      </c>
      <c r="N3744">
        <v>41.32</v>
      </c>
      <c r="O3744">
        <v>0.89</v>
      </c>
      <c r="P3744">
        <v>1.39</v>
      </c>
      <c r="Q3744">
        <v>0.08</v>
      </c>
      <c r="R3744">
        <v>0.15</v>
      </c>
      <c r="S3744">
        <v>1000</v>
      </c>
      <c r="T3744">
        <v>3000</v>
      </c>
      <c r="U3744" t="s">
        <v>19007</v>
      </c>
      <c r="V3744" t="s">
        <v>26439</v>
      </c>
    </row>
    <row r="3745" spans="1:22" x14ac:dyDescent="0.25">
      <c r="A3745" t="s">
        <v>21</v>
      </c>
      <c r="B3745" t="s">
        <v>3762</v>
      </c>
      <c r="C3745" t="s">
        <v>11405</v>
      </c>
      <c r="D3745">
        <v>0</v>
      </c>
      <c r="E3745">
        <v>0</v>
      </c>
      <c r="F3745">
        <v>1</v>
      </c>
      <c r="G3745">
        <v>0.15</v>
      </c>
      <c r="H3745">
        <v>7.0000000000000007E-2</v>
      </c>
      <c r="I3745">
        <v>29.32</v>
      </c>
      <c r="J3745">
        <v>0.13</v>
      </c>
      <c r="K3745">
        <v>0.95</v>
      </c>
      <c r="L3745">
        <v>5344</v>
      </c>
      <c r="M3745">
        <v>19.64</v>
      </c>
      <c r="N3745">
        <v>28.14</v>
      </c>
      <c r="O3745">
        <v>0.56000000000000005</v>
      </c>
      <c r="P3745">
        <v>0.87</v>
      </c>
      <c r="Q3745">
        <v>0.05</v>
      </c>
      <c r="R3745">
        <v>0.1</v>
      </c>
      <c r="S3745">
        <v>1000</v>
      </c>
      <c r="T3745">
        <v>3000</v>
      </c>
      <c r="U3745" t="s">
        <v>19008</v>
      </c>
      <c r="V3745" t="s">
        <v>26440</v>
      </c>
    </row>
    <row r="3746" spans="1:22" x14ac:dyDescent="0.25">
      <c r="A3746" t="s">
        <v>21</v>
      </c>
      <c r="B3746" t="s">
        <v>3763</v>
      </c>
      <c r="C3746" t="s">
        <v>11406</v>
      </c>
      <c r="D3746">
        <v>0</v>
      </c>
      <c r="E3746">
        <v>0</v>
      </c>
      <c r="F3746">
        <v>1</v>
      </c>
      <c r="G3746">
        <v>0.32</v>
      </c>
      <c r="H3746">
        <v>7.0000000000000007E-2</v>
      </c>
      <c r="I3746">
        <v>51.71</v>
      </c>
      <c r="J3746">
        <v>0.22</v>
      </c>
      <c r="K3746">
        <v>1.83</v>
      </c>
      <c r="L3746">
        <v>5345</v>
      </c>
      <c r="M3746">
        <v>34.65</v>
      </c>
      <c r="N3746">
        <v>49.64</v>
      </c>
      <c r="O3746">
        <v>1.08</v>
      </c>
      <c r="P3746">
        <v>1.68</v>
      </c>
      <c r="Q3746">
        <v>0.09</v>
      </c>
      <c r="R3746">
        <v>0.18</v>
      </c>
      <c r="S3746">
        <v>1000</v>
      </c>
      <c r="T3746">
        <v>3000</v>
      </c>
      <c r="U3746" t="s">
        <v>19009</v>
      </c>
      <c r="V3746" t="s">
        <v>26441</v>
      </c>
    </row>
    <row r="3747" spans="1:22" x14ac:dyDescent="0.25">
      <c r="A3747" t="s">
        <v>21</v>
      </c>
      <c r="B3747" t="s">
        <v>3764</v>
      </c>
      <c r="C3747" t="s">
        <v>11407</v>
      </c>
      <c r="D3747">
        <v>0</v>
      </c>
      <c r="E3747">
        <v>0</v>
      </c>
      <c r="F3747">
        <v>1</v>
      </c>
      <c r="G3747">
        <v>0.22</v>
      </c>
      <c r="H3747">
        <v>7.0000000000000007E-2</v>
      </c>
      <c r="I3747">
        <v>43.09</v>
      </c>
      <c r="J3747">
        <v>0.18</v>
      </c>
      <c r="K3747">
        <v>1.49</v>
      </c>
      <c r="L3747">
        <v>5346</v>
      </c>
      <c r="M3747">
        <v>28.87</v>
      </c>
      <c r="N3747">
        <v>41.37</v>
      </c>
      <c r="O3747">
        <v>0.88</v>
      </c>
      <c r="P3747">
        <v>1.37</v>
      </c>
      <c r="Q3747">
        <v>0.08</v>
      </c>
      <c r="R3747">
        <v>0.15</v>
      </c>
      <c r="S3747">
        <v>1000</v>
      </c>
      <c r="T3747">
        <v>3000</v>
      </c>
      <c r="U3747" t="s">
        <v>19010</v>
      </c>
      <c r="V3747" t="s">
        <v>26442</v>
      </c>
    </row>
    <row r="3748" spans="1:22" x14ac:dyDescent="0.25">
      <c r="A3748" t="s">
        <v>21</v>
      </c>
      <c r="B3748" t="s">
        <v>3765</v>
      </c>
      <c r="C3748" t="s">
        <v>11408</v>
      </c>
      <c r="D3748">
        <v>0</v>
      </c>
      <c r="E3748">
        <v>0</v>
      </c>
      <c r="F3748">
        <v>1</v>
      </c>
      <c r="G3748">
        <v>0.18</v>
      </c>
      <c r="H3748">
        <v>7.0000000000000007E-2</v>
      </c>
      <c r="I3748">
        <v>29.5</v>
      </c>
      <c r="J3748">
        <v>0.13</v>
      </c>
      <c r="K3748">
        <v>0.96</v>
      </c>
      <c r="L3748">
        <v>5347</v>
      </c>
      <c r="M3748">
        <v>19.77</v>
      </c>
      <c r="N3748">
        <v>28.32</v>
      </c>
      <c r="O3748">
        <v>0.56000000000000005</v>
      </c>
      <c r="P3748">
        <v>0.88</v>
      </c>
      <c r="Q3748">
        <v>0.05</v>
      </c>
      <c r="R3748">
        <v>0.11</v>
      </c>
      <c r="S3748">
        <v>1000</v>
      </c>
      <c r="T3748">
        <v>3000</v>
      </c>
      <c r="U3748" t="s">
        <v>19011</v>
      </c>
      <c r="V3748" t="s">
        <v>26443</v>
      </c>
    </row>
    <row r="3749" spans="1:22" x14ac:dyDescent="0.25">
      <c r="A3749" t="s">
        <v>21</v>
      </c>
      <c r="B3749" t="s">
        <v>3766</v>
      </c>
      <c r="C3749" t="s">
        <v>11409</v>
      </c>
      <c r="D3749">
        <v>0</v>
      </c>
      <c r="E3749">
        <v>0</v>
      </c>
      <c r="F3749">
        <v>1</v>
      </c>
      <c r="G3749">
        <v>0.22</v>
      </c>
      <c r="H3749">
        <v>7.0000000000000007E-2</v>
      </c>
      <c r="I3749">
        <v>29.81</v>
      </c>
      <c r="J3749">
        <v>0.13</v>
      </c>
      <c r="K3749">
        <v>0.97</v>
      </c>
      <c r="L3749">
        <v>5348</v>
      </c>
      <c r="M3749">
        <v>19.97</v>
      </c>
      <c r="N3749">
        <v>28.62</v>
      </c>
      <c r="O3749">
        <v>0.56999999999999995</v>
      </c>
      <c r="P3749">
        <v>0.89</v>
      </c>
      <c r="Q3749">
        <v>0.05</v>
      </c>
      <c r="R3749">
        <v>0.11</v>
      </c>
      <c r="S3749">
        <v>1000</v>
      </c>
      <c r="T3749">
        <v>3000</v>
      </c>
      <c r="U3749" t="s">
        <v>19012</v>
      </c>
      <c r="V3749" t="s">
        <v>26444</v>
      </c>
    </row>
    <row r="3750" spans="1:22" x14ac:dyDescent="0.25">
      <c r="A3750" t="s">
        <v>21</v>
      </c>
      <c r="B3750" t="s">
        <v>3767</v>
      </c>
      <c r="C3750" t="s">
        <v>11410</v>
      </c>
      <c r="D3750">
        <v>0</v>
      </c>
      <c r="E3750">
        <v>0</v>
      </c>
      <c r="F3750">
        <v>1</v>
      </c>
      <c r="G3750">
        <v>0.3</v>
      </c>
      <c r="H3750">
        <v>7.0000000000000007E-2</v>
      </c>
      <c r="I3750">
        <v>50.12</v>
      </c>
      <c r="J3750">
        <v>0.21</v>
      </c>
      <c r="K3750">
        <v>1.77</v>
      </c>
      <c r="L3750">
        <v>5349</v>
      </c>
      <c r="M3750">
        <v>33.58</v>
      </c>
      <c r="N3750">
        <v>48.12</v>
      </c>
      <c r="O3750">
        <v>1.04</v>
      </c>
      <c r="P3750">
        <v>1.63</v>
      </c>
      <c r="Q3750">
        <v>0.09</v>
      </c>
      <c r="R3750">
        <v>0.17</v>
      </c>
      <c r="S3750">
        <v>1000</v>
      </c>
      <c r="T3750">
        <v>3000</v>
      </c>
      <c r="U3750" t="s">
        <v>19013</v>
      </c>
      <c r="V3750" t="s">
        <v>26445</v>
      </c>
    </row>
    <row r="3751" spans="1:22" x14ac:dyDescent="0.25">
      <c r="A3751" t="s">
        <v>21</v>
      </c>
      <c r="B3751" t="s">
        <v>3768</v>
      </c>
      <c r="C3751" t="s">
        <v>11411</v>
      </c>
      <c r="D3751">
        <v>0</v>
      </c>
      <c r="E3751">
        <v>0</v>
      </c>
      <c r="F3751">
        <v>1</v>
      </c>
      <c r="G3751">
        <v>0.19</v>
      </c>
      <c r="H3751">
        <v>7.0000000000000007E-2</v>
      </c>
      <c r="I3751">
        <v>29.6</v>
      </c>
      <c r="J3751">
        <v>0.13</v>
      </c>
      <c r="K3751">
        <v>0.96</v>
      </c>
      <c r="L3751">
        <v>5350</v>
      </c>
      <c r="M3751">
        <v>19.829999999999998</v>
      </c>
      <c r="N3751">
        <v>28.41</v>
      </c>
      <c r="O3751">
        <v>0.56999999999999995</v>
      </c>
      <c r="P3751">
        <v>0.88</v>
      </c>
      <c r="Q3751">
        <v>0.05</v>
      </c>
      <c r="R3751">
        <v>0.11</v>
      </c>
      <c r="S3751">
        <v>1000</v>
      </c>
      <c r="T3751">
        <v>3000</v>
      </c>
      <c r="U3751" t="s">
        <v>19014</v>
      </c>
      <c r="V3751" t="s">
        <v>26446</v>
      </c>
    </row>
    <row r="3752" spans="1:22" x14ac:dyDescent="0.25">
      <c r="A3752" t="s">
        <v>21</v>
      </c>
      <c r="B3752" t="s">
        <v>3769</v>
      </c>
      <c r="C3752" t="s">
        <v>11412</v>
      </c>
      <c r="D3752">
        <v>0</v>
      </c>
      <c r="E3752">
        <v>0</v>
      </c>
      <c r="F3752">
        <v>1</v>
      </c>
      <c r="G3752">
        <v>0.11</v>
      </c>
      <c r="H3752">
        <v>7.0000000000000007E-2</v>
      </c>
      <c r="I3752">
        <v>28.99</v>
      </c>
      <c r="J3752">
        <v>0.13</v>
      </c>
      <c r="K3752">
        <v>0.93</v>
      </c>
      <c r="L3752">
        <v>5351</v>
      </c>
      <c r="M3752">
        <v>19.420000000000002</v>
      </c>
      <c r="N3752">
        <v>27.83</v>
      </c>
      <c r="O3752">
        <v>0.55000000000000004</v>
      </c>
      <c r="P3752">
        <v>0.86</v>
      </c>
      <c r="Q3752">
        <v>0.05</v>
      </c>
      <c r="R3752">
        <v>0.1</v>
      </c>
      <c r="S3752">
        <v>1000</v>
      </c>
      <c r="T3752">
        <v>3000</v>
      </c>
      <c r="U3752" t="s">
        <v>19015</v>
      </c>
      <c r="V3752" t="s">
        <v>26447</v>
      </c>
    </row>
    <row r="3753" spans="1:22" x14ac:dyDescent="0.25">
      <c r="A3753" t="s">
        <v>21</v>
      </c>
      <c r="B3753" t="s">
        <v>3770</v>
      </c>
      <c r="C3753" t="s">
        <v>11413</v>
      </c>
      <c r="D3753">
        <v>0</v>
      </c>
      <c r="E3753">
        <v>0</v>
      </c>
      <c r="F3753">
        <v>1</v>
      </c>
      <c r="G3753">
        <v>0.15</v>
      </c>
      <c r="H3753">
        <v>7.0000000000000007E-2</v>
      </c>
      <c r="I3753">
        <v>29.31</v>
      </c>
      <c r="J3753">
        <v>0.13</v>
      </c>
      <c r="K3753">
        <v>0.95</v>
      </c>
      <c r="L3753">
        <v>5352</v>
      </c>
      <c r="M3753">
        <v>19.64</v>
      </c>
      <c r="N3753">
        <v>28.14</v>
      </c>
      <c r="O3753">
        <v>0.56000000000000005</v>
      </c>
      <c r="P3753">
        <v>0.87</v>
      </c>
      <c r="Q3753">
        <v>0.05</v>
      </c>
      <c r="R3753">
        <v>0.1</v>
      </c>
      <c r="S3753">
        <v>1000</v>
      </c>
      <c r="T3753">
        <v>3000</v>
      </c>
      <c r="U3753" t="s">
        <v>19016</v>
      </c>
      <c r="V3753" t="s">
        <v>26448</v>
      </c>
    </row>
    <row r="3754" spans="1:22" x14ac:dyDescent="0.25">
      <c r="A3754" t="s">
        <v>21</v>
      </c>
      <c r="B3754" t="s">
        <v>3771</v>
      </c>
      <c r="C3754" t="s">
        <v>11414</v>
      </c>
      <c r="D3754">
        <v>0</v>
      </c>
      <c r="E3754">
        <v>0</v>
      </c>
      <c r="F3754">
        <v>1</v>
      </c>
      <c r="G3754">
        <v>0.23</v>
      </c>
      <c r="H3754">
        <v>7.0000000000000007E-2</v>
      </c>
      <c r="I3754">
        <v>37.43</v>
      </c>
      <c r="J3754">
        <v>0.16</v>
      </c>
      <c r="K3754">
        <v>1.27</v>
      </c>
      <c r="L3754">
        <v>5353</v>
      </c>
      <c r="M3754">
        <v>25.08</v>
      </c>
      <c r="N3754">
        <v>35.93</v>
      </c>
      <c r="O3754">
        <v>0.75</v>
      </c>
      <c r="P3754">
        <v>1.17</v>
      </c>
      <c r="Q3754">
        <v>7.0000000000000007E-2</v>
      </c>
      <c r="R3754">
        <v>0.13</v>
      </c>
      <c r="S3754">
        <v>1000</v>
      </c>
      <c r="T3754">
        <v>3000</v>
      </c>
      <c r="U3754" t="s">
        <v>19017</v>
      </c>
      <c r="V3754" t="s">
        <v>26449</v>
      </c>
    </row>
    <row r="3755" spans="1:22" x14ac:dyDescent="0.25">
      <c r="A3755" t="s">
        <v>21</v>
      </c>
      <c r="B3755" t="s">
        <v>3772</v>
      </c>
      <c r="C3755" t="s">
        <v>11415</v>
      </c>
      <c r="D3755">
        <v>0</v>
      </c>
      <c r="E3755">
        <v>0</v>
      </c>
      <c r="F3755">
        <v>1</v>
      </c>
      <c r="G3755">
        <v>0.31</v>
      </c>
      <c r="H3755">
        <v>7.0000000000000007E-2</v>
      </c>
      <c r="I3755">
        <v>30.34</v>
      </c>
      <c r="J3755">
        <v>0.13</v>
      </c>
      <c r="K3755">
        <v>0.99</v>
      </c>
      <c r="L3755">
        <v>5355</v>
      </c>
      <c r="M3755">
        <v>20.329999999999998</v>
      </c>
      <c r="N3755">
        <v>29.13</v>
      </c>
      <c r="O3755">
        <v>0.59</v>
      </c>
      <c r="P3755">
        <v>0.91</v>
      </c>
      <c r="Q3755">
        <v>0.05</v>
      </c>
      <c r="R3755">
        <v>0.11</v>
      </c>
      <c r="S3755">
        <v>1000</v>
      </c>
      <c r="T3755">
        <v>3000</v>
      </c>
      <c r="U3755" t="s">
        <v>19018</v>
      </c>
      <c r="V3755" t="s">
        <v>26450</v>
      </c>
    </row>
    <row r="3756" spans="1:22" x14ac:dyDescent="0.25">
      <c r="A3756" t="s">
        <v>21</v>
      </c>
      <c r="B3756" t="s">
        <v>3773</v>
      </c>
      <c r="C3756" t="s">
        <v>11416</v>
      </c>
      <c r="D3756">
        <v>0</v>
      </c>
      <c r="E3756">
        <v>0</v>
      </c>
      <c r="F3756">
        <v>1</v>
      </c>
      <c r="G3756">
        <v>0.18</v>
      </c>
      <c r="H3756">
        <v>7.0000000000000007E-2</v>
      </c>
      <c r="I3756">
        <v>29.51</v>
      </c>
      <c r="J3756">
        <v>0.13</v>
      </c>
      <c r="K3756">
        <v>0.96</v>
      </c>
      <c r="L3756">
        <v>5356</v>
      </c>
      <c r="M3756">
        <v>19.77</v>
      </c>
      <c r="N3756">
        <v>28.33</v>
      </c>
      <c r="O3756">
        <v>0.56000000000000005</v>
      </c>
      <c r="P3756">
        <v>0.88</v>
      </c>
      <c r="Q3756">
        <v>0.05</v>
      </c>
      <c r="R3756">
        <v>0.11</v>
      </c>
      <c r="S3756">
        <v>1000</v>
      </c>
      <c r="T3756">
        <v>3000</v>
      </c>
      <c r="U3756" t="s">
        <v>19019</v>
      </c>
      <c r="V3756" t="s">
        <v>26451</v>
      </c>
    </row>
    <row r="3757" spans="1:22" x14ac:dyDescent="0.25">
      <c r="A3757" t="s">
        <v>21</v>
      </c>
      <c r="B3757" t="s">
        <v>3774</v>
      </c>
      <c r="C3757" t="s">
        <v>11417</v>
      </c>
      <c r="D3757">
        <v>0</v>
      </c>
      <c r="E3757">
        <v>0</v>
      </c>
      <c r="F3757">
        <v>1</v>
      </c>
      <c r="G3757">
        <v>0.2</v>
      </c>
      <c r="H3757">
        <v>7.0000000000000007E-2</v>
      </c>
      <c r="I3757">
        <v>29.6</v>
      </c>
      <c r="J3757">
        <v>0.13</v>
      </c>
      <c r="K3757">
        <v>0.96</v>
      </c>
      <c r="L3757">
        <v>5357</v>
      </c>
      <c r="M3757">
        <v>19.829999999999998</v>
      </c>
      <c r="N3757">
        <v>28.41</v>
      </c>
      <c r="O3757">
        <v>0.56999999999999995</v>
      </c>
      <c r="P3757">
        <v>0.88</v>
      </c>
      <c r="Q3757">
        <v>0.05</v>
      </c>
      <c r="R3757">
        <v>0.11</v>
      </c>
      <c r="S3757">
        <v>1000</v>
      </c>
      <c r="T3757">
        <v>3000</v>
      </c>
      <c r="U3757" t="s">
        <v>19020</v>
      </c>
      <c r="V3757" t="s">
        <v>26452</v>
      </c>
    </row>
    <row r="3758" spans="1:22" x14ac:dyDescent="0.25">
      <c r="A3758" t="s">
        <v>21</v>
      </c>
      <c r="B3758" t="s">
        <v>3775</v>
      </c>
      <c r="C3758" t="s">
        <v>11418</v>
      </c>
      <c r="D3758">
        <v>0</v>
      </c>
      <c r="E3758">
        <v>0</v>
      </c>
      <c r="F3758">
        <v>1</v>
      </c>
      <c r="G3758">
        <v>0.19</v>
      </c>
      <c r="H3758">
        <v>7.0000000000000007E-2</v>
      </c>
      <c r="I3758">
        <v>29.55</v>
      </c>
      <c r="J3758">
        <v>0.13</v>
      </c>
      <c r="K3758">
        <v>0.96</v>
      </c>
      <c r="L3758">
        <v>5358</v>
      </c>
      <c r="M3758">
        <v>19.8</v>
      </c>
      <c r="N3758">
        <v>28.37</v>
      </c>
      <c r="O3758">
        <v>0.56999999999999995</v>
      </c>
      <c r="P3758">
        <v>0.88</v>
      </c>
      <c r="Q3758">
        <v>0.05</v>
      </c>
      <c r="R3758">
        <v>0.11</v>
      </c>
      <c r="S3758">
        <v>1000</v>
      </c>
      <c r="T3758">
        <v>3000</v>
      </c>
      <c r="U3758" t="s">
        <v>19021</v>
      </c>
      <c r="V3758" t="s">
        <v>26453</v>
      </c>
    </row>
    <row r="3759" spans="1:22" x14ac:dyDescent="0.25">
      <c r="A3759" t="s">
        <v>21</v>
      </c>
      <c r="B3759" t="s">
        <v>3776</v>
      </c>
      <c r="C3759" t="s">
        <v>11419</v>
      </c>
      <c r="D3759">
        <v>0</v>
      </c>
      <c r="E3759">
        <v>0</v>
      </c>
      <c r="F3759">
        <v>1</v>
      </c>
      <c r="G3759">
        <v>0.19</v>
      </c>
      <c r="H3759">
        <v>7.0000000000000007E-2</v>
      </c>
      <c r="I3759">
        <v>29.55</v>
      </c>
      <c r="J3759">
        <v>0.13</v>
      </c>
      <c r="K3759">
        <v>0.96</v>
      </c>
      <c r="L3759">
        <v>5359</v>
      </c>
      <c r="M3759">
        <v>19.8</v>
      </c>
      <c r="N3759">
        <v>28.37</v>
      </c>
      <c r="O3759">
        <v>0.56999999999999995</v>
      </c>
      <c r="P3759">
        <v>0.88</v>
      </c>
      <c r="Q3759">
        <v>0.05</v>
      </c>
      <c r="R3759">
        <v>0.11</v>
      </c>
      <c r="S3759">
        <v>1000</v>
      </c>
      <c r="T3759">
        <v>3000</v>
      </c>
      <c r="U3759" t="s">
        <v>19022</v>
      </c>
      <c r="V3759" t="s">
        <v>26454</v>
      </c>
    </row>
    <row r="3760" spans="1:22" x14ac:dyDescent="0.25">
      <c r="A3760" t="s">
        <v>21</v>
      </c>
      <c r="B3760" t="s">
        <v>3777</v>
      </c>
      <c r="C3760" t="s">
        <v>11420</v>
      </c>
      <c r="D3760">
        <v>0</v>
      </c>
      <c r="E3760">
        <v>0</v>
      </c>
      <c r="F3760">
        <v>1</v>
      </c>
      <c r="G3760">
        <v>0.19</v>
      </c>
      <c r="H3760">
        <v>7.0000000000000007E-2</v>
      </c>
      <c r="I3760">
        <v>29.48</v>
      </c>
      <c r="J3760">
        <v>0.13</v>
      </c>
      <c r="K3760">
        <v>0.96</v>
      </c>
      <c r="L3760">
        <v>5360</v>
      </c>
      <c r="M3760">
        <v>19.75</v>
      </c>
      <c r="N3760">
        <v>28.3</v>
      </c>
      <c r="O3760">
        <v>0.56000000000000005</v>
      </c>
      <c r="P3760">
        <v>0.88</v>
      </c>
      <c r="Q3760">
        <v>0.05</v>
      </c>
      <c r="R3760">
        <v>0.1</v>
      </c>
      <c r="S3760">
        <v>1000</v>
      </c>
      <c r="T3760">
        <v>3000</v>
      </c>
      <c r="U3760" t="s">
        <v>19023</v>
      </c>
      <c r="V3760" t="s">
        <v>26455</v>
      </c>
    </row>
    <row r="3761" spans="1:22" x14ac:dyDescent="0.25">
      <c r="A3761" t="s">
        <v>21</v>
      </c>
      <c r="B3761" t="s">
        <v>3778</v>
      </c>
      <c r="C3761" t="s">
        <v>11421</v>
      </c>
      <c r="D3761">
        <v>0</v>
      </c>
      <c r="E3761">
        <v>0</v>
      </c>
      <c r="F3761">
        <v>1</v>
      </c>
      <c r="G3761">
        <v>0.18</v>
      </c>
      <c r="H3761">
        <v>7.0000000000000007E-2</v>
      </c>
      <c r="I3761">
        <v>29.42</v>
      </c>
      <c r="J3761">
        <v>0.13</v>
      </c>
      <c r="K3761">
        <v>0.95</v>
      </c>
      <c r="L3761">
        <v>5361</v>
      </c>
      <c r="M3761">
        <v>19.71</v>
      </c>
      <c r="N3761">
        <v>28.25</v>
      </c>
      <c r="O3761">
        <v>0.56000000000000005</v>
      </c>
      <c r="P3761">
        <v>0.88</v>
      </c>
      <c r="Q3761">
        <v>0.05</v>
      </c>
      <c r="R3761">
        <v>0.1</v>
      </c>
      <c r="S3761">
        <v>1000</v>
      </c>
      <c r="T3761">
        <v>3000</v>
      </c>
      <c r="U3761" t="s">
        <v>19024</v>
      </c>
      <c r="V3761" t="s">
        <v>26456</v>
      </c>
    </row>
    <row r="3762" spans="1:22" x14ac:dyDescent="0.25">
      <c r="A3762" t="s">
        <v>21</v>
      </c>
      <c r="B3762" t="s">
        <v>3779</v>
      </c>
      <c r="C3762" t="s">
        <v>11422</v>
      </c>
      <c r="D3762">
        <v>0</v>
      </c>
      <c r="E3762">
        <v>0</v>
      </c>
      <c r="F3762">
        <v>1</v>
      </c>
      <c r="G3762">
        <v>0.26</v>
      </c>
      <c r="H3762">
        <v>7.0000000000000007E-2</v>
      </c>
      <c r="I3762">
        <v>30.87</v>
      </c>
      <c r="J3762">
        <v>0.14000000000000001</v>
      </c>
      <c r="K3762">
        <v>1.01</v>
      </c>
      <c r="L3762">
        <v>5362</v>
      </c>
      <c r="M3762">
        <v>20.68</v>
      </c>
      <c r="N3762">
        <v>29.63</v>
      </c>
      <c r="O3762">
        <v>0.6</v>
      </c>
      <c r="P3762">
        <v>0.93</v>
      </c>
      <c r="Q3762">
        <v>0.06</v>
      </c>
      <c r="R3762">
        <v>0.11</v>
      </c>
      <c r="S3762">
        <v>1000</v>
      </c>
      <c r="T3762">
        <v>3000</v>
      </c>
      <c r="U3762" t="s">
        <v>19025</v>
      </c>
      <c r="V3762" t="s">
        <v>26457</v>
      </c>
    </row>
    <row r="3763" spans="1:22" x14ac:dyDescent="0.25">
      <c r="A3763" t="s">
        <v>21</v>
      </c>
      <c r="B3763" t="s">
        <v>3780</v>
      </c>
      <c r="C3763" t="s">
        <v>11423</v>
      </c>
      <c r="D3763">
        <v>0</v>
      </c>
      <c r="E3763">
        <v>0</v>
      </c>
      <c r="F3763">
        <v>1</v>
      </c>
      <c r="G3763">
        <v>0.08</v>
      </c>
      <c r="H3763">
        <v>7.0000000000000007E-2</v>
      </c>
      <c r="I3763">
        <v>28.74</v>
      </c>
      <c r="J3763">
        <v>0.13</v>
      </c>
      <c r="K3763">
        <v>0.92</v>
      </c>
      <c r="L3763">
        <v>5363</v>
      </c>
      <c r="M3763">
        <v>19.25</v>
      </c>
      <c r="N3763">
        <v>27.59</v>
      </c>
      <c r="O3763">
        <v>0.55000000000000004</v>
      </c>
      <c r="P3763">
        <v>0.85</v>
      </c>
      <c r="Q3763">
        <v>0.05</v>
      </c>
      <c r="R3763">
        <v>0.1</v>
      </c>
      <c r="S3763">
        <v>1000</v>
      </c>
      <c r="T3763">
        <v>3000</v>
      </c>
      <c r="U3763" t="s">
        <v>19026</v>
      </c>
      <c r="V3763" t="s">
        <v>26458</v>
      </c>
    </row>
    <row r="3764" spans="1:22" x14ac:dyDescent="0.25">
      <c r="A3764" t="s">
        <v>21</v>
      </c>
      <c r="B3764" t="s">
        <v>3781</v>
      </c>
      <c r="C3764" t="s">
        <v>11424</v>
      </c>
      <c r="D3764">
        <v>0</v>
      </c>
      <c r="E3764">
        <v>0</v>
      </c>
      <c r="F3764">
        <v>1</v>
      </c>
      <c r="G3764">
        <v>0.26</v>
      </c>
      <c r="H3764">
        <v>7.0000000000000007E-2</v>
      </c>
      <c r="I3764">
        <v>29.95</v>
      </c>
      <c r="J3764">
        <v>0.13</v>
      </c>
      <c r="K3764">
        <v>0.98</v>
      </c>
      <c r="L3764">
        <v>5364</v>
      </c>
      <c r="M3764">
        <v>20.059999999999999</v>
      </c>
      <c r="N3764">
        <v>28.75</v>
      </c>
      <c r="O3764">
        <v>0.57999999999999996</v>
      </c>
      <c r="P3764">
        <v>0.9</v>
      </c>
      <c r="Q3764">
        <v>0.05</v>
      </c>
      <c r="R3764">
        <v>0.11</v>
      </c>
      <c r="S3764">
        <v>1000</v>
      </c>
      <c r="T3764">
        <v>3000</v>
      </c>
      <c r="U3764" t="s">
        <v>19027</v>
      </c>
      <c r="V3764" t="s">
        <v>26459</v>
      </c>
    </row>
    <row r="3765" spans="1:22" x14ac:dyDescent="0.25">
      <c r="A3765" t="s">
        <v>21</v>
      </c>
      <c r="B3765" t="s">
        <v>3782</v>
      </c>
      <c r="C3765" t="s">
        <v>11425</v>
      </c>
      <c r="D3765">
        <v>0</v>
      </c>
      <c r="E3765">
        <v>0</v>
      </c>
      <c r="F3765">
        <v>1</v>
      </c>
      <c r="G3765">
        <v>0.24</v>
      </c>
      <c r="H3765">
        <v>7.0000000000000007E-2</v>
      </c>
      <c r="I3765">
        <v>29.83</v>
      </c>
      <c r="J3765">
        <v>0.13</v>
      </c>
      <c r="K3765">
        <v>0.97</v>
      </c>
      <c r="L3765">
        <v>5365</v>
      </c>
      <c r="M3765">
        <v>19.989999999999998</v>
      </c>
      <c r="N3765">
        <v>28.64</v>
      </c>
      <c r="O3765">
        <v>0.56999999999999995</v>
      </c>
      <c r="P3765">
        <v>0.89</v>
      </c>
      <c r="Q3765">
        <v>0.05</v>
      </c>
      <c r="R3765">
        <v>0.11</v>
      </c>
      <c r="S3765">
        <v>1000</v>
      </c>
      <c r="T3765">
        <v>3000</v>
      </c>
      <c r="U3765" t="s">
        <v>19028</v>
      </c>
      <c r="V3765" t="s">
        <v>26460</v>
      </c>
    </row>
    <row r="3766" spans="1:22" x14ac:dyDescent="0.25">
      <c r="A3766" t="s">
        <v>21</v>
      </c>
      <c r="B3766" t="s">
        <v>3783</v>
      </c>
      <c r="C3766" t="s">
        <v>11426</v>
      </c>
      <c r="D3766">
        <v>0</v>
      </c>
      <c r="E3766">
        <v>0</v>
      </c>
      <c r="F3766">
        <v>1</v>
      </c>
      <c r="G3766">
        <v>0.19</v>
      </c>
      <c r="H3766">
        <v>7.0000000000000007E-2</v>
      </c>
      <c r="I3766">
        <v>29.48</v>
      </c>
      <c r="J3766">
        <v>0.13</v>
      </c>
      <c r="K3766">
        <v>0.96</v>
      </c>
      <c r="L3766">
        <v>5366</v>
      </c>
      <c r="M3766">
        <v>19.75</v>
      </c>
      <c r="N3766">
        <v>28.3</v>
      </c>
      <c r="O3766">
        <v>0.56000000000000005</v>
      </c>
      <c r="P3766">
        <v>0.88</v>
      </c>
      <c r="Q3766">
        <v>0.05</v>
      </c>
      <c r="R3766">
        <v>0.1</v>
      </c>
      <c r="S3766">
        <v>1000</v>
      </c>
      <c r="T3766">
        <v>3000</v>
      </c>
      <c r="U3766" t="s">
        <v>19029</v>
      </c>
      <c r="V3766" t="s">
        <v>26461</v>
      </c>
    </row>
    <row r="3767" spans="1:22" x14ac:dyDescent="0.25">
      <c r="A3767" t="s">
        <v>21</v>
      </c>
      <c r="B3767" t="s">
        <v>3784</v>
      </c>
      <c r="C3767" t="s">
        <v>11427</v>
      </c>
      <c r="D3767">
        <v>0</v>
      </c>
      <c r="E3767">
        <v>0</v>
      </c>
      <c r="F3767">
        <v>1</v>
      </c>
      <c r="G3767">
        <v>0.23</v>
      </c>
      <c r="H3767">
        <v>7.0000000000000007E-2</v>
      </c>
      <c r="I3767">
        <v>29.73</v>
      </c>
      <c r="J3767">
        <v>0.13</v>
      </c>
      <c r="K3767">
        <v>0.97</v>
      </c>
      <c r="L3767">
        <v>5367</v>
      </c>
      <c r="M3767">
        <v>19.920000000000002</v>
      </c>
      <c r="N3767">
        <v>28.54</v>
      </c>
      <c r="O3767">
        <v>0.56999999999999995</v>
      </c>
      <c r="P3767">
        <v>0.89</v>
      </c>
      <c r="Q3767">
        <v>0.05</v>
      </c>
      <c r="R3767">
        <v>0.11</v>
      </c>
      <c r="S3767">
        <v>1000</v>
      </c>
      <c r="T3767">
        <v>3000</v>
      </c>
      <c r="U3767" t="s">
        <v>19030</v>
      </c>
      <c r="V3767" t="s">
        <v>26462</v>
      </c>
    </row>
    <row r="3768" spans="1:22" x14ac:dyDescent="0.25">
      <c r="A3768" t="s">
        <v>21</v>
      </c>
      <c r="B3768" t="s">
        <v>3785</v>
      </c>
      <c r="C3768" t="s">
        <v>11428</v>
      </c>
      <c r="D3768">
        <v>0</v>
      </c>
      <c r="E3768">
        <v>0</v>
      </c>
      <c r="F3768">
        <v>1</v>
      </c>
      <c r="G3768">
        <v>0.21</v>
      </c>
      <c r="H3768">
        <v>7.0000000000000007E-2</v>
      </c>
      <c r="I3768">
        <v>32.71</v>
      </c>
      <c r="J3768">
        <v>0.14000000000000001</v>
      </c>
      <c r="K3768">
        <v>1.0900000000000001</v>
      </c>
      <c r="L3768">
        <v>5368</v>
      </c>
      <c r="M3768">
        <v>21.92</v>
      </c>
      <c r="N3768">
        <v>31.4</v>
      </c>
      <c r="O3768">
        <v>0.64</v>
      </c>
      <c r="P3768">
        <v>1</v>
      </c>
      <c r="Q3768">
        <v>0.06</v>
      </c>
      <c r="R3768">
        <v>0.12</v>
      </c>
      <c r="S3768">
        <v>1000</v>
      </c>
      <c r="T3768">
        <v>3000</v>
      </c>
      <c r="U3768" t="s">
        <v>19031</v>
      </c>
      <c r="V3768" t="s">
        <v>26463</v>
      </c>
    </row>
    <row r="3769" spans="1:22" x14ac:dyDescent="0.25">
      <c r="A3769" t="s">
        <v>21</v>
      </c>
      <c r="B3769" t="s">
        <v>3786</v>
      </c>
      <c r="C3769" t="s">
        <v>11429</v>
      </c>
      <c r="D3769">
        <v>0</v>
      </c>
      <c r="E3769">
        <v>0</v>
      </c>
      <c r="F3769">
        <v>1</v>
      </c>
      <c r="G3769">
        <v>0.39</v>
      </c>
      <c r="H3769">
        <v>7.0000000000000007E-2</v>
      </c>
      <c r="I3769">
        <v>58.49</v>
      </c>
      <c r="J3769">
        <v>0.25</v>
      </c>
      <c r="K3769">
        <v>2.1</v>
      </c>
      <c r="L3769">
        <v>5369</v>
      </c>
      <c r="M3769">
        <v>39.19</v>
      </c>
      <c r="N3769">
        <v>56.15</v>
      </c>
      <c r="O3769">
        <v>1.24</v>
      </c>
      <c r="P3769">
        <v>1.93</v>
      </c>
      <c r="Q3769">
        <v>0.1</v>
      </c>
      <c r="R3769">
        <v>0.2</v>
      </c>
      <c r="S3769">
        <v>1000</v>
      </c>
      <c r="T3769">
        <v>3000</v>
      </c>
      <c r="U3769" t="s">
        <v>19032</v>
      </c>
      <c r="V3769" t="s">
        <v>26464</v>
      </c>
    </row>
    <row r="3770" spans="1:22" x14ac:dyDescent="0.25">
      <c r="A3770" t="s">
        <v>21</v>
      </c>
      <c r="B3770" t="s">
        <v>3787</v>
      </c>
      <c r="C3770" t="s">
        <v>11430</v>
      </c>
      <c r="D3770">
        <v>0</v>
      </c>
      <c r="E3770">
        <v>0</v>
      </c>
      <c r="F3770">
        <v>1</v>
      </c>
      <c r="G3770">
        <v>0.32</v>
      </c>
      <c r="H3770">
        <v>7.0000000000000007E-2</v>
      </c>
      <c r="I3770">
        <v>30.32</v>
      </c>
      <c r="J3770">
        <v>0.13</v>
      </c>
      <c r="K3770">
        <v>0.99</v>
      </c>
      <c r="L3770">
        <v>5370</v>
      </c>
      <c r="M3770">
        <v>20.32</v>
      </c>
      <c r="N3770">
        <v>29.11</v>
      </c>
      <c r="O3770">
        <v>0.59</v>
      </c>
      <c r="P3770">
        <v>0.91</v>
      </c>
      <c r="Q3770">
        <v>0.05</v>
      </c>
      <c r="R3770">
        <v>0.11</v>
      </c>
      <c r="S3770">
        <v>1000</v>
      </c>
      <c r="T3770">
        <v>3000</v>
      </c>
      <c r="U3770" t="s">
        <v>19033</v>
      </c>
      <c r="V3770" t="s">
        <v>26465</v>
      </c>
    </row>
    <row r="3771" spans="1:22" x14ac:dyDescent="0.25">
      <c r="A3771" t="s">
        <v>21</v>
      </c>
      <c r="B3771" t="s">
        <v>3788</v>
      </c>
      <c r="C3771" t="s">
        <v>11431</v>
      </c>
      <c r="D3771">
        <v>0</v>
      </c>
      <c r="E3771">
        <v>0</v>
      </c>
      <c r="F3771">
        <v>1</v>
      </c>
      <c r="G3771">
        <v>0.63</v>
      </c>
      <c r="H3771">
        <v>7.0000000000000007E-2</v>
      </c>
      <c r="I3771">
        <v>68</v>
      </c>
      <c r="J3771">
        <v>0.28999999999999998</v>
      </c>
      <c r="K3771">
        <v>2.48</v>
      </c>
      <c r="L3771">
        <v>5372</v>
      </c>
      <c r="M3771">
        <v>45.56</v>
      </c>
      <c r="N3771">
        <v>65.28</v>
      </c>
      <c r="O3771">
        <v>1.46</v>
      </c>
      <c r="P3771">
        <v>2.2799999999999998</v>
      </c>
      <c r="Q3771">
        <v>0.12</v>
      </c>
      <c r="R3771">
        <v>0.23</v>
      </c>
      <c r="S3771">
        <v>1000</v>
      </c>
      <c r="T3771">
        <v>3000</v>
      </c>
      <c r="U3771" t="s">
        <v>19034</v>
      </c>
      <c r="V3771" t="s">
        <v>26466</v>
      </c>
    </row>
    <row r="3772" spans="1:22" x14ac:dyDescent="0.25">
      <c r="A3772" t="s">
        <v>21</v>
      </c>
      <c r="B3772" t="s">
        <v>3789</v>
      </c>
      <c r="C3772" t="s">
        <v>11432</v>
      </c>
      <c r="D3772">
        <v>0</v>
      </c>
      <c r="E3772">
        <v>0</v>
      </c>
      <c r="F3772">
        <v>1</v>
      </c>
      <c r="G3772">
        <v>0.45</v>
      </c>
      <c r="H3772">
        <v>7.0000000000000007E-2</v>
      </c>
      <c r="I3772">
        <v>31.24</v>
      </c>
      <c r="J3772">
        <v>0.14000000000000001</v>
      </c>
      <c r="K3772">
        <v>1.03</v>
      </c>
      <c r="L3772">
        <v>5373</v>
      </c>
      <c r="M3772">
        <v>20.93</v>
      </c>
      <c r="N3772">
        <v>29.99</v>
      </c>
      <c r="O3772">
        <v>0.61</v>
      </c>
      <c r="P3772">
        <v>0.95</v>
      </c>
      <c r="Q3772">
        <v>0.06</v>
      </c>
      <c r="R3772">
        <v>0.11</v>
      </c>
      <c r="S3772">
        <v>1000</v>
      </c>
      <c r="T3772">
        <v>3000</v>
      </c>
      <c r="U3772" t="s">
        <v>19035</v>
      </c>
      <c r="V3772" t="s">
        <v>26467</v>
      </c>
    </row>
    <row r="3773" spans="1:22" x14ac:dyDescent="0.25">
      <c r="A3773" t="s">
        <v>21</v>
      </c>
      <c r="B3773" t="s">
        <v>3790</v>
      </c>
      <c r="C3773" t="s">
        <v>11433</v>
      </c>
      <c r="D3773">
        <v>0</v>
      </c>
      <c r="E3773">
        <v>0</v>
      </c>
      <c r="F3773">
        <v>1</v>
      </c>
      <c r="G3773">
        <v>0.26</v>
      </c>
      <c r="H3773">
        <v>7.0000000000000007E-2</v>
      </c>
      <c r="I3773">
        <v>29.91</v>
      </c>
      <c r="J3773">
        <v>0.13</v>
      </c>
      <c r="K3773">
        <v>0.98</v>
      </c>
      <c r="L3773">
        <v>5375</v>
      </c>
      <c r="M3773">
        <v>20.04</v>
      </c>
      <c r="N3773">
        <v>28.72</v>
      </c>
      <c r="O3773">
        <v>0.57999999999999996</v>
      </c>
      <c r="P3773">
        <v>0.9</v>
      </c>
      <c r="Q3773">
        <v>0.05</v>
      </c>
      <c r="R3773">
        <v>0.11</v>
      </c>
      <c r="S3773">
        <v>1000</v>
      </c>
      <c r="T3773">
        <v>3000</v>
      </c>
      <c r="U3773" t="s">
        <v>19036</v>
      </c>
      <c r="V3773" t="s">
        <v>26468</v>
      </c>
    </row>
    <row r="3774" spans="1:22" x14ac:dyDescent="0.25">
      <c r="A3774" t="s">
        <v>21</v>
      </c>
      <c r="B3774" t="s">
        <v>3791</v>
      </c>
      <c r="C3774" t="s">
        <v>11434</v>
      </c>
      <c r="D3774">
        <v>0</v>
      </c>
      <c r="E3774">
        <v>0</v>
      </c>
      <c r="F3774">
        <v>1</v>
      </c>
      <c r="G3774">
        <v>0.68</v>
      </c>
      <c r="H3774">
        <v>7.0000000000000007E-2</v>
      </c>
      <c r="I3774">
        <v>32.78</v>
      </c>
      <c r="J3774">
        <v>0.14000000000000001</v>
      </c>
      <c r="K3774">
        <v>1.1000000000000001</v>
      </c>
      <c r="L3774">
        <v>5376</v>
      </c>
      <c r="M3774">
        <v>21.96</v>
      </c>
      <c r="N3774">
        <v>31.47</v>
      </c>
      <c r="O3774">
        <v>0.65</v>
      </c>
      <c r="P3774">
        <v>1.01</v>
      </c>
      <c r="Q3774">
        <v>0.06</v>
      </c>
      <c r="R3774">
        <v>0.12</v>
      </c>
      <c r="S3774">
        <v>1000</v>
      </c>
      <c r="T3774">
        <v>3000</v>
      </c>
      <c r="U3774" t="s">
        <v>19037</v>
      </c>
      <c r="V3774" t="s">
        <v>26469</v>
      </c>
    </row>
    <row r="3775" spans="1:22" x14ac:dyDescent="0.25">
      <c r="A3775" t="s">
        <v>21</v>
      </c>
      <c r="B3775" t="s">
        <v>3792</v>
      </c>
      <c r="C3775" t="s">
        <v>11435</v>
      </c>
      <c r="D3775">
        <v>0</v>
      </c>
      <c r="E3775">
        <v>0</v>
      </c>
      <c r="F3775">
        <v>1</v>
      </c>
      <c r="G3775">
        <v>4.6500000000000004</v>
      </c>
      <c r="H3775">
        <v>7.0000000000000007E-2</v>
      </c>
      <c r="I3775">
        <v>142.36000000000001</v>
      </c>
      <c r="J3775">
        <v>0.57999999999999996</v>
      </c>
      <c r="K3775">
        <v>5.33</v>
      </c>
      <c r="L3775">
        <v>5377</v>
      </c>
      <c r="M3775">
        <v>95.38</v>
      </c>
      <c r="N3775">
        <v>136.66999999999999</v>
      </c>
      <c r="O3775">
        <v>3.14</v>
      </c>
      <c r="P3775">
        <v>4.9000000000000004</v>
      </c>
      <c r="Q3775">
        <v>0.24</v>
      </c>
      <c r="R3775">
        <v>0.47</v>
      </c>
      <c r="S3775">
        <v>1000</v>
      </c>
      <c r="T3775">
        <v>3000</v>
      </c>
      <c r="U3775" t="s">
        <v>19038</v>
      </c>
      <c r="V3775" t="s">
        <v>26470</v>
      </c>
    </row>
    <row r="3776" spans="1:22" x14ac:dyDescent="0.25">
      <c r="A3776" t="s">
        <v>21</v>
      </c>
      <c r="B3776" t="s">
        <v>3793</v>
      </c>
      <c r="C3776" t="s">
        <v>11436</v>
      </c>
      <c r="D3776">
        <v>0</v>
      </c>
      <c r="E3776">
        <v>0</v>
      </c>
      <c r="F3776">
        <v>1</v>
      </c>
      <c r="G3776">
        <v>0.47</v>
      </c>
      <c r="H3776">
        <v>7.0000000000000007E-2</v>
      </c>
      <c r="I3776">
        <v>31.34</v>
      </c>
      <c r="J3776">
        <v>0.14000000000000001</v>
      </c>
      <c r="K3776">
        <v>1.04</v>
      </c>
      <c r="L3776">
        <v>5378</v>
      </c>
      <c r="M3776">
        <v>20.99</v>
      </c>
      <c r="N3776">
        <v>30.08</v>
      </c>
      <c r="O3776">
        <v>0.61</v>
      </c>
      <c r="P3776">
        <v>0.96</v>
      </c>
      <c r="Q3776">
        <v>0.06</v>
      </c>
      <c r="R3776">
        <v>0.11</v>
      </c>
      <c r="S3776">
        <v>1000</v>
      </c>
      <c r="T3776">
        <v>3000</v>
      </c>
      <c r="U3776" t="s">
        <v>19039</v>
      </c>
      <c r="V3776" t="s">
        <v>26471</v>
      </c>
    </row>
    <row r="3777" spans="1:22" x14ac:dyDescent="0.25">
      <c r="A3777" t="s">
        <v>21</v>
      </c>
      <c r="B3777" t="s">
        <v>3794</v>
      </c>
      <c r="C3777" t="s">
        <v>11437</v>
      </c>
      <c r="D3777">
        <v>0</v>
      </c>
      <c r="E3777">
        <v>0</v>
      </c>
      <c r="F3777">
        <v>1</v>
      </c>
      <c r="G3777">
        <v>1.34</v>
      </c>
      <c r="H3777">
        <v>7.0000000000000007E-2</v>
      </c>
      <c r="I3777">
        <v>52.8</v>
      </c>
      <c r="J3777">
        <v>0.23</v>
      </c>
      <c r="K3777">
        <v>1.9</v>
      </c>
      <c r="L3777">
        <v>5380</v>
      </c>
      <c r="M3777">
        <v>35.380000000000003</v>
      </c>
      <c r="N3777">
        <v>50.69</v>
      </c>
      <c r="O3777">
        <v>1.1200000000000001</v>
      </c>
      <c r="P3777">
        <v>1.75</v>
      </c>
      <c r="Q3777">
        <v>0.09</v>
      </c>
      <c r="R3777">
        <v>0.18</v>
      </c>
      <c r="S3777">
        <v>1000</v>
      </c>
      <c r="T3777">
        <v>3000</v>
      </c>
      <c r="U3777" t="s">
        <v>19040</v>
      </c>
      <c r="V3777" t="s">
        <v>26472</v>
      </c>
    </row>
    <row r="3778" spans="1:22" x14ac:dyDescent="0.25">
      <c r="A3778" t="s">
        <v>21</v>
      </c>
      <c r="B3778" t="s">
        <v>3795</v>
      </c>
      <c r="C3778" t="s">
        <v>11438</v>
      </c>
      <c r="D3778">
        <v>0</v>
      </c>
      <c r="E3778">
        <v>0</v>
      </c>
      <c r="F3778">
        <v>1</v>
      </c>
      <c r="G3778">
        <v>0.23</v>
      </c>
      <c r="H3778">
        <v>7.0000000000000007E-2</v>
      </c>
      <c r="I3778">
        <v>29.67</v>
      </c>
      <c r="J3778">
        <v>0.13</v>
      </c>
      <c r="K3778">
        <v>0.97</v>
      </c>
      <c r="L3778">
        <v>5381</v>
      </c>
      <c r="M3778">
        <v>19.88</v>
      </c>
      <c r="N3778">
        <v>28.48</v>
      </c>
      <c r="O3778">
        <v>0.56999999999999995</v>
      </c>
      <c r="P3778">
        <v>0.89</v>
      </c>
      <c r="Q3778">
        <v>0.05</v>
      </c>
      <c r="R3778">
        <v>0.11</v>
      </c>
      <c r="S3778">
        <v>1000</v>
      </c>
      <c r="T3778">
        <v>3000</v>
      </c>
      <c r="U3778" t="s">
        <v>19041</v>
      </c>
      <c r="V3778" t="s">
        <v>26473</v>
      </c>
    </row>
    <row r="3779" spans="1:22" x14ac:dyDescent="0.25">
      <c r="A3779" t="s">
        <v>21</v>
      </c>
      <c r="B3779" t="s">
        <v>3796</v>
      </c>
      <c r="C3779" t="s">
        <v>11439</v>
      </c>
      <c r="D3779">
        <v>0</v>
      </c>
      <c r="E3779">
        <v>0</v>
      </c>
      <c r="F3779">
        <v>1</v>
      </c>
      <c r="G3779">
        <v>0.22</v>
      </c>
      <c r="H3779">
        <v>7.0000000000000007E-2</v>
      </c>
      <c r="I3779">
        <v>29.58</v>
      </c>
      <c r="J3779">
        <v>0.13</v>
      </c>
      <c r="K3779">
        <v>0.96</v>
      </c>
      <c r="L3779">
        <v>5382</v>
      </c>
      <c r="M3779">
        <v>19.82</v>
      </c>
      <c r="N3779">
        <v>28.4</v>
      </c>
      <c r="O3779">
        <v>0.56999999999999995</v>
      </c>
      <c r="P3779">
        <v>0.89</v>
      </c>
      <c r="Q3779">
        <v>0.05</v>
      </c>
      <c r="R3779">
        <v>0.11</v>
      </c>
      <c r="S3779">
        <v>1000</v>
      </c>
      <c r="T3779">
        <v>3000</v>
      </c>
      <c r="U3779" t="s">
        <v>19042</v>
      </c>
      <c r="V3779" t="s">
        <v>26474</v>
      </c>
    </row>
    <row r="3780" spans="1:22" x14ac:dyDescent="0.25">
      <c r="A3780" t="s">
        <v>21</v>
      </c>
      <c r="B3780" t="s">
        <v>3797</v>
      </c>
      <c r="C3780" t="s">
        <v>11440</v>
      </c>
      <c r="D3780">
        <v>0</v>
      </c>
      <c r="E3780">
        <v>0</v>
      </c>
      <c r="F3780">
        <v>1</v>
      </c>
      <c r="G3780">
        <v>0.32</v>
      </c>
      <c r="H3780">
        <v>0.06</v>
      </c>
      <c r="I3780">
        <v>51.65</v>
      </c>
      <c r="J3780">
        <v>0.22</v>
      </c>
      <c r="K3780">
        <v>1.83</v>
      </c>
      <c r="L3780">
        <v>5383</v>
      </c>
      <c r="M3780">
        <v>34.6</v>
      </c>
      <c r="N3780">
        <v>49.58</v>
      </c>
      <c r="O3780">
        <v>1.08</v>
      </c>
      <c r="P3780">
        <v>1.68</v>
      </c>
      <c r="Q3780">
        <v>0.09</v>
      </c>
      <c r="R3780">
        <v>0.18</v>
      </c>
      <c r="S3780">
        <v>1000</v>
      </c>
      <c r="T3780">
        <v>3000</v>
      </c>
      <c r="U3780" t="s">
        <v>19043</v>
      </c>
      <c r="V3780" t="s">
        <v>26475</v>
      </c>
    </row>
    <row r="3781" spans="1:22" x14ac:dyDescent="0.25">
      <c r="A3781" t="s">
        <v>21</v>
      </c>
      <c r="B3781" t="s">
        <v>3798</v>
      </c>
      <c r="C3781" t="s">
        <v>11441</v>
      </c>
      <c r="D3781">
        <v>0</v>
      </c>
      <c r="E3781">
        <v>0</v>
      </c>
      <c r="F3781">
        <v>1</v>
      </c>
      <c r="G3781">
        <v>0.45</v>
      </c>
      <c r="H3781">
        <v>0.06</v>
      </c>
      <c r="I3781">
        <v>47.12</v>
      </c>
      <c r="J3781">
        <v>0.2</v>
      </c>
      <c r="K3781">
        <v>1.67</v>
      </c>
      <c r="L3781">
        <v>5384</v>
      </c>
      <c r="M3781">
        <v>31.57</v>
      </c>
      <c r="N3781">
        <v>45.24</v>
      </c>
      <c r="O3781">
        <v>0.98</v>
      </c>
      <c r="P3781">
        <v>1.53</v>
      </c>
      <c r="Q3781">
        <v>0.08</v>
      </c>
      <c r="R3781">
        <v>0.16</v>
      </c>
      <c r="S3781">
        <v>1000</v>
      </c>
      <c r="T3781">
        <v>3000</v>
      </c>
      <c r="U3781" t="s">
        <v>19044</v>
      </c>
      <c r="V3781" t="s">
        <v>26476</v>
      </c>
    </row>
    <row r="3782" spans="1:22" x14ac:dyDescent="0.25">
      <c r="A3782" t="s">
        <v>21</v>
      </c>
      <c r="B3782" t="s">
        <v>3799</v>
      </c>
      <c r="C3782" t="s">
        <v>11442</v>
      </c>
      <c r="D3782">
        <v>0</v>
      </c>
      <c r="E3782">
        <v>0</v>
      </c>
      <c r="F3782">
        <v>1</v>
      </c>
      <c r="G3782">
        <v>0.13</v>
      </c>
      <c r="H3782">
        <v>0.06</v>
      </c>
      <c r="I3782">
        <v>28.96</v>
      </c>
      <c r="J3782">
        <v>0.13</v>
      </c>
      <c r="K3782">
        <v>0.94</v>
      </c>
      <c r="L3782">
        <v>5385</v>
      </c>
      <c r="M3782">
        <v>19.399999999999999</v>
      </c>
      <c r="N3782">
        <v>27.8</v>
      </c>
      <c r="O3782">
        <v>0.55000000000000004</v>
      </c>
      <c r="P3782">
        <v>0.86</v>
      </c>
      <c r="Q3782">
        <v>0.05</v>
      </c>
      <c r="R3782">
        <v>0.1</v>
      </c>
      <c r="S3782">
        <v>1000</v>
      </c>
      <c r="T3782">
        <v>3000</v>
      </c>
      <c r="U3782" t="s">
        <v>19045</v>
      </c>
      <c r="V3782" t="s">
        <v>26477</v>
      </c>
    </row>
    <row r="3783" spans="1:22" x14ac:dyDescent="0.25">
      <c r="A3783" t="s">
        <v>21</v>
      </c>
      <c r="B3783" t="s">
        <v>3800</v>
      </c>
      <c r="C3783" t="s">
        <v>11443</v>
      </c>
      <c r="D3783">
        <v>0</v>
      </c>
      <c r="E3783">
        <v>0</v>
      </c>
      <c r="F3783">
        <v>1</v>
      </c>
      <c r="G3783">
        <v>0.24</v>
      </c>
      <c r="H3783">
        <v>0.06</v>
      </c>
      <c r="I3783">
        <v>29.75</v>
      </c>
      <c r="J3783">
        <v>0.13</v>
      </c>
      <c r="K3783">
        <v>0.97</v>
      </c>
      <c r="L3783">
        <v>5386</v>
      </c>
      <c r="M3783">
        <v>19.93</v>
      </c>
      <c r="N3783">
        <v>28.56</v>
      </c>
      <c r="O3783">
        <v>0.56999999999999995</v>
      </c>
      <c r="P3783">
        <v>0.89</v>
      </c>
      <c r="Q3783">
        <v>0.05</v>
      </c>
      <c r="R3783">
        <v>0.11</v>
      </c>
      <c r="S3783">
        <v>1000</v>
      </c>
      <c r="T3783">
        <v>3000</v>
      </c>
      <c r="U3783" t="s">
        <v>19046</v>
      </c>
      <c r="V3783" t="s">
        <v>26478</v>
      </c>
    </row>
    <row r="3784" spans="1:22" x14ac:dyDescent="0.25">
      <c r="A3784" t="s">
        <v>21</v>
      </c>
      <c r="B3784" t="s">
        <v>3801</v>
      </c>
      <c r="C3784" t="s">
        <v>11444</v>
      </c>
      <c r="D3784">
        <v>0</v>
      </c>
      <c r="E3784">
        <v>0</v>
      </c>
      <c r="F3784">
        <v>1</v>
      </c>
      <c r="G3784">
        <v>0.48</v>
      </c>
      <c r="H3784">
        <v>0.06</v>
      </c>
      <c r="I3784">
        <v>31.38</v>
      </c>
      <c r="J3784">
        <v>0.14000000000000001</v>
      </c>
      <c r="K3784">
        <v>1.04</v>
      </c>
      <c r="L3784">
        <v>5387</v>
      </c>
      <c r="M3784">
        <v>21.03</v>
      </c>
      <c r="N3784">
        <v>30.13</v>
      </c>
      <c r="O3784">
        <v>0.61</v>
      </c>
      <c r="P3784">
        <v>0.96</v>
      </c>
      <c r="Q3784">
        <v>0.06</v>
      </c>
      <c r="R3784">
        <v>0.11</v>
      </c>
      <c r="S3784">
        <v>1000</v>
      </c>
      <c r="T3784">
        <v>3000</v>
      </c>
      <c r="U3784" t="s">
        <v>19047</v>
      </c>
      <c r="V3784" t="s">
        <v>26479</v>
      </c>
    </row>
    <row r="3785" spans="1:22" x14ac:dyDescent="0.25">
      <c r="A3785" t="s">
        <v>21</v>
      </c>
      <c r="B3785" t="s">
        <v>3802</v>
      </c>
      <c r="C3785" t="s">
        <v>11445</v>
      </c>
      <c r="D3785">
        <v>0</v>
      </c>
      <c r="E3785">
        <v>0</v>
      </c>
      <c r="F3785">
        <v>1</v>
      </c>
      <c r="G3785">
        <v>0.26</v>
      </c>
      <c r="H3785">
        <v>0.06</v>
      </c>
      <c r="I3785">
        <v>29.85</v>
      </c>
      <c r="J3785">
        <v>0.13</v>
      </c>
      <c r="K3785">
        <v>0.97</v>
      </c>
      <c r="L3785">
        <v>5388</v>
      </c>
      <c r="M3785">
        <v>20</v>
      </c>
      <c r="N3785">
        <v>28.66</v>
      </c>
      <c r="O3785">
        <v>0.56999999999999995</v>
      </c>
      <c r="P3785">
        <v>0.9</v>
      </c>
      <c r="Q3785">
        <v>0.05</v>
      </c>
      <c r="R3785">
        <v>0.11</v>
      </c>
      <c r="S3785">
        <v>1000</v>
      </c>
      <c r="T3785">
        <v>3000</v>
      </c>
      <c r="U3785" t="s">
        <v>19048</v>
      </c>
      <c r="V3785" t="s">
        <v>26480</v>
      </c>
    </row>
    <row r="3786" spans="1:22" x14ac:dyDescent="0.25">
      <c r="A3786" t="s">
        <v>21</v>
      </c>
      <c r="B3786" t="s">
        <v>3803</v>
      </c>
      <c r="C3786" t="s">
        <v>11446</v>
      </c>
      <c r="D3786">
        <v>0</v>
      </c>
      <c r="E3786">
        <v>0</v>
      </c>
      <c r="F3786">
        <v>1</v>
      </c>
      <c r="G3786">
        <v>0.35</v>
      </c>
      <c r="H3786">
        <v>0.06</v>
      </c>
      <c r="I3786">
        <v>46.51</v>
      </c>
      <c r="J3786">
        <v>0.2</v>
      </c>
      <c r="K3786">
        <v>1.63</v>
      </c>
      <c r="L3786">
        <v>5389</v>
      </c>
      <c r="M3786">
        <v>31.16</v>
      </c>
      <c r="N3786">
        <v>44.65</v>
      </c>
      <c r="O3786">
        <v>0.96</v>
      </c>
      <c r="P3786">
        <v>1.5</v>
      </c>
      <c r="Q3786">
        <v>0.08</v>
      </c>
      <c r="R3786">
        <v>0.16</v>
      </c>
      <c r="S3786">
        <v>1000</v>
      </c>
      <c r="T3786">
        <v>3000</v>
      </c>
      <c r="U3786" t="s">
        <v>19049</v>
      </c>
      <c r="V3786" t="s">
        <v>26481</v>
      </c>
    </row>
    <row r="3787" spans="1:22" x14ac:dyDescent="0.25">
      <c r="A3787" t="s">
        <v>21</v>
      </c>
      <c r="B3787" t="s">
        <v>3804</v>
      </c>
      <c r="C3787" t="s">
        <v>11447</v>
      </c>
      <c r="D3787">
        <v>0</v>
      </c>
      <c r="E3787">
        <v>0</v>
      </c>
      <c r="F3787">
        <v>1</v>
      </c>
      <c r="G3787">
        <v>0.47</v>
      </c>
      <c r="H3787">
        <v>0.06</v>
      </c>
      <c r="I3787">
        <v>31.3</v>
      </c>
      <c r="J3787">
        <v>0.14000000000000001</v>
      </c>
      <c r="K3787">
        <v>1.04</v>
      </c>
      <c r="L3787">
        <v>5390</v>
      </c>
      <c r="M3787">
        <v>20.97</v>
      </c>
      <c r="N3787">
        <v>30.05</v>
      </c>
      <c r="O3787">
        <v>0.61</v>
      </c>
      <c r="P3787">
        <v>0.95</v>
      </c>
      <c r="Q3787">
        <v>0.06</v>
      </c>
      <c r="R3787">
        <v>0.11</v>
      </c>
      <c r="S3787">
        <v>1000</v>
      </c>
      <c r="T3787">
        <v>3000</v>
      </c>
      <c r="U3787" t="s">
        <v>19050</v>
      </c>
      <c r="V3787" t="s">
        <v>26482</v>
      </c>
    </row>
    <row r="3788" spans="1:22" x14ac:dyDescent="0.25">
      <c r="A3788" t="s">
        <v>21</v>
      </c>
      <c r="B3788" t="s">
        <v>3805</v>
      </c>
      <c r="C3788" t="s">
        <v>11448</v>
      </c>
      <c r="D3788">
        <v>0</v>
      </c>
      <c r="E3788">
        <v>0</v>
      </c>
      <c r="F3788">
        <v>1</v>
      </c>
      <c r="G3788">
        <v>0.34</v>
      </c>
      <c r="H3788">
        <v>0.06</v>
      </c>
      <c r="I3788">
        <v>30.42</v>
      </c>
      <c r="J3788">
        <v>0.13</v>
      </c>
      <c r="K3788">
        <v>1</v>
      </c>
      <c r="L3788">
        <v>5391</v>
      </c>
      <c r="M3788">
        <v>20.38</v>
      </c>
      <c r="N3788">
        <v>29.21</v>
      </c>
      <c r="O3788">
        <v>0.59</v>
      </c>
      <c r="P3788">
        <v>0.92</v>
      </c>
      <c r="Q3788">
        <v>0.05</v>
      </c>
      <c r="R3788">
        <v>0.11</v>
      </c>
      <c r="S3788">
        <v>1000</v>
      </c>
      <c r="T3788">
        <v>3000</v>
      </c>
      <c r="U3788" t="s">
        <v>19051</v>
      </c>
      <c r="V3788" t="s">
        <v>26483</v>
      </c>
    </row>
    <row r="3789" spans="1:22" x14ac:dyDescent="0.25">
      <c r="A3789" t="s">
        <v>21</v>
      </c>
      <c r="B3789" t="s">
        <v>3806</v>
      </c>
      <c r="C3789" t="s">
        <v>11449</v>
      </c>
      <c r="D3789">
        <v>0</v>
      </c>
      <c r="E3789">
        <v>0</v>
      </c>
      <c r="F3789">
        <v>1</v>
      </c>
      <c r="G3789">
        <v>0.68</v>
      </c>
      <c r="H3789">
        <v>0.06</v>
      </c>
      <c r="I3789">
        <v>51.57</v>
      </c>
      <c r="J3789">
        <v>0.22</v>
      </c>
      <c r="K3789">
        <v>1.84</v>
      </c>
      <c r="L3789">
        <v>5392</v>
      </c>
      <c r="M3789">
        <v>34.549999999999997</v>
      </c>
      <c r="N3789">
        <v>49.5</v>
      </c>
      <c r="O3789">
        <v>1.08</v>
      </c>
      <c r="P3789">
        <v>1.69</v>
      </c>
      <c r="Q3789">
        <v>0.09</v>
      </c>
      <c r="R3789">
        <v>0.18</v>
      </c>
      <c r="S3789">
        <v>1000</v>
      </c>
      <c r="T3789">
        <v>3000</v>
      </c>
      <c r="U3789" t="s">
        <v>19052</v>
      </c>
      <c r="V3789" t="s">
        <v>26484</v>
      </c>
    </row>
    <row r="3790" spans="1:22" x14ac:dyDescent="0.25">
      <c r="A3790" t="s">
        <v>21</v>
      </c>
      <c r="B3790" t="s">
        <v>3807</v>
      </c>
      <c r="C3790" t="s">
        <v>11450</v>
      </c>
      <c r="D3790">
        <v>0</v>
      </c>
      <c r="E3790">
        <v>0</v>
      </c>
      <c r="F3790">
        <v>1</v>
      </c>
      <c r="G3790">
        <v>0.22</v>
      </c>
      <c r="H3790">
        <v>0.06</v>
      </c>
      <c r="I3790">
        <v>33.729999999999997</v>
      </c>
      <c r="J3790">
        <v>0.15</v>
      </c>
      <c r="K3790">
        <v>1.1200000000000001</v>
      </c>
      <c r="L3790">
        <v>5394</v>
      </c>
      <c r="M3790">
        <v>22.6</v>
      </c>
      <c r="N3790">
        <v>32.380000000000003</v>
      </c>
      <c r="O3790">
        <v>0.66</v>
      </c>
      <c r="P3790">
        <v>1.03</v>
      </c>
      <c r="Q3790">
        <v>0.06</v>
      </c>
      <c r="R3790">
        <v>0.12</v>
      </c>
      <c r="S3790">
        <v>1000</v>
      </c>
      <c r="T3790">
        <v>3000</v>
      </c>
      <c r="U3790" t="s">
        <v>19053</v>
      </c>
      <c r="V3790" t="s">
        <v>26485</v>
      </c>
    </row>
    <row r="3791" spans="1:22" x14ac:dyDescent="0.25">
      <c r="A3791" t="s">
        <v>21</v>
      </c>
      <c r="B3791" t="s">
        <v>3808</v>
      </c>
      <c r="C3791" t="s">
        <v>11451</v>
      </c>
      <c r="D3791">
        <v>0</v>
      </c>
      <c r="E3791">
        <v>0</v>
      </c>
      <c r="F3791">
        <v>1</v>
      </c>
      <c r="G3791">
        <v>0.25</v>
      </c>
      <c r="H3791">
        <v>0.06</v>
      </c>
      <c r="I3791">
        <v>29.74</v>
      </c>
      <c r="J3791">
        <v>0.13</v>
      </c>
      <c r="K3791">
        <v>0.97</v>
      </c>
      <c r="L3791">
        <v>5395</v>
      </c>
      <c r="M3791">
        <v>19.920000000000002</v>
      </c>
      <c r="N3791">
        <v>28.55</v>
      </c>
      <c r="O3791">
        <v>0.56999999999999995</v>
      </c>
      <c r="P3791">
        <v>0.89</v>
      </c>
      <c r="Q3791">
        <v>0.05</v>
      </c>
      <c r="R3791">
        <v>0.11</v>
      </c>
      <c r="S3791">
        <v>1000</v>
      </c>
      <c r="T3791">
        <v>3000</v>
      </c>
      <c r="U3791" t="s">
        <v>19054</v>
      </c>
      <c r="V3791" t="s">
        <v>26486</v>
      </c>
    </row>
    <row r="3792" spans="1:22" x14ac:dyDescent="0.25">
      <c r="A3792" t="s">
        <v>21</v>
      </c>
      <c r="B3792" t="s">
        <v>3809</v>
      </c>
      <c r="C3792" t="s">
        <v>11452</v>
      </c>
      <c r="D3792">
        <v>0</v>
      </c>
      <c r="E3792">
        <v>0</v>
      </c>
      <c r="F3792">
        <v>1</v>
      </c>
      <c r="G3792">
        <v>0.51</v>
      </c>
      <c r="H3792">
        <v>0.06</v>
      </c>
      <c r="I3792">
        <v>31.57</v>
      </c>
      <c r="J3792">
        <v>0.14000000000000001</v>
      </c>
      <c r="K3792">
        <v>1.05</v>
      </c>
      <c r="L3792">
        <v>5396</v>
      </c>
      <c r="M3792">
        <v>21.15</v>
      </c>
      <c r="N3792">
        <v>30.31</v>
      </c>
      <c r="O3792">
        <v>0.62</v>
      </c>
      <c r="P3792">
        <v>0.97</v>
      </c>
      <c r="Q3792">
        <v>0.06</v>
      </c>
      <c r="R3792">
        <v>0.11</v>
      </c>
      <c r="S3792">
        <v>1000</v>
      </c>
      <c r="T3792">
        <v>3000</v>
      </c>
      <c r="U3792" t="s">
        <v>19055</v>
      </c>
      <c r="V3792" t="s">
        <v>26487</v>
      </c>
    </row>
    <row r="3793" spans="1:22" x14ac:dyDescent="0.25">
      <c r="A3793" t="s">
        <v>21</v>
      </c>
      <c r="B3793" t="s">
        <v>3810</v>
      </c>
      <c r="C3793" t="s">
        <v>11453</v>
      </c>
      <c r="D3793">
        <v>0</v>
      </c>
      <c r="E3793">
        <v>0</v>
      </c>
      <c r="F3793">
        <v>1</v>
      </c>
      <c r="G3793">
        <v>0.34</v>
      </c>
      <c r="H3793">
        <v>0.06</v>
      </c>
      <c r="I3793">
        <v>30.41</v>
      </c>
      <c r="J3793">
        <v>0.13</v>
      </c>
      <c r="K3793">
        <v>1</v>
      </c>
      <c r="L3793">
        <v>5397</v>
      </c>
      <c r="M3793">
        <v>20.37</v>
      </c>
      <c r="N3793">
        <v>29.19</v>
      </c>
      <c r="O3793">
        <v>0.59</v>
      </c>
      <c r="P3793">
        <v>0.92</v>
      </c>
      <c r="Q3793">
        <v>0.05</v>
      </c>
      <c r="R3793">
        <v>0.11</v>
      </c>
      <c r="S3793">
        <v>1000</v>
      </c>
      <c r="T3793">
        <v>3000</v>
      </c>
      <c r="U3793" t="s">
        <v>19056</v>
      </c>
      <c r="V3793" t="s">
        <v>26488</v>
      </c>
    </row>
    <row r="3794" spans="1:22" x14ac:dyDescent="0.25">
      <c r="A3794" t="s">
        <v>21</v>
      </c>
      <c r="B3794" t="s">
        <v>3811</v>
      </c>
      <c r="C3794" t="s">
        <v>11454</v>
      </c>
      <c r="D3794">
        <v>0</v>
      </c>
      <c r="E3794">
        <v>0</v>
      </c>
      <c r="F3794">
        <v>1</v>
      </c>
      <c r="G3794">
        <v>0.13</v>
      </c>
      <c r="H3794">
        <v>0.06</v>
      </c>
      <c r="I3794">
        <v>28.94</v>
      </c>
      <c r="J3794">
        <v>0.13</v>
      </c>
      <c r="K3794">
        <v>0.93</v>
      </c>
      <c r="L3794">
        <v>5398</v>
      </c>
      <c r="M3794">
        <v>19.39</v>
      </c>
      <c r="N3794">
        <v>27.78</v>
      </c>
      <c r="O3794">
        <v>0.55000000000000004</v>
      </c>
      <c r="P3794">
        <v>0.86</v>
      </c>
      <c r="Q3794">
        <v>0.05</v>
      </c>
      <c r="R3794">
        <v>0.1</v>
      </c>
      <c r="S3794">
        <v>1000</v>
      </c>
      <c r="T3794">
        <v>3000</v>
      </c>
      <c r="U3794" t="s">
        <v>19057</v>
      </c>
      <c r="V3794" t="s">
        <v>26489</v>
      </c>
    </row>
    <row r="3795" spans="1:22" x14ac:dyDescent="0.25">
      <c r="A3795" t="s">
        <v>21</v>
      </c>
      <c r="B3795" t="s">
        <v>3812</v>
      </c>
      <c r="C3795" t="s">
        <v>11455</v>
      </c>
      <c r="D3795">
        <v>0</v>
      </c>
      <c r="E3795">
        <v>0</v>
      </c>
      <c r="F3795">
        <v>1</v>
      </c>
      <c r="G3795">
        <v>0.71</v>
      </c>
      <c r="H3795">
        <v>0.06</v>
      </c>
      <c r="I3795">
        <v>47.28</v>
      </c>
      <c r="J3795">
        <v>0.2</v>
      </c>
      <c r="K3795">
        <v>1.69</v>
      </c>
      <c r="L3795">
        <v>5400</v>
      </c>
      <c r="M3795">
        <v>31.68</v>
      </c>
      <c r="N3795">
        <v>45.39</v>
      </c>
      <c r="O3795">
        <v>1</v>
      </c>
      <c r="P3795">
        <v>1.56</v>
      </c>
      <c r="Q3795">
        <v>0.08</v>
      </c>
      <c r="R3795">
        <v>0.16</v>
      </c>
      <c r="S3795">
        <v>1000</v>
      </c>
      <c r="T3795">
        <v>3000</v>
      </c>
      <c r="U3795" t="s">
        <v>19058</v>
      </c>
      <c r="V3795" t="s">
        <v>26490</v>
      </c>
    </row>
    <row r="3796" spans="1:22" x14ac:dyDescent="0.25">
      <c r="A3796" t="s">
        <v>21</v>
      </c>
      <c r="B3796" t="s">
        <v>3813</v>
      </c>
      <c r="C3796" t="s">
        <v>11456</v>
      </c>
      <c r="D3796">
        <v>0</v>
      </c>
      <c r="E3796">
        <v>0</v>
      </c>
      <c r="F3796">
        <v>1</v>
      </c>
      <c r="G3796">
        <v>0.21</v>
      </c>
      <c r="H3796">
        <v>0.06</v>
      </c>
      <c r="I3796">
        <v>32.68</v>
      </c>
      <c r="J3796">
        <v>0.14000000000000001</v>
      </c>
      <c r="K3796">
        <v>1.0900000000000001</v>
      </c>
      <c r="L3796">
        <v>5401</v>
      </c>
      <c r="M3796">
        <v>21.9</v>
      </c>
      <c r="N3796">
        <v>31.37</v>
      </c>
      <c r="O3796">
        <v>0.64</v>
      </c>
      <c r="P3796">
        <v>1</v>
      </c>
      <c r="Q3796">
        <v>0.06</v>
      </c>
      <c r="R3796">
        <v>0.12</v>
      </c>
      <c r="S3796">
        <v>1000</v>
      </c>
      <c r="T3796">
        <v>3000</v>
      </c>
      <c r="U3796" t="s">
        <v>19059</v>
      </c>
      <c r="V3796" t="s">
        <v>26491</v>
      </c>
    </row>
    <row r="3797" spans="1:22" x14ac:dyDescent="0.25">
      <c r="A3797" t="s">
        <v>21</v>
      </c>
      <c r="B3797" t="s">
        <v>3814</v>
      </c>
      <c r="C3797" t="s">
        <v>11457</v>
      </c>
      <c r="D3797">
        <v>0</v>
      </c>
      <c r="E3797">
        <v>0</v>
      </c>
      <c r="F3797">
        <v>1</v>
      </c>
      <c r="G3797">
        <v>0.43</v>
      </c>
      <c r="H3797">
        <v>0.06</v>
      </c>
      <c r="I3797">
        <v>30.95</v>
      </c>
      <c r="J3797">
        <v>0.14000000000000001</v>
      </c>
      <c r="K3797">
        <v>1.02</v>
      </c>
      <c r="L3797">
        <v>5402</v>
      </c>
      <c r="M3797">
        <v>20.74</v>
      </c>
      <c r="N3797">
        <v>29.71</v>
      </c>
      <c r="O3797">
        <v>0.6</v>
      </c>
      <c r="P3797">
        <v>0.94</v>
      </c>
      <c r="Q3797">
        <v>0.06</v>
      </c>
      <c r="R3797">
        <v>0.11</v>
      </c>
      <c r="S3797">
        <v>1000</v>
      </c>
      <c r="T3797">
        <v>3000</v>
      </c>
      <c r="U3797" t="s">
        <v>19060</v>
      </c>
      <c r="V3797" t="s">
        <v>26492</v>
      </c>
    </row>
    <row r="3798" spans="1:22" x14ac:dyDescent="0.25">
      <c r="A3798" t="s">
        <v>21</v>
      </c>
      <c r="B3798" t="s">
        <v>3815</v>
      </c>
      <c r="C3798" t="s">
        <v>11458</v>
      </c>
      <c r="D3798">
        <v>0</v>
      </c>
      <c r="E3798">
        <v>0</v>
      </c>
      <c r="F3798">
        <v>1</v>
      </c>
      <c r="G3798">
        <v>0.1</v>
      </c>
      <c r="H3798">
        <v>0.06</v>
      </c>
      <c r="I3798">
        <v>28.69</v>
      </c>
      <c r="J3798">
        <v>0.13</v>
      </c>
      <c r="K3798">
        <v>0.92</v>
      </c>
      <c r="L3798">
        <v>5403</v>
      </c>
      <c r="M3798">
        <v>19.22</v>
      </c>
      <c r="N3798">
        <v>27.55</v>
      </c>
      <c r="O3798">
        <v>0.55000000000000004</v>
      </c>
      <c r="P3798">
        <v>0.85</v>
      </c>
      <c r="Q3798">
        <v>0.05</v>
      </c>
      <c r="R3798">
        <v>0.1</v>
      </c>
      <c r="S3798">
        <v>1000</v>
      </c>
      <c r="T3798">
        <v>3000</v>
      </c>
      <c r="U3798" t="s">
        <v>19061</v>
      </c>
      <c r="V3798" t="s">
        <v>26493</v>
      </c>
    </row>
    <row r="3799" spans="1:22" x14ac:dyDescent="0.25">
      <c r="A3799" t="s">
        <v>21</v>
      </c>
      <c r="B3799" t="s">
        <v>3816</v>
      </c>
      <c r="C3799" t="s">
        <v>11459</v>
      </c>
      <c r="D3799">
        <v>0</v>
      </c>
      <c r="E3799">
        <v>0</v>
      </c>
      <c r="F3799">
        <v>1</v>
      </c>
      <c r="G3799">
        <v>0.18</v>
      </c>
      <c r="H3799">
        <v>0.06</v>
      </c>
      <c r="I3799">
        <v>29.27</v>
      </c>
      <c r="J3799">
        <v>0.13</v>
      </c>
      <c r="K3799">
        <v>0.95</v>
      </c>
      <c r="L3799">
        <v>5404</v>
      </c>
      <c r="M3799">
        <v>19.61</v>
      </c>
      <c r="N3799">
        <v>28.1</v>
      </c>
      <c r="O3799">
        <v>0.56000000000000005</v>
      </c>
      <c r="P3799">
        <v>0.87</v>
      </c>
      <c r="Q3799">
        <v>0.05</v>
      </c>
      <c r="R3799">
        <v>0.1</v>
      </c>
      <c r="S3799">
        <v>1000</v>
      </c>
      <c r="T3799">
        <v>3000</v>
      </c>
      <c r="U3799" t="s">
        <v>19062</v>
      </c>
      <c r="V3799" t="s">
        <v>26494</v>
      </c>
    </row>
    <row r="3800" spans="1:22" x14ac:dyDescent="0.25">
      <c r="A3800" t="s">
        <v>21</v>
      </c>
      <c r="B3800" t="s">
        <v>3817</v>
      </c>
      <c r="C3800" t="s">
        <v>11460</v>
      </c>
      <c r="D3800">
        <v>0</v>
      </c>
      <c r="E3800">
        <v>0</v>
      </c>
      <c r="F3800">
        <v>1</v>
      </c>
      <c r="G3800">
        <v>0.28000000000000003</v>
      </c>
      <c r="H3800">
        <v>0.06</v>
      </c>
      <c r="I3800">
        <v>29.95</v>
      </c>
      <c r="J3800">
        <v>0.13</v>
      </c>
      <c r="K3800">
        <v>0.98</v>
      </c>
      <c r="L3800">
        <v>5405</v>
      </c>
      <c r="M3800">
        <v>20.07</v>
      </c>
      <c r="N3800">
        <v>28.75</v>
      </c>
      <c r="O3800">
        <v>0.57999999999999996</v>
      </c>
      <c r="P3800">
        <v>0.9</v>
      </c>
      <c r="Q3800">
        <v>0.05</v>
      </c>
      <c r="R3800">
        <v>0.11</v>
      </c>
      <c r="S3800">
        <v>1000</v>
      </c>
      <c r="T3800">
        <v>3000</v>
      </c>
      <c r="U3800" t="s">
        <v>19063</v>
      </c>
      <c r="V3800" t="s">
        <v>26495</v>
      </c>
    </row>
    <row r="3801" spans="1:22" x14ac:dyDescent="0.25">
      <c r="A3801" t="s">
        <v>21</v>
      </c>
      <c r="B3801" t="s">
        <v>3818</v>
      </c>
      <c r="C3801" t="s">
        <v>11461</v>
      </c>
      <c r="D3801">
        <v>0</v>
      </c>
      <c r="E3801">
        <v>0</v>
      </c>
      <c r="F3801">
        <v>1</v>
      </c>
      <c r="G3801">
        <v>0.36</v>
      </c>
      <c r="H3801">
        <v>0.06</v>
      </c>
      <c r="I3801">
        <v>30.51</v>
      </c>
      <c r="J3801">
        <v>0.13</v>
      </c>
      <c r="K3801">
        <v>1</v>
      </c>
      <c r="L3801">
        <v>5406</v>
      </c>
      <c r="M3801">
        <v>20.440000000000001</v>
      </c>
      <c r="N3801">
        <v>29.29</v>
      </c>
      <c r="O3801">
        <v>0.59</v>
      </c>
      <c r="P3801">
        <v>0.92</v>
      </c>
      <c r="Q3801">
        <v>0.05</v>
      </c>
      <c r="R3801">
        <v>0.11</v>
      </c>
      <c r="S3801">
        <v>1000</v>
      </c>
      <c r="T3801">
        <v>3000</v>
      </c>
      <c r="U3801" t="s">
        <v>19064</v>
      </c>
      <c r="V3801" t="s">
        <v>26496</v>
      </c>
    </row>
    <row r="3802" spans="1:22" x14ac:dyDescent="0.25">
      <c r="A3802" t="s">
        <v>21</v>
      </c>
      <c r="B3802" t="s">
        <v>3819</v>
      </c>
      <c r="C3802" t="s">
        <v>11462</v>
      </c>
      <c r="D3802">
        <v>0</v>
      </c>
      <c r="E3802">
        <v>0</v>
      </c>
      <c r="F3802">
        <v>1</v>
      </c>
      <c r="G3802">
        <v>0.16</v>
      </c>
      <c r="H3802">
        <v>0.06</v>
      </c>
      <c r="I3802">
        <v>29.1</v>
      </c>
      <c r="J3802">
        <v>0.13</v>
      </c>
      <c r="K3802">
        <v>0.94</v>
      </c>
      <c r="L3802">
        <v>5407</v>
      </c>
      <c r="M3802">
        <v>19.5</v>
      </c>
      <c r="N3802">
        <v>27.94</v>
      </c>
      <c r="O3802">
        <v>0.56000000000000005</v>
      </c>
      <c r="P3802">
        <v>0.87</v>
      </c>
      <c r="Q3802">
        <v>0.05</v>
      </c>
      <c r="R3802">
        <v>0.1</v>
      </c>
      <c r="S3802">
        <v>1000</v>
      </c>
      <c r="T3802">
        <v>3000</v>
      </c>
      <c r="U3802" t="s">
        <v>19065</v>
      </c>
      <c r="V3802" t="s">
        <v>26497</v>
      </c>
    </row>
    <row r="3803" spans="1:22" x14ac:dyDescent="0.25">
      <c r="A3803" t="s">
        <v>21</v>
      </c>
      <c r="B3803" t="s">
        <v>3820</v>
      </c>
      <c r="C3803" t="s">
        <v>11463</v>
      </c>
      <c r="D3803">
        <v>0</v>
      </c>
      <c r="E3803">
        <v>0</v>
      </c>
      <c r="F3803">
        <v>1</v>
      </c>
      <c r="G3803">
        <v>0.09</v>
      </c>
      <c r="H3803">
        <v>0.06</v>
      </c>
      <c r="I3803">
        <v>28.63</v>
      </c>
      <c r="J3803">
        <v>0.13</v>
      </c>
      <c r="K3803">
        <v>0.92</v>
      </c>
      <c r="L3803">
        <v>5408</v>
      </c>
      <c r="M3803">
        <v>19.18</v>
      </c>
      <c r="N3803">
        <v>27.48</v>
      </c>
      <c r="O3803">
        <v>0.54</v>
      </c>
      <c r="P3803">
        <v>0.85</v>
      </c>
      <c r="Q3803">
        <v>0.05</v>
      </c>
      <c r="R3803">
        <v>0.1</v>
      </c>
      <c r="S3803">
        <v>1000</v>
      </c>
      <c r="T3803">
        <v>3000</v>
      </c>
      <c r="U3803" t="s">
        <v>19066</v>
      </c>
      <c r="V3803" t="s">
        <v>26498</v>
      </c>
    </row>
    <row r="3804" spans="1:22" x14ac:dyDescent="0.25">
      <c r="A3804" t="s">
        <v>21</v>
      </c>
      <c r="B3804" t="s">
        <v>3821</v>
      </c>
      <c r="C3804" t="s">
        <v>11464</v>
      </c>
      <c r="D3804">
        <v>0</v>
      </c>
      <c r="E3804">
        <v>0</v>
      </c>
      <c r="F3804">
        <v>1</v>
      </c>
      <c r="G3804">
        <v>0.34</v>
      </c>
      <c r="H3804">
        <v>0.06</v>
      </c>
      <c r="I3804">
        <v>30.37</v>
      </c>
      <c r="J3804">
        <v>0.13</v>
      </c>
      <c r="K3804">
        <v>1</v>
      </c>
      <c r="L3804">
        <v>5409</v>
      </c>
      <c r="M3804">
        <v>20.350000000000001</v>
      </c>
      <c r="N3804">
        <v>29.15</v>
      </c>
      <c r="O3804">
        <v>0.59</v>
      </c>
      <c r="P3804">
        <v>0.92</v>
      </c>
      <c r="Q3804">
        <v>0.05</v>
      </c>
      <c r="R3804">
        <v>0.11</v>
      </c>
      <c r="S3804">
        <v>1000</v>
      </c>
      <c r="T3804">
        <v>3000</v>
      </c>
      <c r="U3804" t="s">
        <v>19067</v>
      </c>
      <c r="V3804" t="s">
        <v>26499</v>
      </c>
    </row>
    <row r="3805" spans="1:22" x14ac:dyDescent="0.25">
      <c r="A3805" t="s">
        <v>21</v>
      </c>
      <c r="B3805" t="s">
        <v>3822</v>
      </c>
      <c r="C3805" t="s">
        <v>11465</v>
      </c>
      <c r="D3805">
        <v>0</v>
      </c>
      <c r="E3805">
        <v>0</v>
      </c>
      <c r="F3805">
        <v>1</v>
      </c>
      <c r="G3805">
        <v>0.24</v>
      </c>
      <c r="H3805">
        <v>0.06</v>
      </c>
      <c r="I3805">
        <v>43.56</v>
      </c>
      <c r="J3805">
        <v>0.19</v>
      </c>
      <c r="K3805">
        <v>1.51</v>
      </c>
      <c r="L3805">
        <v>5411</v>
      </c>
      <c r="M3805">
        <v>29.19</v>
      </c>
      <c r="N3805">
        <v>41.82</v>
      </c>
      <c r="O3805">
        <v>0.89</v>
      </c>
      <c r="P3805">
        <v>1.39</v>
      </c>
      <c r="Q3805">
        <v>0.08</v>
      </c>
      <c r="R3805">
        <v>0.15</v>
      </c>
      <c r="S3805">
        <v>1000</v>
      </c>
      <c r="T3805">
        <v>3000</v>
      </c>
      <c r="U3805" t="s">
        <v>19068</v>
      </c>
      <c r="V3805" t="s">
        <v>26500</v>
      </c>
    </row>
    <row r="3806" spans="1:22" x14ac:dyDescent="0.25">
      <c r="A3806" t="s">
        <v>21</v>
      </c>
      <c r="B3806" t="s">
        <v>3823</v>
      </c>
      <c r="C3806" t="s">
        <v>11466</v>
      </c>
      <c r="D3806">
        <v>0</v>
      </c>
      <c r="E3806">
        <v>0</v>
      </c>
      <c r="F3806">
        <v>1</v>
      </c>
      <c r="G3806">
        <v>0.14000000000000001</v>
      </c>
      <c r="H3806">
        <v>0.06</v>
      </c>
      <c r="I3806">
        <v>28.94</v>
      </c>
      <c r="J3806">
        <v>0.13</v>
      </c>
      <c r="K3806">
        <v>0.94</v>
      </c>
      <c r="L3806">
        <v>5412</v>
      </c>
      <c r="M3806">
        <v>19.39</v>
      </c>
      <c r="N3806">
        <v>27.78</v>
      </c>
      <c r="O3806">
        <v>0.55000000000000004</v>
      </c>
      <c r="P3806">
        <v>0.86</v>
      </c>
      <c r="Q3806">
        <v>0.05</v>
      </c>
      <c r="R3806">
        <v>0.1</v>
      </c>
      <c r="S3806">
        <v>1000</v>
      </c>
      <c r="T3806">
        <v>3000</v>
      </c>
      <c r="U3806" t="s">
        <v>19069</v>
      </c>
      <c r="V3806" t="s">
        <v>26501</v>
      </c>
    </row>
    <row r="3807" spans="1:22" x14ac:dyDescent="0.25">
      <c r="A3807" t="s">
        <v>21</v>
      </c>
      <c r="B3807" t="s">
        <v>3824</v>
      </c>
      <c r="C3807" t="s">
        <v>11467</v>
      </c>
      <c r="D3807">
        <v>0</v>
      </c>
      <c r="E3807">
        <v>0</v>
      </c>
      <c r="F3807">
        <v>1</v>
      </c>
      <c r="G3807">
        <v>0.19</v>
      </c>
      <c r="H3807">
        <v>0.06</v>
      </c>
      <c r="I3807">
        <v>29.27</v>
      </c>
      <c r="J3807">
        <v>0.13</v>
      </c>
      <c r="K3807">
        <v>0.95</v>
      </c>
      <c r="L3807">
        <v>5413</v>
      </c>
      <c r="M3807">
        <v>19.61</v>
      </c>
      <c r="N3807">
        <v>28.1</v>
      </c>
      <c r="O3807">
        <v>0.56000000000000005</v>
      </c>
      <c r="P3807">
        <v>0.87</v>
      </c>
      <c r="Q3807">
        <v>0.05</v>
      </c>
      <c r="R3807">
        <v>0.1</v>
      </c>
      <c r="S3807">
        <v>1000</v>
      </c>
      <c r="T3807">
        <v>3000</v>
      </c>
      <c r="U3807" t="s">
        <v>19070</v>
      </c>
      <c r="V3807" t="s">
        <v>26502</v>
      </c>
    </row>
    <row r="3808" spans="1:22" x14ac:dyDescent="0.25">
      <c r="A3808" t="s">
        <v>21</v>
      </c>
      <c r="B3808" t="s">
        <v>3825</v>
      </c>
      <c r="C3808" t="s">
        <v>11468</v>
      </c>
      <c r="D3808">
        <v>0</v>
      </c>
      <c r="E3808">
        <v>0</v>
      </c>
      <c r="F3808">
        <v>1</v>
      </c>
      <c r="G3808">
        <v>0.25</v>
      </c>
      <c r="H3808">
        <v>0.06</v>
      </c>
      <c r="I3808">
        <v>29.7</v>
      </c>
      <c r="J3808">
        <v>0.13</v>
      </c>
      <c r="K3808">
        <v>0.97</v>
      </c>
      <c r="L3808">
        <v>5414</v>
      </c>
      <c r="M3808">
        <v>19.899999999999999</v>
      </c>
      <c r="N3808">
        <v>28.51</v>
      </c>
      <c r="O3808">
        <v>0.56999999999999995</v>
      </c>
      <c r="P3808">
        <v>0.89</v>
      </c>
      <c r="Q3808">
        <v>0.05</v>
      </c>
      <c r="R3808">
        <v>0.11</v>
      </c>
      <c r="S3808">
        <v>1000</v>
      </c>
      <c r="T3808">
        <v>3000</v>
      </c>
      <c r="U3808" t="s">
        <v>19071</v>
      </c>
      <c r="V3808" t="s">
        <v>26503</v>
      </c>
    </row>
    <row r="3809" spans="1:22" x14ac:dyDescent="0.25">
      <c r="A3809" t="s">
        <v>21</v>
      </c>
      <c r="B3809" t="s">
        <v>3826</v>
      </c>
      <c r="C3809" t="s">
        <v>11469</v>
      </c>
      <c r="D3809">
        <v>0</v>
      </c>
      <c r="E3809">
        <v>0</v>
      </c>
      <c r="F3809">
        <v>1</v>
      </c>
      <c r="G3809">
        <v>0.13</v>
      </c>
      <c r="H3809">
        <v>0.06</v>
      </c>
      <c r="I3809">
        <v>28.88</v>
      </c>
      <c r="J3809">
        <v>0.13</v>
      </c>
      <c r="K3809">
        <v>0.93</v>
      </c>
      <c r="L3809">
        <v>5415</v>
      </c>
      <c r="M3809">
        <v>19.350000000000001</v>
      </c>
      <c r="N3809">
        <v>27.72</v>
      </c>
      <c r="O3809">
        <v>0.55000000000000004</v>
      </c>
      <c r="P3809">
        <v>0.86</v>
      </c>
      <c r="Q3809">
        <v>0.05</v>
      </c>
      <c r="R3809">
        <v>0.1</v>
      </c>
      <c r="S3809">
        <v>1000</v>
      </c>
      <c r="T3809">
        <v>3000</v>
      </c>
      <c r="U3809" t="s">
        <v>19072</v>
      </c>
      <c r="V3809" t="s">
        <v>26504</v>
      </c>
    </row>
    <row r="3810" spans="1:22" x14ac:dyDescent="0.25">
      <c r="A3810" t="s">
        <v>21</v>
      </c>
      <c r="B3810" t="s">
        <v>3827</v>
      </c>
      <c r="C3810" t="s">
        <v>11470</v>
      </c>
      <c r="D3810">
        <v>0</v>
      </c>
      <c r="E3810">
        <v>0</v>
      </c>
      <c r="F3810">
        <v>1</v>
      </c>
      <c r="G3810">
        <v>0.3</v>
      </c>
      <c r="H3810">
        <v>0.06</v>
      </c>
      <c r="I3810">
        <v>30.03</v>
      </c>
      <c r="J3810">
        <v>0.13</v>
      </c>
      <c r="K3810">
        <v>0.98</v>
      </c>
      <c r="L3810">
        <v>5416</v>
      </c>
      <c r="M3810">
        <v>20.12</v>
      </c>
      <c r="N3810">
        <v>28.83</v>
      </c>
      <c r="O3810">
        <v>0.57999999999999996</v>
      </c>
      <c r="P3810">
        <v>0.9</v>
      </c>
      <c r="Q3810">
        <v>0.05</v>
      </c>
      <c r="R3810">
        <v>0.11</v>
      </c>
      <c r="S3810">
        <v>1000</v>
      </c>
      <c r="T3810">
        <v>3000</v>
      </c>
      <c r="U3810" t="s">
        <v>19073</v>
      </c>
      <c r="V3810" t="s">
        <v>26505</v>
      </c>
    </row>
    <row r="3811" spans="1:22" x14ac:dyDescent="0.25">
      <c r="A3811" t="s">
        <v>21</v>
      </c>
      <c r="B3811" t="s">
        <v>3828</v>
      </c>
      <c r="C3811" t="s">
        <v>11471</v>
      </c>
      <c r="D3811">
        <v>0</v>
      </c>
      <c r="E3811">
        <v>0</v>
      </c>
      <c r="F3811">
        <v>1</v>
      </c>
      <c r="G3811">
        <v>0.18</v>
      </c>
      <c r="H3811">
        <v>0.06</v>
      </c>
      <c r="I3811">
        <v>29.18</v>
      </c>
      <c r="J3811">
        <v>0.13</v>
      </c>
      <c r="K3811">
        <v>0.95</v>
      </c>
      <c r="L3811">
        <v>5417</v>
      </c>
      <c r="M3811">
        <v>19.55</v>
      </c>
      <c r="N3811">
        <v>28.01</v>
      </c>
      <c r="O3811">
        <v>0.56000000000000005</v>
      </c>
      <c r="P3811">
        <v>0.87</v>
      </c>
      <c r="Q3811">
        <v>0.05</v>
      </c>
      <c r="R3811">
        <v>0.1</v>
      </c>
      <c r="S3811">
        <v>1000</v>
      </c>
      <c r="T3811">
        <v>3000</v>
      </c>
      <c r="U3811" t="s">
        <v>19074</v>
      </c>
      <c r="V3811" t="s">
        <v>26506</v>
      </c>
    </row>
    <row r="3812" spans="1:22" x14ac:dyDescent="0.25">
      <c r="A3812" t="s">
        <v>21</v>
      </c>
      <c r="B3812" t="s">
        <v>3829</v>
      </c>
      <c r="C3812" t="s">
        <v>11472</v>
      </c>
      <c r="D3812">
        <v>0</v>
      </c>
      <c r="E3812">
        <v>0</v>
      </c>
      <c r="F3812">
        <v>1</v>
      </c>
      <c r="G3812">
        <v>0.25</v>
      </c>
      <c r="H3812">
        <v>0.06</v>
      </c>
      <c r="I3812">
        <v>44.52</v>
      </c>
      <c r="J3812">
        <v>0.14000000000000001</v>
      </c>
      <c r="K3812">
        <v>1.05</v>
      </c>
      <c r="L3812">
        <v>5418</v>
      </c>
      <c r="M3812">
        <v>29.83</v>
      </c>
      <c r="N3812">
        <v>42.74</v>
      </c>
      <c r="O3812">
        <v>0.62</v>
      </c>
      <c r="P3812">
        <v>0.97</v>
      </c>
      <c r="Q3812">
        <v>0.06</v>
      </c>
      <c r="R3812">
        <v>0.11</v>
      </c>
      <c r="S3812">
        <v>1000</v>
      </c>
      <c r="T3812">
        <v>3000</v>
      </c>
      <c r="U3812" t="s">
        <v>19075</v>
      </c>
      <c r="V3812" t="s">
        <v>26507</v>
      </c>
    </row>
    <row r="3813" spans="1:22" x14ac:dyDescent="0.25">
      <c r="A3813" t="s">
        <v>21</v>
      </c>
      <c r="B3813" t="s">
        <v>3830</v>
      </c>
      <c r="C3813" t="s">
        <v>11473</v>
      </c>
      <c r="D3813">
        <v>0</v>
      </c>
      <c r="E3813">
        <v>0</v>
      </c>
      <c r="F3813">
        <v>1</v>
      </c>
      <c r="G3813">
        <v>0.82</v>
      </c>
      <c r="H3813">
        <v>0.06</v>
      </c>
      <c r="I3813">
        <v>93.02</v>
      </c>
      <c r="J3813">
        <v>0.39</v>
      </c>
      <c r="K3813">
        <v>3.46</v>
      </c>
      <c r="L3813">
        <v>5419</v>
      </c>
      <c r="M3813">
        <v>62.32</v>
      </c>
      <c r="N3813">
        <v>89.3</v>
      </c>
      <c r="O3813">
        <v>2.04</v>
      </c>
      <c r="P3813">
        <v>3.19</v>
      </c>
      <c r="Q3813">
        <v>0.16</v>
      </c>
      <c r="R3813">
        <v>0.31</v>
      </c>
      <c r="S3813">
        <v>1000</v>
      </c>
      <c r="T3813">
        <v>3000</v>
      </c>
      <c r="U3813" t="s">
        <v>19076</v>
      </c>
      <c r="V3813" t="s">
        <v>26508</v>
      </c>
    </row>
    <row r="3814" spans="1:22" x14ac:dyDescent="0.25">
      <c r="A3814" t="s">
        <v>21</v>
      </c>
      <c r="B3814" t="s">
        <v>3831</v>
      </c>
      <c r="C3814" t="s">
        <v>11474</v>
      </c>
      <c r="D3814">
        <v>0</v>
      </c>
      <c r="E3814">
        <v>0</v>
      </c>
      <c r="F3814">
        <v>1</v>
      </c>
      <c r="G3814">
        <v>0.23</v>
      </c>
      <c r="H3814">
        <v>0.06</v>
      </c>
      <c r="I3814">
        <v>31.17</v>
      </c>
      <c r="J3814">
        <v>0.14000000000000001</v>
      </c>
      <c r="K3814">
        <v>1.03</v>
      </c>
      <c r="L3814">
        <v>5420</v>
      </c>
      <c r="M3814">
        <v>20.88</v>
      </c>
      <c r="N3814">
        <v>29.92</v>
      </c>
      <c r="O3814">
        <v>0.61</v>
      </c>
      <c r="P3814">
        <v>0.95</v>
      </c>
      <c r="Q3814">
        <v>0.06</v>
      </c>
      <c r="R3814">
        <v>0.11</v>
      </c>
      <c r="S3814">
        <v>1000</v>
      </c>
      <c r="T3814">
        <v>3000</v>
      </c>
      <c r="U3814" t="s">
        <v>19077</v>
      </c>
      <c r="V3814" t="s">
        <v>26509</v>
      </c>
    </row>
    <row r="3815" spans="1:22" x14ac:dyDescent="0.25">
      <c r="A3815" t="s">
        <v>21</v>
      </c>
      <c r="B3815" t="s">
        <v>3832</v>
      </c>
      <c r="C3815" t="s">
        <v>11475</v>
      </c>
      <c r="D3815">
        <v>0</v>
      </c>
      <c r="E3815">
        <v>0</v>
      </c>
      <c r="F3815">
        <v>1</v>
      </c>
      <c r="G3815">
        <v>0.25</v>
      </c>
      <c r="H3815">
        <v>0.06</v>
      </c>
      <c r="I3815">
        <v>45.32</v>
      </c>
      <c r="J3815">
        <v>0.19</v>
      </c>
      <c r="K3815">
        <v>1.58</v>
      </c>
      <c r="L3815">
        <v>5421</v>
      </c>
      <c r="M3815">
        <v>30.36</v>
      </c>
      <c r="N3815">
        <v>43.51</v>
      </c>
      <c r="O3815">
        <v>0.93</v>
      </c>
      <c r="P3815">
        <v>1.45</v>
      </c>
      <c r="Q3815">
        <v>0.08</v>
      </c>
      <c r="R3815">
        <v>0.16</v>
      </c>
      <c r="S3815">
        <v>1000</v>
      </c>
      <c r="T3815">
        <v>3000</v>
      </c>
      <c r="U3815" t="s">
        <v>19078</v>
      </c>
      <c r="V3815" t="s">
        <v>26510</v>
      </c>
    </row>
    <row r="3816" spans="1:22" x14ac:dyDescent="0.25">
      <c r="A3816" t="s">
        <v>21</v>
      </c>
      <c r="B3816" t="s">
        <v>3833</v>
      </c>
      <c r="C3816" t="s">
        <v>11476</v>
      </c>
      <c r="D3816">
        <v>0</v>
      </c>
      <c r="E3816">
        <v>0</v>
      </c>
      <c r="F3816">
        <v>1</v>
      </c>
      <c r="G3816">
        <v>0.14000000000000001</v>
      </c>
      <c r="H3816">
        <v>0.06</v>
      </c>
      <c r="I3816">
        <v>28.86</v>
      </c>
      <c r="J3816">
        <v>0.13</v>
      </c>
      <c r="K3816">
        <v>0.93</v>
      </c>
      <c r="L3816">
        <v>5422</v>
      </c>
      <c r="M3816">
        <v>19.34</v>
      </c>
      <c r="N3816">
        <v>27.71</v>
      </c>
      <c r="O3816">
        <v>0.55000000000000004</v>
      </c>
      <c r="P3816">
        <v>0.86</v>
      </c>
      <c r="Q3816">
        <v>0.05</v>
      </c>
      <c r="R3816">
        <v>0.1</v>
      </c>
      <c r="S3816">
        <v>1000</v>
      </c>
      <c r="T3816">
        <v>3000</v>
      </c>
      <c r="U3816" t="s">
        <v>19079</v>
      </c>
      <c r="V3816" t="s">
        <v>26511</v>
      </c>
    </row>
    <row r="3817" spans="1:22" x14ac:dyDescent="0.25">
      <c r="A3817" t="s">
        <v>21</v>
      </c>
      <c r="B3817" t="s">
        <v>3834</v>
      </c>
      <c r="C3817" t="s">
        <v>11477</v>
      </c>
      <c r="D3817">
        <v>0</v>
      </c>
      <c r="E3817">
        <v>0</v>
      </c>
      <c r="F3817">
        <v>1</v>
      </c>
      <c r="G3817">
        <v>0.54</v>
      </c>
      <c r="H3817">
        <v>0.06</v>
      </c>
      <c r="I3817">
        <v>31.66</v>
      </c>
      <c r="J3817">
        <v>0.14000000000000001</v>
      </c>
      <c r="K3817">
        <v>1.05</v>
      </c>
      <c r="L3817">
        <v>5423</v>
      </c>
      <c r="M3817">
        <v>21.21</v>
      </c>
      <c r="N3817">
        <v>30.4</v>
      </c>
      <c r="O3817">
        <v>0.62</v>
      </c>
      <c r="P3817">
        <v>0.97</v>
      </c>
      <c r="Q3817">
        <v>0.06</v>
      </c>
      <c r="R3817">
        <v>0.11</v>
      </c>
      <c r="S3817">
        <v>1000</v>
      </c>
      <c r="T3817">
        <v>3000</v>
      </c>
      <c r="U3817" t="s">
        <v>19080</v>
      </c>
      <c r="V3817" t="s">
        <v>26512</v>
      </c>
    </row>
    <row r="3818" spans="1:22" x14ac:dyDescent="0.25">
      <c r="A3818" t="s">
        <v>21</v>
      </c>
      <c r="B3818" t="s">
        <v>3835</v>
      </c>
      <c r="C3818" t="s">
        <v>11478</v>
      </c>
      <c r="D3818">
        <v>0</v>
      </c>
      <c r="E3818">
        <v>0</v>
      </c>
      <c r="F3818">
        <v>1</v>
      </c>
      <c r="G3818">
        <v>0.2</v>
      </c>
      <c r="H3818">
        <v>0.06</v>
      </c>
      <c r="I3818">
        <v>29.26</v>
      </c>
      <c r="J3818">
        <v>0.13</v>
      </c>
      <c r="K3818">
        <v>0.95</v>
      </c>
      <c r="L3818">
        <v>5424</v>
      </c>
      <c r="M3818">
        <v>19.61</v>
      </c>
      <c r="N3818">
        <v>28.09</v>
      </c>
      <c r="O3818">
        <v>0.56000000000000005</v>
      </c>
      <c r="P3818">
        <v>0.87</v>
      </c>
      <c r="Q3818">
        <v>0.05</v>
      </c>
      <c r="R3818">
        <v>0.1</v>
      </c>
      <c r="S3818">
        <v>1000</v>
      </c>
      <c r="T3818">
        <v>3000</v>
      </c>
      <c r="U3818" t="s">
        <v>19081</v>
      </c>
      <c r="V3818" t="s">
        <v>26513</v>
      </c>
    </row>
    <row r="3819" spans="1:22" x14ac:dyDescent="0.25">
      <c r="A3819" t="s">
        <v>21</v>
      </c>
      <c r="B3819" t="s">
        <v>3836</v>
      </c>
      <c r="C3819" t="s">
        <v>11479</v>
      </c>
      <c r="D3819">
        <v>0</v>
      </c>
      <c r="E3819">
        <v>0</v>
      </c>
      <c r="F3819">
        <v>1</v>
      </c>
      <c r="G3819">
        <v>0.43</v>
      </c>
      <c r="H3819">
        <v>0.06</v>
      </c>
      <c r="I3819">
        <v>30.88</v>
      </c>
      <c r="J3819">
        <v>0.14000000000000001</v>
      </c>
      <c r="K3819">
        <v>1.02</v>
      </c>
      <c r="L3819">
        <v>5426</v>
      </c>
      <c r="M3819">
        <v>20.69</v>
      </c>
      <c r="N3819">
        <v>29.64</v>
      </c>
      <c r="O3819">
        <v>0.6</v>
      </c>
      <c r="P3819">
        <v>0.94</v>
      </c>
      <c r="Q3819">
        <v>0.06</v>
      </c>
      <c r="R3819">
        <v>0.11</v>
      </c>
      <c r="S3819">
        <v>1000</v>
      </c>
      <c r="T3819">
        <v>3000</v>
      </c>
      <c r="U3819" t="s">
        <v>19082</v>
      </c>
      <c r="V3819" t="s">
        <v>26514</v>
      </c>
    </row>
    <row r="3820" spans="1:22" x14ac:dyDescent="0.25">
      <c r="A3820" t="s">
        <v>21</v>
      </c>
      <c r="B3820" t="s">
        <v>3837</v>
      </c>
      <c r="C3820" t="s">
        <v>11480</v>
      </c>
      <c r="D3820">
        <v>0</v>
      </c>
      <c r="E3820">
        <v>0</v>
      </c>
      <c r="F3820">
        <v>1</v>
      </c>
      <c r="G3820">
        <v>0.45</v>
      </c>
      <c r="H3820">
        <v>0.06</v>
      </c>
      <c r="I3820">
        <v>31.03</v>
      </c>
      <c r="J3820">
        <v>0.14000000000000001</v>
      </c>
      <c r="K3820">
        <v>1.03</v>
      </c>
      <c r="L3820">
        <v>5427</v>
      </c>
      <c r="M3820">
        <v>20.79</v>
      </c>
      <c r="N3820">
        <v>29.78</v>
      </c>
      <c r="O3820">
        <v>0.61</v>
      </c>
      <c r="P3820">
        <v>0.94</v>
      </c>
      <c r="Q3820">
        <v>0.06</v>
      </c>
      <c r="R3820">
        <v>0.11</v>
      </c>
      <c r="S3820">
        <v>1000</v>
      </c>
      <c r="T3820">
        <v>3000</v>
      </c>
      <c r="U3820" t="s">
        <v>19083</v>
      </c>
      <c r="V3820" t="s">
        <v>26515</v>
      </c>
    </row>
    <row r="3821" spans="1:22" x14ac:dyDescent="0.25">
      <c r="A3821" t="s">
        <v>21</v>
      </c>
      <c r="B3821" t="s">
        <v>3838</v>
      </c>
      <c r="C3821" t="s">
        <v>11481</v>
      </c>
      <c r="D3821">
        <v>0</v>
      </c>
      <c r="E3821">
        <v>0</v>
      </c>
      <c r="F3821">
        <v>1</v>
      </c>
      <c r="G3821">
        <v>0.16</v>
      </c>
      <c r="H3821">
        <v>0.06</v>
      </c>
      <c r="I3821">
        <v>29.02</v>
      </c>
      <c r="J3821">
        <v>0.13</v>
      </c>
      <c r="K3821">
        <v>0.94</v>
      </c>
      <c r="L3821">
        <v>5428</v>
      </c>
      <c r="M3821">
        <v>19.440000000000001</v>
      </c>
      <c r="N3821">
        <v>27.86</v>
      </c>
      <c r="O3821">
        <v>0.55000000000000004</v>
      </c>
      <c r="P3821">
        <v>0.86</v>
      </c>
      <c r="Q3821">
        <v>0.05</v>
      </c>
      <c r="R3821">
        <v>0.1</v>
      </c>
      <c r="S3821">
        <v>1000</v>
      </c>
      <c r="T3821">
        <v>3000</v>
      </c>
      <c r="U3821" t="s">
        <v>19084</v>
      </c>
      <c r="V3821" t="s">
        <v>26516</v>
      </c>
    </row>
    <row r="3822" spans="1:22" x14ac:dyDescent="0.25">
      <c r="A3822" t="s">
        <v>21</v>
      </c>
      <c r="B3822" t="s">
        <v>3839</v>
      </c>
      <c r="C3822" t="s">
        <v>11482</v>
      </c>
      <c r="D3822">
        <v>0</v>
      </c>
      <c r="E3822">
        <v>0</v>
      </c>
      <c r="F3822">
        <v>1</v>
      </c>
      <c r="G3822">
        <v>0.84</v>
      </c>
      <c r="H3822">
        <v>0.06</v>
      </c>
      <c r="I3822">
        <v>61.75</v>
      </c>
      <c r="J3822">
        <v>0.26</v>
      </c>
      <c r="K3822">
        <v>2.2599999999999998</v>
      </c>
      <c r="L3822">
        <v>5429</v>
      </c>
      <c r="M3822">
        <v>41.37</v>
      </c>
      <c r="N3822">
        <v>59.28</v>
      </c>
      <c r="O3822">
        <v>1.33</v>
      </c>
      <c r="P3822">
        <v>2.08</v>
      </c>
      <c r="Q3822">
        <v>0.11</v>
      </c>
      <c r="R3822">
        <v>0.21</v>
      </c>
      <c r="S3822">
        <v>1000</v>
      </c>
      <c r="T3822">
        <v>3000</v>
      </c>
      <c r="U3822" t="s">
        <v>19085</v>
      </c>
      <c r="V3822" t="s">
        <v>26517</v>
      </c>
    </row>
    <row r="3823" spans="1:22" x14ac:dyDescent="0.25">
      <c r="A3823" t="s">
        <v>21</v>
      </c>
      <c r="B3823" t="s">
        <v>3840</v>
      </c>
      <c r="C3823" t="s">
        <v>11483</v>
      </c>
      <c r="D3823">
        <v>0</v>
      </c>
      <c r="E3823">
        <v>0</v>
      </c>
      <c r="F3823">
        <v>1</v>
      </c>
      <c r="G3823">
        <v>0.34</v>
      </c>
      <c r="H3823">
        <v>0.06</v>
      </c>
      <c r="I3823">
        <v>30.24</v>
      </c>
      <c r="J3823">
        <v>0.13</v>
      </c>
      <c r="K3823">
        <v>0.99</v>
      </c>
      <c r="L3823">
        <v>5430</v>
      </c>
      <c r="M3823">
        <v>20.260000000000002</v>
      </c>
      <c r="N3823">
        <v>29.03</v>
      </c>
      <c r="O3823">
        <v>0.59</v>
      </c>
      <c r="P3823">
        <v>0.91</v>
      </c>
      <c r="Q3823">
        <v>0.05</v>
      </c>
      <c r="R3823">
        <v>0.11</v>
      </c>
      <c r="S3823">
        <v>1000</v>
      </c>
      <c r="T3823">
        <v>3000</v>
      </c>
      <c r="U3823" t="s">
        <v>19086</v>
      </c>
      <c r="V3823" t="s">
        <v>26518</v>
      </c>
    </row>
    <row r="3824" spans="1:22" x14ac:dyDescent="0.25">
      <c r="A3824" t="s">
        <v>21</v>
      </c>
      <c r="B3824" t="s">
        <v>3841</v>
      </c>
      <c r="C3824" t="s">
        <v>11484</v>
      </c>
      <c r="D3824">
        <v>0</v>
      </c>
      <c r="E3824">
        <v>0</v>
      </c>
      <c r="F3824">
        <v>1</v>
      </c>
      <c r="G3824">
        <v>0.32</v>
      </c>
      <c r="H3824">
        <v>0.06</v>
      </c>
      <c r="I3824">
        <v>51.76</v>
      </c>
      <c r="J3824">
        <v>0.22</v>
      </c>
      <c r="K3824">
        <v>1.83</v>
      </c>
      <c r="L3824">
        <v>5431</v>
      </c>
      <c r="M3824">
        <v>34.68</v>
      </c>
      <c r="N3824">
        <v>49.69</v>
      </c>
      <c r="O3824">
        <v>1.08</v>
      </c>
      <c r="P3824">
        <v>1.69</v>
      </c>
      <c r="Q3824">
        <v>0.09</v>
      </c>
      <c r="R3824">
        <v>0.18</v>
      </c>
      <c r="S3824">
        <v>1000</v>
      </c>
      <c r="T3824">
        <v>3000</v>
      </c>
      <c r="U3824" t="s">
        <v>19087</v>
      </c>
      <c r="V3824" t="s">
        <v>26519</v>
      </c>
    </row>
    <row r="3825" spans="1:22" x14ac:dyDescent="0.25">
      <c r="A3825" t="s">
        <v>21</v>
      </c>
      <c r="B3825" t="s">
        <v>3842</v>
      </c>
      <c r="C3825" t="s">
        <v>11485</v>
      </c>
      <c r="D3825">
        <v>0</v>
      </c>
      <c r="E3825">
        <v>0</v>
      </c>
      <c r="F3825">
        <v>1</v>
      </c>
      <c r="G3825">
        <v>0.24</v>
      </c>
      <c r="H3825">
        <v>0.06</v>
      </c>
      <c r="I3825">
        <v>29.54</v>
      </c>
      <c r="J3825">
        <v>0.13</v>
      </c>
      <c r="K3825">
        <v>0.96</v>
      </c>
      <c r="L3825">
        <v>5432</v>
      </c>
      <c r="M3825">
        <v>19.79</v>
      </c>
      <c r="N3825">
        <v>28.36</v>
      </c>
      <c r="O3825">
        <v>0.56999999999999995</v>
      </c>
      <c r="P3825">
        <v>0.89</v>
      </c>
      <c r="Q3825">
        <v>0.05</v>
      </c>
      <c r="R3825">
        <v>0.11</v>
      </c>
      <c r="S3825">
        <v>1000</v>
      </c>
      <c r="T3825">
        <v>3000</v>
      </c>
      <c r="U3825" t="s">
        <v>19088</v>
      </c>
      <c r="V3825" t="s">
        <v>26520</v>
      </c>
    </row>
    <row r="3826" spans="1:22" x14ac:dyDescent="0.25">
      <c r="A3826" t="s">
        <v>21</v>
      </c>
      <c r="B3826" t="s">
        <v>3843</v>
      </c>
      <c r="C3826" t="s">
        <v>11486</v>
      </c>
      <c r="D3826">
        <v>0</v>
      </c>
      <c r="E3826">
        <v>0</v>
      </c>
      <c r="F3826">
        <v>1</v>
      </c>
      <c r="G3826">
        <v>0.21</v>
      </c>
      <c r="H3826">
        <v>0.06</v>
      </c>
      <c r="I3826">
        <v>29.33</v>
      </c>
      <c r="J3826">
        <v>0.13</v>
      </c>
      <c r="K3826">
        <v>0.95</v>
      </c>
      <c r="L3826">
        <v>5433</v>
      </c>
      <c r="M3826">
        <v>19.649999999999999</v>
      </c>
      <c r="N3826">
        <v>28.16</v>
      </c>
      <c r="O3826">
        <v>0.56000000000000005</v>
      </c>
      <c r="P3826">
        <v>0.88</v>
      </c>
      <c r="Q3826">
        <v>0.05</v>
      </c>
      <c r="R3826">
        <v>0.1</v>
      </c>
      <c r="S3826">
        <v>1000</v>
      </c>
      <c r="T3826">
        <v>3000</v>
      </c>
      <c r="U3826" t="s">
        <v>19089</v>
      </c>
      <c r="V3826" t="s">
        <v>26521</v>
      </c>
    </row>
    <row r="3827" spans="1:22" x14ac:dyDescent="0.25">
      <c r="A3827" t="s">
        <v>21</v>
      </c>
      <c r="B3827" t="s">
        <v>3844</v>
      </c>
      <c r="C3827" t="s">
        <v>11487</v>
      </c>
      <c r="D3827">
        <v>0</v>
      </c>
      <c r="E3827">
        <v>0</v>
      </c>
      <c r="F3827">
        <v>1</v>
      </c>
      <c r="G3827">
        <v>0.53</v>
      </c>
      <c r="H3827">
        <v>0.06</v>
      </c>
      <c r="I3827">
        <v>31.53</v>
      </c>
      <c r="J3827">
        <v>0.14000000000000001</v>
      </c>
      <c r="K3827">
        <v>1.05</v>
      </c>
      <c r="L3827">
        <v>5434</v>
      </c>
      <c r="M3827">
        <v>21.13</v>
      </c>
      <c r="N3827">
        <v>30.27</v>
      </c>
      <c r="O3827">
        <v>0.62</v>
      </c>
      <c r="P3827">
        <v>0.97</v>
      </c>
      <c r="Q3827">
        <v>0.06</v>
      </c>
      <c r="R3827">
        <v>0.11</v>
      </c>
      <c r="S3827">
        <v>1000</v>
      </c>
      <c r="T3827">
        <v>3000</v>
      </c>
      <c r="U3827" t="s">
        <v>19090</v>
      </c>
      <c r="V3827" t="s">
        <v>26522</v>
      </c>
    </row>
    <row r="3828" spans="1:22" x14ac:dyDescent="0.25">
      <c r="A3828" t="s">
        <v>21</v>
      </c>
      <c r="B3828" t="s">
        <v>3845</v>
      </c>
      <c r="C3828" t="s">
        <v>11488</v>
      </c>
      <c r="D3828">
        <v>0</v>
      </c>
      <c r="E3828">
        <v>0</v>
      </c>
      <c r="F3828">
        <v>1</v>
      </c>
      <c r="G3828">
        <v>0.16</v>
      </c>
      <c r="H3828">
        <v>0.06</v>
      </c>
      <c r="I3828">
        <v>28.91</v>
      </c>
      <c r="J3828">
        <v>0.13</v>
      </c>
      <c r="K3828">
        <v>0.94</v>
      </c>
      <c r="L3828">
        <v>5438</v>
      </c>
      <c r="M3828">
        <v>19.37</v>
      </c>
      <c r="N3828">
        <v>27.76</v>
      </c>
      <c r="O3828">
        <v>0.55000000000000004</v>
      </c>
      <c r="P3828">
        <v>0.86</v>
      </c>
      <c r="Q3828">
        <v>0.05</v>
      </c>
      <c r="R3828">
        <v>0.1</v>
      </c>
      <c r="S3828">
        <v>1000</v>
      </c>
      <c r="T3828">
        <v>3000</v>
      </c>
      <c r="U3828" t="s">
        <v>19091</v>
      </c>
      <c r="V3828" t="s">
        <v>26523</v>
      </c>
    </row>
    <row r="3829" spans="1:22" x14ac:dyDescent="0.25">
      <c r="A3829" t="s">
        <v>21</v>
      </c>
      <c r="B3829" t="s">
        <v>3846</v>
      </c>
      <c r="C3829" t="s">
        <v>11489</v>
      </c>
      <c r="D3829">
        <v>0</v>
      </c>
      <c r="E3829">
        <v>0</v>
      </c>
      <c r="F3829">
        <v>1</v>
      </c>
      <c r="G3829">
        <v>0.23</v>
      </c>
      <c r="H3829">
        <v>0.06</v>
      </c>
      <c r="I3829">
        <v>29.42</v>
      </c>
      <c r="J3829">
        <v>0.13</v>
      </c>
      <c r="K3829">
        <v>0.96</v>
      </c>
      <c r="L3829">
        <v>5439</v>
      </c>
      <c r="M3829">
        <v>19.71</v>
      </c>
      <c r="N3829">
        <v>28.24</v>
      </c>
      <c r="O3829">
        <v>0.56999999999999995</v>
      </c>
      <c r="P3829">
        <v>0.88</v>
      </c>
      <c r="Q3829">
        <v>0.05</v>
      </c>
      <c r="R3829">
        <v>0.1</v>
      </c>
      <c r="S3829">
        <v>1000</v>
      </c>
      <c r="T3829">
        <v>3000</v>
      </c>
      <c r="U3829" t="s">
        <v>19092</v>
      </c>
      <c r="V3829" t="s">
        <v>26524</v>
      </c>
    </row>
    <row r="3830" spans="1:22" x14ac:dyDescent="0.25">
      <c r="A3830" t="s">
        <v>21</v>
      </c>
      <c r="B3830" t="s">
        <v>3847</v>
      </c>
      <c r="C3830" t="s">
        <v>11490</v>
      </c>
      <c r="D3830">
        <v>0</v>
      </c>
      <c r="E3830">
        <v>0</v>
      </c>
      <c r="F3830">
        <v>1</v>
      </c>
      <c r="G3830">
        <v>0.14000000000000001</v>
      </c>
      <c r="H3830">
        <v>0.06</v>
      </c>
      <c r="I3830">
        <v>28.82</v>
      </c>
      <c r="J3830">
        <v>0.13</v>
      </c>
      <c r="K3830">
        <v>0.93</v>
      </c>
      <c r="L3830">
        <v>5440</v>
      </c>
      <c r="M3830">
        <v>19.309999999999999</v>
      </c>
      <c r="N3830">
        <v>27.66</v>
      </c>
      <c r="O3830">
        <v>0.55000000000000004</v>
      </c>
      <c r="P3830">
        <v>0.86</v>
      </c>
      <c r="Q3830">
        <v>0.05</v>
      </c>
      <c r="R3830">
        <v>0.1</v>
      </c>
      <c r="S3830">
        <v>1000</v>
      </c>
      <c r="T3830">
        <v>3000</v>
      </c>
      <c r="U3830" t="s">
        <v>19093</v>
      </c>
      <c r="V3830" t="s">
        <v>26525</v>
      </c>
    </row>
    <row r="3831" spans="1:22" x14ac:dyDescent="0.25">
      <c r="A3831" t="s">
        <v>21</v>
      </c>
      <c r="B3831" t="s">
        <v>3848</v>
      </c>
      <c r="C3831" t="s">
        <v>11491</v>
      </c>
      <c r="D3831">
        <v>0</v>
      </c>
      <c r="E3831">
        <v>0</v>
      </c>
      <c r="F3831">
        <v>1</v>
      </c>
      <c r="G3831">
        <v>0.23</v>
      </c>
      <c r="H3831">
        <v>0.06</v>
      </c>
      <c r="I3831">
        <v>29.43</v>
      </c>
      <c r="J3831">
        <v>0.13</v>
      </c>
      <c r="K3831">
        <v>0.96</v>
      </c>
      <c r="L3831">
        <v>5442</v>
      </c>
      <c r="M3831">
        <v>19.72</v>
      </c>
      <c r="N3831">
        <v>28.25</v>
      </c>
      <c r="O3831">
        <v>0.56999999999999995</v>
      </c>
      <c r="P3831">
        <v>0.88</v>
      </c>
      <c r="Q3831">
        <v>0.05</v>
      </c>
      <c r="R3831">
        <v>0.1</v>
      </c>
      <c r="S3831">
        <v>1000</v>
      </c>
      <c r="T3831">
        <v>3000</v>
      </c>
      <c r="U3831" t="s">
        <v>19094</v>
      </c>
      <c r="V3831" t="s">
        <v>26526</v>
      </c>
    </row>
    <row r="3832" spans="1:22" x14ac:dyDescent="0.25">
      <c r="A3832" t="s">
        <v>21</v>
      </c>
      <c r="B3832" t="s">
        <v>3849</v>
      </c>
      <c r="C3832" t="s">
        <v>11492</v>
      </c>
      <c r="D3832">
        <v>0</v>
      </c>
      <c r="E3832">
        <v>0</v>
      </c>
      <c r="F3832">
        <v>1</v>
      </c>
      <c r="G3832">
        <v>0.42</v>
      </c>
      <c r="H3832">
        <v>0.06</v>
      </c>
      <c r="I3832">
        <v>60.28</v>
      </c>
      <c r="J3832">
        <v>0.25</v>
      </c>
      <c r="K3832">
        <v>2.17</v>
      </c>
      <c r="L3832">
        <v>5443</v>
      </c>
      <c r="M3832">
        <v>40.39</v>
      </c>
      <c r="N3832">
        <v>57.87</v>
      </c>
      <c r="O3832">
        <v>1.28</v>
      </c>
      <c r="P3832">
        <v>2</v>
      </c>
      <c r="Q3832">
        <v>0.1</v>
      </c>
      <c r="R3832">
        <v>0.21</v>
      </c>
      <c r="S3832">
        <v>1000</v>
      </c>
      <c r="T3832">
        <v>3000</v>
      </c>
      <c r="U3832" t="s">
        <v>19095</v>
      </c>
      <c r="V3832" t="s">
        <v>26527</v>
      </c>
    </row>
    <row r="3833" spans="1:22" x14ac:dyDescent="0.25">
      <c r="A3833" t="s">
        <v>21</v>
      </c>
      <c r="B3833" t="s">
        <v>3850</v>
      </c>
      <c r="C3833" t="s">
        <v>11493</v>
      </c>
      <c r="D3833">
        <v>0</v>
      </c>
      <c r="E3833">
        <v>0</v>
      </c>
      <c r="F3833">
        <v>1</v>
      </c>
      <c r="G3833">
        <v>0.41</v>
      </c>
      <c r="H3833">
        <v>0.06</v>
      </c>
      <c r="I3833">
        <v>59.85</v>
      </c>
      <c r="J3833">
        <v>0.25</v>
      </c>
      <c r="K3833">
        <v>2.15</v>
      </c>
      <c r="L3833">
        <v>5444</v>
      </c>
      <c r="M3833">
        <v>40.1</v>
      </c>
      <c r="N3833">
        <v>57.45</v>
      </c>
      <c r="O3833">
        <v>1.27</v>
      </c>
      <c r="P3833">
        <v>1.98</v>
      </c>
      <c r="Q3833">
        <v>0.1</v>
      </c>
      <c r="R3833">
        <v>0.2</v>
      </c>
      <c r="S3833">
        <v>1000</v>
      </c>
      <c r="T3833">
        <v>3000</v>
      </c>
      <c r="U3833" t="s">
        <v>19096</v>
      </c>
      <c r="V3833" t="s">
        <v>26528</v>
      </c>
    </row>
    <row r="3834" spans="1:22" x14ac:dyDescent="0.25">
      <c r="A3834" t="s">
        <v>21</v>
      </c>
      <c r="B3834" t="s">
        <v>3851</v>
      </c>
      <c r="C3834" t="s">
        <v>11494</v>
      </c>
      <c r="D3834">
        <v>0</v>
      </c>
      <c r="E3834">
        <v>0</v>
      </c>
      <c r="F3834">
        <v>1</v>
      </c>
      <c r="G3834">
        <v>0.31</v>
      </c>
      <c r="H3834">
        <v>0.06</v>
      </c>
      <c r="I3834">
        <v>50.63</v>
      </c>
      <c r="J3834">
        <v>0.21</v>
      </c>
      <c r="K3834">
        <v>1.79</v>
      </c>
      <c r="L3834">
        <v>5445</v>
      </c>
      <c r="M3834">
        <v>33.92</v>
      </c>
      <c r="N3834">
        <v>48.61</v>
      </c>
      <c r="O3834">
        <v>1.06</v>
      </c>
      <c r="P3834">
        <v>1.65</v>
      </c>
      <c r="Q3834">
        <v>0.09</v>
      </c>
      <c r="R3834">
        <v>0.17</v>
      </c>
      <c r="S3834">
        <v>1000</v>
      </c>
      <c r="T3834">
        <v>3000</v>
      </c>
      <c r="U3834" t="s">
        <v>19097</v>
      </c>
      <c r="V3834" t="s">
        <v>26529</v>
      </c>
    </row>
    <row r="3835" spans="1:22" x14ac:dyDescent="0.25">
      <c r="A3835" t="s">
        <v>21</v>
      </c>
      <c r="B3835" t="s">
        <v>3852</v>
      </c>
      <c r="C3835" t="s">
        <v>11495</v>
      </c>
      <c r="D3835">
        <v>0</v>
      </c>
      <c r="E3835">
        <v>0</v>
      </c>
      <c r="F3835">
        <v>1</v>
      </c>
      <c r="G3835">
        <v>0.19</v>
      </c>
      <c r="H3835">
        <v>0.06</v>
      </c>
      <c r="I3835">
        <v>29.1</v>
      </c>
      <c r="J3835">
        <v>0.13</v>
      </c>
      <c r="K3835">
        <v>0.94</v>
      </c>
      <c r="L3835">
        <v>5446</v>
      </c>
      <c r="M3835">
        <v>19.489999999999998</v>
      </c>
      <c r="N3835">
        <v>27.93</v>
      </c>
      <c r="O3835">
        <v>0.56000000000000005</v>
      </c>
      <c r="P3835">
        <v>0.87</v>
      </c>
      <c r="Q3835">
        <v>0.05</v>
      </c>
      <c r="R3835">
        <v>0.1</v>
      </c>
      <c r="S3835">
        <v>1000</v>
      </c>
      <c r="T3835">
        <v>3000</v>
      </c>
      <c r="U3835" t="s">
        <v>19098</v>
      </c>
      <c r="V3835" t="s">
        <v>26530</v>
      </c>
    </row>
    <row r="3836" spans="1:22" x14ac:dyDescent="0.25">
      <c r="A3836" t="s">
        <v>21</v>
      </c>
      <c r="B3836" t="s">
        <v>3853</v>
      </c>
      <c r="C3836" t="s">
        <v>11496</v>
      </c>
      <c r="D3836">
        <v>0</v>
      </c>
      <c r="E3836">
        <v>0</v>
      </c>
      <c r="F3836">
        <v>1</v>
      </c>
      <c r="G3836">
        <v>0.11</v>
      </c>
      <c r="H3836">
        <v>0.06</v>
      </c>
      <c r="I3836">
        <v>28.55</v>
      </c>
      <c r="J3836">
        <v>0.13</v>
      </c>
      <c r="K3836">
        <v>0.92</v>
      </c>
      <c r="L3836">
        <v>5447</v>
      </c>
      <c r="M3836">
        <v>19.13</v>
      </c>
      <c r="N3836">
        <v>27.41</v>
      </c>
      <c r="O3836">
        <v>0.54</v>
      </c>
      <c r="P3836">
        <v>0.85</v>
      </c>
      <c r="Q3836">
        <v>0.05</v>
      </c>
      <c r="R3836">
        <v>0.1</v>
      </c>
      <c r="S3836">
        <v>1000</v>
      </c>
      <c r="T3836">
        <v>3000</v>
      </c>
      <c r="U3836" t="s">
        <v>19099</v>
      </c>
      <c r="V3836" t="s">
        <v>26531</v>
      </c>
    </row>
    <row r="3837" spans="1:22" x14ac:dyDescent="0.25">
      <c r="A3837" t="s">
        <v>21</v>
      </c>
      <c r="B3837" t="s">
        <v>3854</v>
      </c>
      <c r="C3837" t="s">
        <v>11497</v>
      </c>
      <c r="D3837">
        <v>0</v>
      </c>
      <c r="E3837">
        <v>0</v>
      </c>
      <c r="F3837">
        <v>1</v>
      </c>
      <c r="G3837">
        <v>0.28999999999999998</v>
      </c>
      <c r="H3837">
        <v>0.06</v>
      </c>
      <c r="I3837">
        <v>48.86</v>
      </c>
      <c r="J3837">
        <v>0.21</v>
      </c>
      <c r="K3837">
        <v>1.72</v>
      </c>
      <c r="L3837">
        <v>5448</v>
      </c>
      <c r="M3837">
        <v>32.74</v>
      </c>
      <c r="N3837">
        <v>46.91</v>
      </c>
      <c r="O3837">
        <v>1.02</v>
      </c>
      <c r="P3837">
        <v>1.58</v>
      </c>
      <c r="Q3837">
        <v>0.09</v>
      </c>
      <c r="R3837">
        <v>0.17</v>
      </c>
      <c r="S3837">
        <v>1000</v>
      </c>
      <c r="T3837">
        <v>3000</v>
      </c>
      <c r="U3837" t="s">
        <v>19100</v>
      </c>
      <c r="V3837" t="s">
        <v>26532</v>
      </c>
    </row>
    <row r="3838" spans="1:22" x14ac:dyDescent="0.25">
      <c r="A3838" t="s">
        <v>21</v>
      </c>
      <c r="B3838" t="s">
        <v>3855</v>
      </c>
      <c r="C3838" t="s">
        <v>11498</v>
      </c>
      <c r="D3838">
        <v>0</v>
      </c>
      <c r="E3838">
        <v>0</v>
      </c>
      <c r="F3838">
        <v>1</v>
      </c>
      <c r="G3838">
        <v>0.38</v>
      </c>
      <c r="H3838">
        <v>0.06</v>
      </c>
      <c r="I3838">
        <v>57.44</v>
      </c>
      <c r="J3838">
        <v>0.24</v>
      </c>
      <c r="K3838">
        <v>2.06</v>
      </c>
      <c r="L3838">
        <v>5451</v>
      </c>
      <c r="M3838">
        <v>38.49</v>
      </c>
      <c r="N3838">
        <v>55.14</v>
      </c>
      <c r="O3838">
        <v>1.22</v>
      </c>
      <c r="P3838">
        <v>1.9</v>
      </c>
      <c r="Q3838">
        <v>0.1</v>
      </c>
      <c r="R3838">
        <v>0.2</v>
      </c>
      <c r="S3838">
        <v>1000</v>
      </c>
      <c r="T3838">
        <v>3000</v>
      </c>
      <c r="U3838" t="s">
        <v>19101</v>
      </c>
      <c r="V3838" t="s">
        <v>26533</v>
      </c>
    </row>
    <row r="3839" spans="1:22" x14ac:dyDescent="0.25">
      <c r="A3839" t="s">
        <v>21</v>
      </c>
      <c r="B3839" t="s">
        <v>3856</v>
      </c>
      <c r="C3839" t="s">
        <v>11499</v>
      </c>
      <c r="D3839">
        <v>0</v>
      </c>
      <c r="E3839">
        <v>0</v>
      </c>
      <c r="F3839">
        <v>1</v>
      </c>
      <c r="G3839">
        <v>0.5</v>
      </c>
      <c r="H3839">
        <v>0.06</v>
      </c>
      <c r="I3839">
        <v>31.25</v>
      </c>
      <c r="J3839">
        <v>0.14000000000000001</v>
      </c>
      <c r="K3839">
        <v>1.04</v>
      </c>
      <c r="L3839">
        <v>5452</v>
      </c>
      <c r="M3839">
        <v>20.93</v>
      </c>
      <c r="N3839">
        <v>30</v>
      </c>
      <c r="O3839">
        <v>0.61</v>
      </c>
      <c r="P3839">
        <v>0.96</v>
      </c>
      <c r="Q3839">
        <v>0.06</v>
      </c>
      <c r="R3839">
        <v>0.11</v>
      </c>
      <c r="S3839">
        <v>1000</v>
      </c>
      <c r="T3839">
        <v>3000</v>
      </c>
      <c r="U3839" t="s">
        <v>19102</v>
      </c>
      <c r="V3839" t="s">
        <v>26534</v>
      </c>
    </row>
    <row r="3840" spans="1:22" x14ac:dyDescent="0.25">
      <c r="A3840" t="s">
        <v>21</v>
      </c>
      <c r="B3840" t="s">
        <v>3857</v>
      </c>
      <c r="C3840" t="s">
        <v>11500</v>
      </c>
      <c r="D3840">
        <v>0</v>
      </c>
      <c r="E3840">
        <v>0</v>
      </c>
      <c r="F3840">
        <v>1</v>
      </c>
      <c r="G3840">
        <v>0.22</v>
      </c>
      <c r="H3840">
        <v>0.06</v>
      </c>
      <c r="I3840">
        <v>29.84</v>
      </c>
      <c r="J3840">
        <v>0.13</v>
      </c>
      <c r="K3840">
        <v>0.95</v>
      </c>
      <c r="L3840">
        <v>5453</v>
      </c>
      <c r="M3840">
        <v>19.989999999999998</v>
      </c>
      <c r="N3840">
        <v>28.65</v>
      </c>
      <c r="O3840">
        <v>0.56000000000000005</v>
      </c>
      <c r="P3840">
        <v>0.88</v>
      </c>
      <c r="Q3840">
        <v>0.05</v>
      </c>
      <c r="R3840">
        <v>0.1</v>
      </c>
      <c r="S3840">
        <v>1000</v>
      </c>
      <c r="T3840">
        <v>3000</v>
      </c>
      <c r="U3840" t="s">
        <v>19103</v>
      </c>
      <c r="V3840" t="s">
        <v>26535</v>
      </c>
    </row>
    <row r="3841" spans="1:22" x14ac:dyDescent="0.25">
      <c r="A3841" t="s">
        <v>21</v>
      </c>
      <c r="B3841" t="s">
        <v>3858</v>
      </c>
      <c r="C3841" t="s">
        <v>11501</v>
      </c>
      <c r="D3841">
        <v>0</v>
      </c>
      <c r="E3841">
        <v>0</v>
      </c>
      <c r="F3841">
        <v>1</v>
      </c>
      <c r="G3841">
        <v>0.24</v>
      </c>
      <c r="H3841">
        <v>0.06</v>
      </c>
      <c r="I3841">
        <v>38.409999999999997</v>
      </c>
      <c r="J3841">
        <v>0.17</v>
      </c>
      <c r="K3841">
        <v>1.31</v>
      </c>
      <c r="L3841">
        <v>5454</v>
      </c>
      <c r="M3841">
        <v>25.74</v>
      </c>
      <c r="N3841">
        <v>36.880000000000003</v>
      </c>
      <c r="O3841">
        <v>0.77</v>
      </c>
      <c r="P3841">
        <v>1.21</v>
      </c>
      <c r="Q3841">
        <v>7.0000000000000007E-2</v>
      </c>
      <c r="R3841">
        <v>0.13</v>
      </c>
      <c r="S3841">
        <v>1000</v>
      </c>
      <c r="T3841">
        <v>3000</v>
      </c>
      <c r="U3841" t="s">
        <v>19104</v>
      </c>
      <c r="V3841" t="s">
        <v>26536</v>
      </c>
    </row>
    <row r="3842" spans="1:22" x14ac:dyDescent="0.25">
      <c r="A3842" t="s">
        <v>21</v>
      </c>
      <c r="B3842" t="s">
        <v>3859</v>
      </c>
      <c r="C3842" t="s">
        <v>11502</v>
      </c>
      <c r="D3842">
        <v>0</v>
      </c>
      <c r="E3842">
        <v>0</v>
      </c>
      <c r="F3842">
        <v>1</v>
      </c>
      <c r="G3842">
        <v>0.27</v>
      </c>
      <c r="H3842">
        <v>0.06</v>
      </c>
      <c r="I3842">
        <v>29.65</v>
      </c>
      <c r="J3842">
        <v>0.13</v>
      </c>
      <c r="K3842">
        <v>0.97</v>
      </c>
      <c r="L3842">
        <v>5455</v>
      </c>
      <c r="M3842">
        <v>19.87</v>
      </c>
      <c r="N3842">
        <v>28.46</v>
      </c>
      <c r="O3842">
        <v>0.56999999999999995</v>
      </c>
      <c r="P3842">
        <v>0.89</v>
      </c>
      <c r="Q3842">
        <v>0.05</v>
      </c>
      <c r="R3842">
        <v>0.11</v>
      </c>
      <c r="S3842">
        <v>1000</v>
      </c>
      <c r="T3842">
        <v>3000</v>
      </c>
      <c r="U3842" t="s">
        <v>19105</v>
      </c>
      <c r="V3842" t="s">
        <v>26537</v>
      </c>
    </row>
    <row r="3843" spans="1:22" x14ac:dyDescent="0.25">
      <c r="A3843" t="s">
        <v>21</v>
      </c>
      <c r="B3843" t="s">
        <v>3860</v>
      </c>
      <c r="C3843" t="s">
        <v>11503</v>
      </c>
      <c r="D3843">
        <v>0</v>
      </c>
      <c r="E3843">
        <v>0</v>
      </c>
      <c r="F3843">
        <v>1</v>
      </c>
      <c r="G3843">
        <v>0.28999999999999998</v>
      </c>
      <c r="H3843">
        <v>0.06</v>
      </c>
      <c r="I3843">
        <v>29.75</v>
      </c>
      <c r="J3843">
        <v>0.13</v>
      </c>
      <c r="K3843">
        <v>0.97</v>
      </c>
      <c r="L3843">
        <v>5456</v>
      </c>
      <c r="M3843">
        <v>19.93</v>
      </c>
      <c r="N3843">
        <v>28.56</v>
      </c>
      <c r="O3843">
        <v>0.56999999999999995</v>
      </c>
      <c r="P3843">
        <v>0.9</v>
      </c>
      <c r="Q3843">
        <v>0.05</v>
      </c>
      <c r="R3843">
        <v>0.11</v>
      </c>
      <c r="S3843">
        <v>1000</v>
      </c>
      <c r="T3843">
        <v>3000</v>
      </c>
      <c r="U3843" t="s">
        <v>19106</v>
      </c>
      <c r="V3843" t="s">
        <v>26538</v>
      </c>
    </row>
    <row r="3844" spans="1:22" x14ac:dyDescent="0.25">
      <c r="A3844" t="s">
        <v>21</v>
      </c>
      <c r="B3844" t="s">
        <v>3861</v>
      </c>
      <c r="C3844" t="s">
        <v>11504</v>
      </c>
      <c r="D3844">
        <v>0</v>
      </c>
      <c r="E3844">
        <v>0</v>
      </c>
      <c r="F3844">
        <v>1</v>
      </c>
      <c r="G3844">
        <v>0.12</v>
      </c>
      <c r="H3844">
        <v>0.06</v>
      </c>
      <c r="I3844">
        <v>28.55</v>
      </c>
      <c r="J3844">
        <v>0.13</v>
      </c>
      <c r="K3844">
        <v>0.92</v>
      </c>
      <c r="L3844">
        <v>5457</v>
      </c>
      <c r="M3844">
        <v>19.13</v>
      </c>
      <c r="N3844">
        <v>27.41</v>
      </c>
      <c r="O3844">
        <v>0.54</v>
      </c>
      <c r="P3844">
        <v>0.85</v>
      </c>
      <c r="Q3844">
        <v>0.05</v>
      </c>
      <c r="R3844">
        <v>0.1</v>
      </c>
      <c r="S3844">
        <v>1000</v>
      </c>
      <c r="T3844">
        <v>3000</v>
      </c>
      <c r="U3844" t="s">
        <v>19107</v>
      </c>
      <c r="V3844" t="s">
        <v>26539</v>
      </c>
    </row>
    <row r="3845" spans="1:22" x14ac:dyDescent="0.25">
      <c r="A3845" t="s">
        <v>21</v>
      </c>
      <c r="B3845" t="s">
        <v>3862</v>
      </c>
      <c r="C3845" t="s">
        <v>11505</v>
      </c>
      <c r="D3845">
        <v>0</v>
      </c>
      <c r="E3845">
        <v>0</v>
      </c>
      <c r="F3845">
        <v>1</v>
      </c>
      <c r="G3845">
        <v>0.25</v>
      </c>
      <c r="H3845">
        <v>0.06</v>
      </c>
      <c r="I3845">
        <v>47.34</v>
      </c>
      <c r="J3845">
        <v>0.19</v>
      </c>
      <c r="K3845">
        <v>1.56</v>
      </c>
      <c r="L3845">
        <v>5458</v>
      </c>
      <c r="M3845">
        <v>31.72</v>
      </c>
      <c r="N3845">
        <v>45.44</v>
      </c>
      <c r="O3845">
        <v>0.92</v>
      </c>
      <c r="P3845">
        <v>1.43</v>
      </c>
      <c r="Q3845">
        <v>0.08</v>
      </c>
      <c r="R3845">
        <v>0.15</v>
      </c>
      <c r="S3845">
        <v>1000</v>
      </c>
      <c r="T3845">
        <v>3000</v>
      </c>
      <c r="U3845" t="s">
        <v>19108</v>
      </c>
      <c r="V3845" t="s">
        <v>26540</v>
      </c>
    </row>
    <row r="3846" spans="1:22" x14ac:dyDescent="0.25">
      <c r="A3846" t="s">
        <v>21</v>
      </c>
      <c r="B3846" t="s">
        <v>3863</v>
      </c>
      <c r="C3846" t="s">
        <v>11506</v>
      </c>
      <c r="D3846">
        <v>0</v>
      </c>
      <c r="E3846">
        <v>0</v>
      </c>
      <c r="F3846">
        <v>1</v>
      </c>
      <c r="G3846">
        <v>0.1</v>
      </c>
      <c r="H3846">
        <v>0.06</v>
      </c>
      <c r="I3846">
        <v>28.51</v>
      </c>
      <c r="J3846">
        <v>0.12</v>
      </c>
      <c r="K3846">
        <v>0.92</v>
      </c>
      <c r="L3846">
        <v>5459</v>
      </c>
      <c r="M3846">
        <v>19.100000000000001</v>
      </c>
      <c r="N3846">
        <v>27.37</v>
      </c>
      <c r="O3846">
        <v>0.54</v>
      </c>
      <c r="P3846">
        <v>0.84</v>
      </c>
      <c r="Q3846">
        <v>0.05</v>
      </c>
      <c r="R3846">
        <v>0.1</v>
      </c>
      <c r="S3846">
        <v>1000</v>
      </c>
      <c r="T3846">
        <v>3000</v>
      </c>
      <c r="U3846" t="s">
        <v>19109</v>
      </c>
      <c r="V3846" t="s">
        <v>26541</v>
      </c>
    </row>
    <row r="3847" spans="1:22" x14ac:dyDescent="0.25">
      <c r="A3847" t="s">
        <v>21</v>
      </c>
      <c r="B3847" t="s">
        <v>3864</v>
      </c>
      <c r="C3847" t="s">
        <v>11507</v>
      </c>
      <c r="D3847">
        <v>0</v>
      </c>
      <c r="E3847">
        <v>0</v>
      </c>
      <c r="F3847">
        <v>1</v>
      </c>
      <c r="G3847">
        <v>0.27</v>
      </c>
      <c r="H3847">
        <v>0.06</v>
      </c>
      <c r="I3847">
        <v>46.37</v>
      </c>
      <c r="J3847">
        <v>0.2</v>
      </c>
      <c r="K3847">
        <v>1.63</v>
      </c>
      <c r="L3847">
        <v>5460</v>
      </c>
      <c r="M3847">
        <v>31.07</v>
      </c>
      <c r="N3847">
        <v>44.52</v>
      </c>
      <c r="O3847">
        <v>0.96</v>
      </c>
      <c r="P3847">
        <v>1.5</v>
      </c>
      <c r="Q3847">
        <v>0.08</v>
      </c>
      <c r="R3847">
        <v>0.16</v>
      </c>
      <c r="S3847">
        <v>1000</v>
      </c>
      <c r="T3847">
        <v>3000</v>
      </c>
      <c r="U3847" t="s">
        <v>19110</v>
      </c>
      <c r="V3847" t="s">
        <v>26542</v>
      </c>
    </row>
    <row r="3848" spans="1:22" x14ac:dyDescent="0.25">
      <c r="A3848" t="s">
        <v>21</v>
      </c>
      <c r="B3848" t="s">
        <v>3865</v>
      </c>
      <c r="C3848" t="s">
        <v>11508</v>
      </c>
      <c r="D3848">
        <v>0</v>
      </c>
      <c r="E3848">
        <v>0</v>
      </c>
      <c r="F3848">
        <v>1</v>
      </c>
      <c r="G3848">
        <v>0.13</v>
      </c>
      <c r="H3848">
        <v>0.06</v>
      </c>
      <c r="I3848">
        <v>28.64</v>
      </c>
      <c r="J3848">
        <v>0.13</v>
      </c>
      <c r="K3848">
        <v>0.93</v>
      </c>
      <c r="L3848">
        <v>5461</v>
      </c>
      <c r="M3848">
        <v>19.190000000000001</v>
      </c>
      <c r="N3848">
        <v>27.49</v>
      </c>
      <c r="O3848">
        <v>0.55000000000000004</v>
      </c>
      <c r="P3848">
        <v>0.85</v>
      </c>
      <c r="Q3848">
        <v>0.05</v>
      </c>
      <c r="R3848">
        <v>0.1</v>
      </c>
      <c r="S3848">
        <v>1000</v>
      </c>
      <c r="T3848">
        <v>3000</v>
      </c>
      <c r="U3848" t="s">
        <v>19111</v>
      </c>
      <c r="V3848" t="s">
        <v>26543</v>
      </c>
    </row>
    <row r="3849" spans="1:22" x14ac:dyDescent="0.25">
      <c r="A3849" t="s">
        <v>21</v>
      </c>
      <c r="B3849" t="s">
        <v>3866</v>
      </c>
      <c r="C3849" t="s">
        <v>11509</v>
      </c>
      <c r="D3849">
        <v>0</v>
      </c>
      <c r="E3849">
        <v>0</v>
      </c>
      <c r="F3849">
        <v>1</v>
      </c>
      <c r="G3849">
        <v>0.25</v>
      </c>
      <c r="H3849">
        <v>0.06</v>
      </c>
      <c r="I3849">
        <v>45.07</v>
      </c>
      <c r="J3849">
        <v>0.19</v>
      </c>
      <c r="K3849">
        <v>1.57</v>
      </c>
      <c r="L3849">
        <v>5462</v>
      </c>
      <c r="M3849">
        <v>30.2</v>
      </c>
      <c r="N3849">
        <v>43.27</v>
      </c>
      <c r="O3849">
        <v>0.93</v>
      </c>
      <c r="P3849">
        <v>1.45</v>
      </c>
      <c r="Q3849">
        <v>0.08</v>
      </c>
      <c r="R3849">
        <v>0.16</v>
      </c>
      <c r="S3849">
        <v>1000</v>
      </c>
      <c r="T3849">
        <v>3000</v>
      </c>
      <c r="U3849" t="s">
        <v>19112</v>
      </c>
      <c r="V3849" t="s">
        <v>26544</v>
      </c>
    </row>
    <row r="3850" spans="1:22" x14ac:dyDescent="0.25">
      <c r="A3850" t="s">
        <v>21</v>
      </c>
      <c r="B3850" t="s">
        <v>3867</v>
      </c>
      <c r="C3850" t="s">
        <v>11510</v>
      </c>
      <c r="D3850">
        <v>0</v>
      </c>
      <c r="E3850">
        <v>0</v>
      </c>
      <c r="F3850">
        <v>1</v>
      </c>
      <c r="G3850">
        <v>0.36</v>
      </c>
      <c r="H3850">
        <v>0.06</v>
      </c>
      <c r="I3850">
        <v>36.82</v>
      </c>
      <c r="J3850">
        <v>0.16</v>
      </c>
      <c r="K3850">
        <v>1.26</v>
      </c>
      <c r="L3850">
        <v>5463</v>
      </c>
      <c r="M3850">
        <v>24.67</v>
      </c>
      <c r="N3850">
        <v>35.35</v>
      </c>
      <c r="O3850">
        <v>0.75</v>
      </c>
      <c r="P3850">
        <v>1.1599999999999999</v>
      </c>
      <c r="Q3850">
        <v>7.0000000000000007E-2</v>
      </c>
      <c r="R3850">
        <v>0.13</v>
      </c>
      <c r="S3850">
        <v>1000</v>
      </c>
      <c r="T3850">
        <v>3000</v>
      </c>
      <c r="U3850" t="s">
        <v>19113</v>
      </c>
      <c r="V3850" t="s">
        <v>26545</v>
      </c>
    </row>
    <row r="3851" spans="1:22" x14ac:dyDescent="0.25">
      <c r="A3851" t="s">
        <v>21</v>
      </c>
      <c r="B3851" t="s">
        <v>3868</v>
      </c>
      <c r="C3851" t="s">
        <v>11511</v>
      </c>
      <c r="D3851">
        <v>0</v>
      </c>
      <c r="E3851">
        <v>0</v>
      </c>
      <c r="F3851">
        <v>1</v>
      </c>
      <c r="G3851">
        <v>0.4</v>
      </c>
      <c r="H3851">
        <v>0.06</v>
      </c>
      <c r="I3851">
        <v>30.44</v>
      </c>
      <c r="J3851">
        <v>0.13</v>
      </c>
      <c r="K3851">
        <v>1</v>
      </c>
      <c r="L3851">
        <v>5464</v>
      </c>
      <c r="M3851">
        <v>20.399999999999999</v>
      </c>
      <c r="N3851">
        <v>29.22</v>
      </c>
      <c r="O3851">
        <v>0.59</v>
      </c>
      <c r="P3851">
        <v>0.92</v>
      </c>
      <c r="Q3851">
        <v>0.05</v>
      </c>
      <c r="R3851">
        <v>0.11</v>
      </c>
      <c r="S3851">
        <v>1000</v>
      </c>
      <c r="T3851">
        <v>3000</v>
      </c>
      <c r="U3851" t="s">
        <v>19114</v>
      </c>
      <c r="V3851" t="s">
        <v>26546</v>
      </c>
    </row>
    <row r="3852" spans="1:22" x14ac:dyDescent="0.25">
      <c r="A3852" t="s">
        <v>21</v>
      </c>
      <c r="B3852" t="s">
        <v>3869</v>
      </c>
      <c r="C3852" t="s">
        <v>11512</v>
      </c>
      <c r="D3852">
        <v>0</v>
      </c>
      <c r="E3852">
        <v>0</v>
      </c>
      <c r="F3852">
        <v>1</v>
      </c>
      <c r="G3852">
        <v>0.35</v>
      </c>
      <c r="H3852">
        <v>0.06</v>
      </c>
      <c r="I3852">
        <v>30.14</v>
      </c>
      <c r="J3852">
        <v>0.13</v>
      </c>
      <c r="K3852">
        <v>0.99</v>
      </c>
      <c r="L3852">
        <v>5465</v>
      </c>
      <c r="M3852">
        <v>20.190000000000001</v>
      </c>
      <c r="N3852">
        <v>28.93</v>
      </c>
      <c r="O3852">
        <v>0.57999999999999996</v>
      </c>
      <c r="P3852">
        <v>0.91</v>
      </c>
      <c r="Q3852">
        <v>0.05</v>
      </c>
      <c r="R3852">
        <v>0.11</v>
      </c>
      <c r="S3852">
        <v>1000</v>
      </c>
      <c r="T3852">
        <v>3000</v>
      </c>
      <c r="U3852" t="s">
        <v>19115</v>
      </c>
      <c r="V3852" t="s">
        <v>26547</v>
      </c>
    </row>
    <row r="3853" spans="1:22" x14ac:dyDescent="0.25">
      <c r="A3853" t="s">
        <v>21</v>
      </c>
      <c r="B3853" t="s">
        <v>3870</v>
      </c>
      <c r="C3853" t="s">
        <v>11513</v>
      </c>
      <c r="D3853">
        <v>0</v>
      </c>
      <c r="E3853">
        <v>0</v>
      </c>
      <c r="F3853">
        <v>1</v>
      </c>
      <c r="G3853">
        <v>0.82</v>
      </c>
      <c r="H3853">
        <v>0.06</v>
      </c>
      <c r="I3853">
        <v>33.36</v>
      </c>
      <c r="J3853">
        <v>0.15</v>
      </c>
      <c r="K3853">
        <v>1.1299999999999999</v>
      </c>
      <c r="L3853">
        <v>5466</v>
      </c>
      <c r="M3853">
        <v>22.35</v>
      </c>
      <c r="N3853">
        <v>32.020000000000003</v>
      </c>
      <c r="O3853">
        <v>0.67</v>
      </c>
      <c r="P3853">
        <v>1.04</v>
      </c>
      <c r="Q3853">
        <v>0.06</v>
      </c>
      <c r="R3853">
        <v>0.12</v>
      </c>
      <c r="S3853">
        <v>1000</v>
      </c>
      <c r="T3853">
        <v>3000</v>
      </c>
      <c r="U3853" t="s">
        <v>19116</v>
      </c>
      <c r="V3853" t="s">
        <v>26548</v>
      </c>
    </row>
    <row r="3854" spans="1:22" x14ac:dyDescent="0.25">
      <c r="A3854" t="s">
        <v>21</v>
      </c>
      <c r="B3854" t="s">
        <v>3871</v>
      </c>
      <c r="C3854" t="s">
        <v>11514</v>
      </c>
      <c r="D3854">
        <v>0</v>
      </c>
      <c r="E3854">
        <v>0</v>
      </c>
      <c r="F3854">
        <v>1</v>
      </c>
      <c r="G3854">
        <v>0.32</v>
      </c>
      <c r="H3854">
        <v>0.06</v>
      </c>
      <c r="I3854">
        <v>51.18</v>
      </c>
      <c r="J3854">
        <v>0.22</v>
      </c>
      <c r="K3854">
        <v>1.81</v>
      </c>
      <c r="L3854">
        <v>5467</v>
      </c>
      <c r="M3854">
        <v>34.29</v>
      </c>
      <c r="N3854">
        <v>49.14</v>
      </c>
      <c r="O3854">
        <v>1.07</v>
      </c>
      <c r="P3854">
        <v>1.67</v>
      </c>
      <c r="Q3854">
        <v>0.09</v>
      </c>
      <c r="R3854">
        <v>0.18</v>
      </c>
      <c r="S3854">
        <v>1000</v>
      </c>
      <c r="T3854">
        <v>3000</v>
      </c>
      <c r="U3854" t="s">
        <v>19117</v>
      </c>
      <c r="V3854" t="s">
        <v>26549</v>
      </c>
    </row>
    <row r="3855" spans="1:22" x14ac:dyDescent="0.25">
      <c r="A3855" t="s">
        <v>21</v>
      </c>
      <c r="B3855" t="s">
        <v>3872</v>
      </c>
      <c r="C3855" t="s">
        <v>11515</v>
      </c>
      <c r="D3855">
        <v>0</v>
      </c>
      <c r="E3855">
        <v>0</v>
      </c>
      <c r="F3855">
        <v>1</v>
      </c>
      <c r="G3855">
        <v>0.27</v>
      </c>
      <c r="H3855">
        <v>0.06</v>
      </c>
      <c r="I3855">
        <v>29.59</v>
      </c>
      <c r="J3855">
        <v>0.13</v>
      </c>
      <c r="K3855">
        <v>0.97</v>
      </c>
      <c r="L3855">
        <v>5468</v>
      </c>
      <c r="M3855">
        <v>19.82</v>
      </c>
      <c r="N3855">
        <v>28.41</v>
      </c>
      <c r="O3855">
        <v>0.56999999999999995</v>
      </c>
      <c r="P3855">
        <v>0.89</v>
      </c>
      <c r="Q3855">
        <v>0.05</v>
      </c>
      <c r="R3855">
        <v>0.11</v>
      </c>
      <c r="S3855">
        <v>1000</v>
      </c>
      <c r="T3855">
        <v>3000</v>
      </c>
      <c r="U3855" t="s">
        <v>19118</v>
      </c>
      <c r="V3855" t="s">
        <v>26550</v>
      </c>
    </row>
    <row r="3856" spans="1:22" x14ac:dyDescent="0.25">
      <c r="A3856" t="s">
        <v>21</v>
      </c>
      <c r="B3856" t="s">
        <v>3873</v>
      </c>
      <c r="C3856" t="s">
        <v>11516</v>
      </c>
      <c r="D3856">
        <v>0</v>
      </c>
      <c r="E3856">
        <v>0</v>
      </c>
      <c r="F3856">
        <v>1</v>
      </c>
      <c r="G3856">
        <v>0.62</v>
      </c>
      <c r="H3856">
        <v>0.06</v>
      </c>
      <c r="I3856">
        <v>31.99</v>
      </c>
      <c r="J3856">
        <v>0.14000000000000001</v>
      </c>
      <c r="K3856">
        <v>1.07</v>
      </c>
      <c r="L3856">
        <v>5469</v>
      </c>
      <c r="M3856">
        <v>21.43</v>
      </c>
      <c r="N3856">
        <v>30.71</v>
      </c>
      <c r="O3856">
        <v>0.63</v>
      </c>
      <c r="P3856">
        <v>0.99</v>
      </c>
      <c r="Q3856">
        <v>0.06</v>
      </c>
      <c r="R3856">
        <v>0.11</v>
      </c>
      <c r="S3856">
        <v>1000</v>
      </c>
      <c r="T3856">
        <v>3000</v>
      </c>
      <c r="U3856" t="s">
        <v>19119</v>
      </c>
      <c r="V3856" t="s">
        <v>26551</v>
      </c>
    </row>
    <row r="3857" spans="1:22" x14ac:dyDescent="0.25">
      <c r="A3857" t="s">
        <v>21</v>
      </c>
      <c r="B3857" t="s">
        <v>3874</v>
      </c>
      <c r="C3857" t="s">
        <v>11517</v>
      </c>
      <c r="D3857">
        <v>0</v>
      </c>
      <c r="E3857">
        <v>0</v>
      </c>
      <c r="F3857">
        <v>1</v>
      </c>
      <c r="G3857">
        <v>0.27</v>
      </c>
      <c r="H3857">
        <v>0.06</v>
      </c>
      <c r="I3857">
        <v>47.31</v>
      </c>
      <c r="J3857">
        <v>0.2</v>
      </c>
      <c r="K3857">
        <v>1.66</v>
      </c>
      <c r="L3857">
        <v>5470</v>
      </c>
      <c r="M3857">
        <v>31.7</v>
      </c>
      <c r="N3857">
        <v>45.42</v>
      </c>
      <c r="O3857">
        <v>0.98</v>
      </c>
      <c r="P3857">
        <v>1.53</v>
      </c>
      <c r="Q3857">
        <v>0.08</v>
      </c>
      <c r="R3857">
        <v>0.16</v>
      </c>
      <c r="S3857">
        <v>1000</v>
      </c>
      <c r="T3857">
        <v>3000</v>
      </c>
      <c r="U3857" t="s">
        <v>19120</v>
      </c>
      <c r="V3857" t="s">
        <v>26552</v>
      </c>
    </row>
    <row r="3858" spans="1:22" x14ac:dyDescent="0.25">
      <c r="A3858" t="s">
        <v>21</v>
      </c>
      <c r="B3858" t="s">
        <v>3875</v>
      </c>
      <c r="C3858" t="s">
        <v>11518</v>
      </c>
      <c r="D3858">
        <v>0</v>
      </c>
      <c r="E3858">
        <v>0</v>
      </c>
      <c r="F3858">
        <v>1</v>
      </c>
      <c r="G3858">
        <v>0.18</v>
      </c>
      <c r="H3858">
        <v>0.06</v>
      </c>
      <c r="I3858">
        <v>28.91</v>
      </c>
      <c r="J3858">
        <v>0.13</v>
      </c>
      <c r="K3858">
        <v>0.94</v>
      </c>
      <c r="L3858">
        <v>5471</v>
      </c>
      <c r="M3858">
        <v>19.37</v>
      </c>
      <c r="N3858">
        <v>27.75</v>
      </c>
      <c r="O3858">
        <v>0.55000000000000004</v>
      </c>
      <c r="P3858">
        <v>0.86</v>
      </c>
      <c r="Q3858">
        <v>0.05</v>
      </c>
      <c r="R3858">
        <v>0.1</v>
      </c>
      <c r="S3858">
        <v>1000</v>
      </c>
      <c r="T3858">
        <v>3000</v>
      </c>
      <c r="U3858" t="s">
        <v>19121</v>
      </c>
      <c r="V3858" t="s">
        <v>26553</v>
      </c>
    </row>
    <row r="3859" spans="1:22" x14ac:dyDescent="0.25">
      <c r="A3859" t="s">
        <v>21</v>
      </c>
      <c r="B3859" t="s">
        <v>3876</v>
      </c>
      <c r="C3859" t="s">
        <v>11519</v>
      </c>
      <c r="D3859">
        <v>0</v>
      </c>
      <c r="E3859">
        <v>0</v>
      </c>
      <c r="F3859">
        <v>1</v>
      </c>
      <c r="G3859">
        <v>0.37</v>
      </c>
      <c r="H3859">
        <v>0.06</v>
      </c>
      <c r="I3859">
        <v>41.1</v>
      </c>
      <c r="J3859">
        <v>0.18</v>
      </c>
      <c r="K3859">
        <v>1.42</v>
      </c>
      <c r="L3859">
        <v>5472</v>
      </c>
      <c r="M3859">
        <v>27.54</v>
      </c>
      <c r="N3859">
        <v>39.450000000000003</v>
      </c>
      <c r="O3859">
        <v>0.84</v>
      </c>
      <c r="P3859">
        <v>1.31</v>
      </c>
      <c r="Q3859">
        <v>7.0000000000000007E-2</v>
      </c>
      <c r="R3859">
        <v>0.14000000000000001</v>
      </c>
      <c r="S3859">
        <v>1000</v>
      </c>
      <c r="T3859">
        <v>3000</v>
      </c>
      <c r="U3859" t="s">
        <v>19122</v>
      </c>
      <c r="V3859" t="s">
        <v>26554</v>
      </c>
    </row>
    <row r="3860" spans="1:22" x14ac:dyDescent="0.25">
      <c r="A3860" t="s">
        <v>21</v>
      </c>
      <c r="B3860" t="s">
        <v>3877</v>
      </c>
      <c r="C3860" t="s">
        <v>11520</v>
      </c>
      <c r="D3860">
        <v>0</v>
      </c>
      <c r="E3860">
        <v>0</v>
      </c>
      <c r="F3860">
        <v>1</v>
      </c>
      <c r="G3860">
        <v>0.37</v>
      </c>
      <c r="H3860">
        <v>0.06</v>
      </c>
      <c r="I3860">
        <v>30.23</v>
      </c>
      <c r="J3860">
        <v>0.13</v>
      </c>
      <c r="K3860">
        <v>0.99</v>
      </c>
      <c r="L3860">
        <v>5473</v>
      </c>
      <c r="M3860">
        <v>20.260000000000002</v>
      </c>
      <c r="N3860">
        <v>29.02</v>
      </c>
      <c r="O3860">
        <v>0.59</v>
      </c>
      <c r="P3860">
        <v>0.92</v>
      </c>
      <c r="Q3860">
        <v>0.05</v>
      </c>
      <c r="R3860">
        <v>0.11</v>
      </c>
      <c r="S3860">
        <v>1000</v>
      </c>
      <c r="T3860">
        <v>3000</v>
      </c>
      <c r="U3860" t="s">
        <v>19123</v>
      </c>
      <c r="V3860" t="s">
        <v>26555</v>
      </c>
    </row>
    <row r="3861" spans="1:22" x14ac:dyDescent="0.25">
      <c r="A3861" t="s">
        <v>21</v>
      </c>
      <c r="B3861" t="s">
        <v>3878</v>
      </c>
      <c r="C3861" t="s">
        <v>11521</v>
      </c>
      <c r="D3861">
        <v>0</v>
      </c>
      <c r="E3861">
        <v>0</v>
      </c>
      <c r="F3861">
        <v>1</v>
      </c>
      <c r="G3861">
        <v>0.28999999999999998</v>
      </c>
      <c r="H3861">
        <v>0.06</v>
      </c>
      <c r="I3861">
        <v>48.7</v>
      </c>
      <c r="J3861">
        <v>0.21</v>
      </c>
      <c r="K3861">
        <v>1.72</v>
      </c>
      <c r="L3861">
        <v>5474</v>
      </c>
      <c r="M3861">
        <v>32.630000000000003</v>
      </c>
      <c r="N3861">
        <v>46.75</v>
      </c>
      <c r="O3861">
        <v>1.01</v>
      </c>
      <c r="P3861">
        <v>1.58</v>
      </c>
      <c r="Q3861">
        <v>0.08</v>
      </c>
      <c r="R3861">
        <v>0.17</v>
      </c>
      <c r="S3861">
        <v>1000</v>
      </c>
      <c r="T3861">
        <v>3000</v>
      </c>
      <c r="U3861" t="s">
        <v>19124</v>
      </c>
      <c r="V3861" t="s">
        <v>26556</v>
      </c>
    </row>
    <row r="3862" spans="1:22" x14ac:dyDescent="0.25">
      <c r="A3862" t="s">
        <v>21</v>
      </c>
      <c r="B3862" t="s">
        <v>3879</v>
      </c>
      <c r="C3862" t="s">
        <v>11522</v>
      </c>
      <c r="D3862">
        <v>0</v>
      </c>
      <c r="E3862">
        <v>0</v>
      </c>
      <c r="F3862">
        <v>1</v>
      </c>
      <c r="G3862">
        <v>0.44</v>
      </c>
      <c r="H3862">
        <v>0.06</v>
      </c>
      <c r="I3862">
        <v>31.59</v>
      </c>
      <c r="J3862">
        <v>0.13</v>
      </c>
      <c r="K3862">
        <v>1.01</v>
      </c>
      <c r="L3862">
        <v>5475</v>
      </c>
      <c r="M3862">
        <v>21.17</v>
      </c>
      <c r="N3862">
        <v>30.33</v>
      </c>
      <c r="O3862">
        <v>0.6</v>
      </c>
      <c r="P3862">
        <v>0.93</v>
      </c>
      <c r="Q3862">
        <v>0.06</v>
      </c>
      <c r="R3862">
        <v>0.11</v>
      </c>
      <c r="S3862">
        <v>1000</v>
      </c>
      <c r="T3862">
        <v>3000</v>
      </c>
      <c r="U3862" t="s">
        <v>19125</v>
      </c>
      <c r="V3862" t="s">
        <v>26557</v>
      </c>
    </row>
    <row r="3863" spans="1:22" x14ac:dyDescent="0.25">
      <c r="A3863" t="s">
        <v>21</v>
      </c>
      <c r="B3863" t="s">
        <v>3880</v>
      </c>
      <c r="C3863" t="s">
        <v>11523</v>
      </c>
      <c r="D3863">
        <v>0</v>
      </c>
      <c r="E3863">
        <v>0</v>
      </c>
      <c r="F3863">
        <v>1</v>
      </c>
      <c r="G3863">
        <v>0.8</v>
      </c>
      <c r="H3863">
        <v>0.06</v>
      </c>
      <c r="I3863">
        <v>33.21</v>
      </c>
      <c r="J3863">
        <v>0.15</v>
      </c>
      <c r="K3863">
        <v>1.1200000000000001</v>
      </c>
      <c r="L3863">
        <v>5476</v>
      </c>
      <c r="M3863">
        <v>22.25</v>
      </c>
      <c r="N3863">
        <v>31.89</v>
      </c>
      <c r="O3863">
        <v>0.66</v>
      </c>
      <c r="P3863">
        <v>1.03</v>
      </c>
      <c r="Q3863">
        <v>0.06</v>
      </c>
      <c r="R3863">
        <v>0.12</v>
      </c>
      <c r="S3863">
        <v>1000</v>
      </c>
      <c r="T3863">
        <v>3000</v>
      </c>
      <c r="U3863" t="s">
        <v>19126</v>
      </c>
      <c r="V3863" t="s">
        <v>26558</v>
      </c>
    </row>
    <row r="3864" spans="1:22" x14ac:dyDescent="0.25">
      <c r="A3864" t="s">
        <v>21</v>
      </c>
      <c r="B3864" t="s">
        <v>3881</v>
      </c>
      <c r="C3864" t="s">
        <v>11524</v>
      </c>
      <c r="D3864">
        <v>0</v>
      </c>
      <c r="E3864">
        <v>0</v>
      </c>
      <c r="F3864">
        <v>1</v>
      </c>
      <c r="G3864">
        <v>0.08</v>
      </c>
      <c r="H3864">
        <v>0.06</v>
      </c>
      <c r="I3864">
        <v>28.23</v>
      </c>
      <c r="J3864">
        <v>0.12</v>
      </c>
      <c r="K3864">
        <v>0.91</v>
      </c>
      <c r="L3864">
        <v>5477</v>
      </c>
      <c r="M3864">
        <v>18.91</v>
      </c>
      <c r="N3864">
        <v>27.1</v>
      </c>
      <c r="O3864">
        <v>0.54</v>
      </c>
      <c r="P3864">
        <v>0.84</v>
      </c>
      <c r="Q3864">
        <v>0.05</v>
      </c>
      <c r="R3864">
        <v>0.1</v>
      </c>
      <c r="S3864">
        <v>1000</v>
      </c>
      <c r="T3864">
        <v>3000</v>
      </c>
      <c r="U3864" t="s">
        <v>19127</v>
      </c>
      <c r="V3864" t="s">
        <v>26559</v>
      </c>
    </row>
    <row r="3865" spans="1:22" x14ac:dyDescent="0.25">
      <c r="A3865" t="s">
        <v>21</v>
      </c>
      <c r="B3865" t="s">
        <v>3882</v>
      </c>
      <c r="C3865" t="s">
        <v>11525</v>
      </c>
      <c r="D3865">
        <v>0</v>
      </c>
      <c r="E3865">
        <v>0</v>
      </c>
      <c r="F3865">
        <v>1</v>
      </c>
      <c r="G3865">
        <v>0.32</v>
      </c>
      <c r="H3865">
        <v>0.06</v>
      </c>
      <c r="I3865">
        <v>51.63</v>
      </c>
      <c r="J3865">
        <v>0.22</v>
      </c>
      <c r="K3865">
        <v>1.83</v>
      </c>
      <c r="L3865">
        <v>5478</v>
      </c>
      <c r="M3865">
        <v>34.590000000000003</v>
      </c>
      <c r="N3865">
        <v>49.57</v>
      </c>
      <c r="O3865">
        <v>1.08</v>
      </c>
      <c r="P3865">
        <v>1.68</v>
      </c>
      <c r="Q3865">
        <v>0.09</v>
      </c>
      <c r="R3865">
        <v>0.18</v>
      </c>
      <c r="S3865">
        <v>1000</v>
      </c>
      <c r="T3865">
        <v>3000</v>
      </c>
      <c r="U3865" t="s">
        <v>19128</v>
      </c>
      <c r="V3865" t="s">
        <v>26560</v>
      </c>
    </row>
    <row r="3866" spans="1:22" x14ac:dyDescent="0.25">
      <c r="A3866" t="s">
        <v>21</v>
      </c>
      <c r="B3866" t="s">
        <v>3883</v>
      </c>
      <c r="C3866" t="s">
        <v>11526</v>
      </c>
      <c r="D3866">
        <v>0</v>
      </c>
      <c r="E3866">
        <v>0</v>
      </c>
      <c r="F3866">
        <v>1</v>
      </c>
      <c r="G3866">
        <v>0.59</v>
      </c>
      <c r="H3866">
        <v>0.06</v>
      </c>
      <c r="I3866">
        <v>31.75</v>
      </c>
      <c r="J3866">
        <v>0.14000000000000001</v>
      </c>
      <c r="K3866">
        <v>1.06</v>
      </c>
      <c r="L3866">
        <v>5481</v>
      </c>
      <c r="M3866">
        <v>21.27</v>
      </c>
      <c r="N3866">
        <v>30.48</v>
      </c>
      <c r="O3866">
        <v>0.63</v>
      </c>
      <c r="P3866">
        <v>0.98</v>
      </c>
      <c r="Q3866">
        <v>0.06</v>
      </c>
      <c r="R3866">
        <v>0.11</v>
      </c>
      <c r="S3866">
        <v>1000</v>
      </c>
      <c r="T3866">
        <v>3000</v>
      </c>
      <c r="U3866" t="s">
        <v>19129</v>
      </c>
      <c r="V3866" t="s">
        <v>26561</v>
      </c>
    </row>
    <row r="3867" spans="1:22" x14ac:dyDescent="0.25">
      <c r="A3867" t="s">
        <v>21</v>
      </c>
      <c r="B3867" t="s">
        <v>3884</v>
      </c>
      <c r="C3867" t="s">
        <v>11527</v>
      </c>
      <c r="D3867">
        <v>0</v>
      </c>
      <c r="E3867">
        <v>0</v>
      </c>
      <c r="F3867">
        <v>1</v>
      </c>
      <c r="G3867">
        <v>0.28000000000000003</v>
      </c>
      <c r="H3867">
        <v>0.06</v>
      </c>
      <c r="I3867">
        <v>34.380000000000003</v>
      </c>
      <c r="J3867">
        <v>0.15</v>
      </c>
      <c r="K3867">
        <v>1.1599999999999999</v>
      </c>
      <c r="L3867">
        <v>5482</v>
      </c>
      <c r="M3867">
        <v>23.03</v>
      </c>
      <c r="N3867">
        <v>33</v>
      </c>
      <c r="O3867">
        <v>0.69</v>
      </c>
      <c r="P3867">
        <v>1.07</v>
      </c>
      <c r="Q3867">
        <v>0.06</v>
      </c>
      <c r="R3867">
        <v>0.12</v>
      </c>
      <c r="S3867">
        <v>1000</v>
      </c>
      <c r="T3867">
        <v>3000</v>
      </c>
      <c r="U3867" t="s">
        <v>19130</v>
      </c>
      <c r="V3867" t="s">
        <v>26562</v>
      </c>
    </row>
    <row r="3868" spans="1:22" x14ac:dyDescent="0.25">
      <c r="A3868" t="s">
        <v>21</v>
      </c>
      <c r="B3868" t="s">
        <v>3885</v>
      </c>
      <c r="C3868" t="s">
        <v>11528</v>
      </c>
      <c r="D3868">
        <v>0</v>
      </c>
      <c r="E3868">
        <v>0</v>
      </c>
      <c r="F3868">
        <v>1</v>
      </c>
      <c r="G3868">
        <v>0.19</v>
      </c>
      <c r="H3868">
        <v>0.06</v>
      </c>
      <c r="I3868">
        <v>34.56</v>
      </c>
      <c r="J3868">
        <v>0.15</v>
      </c>
      <c r="K3868">
        <v>1.1599999999999999</v>
      </c>
      <c r="L3868">
        <v>5483</v>
      </c>
      <c r="M3868">
        <v>23.15</v>
      </c>
      <c r="N3868">
        <v>33.18</v>
      </c>
      <c r="O3868">
        <v>0.68</v>
      </c>
      <c r="P3868">
        <v>1.07</v>
      </c>
      <c r="Q3868">
        <v>0.06</v>
      </c>
      <c r="R3868">
        <v>0.12</v>
      </c>
      <c r="S3868">
        <v>1000</v>
      </c>
      <c r="T3868">
        <v>3000</v>
      </c>
      <c r="U3868" t="s">
        <v>19131</v>
      </c>
      <c r="V3868" t="s">
        <v>26563</v>
      </c>
    </row>
    <row r="3869" spans="1:22" x14ac:dyDescent="0.25">
      <c r="A3869" t="s">
        <v>21</v>
      </c>
      <c r="B3869" t="s">
        <v>3886</v>
      </c>
      <c r="C3869" t="s">
        <v>11529</v>
      </c>
      <c r="D3869">
        <v>0</v>
      </c>
      <c r="E3869">
        <v>0</v>
      </c>
      <c r="F3869">
        <v>1</v>
      </c>
      <c r="G3869">
        <v>0.67</v>
      </c>
      <c r="H3869">
        <v>0.06</v>
      </c>
      <c r="I3869">
        <v>33.020000000000003</v>
      </c>
      <c r="J3869">
        <v>0.14000000000000001</v>
      </c>
      <c r="K3869">
        <v>1.08</v>
      </c>
      <c r="L3869">
        <v>5484</v>
      </c>
      <c r="M3869">
        <v>22.12</v>
      </c>
      <c r="N3869">
        <v>31.7</v>
      </c>
      <c r="O3869">
        <v>0.63</v>
      </c>
      <c r="P3869">
        <v>0.99</v>
      </c>
      <c r="Q3869">
        <v>0.06</v>
      </c>
      <c r="R3869">
        <v>0.11</v>
      </c>
      <c r="S3869">
        <v>1000</v>
      </c>
      <c r="T3869">
        <v>3000</v>
      </c>
      <c r="U3869" t="s">
        <v>19132</v>
      </c>
      <c r="V3869" t="s">
        <v>26564</v>
      </c>
    </row>
    <row r="3870" spans="1:22" x14ac:dyDescent="0.25">
      <c r="A3870" t="s">
        <v>21</v>
      </c>
      <c r="B3870" t="s">
        <v>3887</v>
      </c>
      <c r="C3870" t="s">
        <v>11530</v>
      </c>
      <c r="D3870">
        <v>0</v>
      </c>
      <c r="E3870">
        <v>0</v>
      </c>
      <c r="F3870">
        <v>1</v>
      </c>
      <c r="G3870">
        <v>0.34</v>
      </c>
      <c r="H3870">
        <v>0.06</v>
      </c>
      <c r="I3870">
        <v>28.39</v>
      </c>
      <c r="J3870">
        <v>0.12</v>
      </c>
      <c r="K3870">
        <v>0.92</v>
      </c>
      <c r="L3870">
        <v>5485</v>
      </c>
      <c r="M3870">
        <v>19.02</v>
      </c>
      <c r="N3870">
        <v>27.25</v>
      </c>
      <c r="O3870">
        <v>0.54</v>
      </c>
      <c r="P3870">
        <v>0.85</v>
      </c>
      <c r="Q3870">
        <v>0.05</v>
      </c>
      <c r="R3870">
        <v>0.1</v>
      </c>
      <c r="S3870">
        <v>1000</v>
      </c>
      <c r="T3870">
        <v>3000</v>
      </c>
      <c r="U3870" t="s">
        <v>19133</v>
      </c>
      <c r="V3870" t="s">
        <v>26565</v>
      </c>
    </row>
    <row r="3871" spans="1:22" x14ac:dyDescent="0.25">
      <c r="A3871" t="s">
        <v>21</v>
      </c>
      <c r="B3871" t="s">
        <v>3888</v>
      </c>
      <c r="C3871" t="s">
        <v>11531</v>
      </c>
      <c r="D3871">
        <v>0</v>
      </c>
      <c r="E3871">
        <v>0</v>
      </c>
      <c r="F3871">
        <v>1</v>
      </c>
      <c r="G3871">
        <v>0.19</v>
      </c>
      <c r="H3871">
        <v>0.06</v>
      </c>
      <c r="I3871">
        <v>28.95</v>
      </c>
      <c r="J3871">
        <v>0.13</v>
      </c>
      <c r="K3871">
        <v>0.94</v>
      </c>
      <c r="L3871">
        <v>5487</v>
      </c>
      <c r="M3871">
        <v>19.399999999999999</v>
      </c>
      <c r="N3871">
        <v>27.79</v>
      </c>
      <c r="O3871">
        <v>0.55000000000000004</v>
      </c>
      <c r="P3871">
        <v>0.86</v>
      </c>
      <c r="Q3871">
        <v>0.05</v>
      </c>
      <c r="R3871">
        <v>0.1</v>
      </c>
      <c r="S3871">
        <v>1000</v>
      </c>
      <c r="T3871">
        <v>3000</v>
      </c>
      <c r="U3871" t="s">
        <v>19134</v>
      </c>
      <c r="V3871" t="s">
        <v>26566</v>
      </c>
    </row>
    <row r="3872" spans="1:22" x14ac:dyDescent="0.25">
      <c r="A3872" t="s">
        <v>21</v>
      </c>
      <c r="B3872" t="s">
        <v>3889</v>
      </c>
      <c r="C3872" t="s">
        <v>11532</v>
      </c>
      <c r="D3872">
        <v>0</v>
      </c>
      <c r="E3872">
        <v>0</v>
      </c>
      <c r="F3872">
        <v>1</v>
      </c>
      <c r="G3872">
        <v>0.45</v>
      </c>
      <c r="H3872">
        <v>0.06</v>
      </c>
      <c r="I3872">
        <v>30.72</v>
      </c>
      <c r="J3872">
        <v>0.13</v>
      </c>
      <c r="K3872">
        <v>1.02</v>
      </c>
      <c r="L3872">
        <v>5489</v>
      </c>
      <c r="M3872">
        <v>20.58</v>
      </c>
      <c r="N3872">
        <v>29.49</v>
      </c>
      <c r="O3872">
        <v>0.6</v>
      </c>
      <c r="P3872">
        <v>0.94</v>
      </c>
      <c r="Q3872">
        <v>0.06</v>
      </c>
      <c r="R3872">
        <v>0.11</v>
      </c>
      <c r="S3872">
        <v>1000</v>
      </c>
      <c r="T3872">
        <v>3000</v>
      </c>
      <c r="U3872" t="s">
        <v>19135</v>
      </c>
      <c r="V3872" t="s">
        <v>26567</v>
      </c>
    </row>
    <row r="3873" spans="1:22" x14ac:dyDescent="0.25">
      <c r="A3873" t="s">
        <v>21</v>
      </c>
      <c r="B3873" t="s">
        <v>3890</v>
      </c>
      <c r="C3873" t="s">
        <v>11533</v>
      </c>
      <c r="D3873">
        <v>0</v>
      </c>
      <c r="E3873">
        <v>0</v>
      </c>
      <c r="F3873">
        <v>1</v>
      </c>
      <c r="G3873">
        <v>0.19</v>
      </c>
      <c r="H3873">
        <v>0.06</v>
      </c>
      <c r="I3873">
        <v>28.89</v>
      </c>
      <c r="J3873">
        <v>0.13</v>
      </c>
      <c r="K3873">
        <v>0.94</v>
      </c>
      <c r="L3873">
        <v>5490</v>
      </c>
      <c r="M3873">
        <v>19.36</v>
      </c>
      <c r="N3873">
        <v>27.74</v>
      </c>
      <c r="O3873">
        <v>0.55000000000000004</v>
      </c>
      <c r="P3873">
        <v>0.86</v>
      </c>
      <c r="Q3873">
        <v>0.05</v>
      </c>
      <c r="R3873">
        <v>0.1</v>
      </c>
      <c r="S3873">
        <v>1000</v>
      </c>
      <c r="T3873">
        <v>3000</v>
      </c>
      <c r="U3873" t="s">
        <v>19136</v>
      </c>
      <c r="V3873" t="s">
        <v>26568</v>
      </c>
    </row>
    <row r="3874" spans="1:22" x14ac:dyDescent="0.25">
      <c r="A3874" t="s">
        <v>21</v>
      </c>
      <c r="B3874" t="s">
        <v>3891</v>
      </c>
      <c r="C3874" t="s">
        <v>11534</v>
      </c>
      <c r="D3874">
        <v>0</v>
      </c>
      <c r="E3874">
        <v>0</v>
      </c>
      <c r="F3874">
        <v>1</v>
      </c>
      <c r="G3874">
        <v>0.46</v>
      </c>
      <c r="H3874">
        <v>0.06</v>
      </c>
      <c r="I3874">
        <v>30.76</v>
      </c>
      <c r="J3874">
        <v>0.14000000000000001</v>
      </c>
      <c r="K3874">
        <v>1.02</v>
      </c>
      <c r="L3874">
        <v>5491</v>
      </c>
      <c r="M3874">
        <v>20.61</v>
      </c>
      <c r="N3874">
        <v>29.53</v>
      </c>
      <c r="O3874">
        <v>0.6</v>
      </c>
      <c r="P3874">
        <v>0.94</v>
      </c>
      <c r="Q3874">
        <v>0.06</v>
      </c>
      <c r="R3874">
        <v>0.11</v>
      </c>
      <c r="S3874">
        <v>1000</v>
      </c>
      <c r="T3874">
        <v>3000</v>
      </c>
      <c r="U3874" t="s">
        <v>19137</v>
      </c>
      <c r="V3874" t="s">
        <v>26569</v>
      </c>
    </row>
    <row r="3875" spans="1:22" x14ac:dyDescent="0.25">
      <c r="A3875" t="s">
        <v>21</v>
      </c>
      <c r="B3875" t="s">
        <v>3892</v>
      </c>
      <c r="C3875" t="s">
        <v>11535</v>
      </c>
      <c r="D3875">
        <v>0</v>
      </c>
      <c r="E3875">
        <v>0</v>
      </c>
      <c r="F3875">
        <v>1</v>
      </c>
      <c r="G3875">
        <v>0.67</v>
      </c>
      <c r="H3875">
        <v>0.06</v>
      </c>
      <c r="I3875">
        <v>28.09</v>
      </c>
      <c r="J3875">
        <v>0.12</v>
      </c>
      <c r="K3875">
        <v>0.9</v>
      </c>
      <c r="L3875">
        <v>5492</v>
      </c>
      <c r="M3875">
        <v>18.82</v>
      </c>
      <c r="N3875">
        <v>26.96</v>
      </c>
      <c r="O3875">
        <v>0.53</v>
      </c>
      <c r="P3875">
        <v>0.83</v>
      </c>
      <c r="Q3875">
        <v>0.05</v>
      </c>
      <c r="R3875">
        <v>0.1</v>
      </c>
      <c r="S3875">
        <v>1000</v>
      </c>
      <c r="T3875">
        <v>3000</v>
      </c>
      <c r="U3875" t="s">
        <v>19138</v>
      </c>
      <c r="V3875" t="s">
        <v>26570</v>
      </c>
    </row>
    <row r="3876" spans="1:22" x14ac:dyDescent="0.25">
      <c r="A3876" t="s">
        <v>21</v>
      </c>
      <c r="B3876" t="s">
        <v>3893</v>
      </c>
      <c r="C3876" t="s">
        <v>11536</v>
      </c>
      <c r="D3876">
        <v>0</v>
      </c>
      <c r="E3876">
        <v>0</v>
      </c>
      <c r="F3876">
        <v>1</v>
      </c>
      <c r="G3876">
        <v>0.46</v>
      </c>
      <c r="H3876">
        <v>0.06</v>
      </c>
      <c r="I3876">
        <v>30.75</v>
      </c>
      <c r="J3876">
        <v>0.14000000000000001</v>
      </c>
      <c r="K3876">
        <v>1.02</v>
      </c>
      <c r="L3876">
        <v>5494</v>
      </c>
      <c r="M3876">
        <v>20.6</v>
      </c>
      <c r="N3876">
        <v>29.52</v>
      </c>
      <c r="O3876">
        <v>0.6</v>
      </c>
      <c r="P3876">
        <v>0.94</v>
      </c>
      <c r="Q3876">
        <v>0.06</v>
      </c>
      <c r="R3876">
        <v>0.11</v>
      </c>
      <c r="S3876">
        <v>1000</v>
      </c>
      <c r="T3876">
        <v>3000</v>
      </c>
      <c r="U3876" t="s">
        <v>19139</v>
      </c>
      <c r="V3876" t="s">
        <v>26571</v>
      </c>
    </row>
    <row r="3877" spans="1:22" x14ac:dyDescent="0.25">
      <c r="A3877" t="s">
        <v>21</v>
      </c>
      <c r="B3877" t="s">
        <v>3894</v>
      </c>
      <c r="C3877" t="s">
        <v>11537</v>
      </c>
      <c r="D3877">
        <v>0</v>
      </c>
      <c r="E3877">
        <v>0</v>
      </c>
      <c r="F3877">
        <v>1</v>
      </c>
      <c r="G3877">
        <v>0.2</v>
      </c>
      <c r="H3877">
        <v>0.06</v>
      </c>
      <c r="I3877">
        <v>28.97</v>
      </c>
      <c r="J3877">
        <v>0.13</v>
      </c>
      <c r="K3877">
        <v>0.94</v>
      </c>
      <c r="L3877">
        <v>5496</v>
      </c>
      <c r="M3877">
        <v>19.41</v>
      </c>
      <c r="N3877">
        <v>27.81</v>
      </c>
      <c r="O3877">
        <v>0.56000000000000005</v>
      </c>
      <c r="P3877">
        <v>0.87</v>
      </c>
      <c r="Q3877">
        <v>0.05</v>
      </c>
      <c r="R3877">
        <v>0.1</v>
      </c>
      <c r="S3877">
        <v>1000</v>
      </c>
      <c r="T3877">
        <v>3000</v>
      </c>
      <c r="U3877" t="s">
        <v>19140</v>
      </c>
      <c r="V3877" t="s">
        <v>26572</v>
      </c>
    </row>
    <row r="3878" spans="1:22" x14ac:dyDescent="0.25">
      <c r="A3878" t="s">
        <v>21</v>
      </c>
      <c r="B3878" t="s">
        <v>3895</v>
      </c>
      <c r="C3878" t="s">
        <v>11538</v>
      </c>
      <c r="D3878">
        <v>0</v>
      </c>
      <c r="E3878">
        <v>0</v>
      </c>
      <c r="F3878">
        <v>1</v>
      </c>
      <c r="G3878">
        <v>0.19</v>
      </c>
      <c r="H3878">
        <v>0.06</v>
      </c>
      <c r="I3878">
        <v>28.91</v>
      </c>
      <c r="J3878">
        <v>0.13</v>
      </c>
      <c r="K3878">
        <v>0.94</v>
      </c>
      <c r="L3878">
        <v>5497</v>
      </c>
      <c r="M3878">
        <v>19.37</v>
      </c>
      <c r="N3878">
        <v>27.75</v>
      </c>
      <c r="O3878">
        <v>0.55000000000000004</v>
      </c>
      <c r="P3878">
        <v>0.86</v>
      </c>
      <c r="Q3878">
        <v>0.05</v>
      </c>
      <c r="R3878">
        <v>0.1</v>
      </c>
      <c r="S3878">
        <v>1000</v>
      </c>
      <c r="T3878">
        <v>3000</v>
      </c>
      <c r="U3878" t="s">
        <v>19141</v>
      </c>
      <c r="V3878" t="s">
        <v>26573</v>
      </c>
    </row>
    <row r="3879" spans="1:22" x14ac:dyDescent="0.25">
      <c r="A3879" t="s">
        <v>21</v>
      </c>
      <c r="B3879" t="s">
        <v>3896</v>
      </c>
      <c r="C3879" t="s">
        <v>11539</v>
      </c>
      <c r="D3879">
        <v>0</v>
      </c>
      <c r="E3879">
        <v>0</v>
      </c>
      <c r="F3879">
        <v>1</v>
      </c>
      <c r="G3879">
        <v>0.28999999999999998</v>
      </c>
      <c r="H3879">
        <v>0.06</v>
      </c>
      <c r="I3879">
        <v>30.13</v>
      </c>
      <c r="J3879">
        <v>0.13</v>
      </c>
      <c r="K3879">
        <v>0.99</v>
      </c>
      <c r="L3879">
        <v>5499</v>
      </c>
      <c r="M3879">
        <v>20.18</v>
      </c>
      <c r="N3879">
        <v>28.92</v>
      </c>
      <c r="O3879">
        <v>0.57999999999999996</v>
      </c>
      <c r="P3879">
        <v>0.91</v>
      </c>
      <c r="Q3879">
        <v>0.05</v>
      </c>
      <c r="R3879">
        <v>0.11</v>
      </c>
      <c r="S3879">
        <v>1000</v>
      </c>
      <c r="T3879">
        <v>3000</v>
      </c>
      <c r="U3879" t="s">
        <v>19142</v>
      </c>
      <c r="V3879" t="s">
        <v>26574</v>
      </c>
    </row>
    <row r="3880" spans="1:22" x14ac:dyDescent="0.25">
      <c r="A3880" t="s">
        <v>21</v>
      </c>
      <c r="B3880" t="s">
        <v>3897</v>
      </c>
      <c r="C3880" t="s">
        <v>11540</v>
      </c>
      <c r="D3880">
        <v>0</v>
      </c>
      <c r="E3880">
        <v>0</v>
      </c>
      <c r="F3880">
        <v>1</v>
      </c>
      <c r="G3880">
        <v>0.56000000000000005</v>
      </c>
      <c r="H3880">
        <v>0.06</v>
      </c>
      <c r="I3880">
        <v>33.229999999999997</v>
      </c>
      <c r="J3880">
        <v>0.13</v>
      </c>
      <c r="K3880">
        <v>1.02</v>
      </c>
      <c r="L3880">
        <v>5500</v>
      </c>
      <c r="M3880">
        <v>22.26</v>
      </c>
      <c r="N3880">
        <v>31.9</v>
      </c>
      <c r="O3880">
        <v>0.6</v>
      </c>
      <c r="P3880">
        <v>0.94</v>
      </c>
      <c r="Q3880">
        <v>0.06</v>
      </c>
      <c r="R3880">
        <v>0.11</v>
      </c>
      <c r="S3880">
        <v>1000</v>
      </c>
      <c r="T3880">
        <v>3000</v>
      </c>
      <c r="U3880" t="s">
        <v>19143</v>
      </c>
      <c r="V3880" t="s">
        <v>26575</v>
      </c>
    </row>
    <row r="3881" spans="1:22" x14ac:dyDescent="0.25">
      <c r="A3881" t="s">
        <v>21</v>
      </c>
      <c r="B3881" t="s">
        <v>3898</v>
      </c>
      <c r="C3881" t="s">
        <v>11541</v>
      </c>
      <c r="D3881">
        <v>0</v>
      </c>
      <c r="E3881">
        <v>0</v>
      </c>
      <c r="F3881">
        <v>1</v>
      </c>
      <c r="G3881">
        <v>0.22</v>
      </c>
      <c r="H3881">
        <v>0.06</v>
      </c>
      <c r="I3881">
        <v>29.07</v>
      </c>
      <c r="J3881">
        <v>0.13</v>
      </c>
      <c r="K3881">
        <v>0.95</v>
      </c>
      <c r="L3881">
        <v>5501</v>
      </c>
      <c r="M3881">
        <v>19.47</v>
      </c>
      <c r="N3881">
        <v>27.9</v>
      </c>
      <c r="O3881">
        <v>0.56000000000000005</v>
      </c>
      <c r="P3881">
        <v>0.87</v>
      </c>
      <c r="Q3881">
        <v>0.05</v>
      </c>
      <c r="R3881">
        <v>0.1</v>
      </c>
      <c r="S3881">
        <v>1000</v>
      </c>
      <c r="T3881">
        <v>3000</v>
      </c>
      <c r="U3881" t="s">
        <v>19144</v>
      </c>
      <c r="V3881" t="s">
        <v>26576</v>
      </c>
    </row>
    <row r="3882" spans="1:22" x14ac:dyDescent="0.25">
      <c r="A3882" t="s">
        <v>21</v>
      </c>
      <c r="B3882" t="s">
        <v>3899</v>
      </c>
      <c r="C3882" t="s">
        <v>11542</v>
      </c>
      <c r="D3882">
        <v>0</v>
      </c>
      <c r="E3882">
        <v>0</v>
      </c>
      <c r="F3882">
        <v>1</v>
      </c>
      <c r="G3882">
        <v>1.33</v>
      </c>
      <c r="H3882">
        <v>0.06</v>
      </c>
      <c r="I3882">
        <v>36.71</v>
      </c>
      <c r="J3882">
        <v>0.16</v>
      </c>
      <c r="K3882">
        <v>1.28</v>
      </c>
      <c r="L3882">
        <v>5502</v>
      </c>
      <c r="M3882">
        <v>24.6</v>
      </c>
      <c r="N3882">
        <v>35.24</v>
      </c>
      <c r="O3882">
        <v>0.75</v>
      </c>
      <c r="P3882">
        <v>1.18</v>
      </c>
      <c r="Q3882">
        <v>7.0000000000000007E-2</v>
      </c>
      <c r="R3882">
        <v>0.13</v>
      </c>
      <c r="S3882">
        <v>1000</v>
      </c>
      <c r="T3882">
        <v>3000</v>
      </c>
      <c r="U3882" t="s">
        <v>19145</v>
      </c>
      <c r="V3882" t="s">
        <v>26577</v>
      </c>
    </row>
    <row r="3883" spans="1:22" x14ac:dyDescent="0.25">
      <c r="A3883" t="s">
        <v>21</v>
      </c>
      <c r="B3883" t="s">
        <v>3900</v>
      </c>
      <c r="C3883" t="s">
        <v>11543</v>
      </c>
      <c r="D3883">
        <v>0</v>
      </c>
      <c r="E3883">
        <v>0</v>
      </c>
      <c r="F3883">
        <v>1</v>
      </c>
      <c r="G3883">
        <v>0.18</v>
      </c>
      <c r="H3883">
        <v>0.06</v>
      </c>
      <c r="I3883">
        <v>28.78</v>
      </c>
      <c r="J3883">
        <v>0.13</v>
      </c>
      <c r="K3883">
        <v>0.93</v>
      </c>
      <c r="L3883">
        <v>5503</v>
      </c>
      <c r="M3883">
        <v>19.28</v>
      </c>
      <c r="N3883">
        <v>27.63</v>
      </c>
      <c r="O3883">
        <v>0.55000000000000004</v>
      </c>
      <c r="P3883">
        <v>0.86</v>
      </c>
      <c r="Q3883">
        <v>0.05</v>
      </c>
      <c r="R3883">
        <v>0.1</v>
      </c>
      <c r="S3883">
        <v>1000</v>
      </c>
      <c r="T3883">
        <v>3000</v>
      </c>
      <c r="U3883" t="s">
        <v>19146</v>
      </c>
      <c r="V3883" t="s">
        <v>26578</v>
      </c>
    </row>
    <row r="3884" spans="1:22" x14ac:dyDescent="0.25">
      <c r="A3884" t="s">
        <v>21</v>
      </c>
      <c r="B3884" t="s">
        <v>3901</v>
      </c>
      <c r="C3884" t="s">
        <v>11544</v>
      </c>
      <c r="D3884">
        <v>0</v>
      </c>
      <c r="E3884">
        <v>0</v>
      </c>
      <c r="F3884">
        <v>1</v>
      </c>
      <c r="G3884">
        <v>0.24</v>
      </c>
      <c r="H3884">
        <v>0.06</v>
      </c>
      <c r="I3884">
        <v>44.45</v>
      </c>
      <c r="J3884">
        <v>0.19</v>
      </c>
      <c r="K3884">
        <v>1.55</v>
      </c>
      <c r="L3884">
        <v>5504</v>
      </c>
      <c r="M3884">
        <v>29.78</v>
      </c>
      <c r="N3884">
        <v>42.67</v>
      </c>
      <c r="O3884">
        <v>0.91</v>
      </c>
      <c r="P3884">
        <v>1.42</v>
      </c>
      <c r="Q3884">
        <v>0.08</v>
      </c>
      <c r="R3884">
        <v>0.15</v>
      </c>
      <c r="S3884">
        <v>1000</v>
      </c>
      <c r="T3884">
        <v>3000</v>
      </c>
      <c r="U3884" t="s">
        <v>19147</v>
      </c>
      <c r="V3884" t="s">
        <v>26579</v>
      </c>
    </row>
    <row r="3885" spans="1:22" x14ac:dyDescent="0.25">
      <c r="A3885" t="s">
        <v>21</v>
      </c>
      <c r="B3885" t="s">
        <v>3902</v>
      </c>
      <c r="C3885" t="s">
        <v>11545</v>
      </c>
      <c r="D3885">
        <v>0</v>
      </c>
      <c r="E3885">
        <v>0</v>
      </c>
      <c r="F3885">
        <v>1</v>
      </c>
      <c r="G3885">
        <v>0.23</v>
      </c>
      <c r="H3885">
        <v>0.06</v>
      </c>
      <c r="I3885">
        <v>29.13</v>
      </c>
      <c r="J3885">
        <v>0.13</v>
      </c>
      <c r="K3885">
        <v>0.95</v>
      </c>
      <c r="L3885">
        <v>5505</v>
      </c>
      <c r="M3885">
        <v>19.52</v>
      </c>
      <c r="N3885">
        <v>27.97</v>
      </c>
      <c r="O3885">
        <v>0.56000000000000005</v>
      </c>
      <c r="P3885">
        <v>0.87</v>
      </c>
      <c r="Q3885">
        <v>0.05</v>
      </c>
      <c r="R3885">
        <v>0.1</v>
      </c>
      <c r="S3885">
        <v>1000</v>
      </c>
      <c r="T3885">
        <v>3000</v>
      </c>
      <c r="U3885" t="s">
        <v>19148</v>
      </c>
      <c r="V3885" t="s">
        <v>26580</v>
      </c>
    </row>
    <row r="3886" spans="1:22" x14ac:dyDescent="0.25">
      <c r="A3886" t="s">
        <v>21</v>
      </c>
      <c r="B3886" t="s">
        <v>3903</v>
      </c>
      <c r="C3886" t="s">
        <v>11546</v>
      </c>
      <c r="D3886">
        <v>0</v>
      </c>
      <c r="E3886">
        <v>0</v>
      </c>
      <c r="F3886">
        <v>1</v>
      </c>
      <c r="G3886">
        <v>0.54</v>
      </c>
      <c r="H3886">
        <v>0.06</v>
      </c>
      <c r="I3886">
        <v>71.73</v>
      </c>
      <c r="J3886">
        <v>0.3</v>
      </c>
      <c r="K3886">
        <v>2.63</v>
      </c>
      <c r="L3886">
        <v>5506</v>
      </c>
      <c r="M3886">
        <v>48.06</v>
      </c>
      <c r="N3886">
        <v>68.86</v>
      </c>
      <c r="O3886">
        <v>1.55</v>
      </c>
      <c r="P3886">
        <v>2.42</v>
      </c>
      <c r="Q3886">
        <v>0.12</v>
      </c>
      <c r="R3886">
        <v>0.24</v>
      </c>
      <c r="S3886">
        <v>1000</v>
      </c>
      <c r="T3886">
        <v>3000</v>
      </c>
      <c r="U3886" t="s">
        <v>19149</v>
      </c>
      <c r="V3886" t="s">
        <v>26581</v>
      </c>
    </row>
    <row r="3887" spans="1:22" x14ac:dyDescent="0.25">
      <c r="A3887" t="s">
        <v>21</v>
      </c>
      <c r="B3887" t="s">
        <v>3904</v>
      </c>
      <c r="C3887" t="s">
        <v>11547</v>
      </c>
      <c r="D3887">
        <v>0</v>
      </c>
      <c r="E3887">
        <v>0</v>
      </c>
      <c r="F3887">
        <v>1</v>
      </c>
      <c r="G3887">
        <v>0.24</v>
      </c>
      <c r="H3887">
        <v>0.06</v>
      </c>
      <c r="I3887">
        <v>29.21</v>
      </c>
      <c r="J3887">
        <v>0.13</v>
      </c>
      <c r="K3887">
        <v>0.95</v>
      </c>
      <c r="L3887">
        <v>5507</v>
      </c>
      <c r="M3887">
        <v>19.57</v>
      </c>
      <c r="N3887">
        <v>28.04</v>
      </c>
      <c r="O3887">
        <v>0.56000000000000005</v>
      </c>
      <c r="P3887">
        <v>0.88</v>
      </c>
      <c r="Q3887">
        <v>0.05</v>
      </c>
      <c r="R3887">
        <v>0.1</v>
      </c>
      <c r="S3887">
        <v>1000</v>
      </c>
      <c r="T3887">
        <v>3000</v>
      </c>
      <c r="U3887" t="s">
        <v>19150</v>
      </c>
      <c r="V3887" t="s">
        <v>26582</v>
      </c>
    </row>
    <row r="3888" spans="1:22" x14ac:dyDescent="0.25">
      <c r="A3888" t="s">
        <v>21</v>
      </c>
      <c r="B3888" t="s">
        <v>3905</v>
      </c>
      <c r="C3888" t="s">
        <v>11548</v>
      </c>
      <c r="D3888">
        <v>0</v>
      </c>
      <c r="E3888">
        <v>0</v>
      </c>
      <c r="F3888">
        <v>1</v>
      </c>
      <c r="G3888">
        <v>0.28999999999999998</v>
      </c>
      <c r="H3888">
        <v>0.06</v>
      </c>
      <c r="I3888">
        <v>29.53</v>
      </c>
      <c r="J3888">
        <v>0.13</v>
      </c>
      <c r="K3888">
        <v>0.97</v>
      </c>
      <c r="L3888">
        <v>5508</v>
      </c>
      <c r="M3888">
        <v>19.78</v>
      </c>
      <c r="N3888">
        <v>28.35</v>
      </c>
      <c r="O3888">
        <v>0.56999999999999995</v>
      </c>
      <c r="P3888">
        <v>0.89</v>
      </c>
      <c r="Q3888">
        <v>0.05</v>
      </c>
      <c r="R3888">
        <v>0.11</v>
      </c>
      <c r="S3888">
        <v>1000</v>
      </c>
      <c r="T3888">
        <v>3000</v>
      </c>
      <c r="U3888" t="s">
        <v>19151</v>
      </c>
      <c r="V3888" t="s">
        <v>26583</v>
      </c>
    </row>
    <row r="3889" spans="1:22" x14ac:dyDescent="0.25">
      <c r="A3889" t="s">
        <v>21</v>
      </c>
      <c r="B3889" t="s">
        <v>3906</v>
      </c>
      <c r="C3889" t="s">
        <v>11549</v>
      </c>
      <c r="D3889">
        <v>0</v>
      </c>
      <c r="E3889">
        <v>0</v>
      </c>
      <c r="F3889">
        <v>1</v>
      </c>
      <c r="G3889">
        <v>0.46</v>
      </c>
      <c r="H3889">
        <v>0.06</v>
      </c>
      <c r="I3889">
        <v>64.5</v>
      </c>
      <c r="J3889">
        <v>0.27</v>
      </c>
      <c r="K3889">
        <v>2.34</v>
      </c>
      <c r="L3889">
        <v>5509</v>
      </c>
      <c r="M3889">
        <v>43.21</v>
      </c>
      <c r="N3889">
        <v>61.92</v>
      </c>
      <c r="O3889">
        <v>1.38</v>
      </c>
      <c r="P3889">
        <v>2.15</v>
      </c>
      <c r="Q3889">
        <v>0.11</v>
      </c>
      <c r="R3889">
        <v>0.22</v>
      </c>
      <c r="S3889">
        <v>1000</v>
      </c>
      <c r="T3889">
        <v>3000</v>
      </c>
      <c r="U3889" t="s">
        <v>19152</v>
      </c>
      <c r="V3889" t="s">
        <v>26584</v>
      </c>
    </row>
    <row r="3890" spans="1:22" x14ac:dyDescent="0.25">
      <c r="A3890" t="s">
        <v>21</v>
      </c>
      <c r="B3890" t="s">
        <v>3907</v>
      </c>
      <c r="C3890" t="s">
        <v>11550</v>
      </c>
      <c r="D3890">
        <v>0</v>
      </c>
      <c r="E3890">
        <v>0</v>
      </c>
      <c r="F3890">
        <v>1</v>
      </c>
      <c r="G3890">
        <v>0.18</v>
      </c>
      <c r="H3890">
        <v>0.06</v>
      </c>
      <c r="I3890">
        <v>28.62</v>
      </c>
      <c r="J3890">
        <v>0.13</v>
      </c>
      <c r="K3890">
        <v>0.93</v>
      </c>
      <c r="L3890">
        <v>5510</v>
      </c>
      <c r="M3890">
        <v>19.18</v>
      </c>
      <c r="N3890">
        <v>27.48</v>
      </c>
      <c r="O3890">
        <v>0.55000000000000004</v>
      </c>
      <c r="P3890">
        <v>0.86</v>
      </c>
      <c r="Q3890">
        <v>0.05</v>
      </c>
      <c r="R3890">
        <v>0.1</v>
      </c>
      <c r="S3890">
        <v>1000</v>
      </c>
      <c r="T3890">
        <v>3000</v>
      </c>
      <c r="U3890" t="s">
        <v>19153</v>
      </c>
      <c r="V3890" t="s">
        <v>26585</v>
      </c>
    </row>
    <row r="3891" spans="1:22" x14ac:dyDescent="0.25">
      <c r="A3891" t="s">
        <v>21</v>
      </c>
      <c r="B3891" t="s">
        <v>3908</v>
      </c>
      <c r="C3891" t="s">
        <v>11551</v>
      </c>
      <c r="D3891">
        <v>0</v>
      </c>
      <c r="E3891">
        <v>0</v>
      </c>
      <c r="F3891">
        <v>1</v>
      </c>
      <c r="G3891">
        <v>0.48</v>
      </c>
      <c r="H3891">
        <v>0.06</v>
      </c>
      <c r="I3891">
        <v>30.39</v>
      </c>
      <c r="J3891">
        <v>0.13</v>
      </c>
      <c r="K3891">
        <v>1</v>
      </c>
      <c r="L3891">
        <v>5511</v>
      </c>
      <c r="M3891">
        <v>20.36</v>
      </c>
      <c r="N3891">
        <v>29.17</v>
      </c>
      <c r="O3891">
        <v>0.59</v>
      </c>
      <c r="P3891">
        <v>0.92</v>
      </c>
      <c r="Q3891">
        <v>0.05</v>
      </c>
      <c r="R3891">
        <v>0.11</v>
      </c>
      <c r="S3891">
        <v>1000</v>
      </c>
      <c r="T3891">
        <v>3000</v>
      </c>
      <c r="U3891" t="s">
        <v>19154</v>
      </c>
      <c r="V3891" t="s">
        <v>26586</v>
      </c>
    </row>
    <row r="3892" spans="1:22" x14ac:dyDescent="0.25">
      <c r="A3892" t="s">
        <v>21</v>
      </c>
      <c r="B3892" t="s">
        <v>3909</v>
      </c>
      <c r="C3892" t="s">
        <v>11552</v>
      </c>
      <c r="D3892">
        <v>0</v>
      </c>
      <c r="E3892">
        <v>0</v>
      </c>
      <c r="F3892">
        <v>1</v>
      </c>
      <c r="G3892">
        <v>0.16</v>
      </c>
      <c r="H3892">
        <v>0.06</v>
      </c>
      <c r="I3892">
        <v>28.64</v>
      </c>
      <c r="J3892">
        <v>0.13</v>
      </c>
      <c r="K3892">
        <v>0.93</v>
      </c>
      <c r="L3892">
        <v>5512</v>
      </c>
      <c r="M3892">
        <v>19.190000000000001</v>
      </c>
      <c r="N3892">
        <v>27.49</v>
      </c>
      <c r="O3892">
        <v>0.55000000000000004</v>
      </c>
      <c r="P3892">
        <v>0.85</v>
      </c>
      <c r="Q3892">
        <v>0.05</v>
      </c>
      <c r="R3892">
        <v>0.1</v>
      </c>
      <c r="S3892">
        <v>1000</v>
      </c>
      <c r="T3892">
        <v>3000</v>
      </c>
      <c r="U3892" t="s">
        <v>19155</v>
      </c>
      <c r="V3892" t="s">
        <v>26587</v>
      </c>
    </row>
    <row r="3893" spans="1:22" x14ac:dyDescent="0.25">
      <c r="A3893" t="s">
        <v>21</v>
      </c>
      <c r="B3893" t="s">
        <v>3910</v>
      </c>
      <c r="C3893" t="s">
        <v>11553</v>
      </c>
      <c r="D3893">
        <v>0</v>
      </c>
      <c r="E3893">
        <v>0</v>
      </c>
      <c r="F3893">
        <v>1</v>
      </c>
      <c r="G3893">
        <v>0.39</v>
      </c>
      <c r="H3893">
        <v>0.06</v>
      </c>
      <c r="I3893">
        <v>30.2</v>
      </c>
      <c r="J3893">
        <v>0.13</v>
      </c>
      <c r="K3893">
        <v>1</v>
      </c>
      <c r="L3893">
        <v>5514</v>
      </c>
      <c r="M3893">
        <v>20.23</v>
      </c>
      <c r="N3893">
        <v>28.99</v>
      </c>
      <c r="O3893">
        <v>0.59</v>
      </c>
      <c r="P3893">
        <v>0.92</v>
      </c>
      <c r="Q3893">
        <v>0.05</v>
      </c>
      <c r="R3893">
        <v>0.11</v>
      </c>
      <c r="S3893">
        <v>1000</v>
      </c>
      <c r="T3893">
        <v>3000</v>
      </c>
      <c r="U3893" t="s">
        <v>19156</v>
      </c>
      <c r="V3893" t="s">
        <v>26588</v>
      </c>
    </row>
    <row r="3894" spans="1:22" x14ac:dyDescent="0.25">
      <c r="A3894" t="s">
        <v>21</v>
      </c>
      <c r="B3894" t="s">
        <v>3911</v>
      </c>
      <c r="C3894" t="s">
        <v>11554</v>
      </c>
      <c r="D3894">
        <v>0</v>
      </c>
      <c r="E3894">
        <v>0</v>
      </c>
      <c r="F3894">
        <v>1</v>
      </c>
      <c r="G3894">
        <v>0.46</v>
      </c>
      <c r="H3894">
        <v>0.06</v>
      </c>
      <c r="I3894">
        <v>29.78</v>
      </c>
      <c r="J3894">
        <v>0.13</v>
      </c>
      <c r="K3894">
        <v>0.98</v>
      </c>
      <c r="L3894">
        <v>5515</v>
      </c>
      <c r="M3894">
        <v>19.95</v>
      </c>
      <c r="N3894">
        <v>28.59</v>
      </c>
      <c r="O3894">
        <v>0.57999999999999996</v>
      </c>
      <c r="P3894">
        <v>0.9</v>
      </c>
      <c r="Q3894">
        <v>0.05</v>
      </c>
      <c r="R3894">
        <v>0.11</v>
      </c>
      <c r="S3894">
        <v>1000</v>
      </c>
      <c r="T3894">
        <v>3000</v>
      </c>
      <c r="U3894" t="s">
        <v>19157</v>
      </c>
      <c r="V3894" t="s">
        <v>26589</v>
      </c>
    </row>
    <row r="3895" spans="1:22" x14ac:dyDescent="0.25">
      <c r="A3895" t="s">
        <v>21</v>
      </c>
      <c r="B3895" t="s">
        <v>3912</v>
      </c>
      <c r="C3895" t="s">
        <v>11555</v>
      </c>
      <c r="D3895">
        <v>0</v>
      </c>
      <c r="E3895">
        <v>0</v>
      </c>
      <c r="F3895">
        <v>1</v>
      </c>
      <c r="G3895">
        <v>0.33</v>
      </c>
      <c r="H3895">
        <v>0.06</v>
      </c>
      <c r="I3895">
        <v>29.75</v>
      </c>
      <c r="J3895">
        <v>0.13</v>
      </c>
      <c r="K3895">
        <v>0.98</v>
      </c>
      <c r="L3895">
        <v>5516</v>
      </c>
      <c r="M3895">
        <v>19.940000000000001</v>
      </c>
      <c r="N3895">
        <v>28.56</v>
      </c>
      <c r="O3895">
        <v>0.57999999999999996</v>
      </c>
      <c r="P3895">
        <v>0.9</v>
      </c>
      <c r="Q3895">
        <v>0.05</v>
      </c>
      <c r="R3895">
        <v>0.11</v>
      </c>
      <c r="S3895">
        <v>1000</v>
      </c>
      <c r="T3895">
        <v>3000</v>
      </c>
      <c r="U3895" t="s">
        <v>19158</v>
      </c>
      <c r="V3895" t="s">
        <v>26590</v>
      </c>
    </row>
    <row r="3896" spans="1:22" x14ac:dyDescent="0.25">
      <c r="A3896" t="s">
        <v>21</v>
      </c>
      <c r="B3896" t="s">
        <v>3913</v>
      </c>
      <c r="C3896" t="s">
        <v>11556</v>
      </c>
      <c r="D3896">
        <v>0</v>
      </c>
      <c r="E3896">
        <v>0</v>
      </c>
      <c r="F3896">
        <v>1</v>
      </c>
      <c r="G3896">
        <v>0.33</v>
      </c>
      <c r="H3896">
        <v>0.06</v>
      </c>
      <c r="I3896">
        <v>29.81</v>
      </c>
      <c r="J3896">
        <v>0.13</v>
      </c>
      <c r="K3896">
        <v>0.98</v>
      </c>
      <c r="L3896">
        <v>5517</v>
      </c>
      <c r="M3896">
        <v>19.97</v>
      </c>
      <c r="N3896">
        <v>28.62</v>
      </c>
      <c r="O3896">
        <v>0.57999999999999996</v>
      </c>
      <c r="P3896">
        <v>0.9</v>
      </c>
      <c r="Q3896">
        <v>0.05</v>
      </c>
      <c r="R3896">
        <v>0.11</v>
      </c>
      <c r="S3896">
        <v>1000</v>
      </c>
      <c r="T3896">
        <v>3000</v>
      </c>
      <c r="U3896" t="s">
        <v>19159</v>
      </c>
      <c r="V3896" t="s">
        <v>26591</v>
      </c>
    </row>
    <row r="3897" spans="1:22" x14ac:dyDescent="0.25">
      <c r="A3897" t="s">
        <v>21</v>
      </c>
      <c r="B3897" t="s">
        <v>3914</v>
      </c>
      <c r="C3897" t="s">
        <v>11557</v>
      </c>
      <c r="D3897">
        <v>0</v>
      </c>
      <c r="E3897">
        <v>0</v>
      </c>
      <c r="F3897">
        <v>1</v>
      </c>
      <c r="G3897">
        <v>1.25</v>
      </c>
      <c r="H3897">
        <v>0.06</v>
      </c>
      <c r="I3897">
        <v>79.13</v>
      </c>
      <c r="J3897">
        <v>0.33</v>
      </c>
      <c r="K3897">
        <v>2.93</v>
      </c>
      <c r="L3897">
        <v>5519</v>
      </c>
      <c r="M3897">
        <v>53.01</v>
      </c>
      <c r="N3897">
        <v>75.959999999999994</v>
      </c>
      <c r="O3897">
        <v>1.73</v>
      </c>
      <c r="P3897">
        <v>2.7</v>
      </c>
      <c r="Q3897">
        <v>0.14000000000000001</v>
      </c>
      <c r="R3897">
        <v>0.27</v>
      </c>
      <c r="S3897">
        <v>1000</v>
      </c>
      <c r="T3897">
        <v>3000</v>
      </c>
      <c r="U3897" t="s">
        <v>19160</v>
      </c>
      <c r="V3897" t="s">
        <v>26592</v>
      </c>
    </row>
    <row r="3898" spans="1:22" x14ac:dyDescent="0.25">
      <c r="A3898" t="s">
        <v>21</v>
      </c>
      <c r="B3898" t="s">
        <v>3915</v>
      </c>
      <c r="C3898" t="s">
        <v>11558</v>
      </c>
      <c r="D3898">
        <v>0</v>
      </c>
      <c r="E3898">
        <v>0</v>
      </c>
      <c r="F3898">
        <v>1</v>
      </c>
      <c r="G3898">
        <v>3.54</v>
      </c>
      <c r="H3898">
        <v>0.06</v>
      </c>
      <c r="I3898">
        <v>188.98</v>
      </c>
      <c r="J3898">
        <v>0.78</v>
      </c>
      <c r="K3898">
        <v>7.25</v>
      </c>
      <c r="L3898">
        <v>5520</v>
      </c>
      <c r="M3898">
        <v>126.62</v>
      </c>
      <c r="N3898">
        <v>181.42</v>
      </c>
      <c r="O3898">
        <v>4.28</v>
      </c>
      <c r="P3898">
        <v>6.67</v>
      </c>
      <c r="Q3898">
        <v>0.32</v>
      </c>
      <c r="R3898">
        <v>0.63</v>
      </c>
      <c r="S3898">
        <v>1000</v>
      </c>
      <c r="T3898">
        <v>3000</v>
      </c>
      <c r="U3898" t="s">
        <v>19161</v>
      </c>
      <c r="V3898" t="s">
        <v>26593</v>
      </c>
    </row>
    <row r="3899" spans="1:22" x14ac:dyDescent="0.25">
      <c r="A3899" t="s">
        <v>21</v>
      </c>
      <c r="B3899" t="s">
        <v>3916</v>
      </c>
      <c r="C3899" t="s">
        <v>11559</v>
      </c>
      <c r="D3899">
        <v>0</v>
      </c>
      <c r="E3899">
        <v>0</v>
      </c>
      <c r="F3899">
        <v>1</v>
      </c>
      <c r="G3899">
        <v>0.18</v>
      </c>
      <c r="H3899">
        <v>0.06</v>
      </c>
      <c r="I3899">
        <v>28.75</v>
      </c>
      <c r="J3899">
        <v>0.13</v>
      </c>
      <c r="K3899">
        <v>0.93</v>
      </c>
      <c r="L3899">
        <v>5521</v>
      </c>
      <c r="M3899">
        <v>19.260000000000002</v>
      </c>
      <c r="N3899">
        <v>27.6</v>
      </c>
      <c r="O3899">
        <v>0.55000000000000004</v>
      </c>
      <c r="P3899">
        <v>0.86</v>
      </c>
      <c r="Q3899">
        <v>0.05</v>
      </c>
      <c r="R3899">
        <v>0.1</v>
      </c>
      <c r="S3899">
        <v>1000</v>
      </c>
      <c r="T3899">
        <v>3000</v>
      </c>
      <c r="U3899" t="s">
        <v>19162</v>
      </c>
      <c r="V3899" t="s">
        <v>26594</v>
      </c>
    </row>
    <row r="3900" spans="1:22" x14ac:dyDescent="0.25">
      <c r="A3900" t="s">
        <v>21</v>
      </c>
      <c r="B3900" t="s">
        <v>3917</v>
      </c>
      <c r="C3900" t="s">
        <v>11560</v>
      </c>
      <c r="D3900">
        <v>0</v>
      </c>
      <c r="E3900">
        <v>0</v>
      </c>
      <c r="F3900">
        <v>1</v>
      </c>
      <c r="G3900">
        <v>0.4</v>
      </c>
      <c r="H3900">
        <v>0.06</v>
      </c>
      <c r="I3900">
        <v>35.090000000000003</v>
      </c>
      <c r="J3900">
        <v>0.15</v>
      </c>
      <c r="K3900">
        <v>1.19</v>
      </c>
      <c r="L3900">
        <v>5522</v>
      </c>
      <c r="M3900">
        <v>23.51</v>
      </c>
      <c r="N3900">
        <v>33.69</v>
      </c>
      <c r="O3900">
        <v>0.7</v>
      </c>
      <c r="P3900">
        <v>1.0900000000000001</v>
      </c>
      <c r="Q3900">
        <v>0.06</v>
      </c>
      <c r="R3900">
        <v>0.12</v>
      </c>
      <c r="S3900">
        <v>1000</v>
      </c>
      <c r="T3900">
        <v>3000</v>
      </c>
      <c r="U3900" t="s">
        <v>19163</v>
      </c>
      <c r="V3900" t="s">
        <v>26595</v>
      </c>
    </row>
    <row r="3901" spans="1:22" x14ac:dyDescent="0.25">
      <c r="A3901" t="s">
        <v>21</v>
      </c>
      <c r="B3901" t="s">
        <v>3918</v>
      </c>
      <c r="C3901" t="s">
        <v>11561</v>
      </c>
      <c r="D3901">
        <v>0</v>
      </c>
      <c r="E3901">
        <v>0</v>
      </c>
      <c r="F3901">
        <v>1</v>
      </c>
      <c r="G3901">
        <v>0.16</v>
      </c>
      <c r="H3901">
        <v>0.06</v>
      </c>
      <c r="I3901">
        <v>28.6</v>
      </c>
      <c r="J3901">
        <v>0.13</v>
      </c>
      <c r="K3901">
        <v>0.93</v>
      </c>
      <c r="L3901">
        <v>5523</v>
      </c>
      <c r="M3901">
        <v>19.16</v>
      </c>
      <c r="N3901">
        <v>27.46</v>
      </c>
      <c r="O3901">
        <v>0.55000000000000004</v>
      </c>
      <c r="P3901">
        <v>0.85</v>
      </c>
      <c r="Q3901">
        <v>0.05</v>
      </c>
      <c r="R3901">
        <v>0.1</v>
      </c>
      <c r="S3901">
        <v>1000</v>
      </c>
      <c r="T3901">
        <v>3000</v>
      </c>
      <c r="U3901" t="s">
        <v>19164</v>
      </c>
      <c r="V3901" t="s">
        <v>26596</v>
      </c>
    </row>
    <row r="3902" spans="1:22" x14ac:dyDescent="0.25">
      <c r="A3902" t="s">
        <v>21</v>
      </c>
      <c r="B3902" t="s">
        <v>3919</v>
      </c>
      <c r="C3902" t="s">
        <v>11562</v>
      </c>
      <c r="D3902">
        <v>0</v>
      </c>
      <c r="E3902">
        <v>0</v>
      </c>
      <c r="F3902">
        <v>1</v>
      </c>
      <c r="G3902">
        <v>0.47</v>
      </c>
      <c r="H3902">
        <v>0.06</v>
      </c>
      <c r="I3902">
        <v>30.73</v>
      </c>
      <c r="J3902">
        <v>0.13</v>
      </c>
      <c r="K3902">
        <v>1.02</v>
      </c>
      <c r="L3902">
        <v>5524</v>
      </c>
      <c r="M3902">
        <v>20.59</v>
      </c>
      <c r="N3902">
        <v>29.5</v>
      </c>
      <c r="O3902">
        <v>0.6</v>
      </c>
      <c r="P3902">
        <v>0.94</v>
      </c>
      <c r="Q3902">
        <v>0.06</v>
      </c>
      <c r="R3902">
        <v>0.11</v>
      </c>
      <c r="S3902">
        <v>1000</v>
      </c>
      <c r="T3902">
        <v>3000</v>
      </c>
      <c r="U3902" t="s">
        <v>19165</v>
      </c>
      <c r="V3902" t="s">
        <v>26597</v>
      </c>
    </row>
    <row r="3903" spans="1:22" x14ac:dyDescent="0.25">
      <c r="A3903" t="s">
        <v>21</v>
      </c>
      <c r="B3903" t="s">
        <v>3920</v>
      </c>
      <c r="C3903" t="s">
        <v>11563</v>
      </c>
      <c r="D3903">
        <v>0</v>
      </c>
      <c r="E3903">
        <v>0</v>
      </c>
      <c r="F3903">
        <v>1</v>
      </c>
      <c r="G3903">
        <v>0.19</v>
      </c>
      <c r="H3903">
        <v>0.06</v>
      </c>
      <c r="I3903">
        <v>28.76</v>
      </c>
      <c r="J3903">
        <v>0.13</v>
      </c>
      <c r="K3903">
        <v>0.93</v>
      </c>
      <c r="L3903">
        <v>5525</v>
      </c>
      <c r="M3903">
        <v>19.27</v>
      </c>
      <c r="N3903">
        <v>27.61</v>
      </c>
      <c r="O3903">
        <v>0.55000000000000004</v>
      </c>
      <c r="P3903">
        <v>0.86</v>
      </c>
      <c r="Q3903">
        <v>0.05</v>
      </c>
      <c r="R3903">
        <v>0.1</v>
      </c>
      <c r="S3903">
        <v>1000</v>
      </c>
      <c r="T3903">
        <v>3000</v>
      </c>
      <c r="U3903" t="s">
        <v>19166</v>
      </c>
      <c r="V3903" t="s">
        <v>26598</v>
      </c>
    </row>
    <row r="3904" spans="1:22" x14ac:dyDescent="0.25">
      <c r="A3904" t="s">
        <v>21</v>
      </c>
      <c r="B3904" t="s">
        <v>3921</v>
      </c>
      <c r="C3904" t="s">
        <v>11564</v>
      </c>
      <c r="D3904">
        <v>0</v>
      </c>
      <c r="E3904">
        <v>0</v>
      </c>
      <c r="F3904">
        <v>1</v>
      </c>
      <c r="G3904">
        <v>0.14000000000000001</v>
      </c>
      <c r="H3904">
        <v>0.06</v>
      </c>
      <c r="I3904">
        <v>28.42</v>
      </c>
      <c r="J3904">
        <v>0.12</v>
      </c>
      <c r="K3904">
        <v>0.92</v>
      </c>
      <c r="L3904">
        <v>5527</v>
      </c>
      <c r="M3904">
        <v>19.04</v>
      </c>
      <c r="N3904">
        <v>27.28</v>
      </c>
      <c r="O3904">
        <v>0.54</v>
      </c>
      <c r="P3904">
        <v>0.84</v>
      </c>
      <c r="Q3904">
        <v>0.05</v>
      </c>
      <c r="R3904">
        <v>0.1</v>
      </c>
      <c r="S3904">
        <v>1000</v>
      </c>
      <c r="T3904">
        <v>3000</v>
      </c>
      <c r="U3904" t="s">
        <v>19167</v>
      </c>
      <c r="V3904" t="s">
        <v>26599</v>
      </c>
    </row>
    <row r="3905" spans="1:22" x14ac:dyDescent="0.25">
      <c r="A3905" t="s">
        <v>21</v>
      </c>
      <c r="B3905" t="s">
        <v>3922</v>
      </c>
      <c r="C3905" t="s">
        <v>11565</v>
      </c>
      <c r="D3905">
        <v>0</v>
      </c>
      <c r="E3905">
        <v>0</v>
      </c>
      <c r="F3905">
        <v>1</v>
      </c>
      <c r="G3905">
        <v>0.24</v>
      </c>
      <c r="H3905">
        <v>0.06</v>
      </c>
      <c r="I3905">
        <v>29.12</v>
      </c>
      <c r="J3905">
        <v>0.13</v>
      </c>
      <c r="K3905">
        <v>0.95</v>
      </c>
      <c r="L3905">
        <v>5528</v>
      </c>
      <c r="M3905">
        <v>19.510000000000002</v>
      </c>
      <c r="N3905">
        <v>27.95</v>
      </c>
      <c r="O3905">
        <v>0.56000000000000005</v>
      </c>
      <c r="P3905">
        <v>0.87</v>
      </c>
      <c r="Q3905">
        <v>0.05</v>
      </c>
      <c r="R3905">
        <v>0.1</v>
      </c>
      <c r="S3905">
        <v>1000</v>
      </c>
      <c r="T3905">
        <v>3000</v>
      </c>
      <c r="U3905" t="s">
        <v>19168</v>
      </c>
      <c r="V3905" t="s">
        <v>26600</v>
      </c>
    </row>
    <row r="3906" spans="1:22" x14ac:dyDescent="0.25">
      <c r="A3906" t="s">
        <v>21</v>
      </c>
      <c r="B3906" t="s">
        <v>3923</v>
      </c>
      <c r="C3906" t="s">
        <v>11566</v>
      </c>
      <c r="D3906">
        <v>0</v>
      </c>
      <c r="E3906">
        <v>0</v>
      </c>
      <c r="F3906">
        <v>1</v>
      </c>
      <c r="G3906">
        <v>0.37</v>
      </c>
      <c r="H3906">
        <v>0.06</v>
      </c>
      <c r="I3906">
        <v>36.869999999999997</v>
      </c>
      <c r="J3906">
        <v>0.16</v>
      </c>
      <c r="K3906">
        <v>1.27</v>
      </c>
      <c r="L3906">
        <v>5529</v>
      </c>
      <c r="M3906">
        <v>24.7</v>
      </c>
      <c r="N3906">
        <v>35.4</v>
      </c>
      <c r="O3906">
        <v>0.75</v>
      </c>
      <c r="P3906">
        <v>1.17</v>
      </c>
      <c r="Q3906">
        <v>7.0000000000000007E-2</v>
      </c>
      <c r="R3906">
        <v>0.13</v>
      </c>
      <c r="S3906">
        <v>1000</v>
      </c>
      <c r="T3906">
        <v>3000</v>
      </c>
      <c r="U3906" t="s">
        <v>19169</v>
      </c>
      <c r="V3906" t="s">
        <v>26601</v>
      </c>
    </row>
    <row r="3907" spans="1:22" x14ac:dyDescent="0.25">
      <c r="A3907" t="s">
        <v>21</v>
      </c>
      <c r="B3907" t="s">
        <v>3924</v>
      </c>
      <c r="C3907" t="s">
        <v>11567</v>
      </c>
      <c r="D3907">
        <v>0</v>
      </c>
      <c r="E3907">
        <v>0</v>
      </c>
      <c r="F3907">
        <v>1</v>
      </c>
      <c r="G3907">
        <v>0.16</v>
      </c>
      <c r="H3907">
        <v>0.06</v>
      </c>
      <c r="I3907">
        <v>28.57</v>
      </c>
      <c r="J3907">
        <v>0.13</v>
      </c>
      <c r="K3907">
        <v>0.93</v>
      </c>
      <c r="L3907">
        <v>5530</v>
      </c>
      <c r="M3907">
        <v>19.14</v>
      </c>
      <c r="N3907">
        <v>27.43</v>
      </c>
      <c r="O3907">
        <v>0.55000000000000004</v>
      </c>
      <c r="P3907">
        <v>0.85</v>
      </c>
      <c r="Q3907">
        <v>0.05</v>
      </c>
      <c r="R3907">
        <v>0.1</v>
      </c>
      <c r="S3907">
        <v>1000</v>
      </c>
      <c r="T3907">
        <v>3000</v>
      </c>
      <c r="U3907" t="s">
        <v>19170</v>
      </c>
      <c r="V3907" t="s">
        <v>26602</v>
      </c>
    </row>
    <row r="3908" spans="1:22" x14ac:dyDescent="0.25">
      <c r="A3908" t="s">
        <v>21</v>
      </c>
      <c r="B3908" t="s">
        <v>3925</v>
      </c>
      <c r="C3908" t="s">
        <v>11568</v>
      </c>
      <c r="D3908">
        <v>0</v>
      </c>
      <c r="E3908">
        <v>0</v>
      </c>
      <c r="F3908">
        <v>1</v>
      </c>
      <c r="G3908">
        <v>0.64</v>
      </c>
      <c r="H3908">
        <v>0.06</v>
      </c>
      <c r="I3908">
        <v>31.86</v>
      </c>
      <c r="J3908">
        <v>0.14000000000000001</v>
      </c>
      <c r="K3908">
        <v>1.07</v>
      </c>
      <c r="L3908">
        <v>5531</v>
      </c>
      <c r="M3908">
        <v>21.35</v>
      </c>
      <c r="N3908">
        <v>30.59</v>
      </c>
      <c r="O3908">
        <v>0.63</v>
      </c>
      <c r="P3908">
        <v>0.98</v>
      </c>
      <c r="Q3908">
        <v>0.06</v>
      </c>
      <c r="R3908">
        <v>0.11</v>
      </c>
      <c r="S3908">
        <v>1000</v>
      </c>
      <c r="T3908">
        <v>3000</v>
      </c>
      <c r="U3908" t="s">
        <v>19171</v>
      </c>
      <c r="V3908" t="s">
        <v>26603</v>
      </c>
    </row>
    <row r="3909" spans="1:22" x14ac:dyDescent="0.25">
      <c r="A3909" t="s">
        <v>21</v>
      </c>
      <c r="B3909" t="s">
        <v>3926</v>
      </c>
      <c r="C3909" t="s">
        <v>11569</v>
      </c>
      <c r="D3909">
        <v>0</v>
      </c>
      <c r="E3909">
        <v>0</v>
      </c>
      <c r="F3909">
        <v>1</v>
      </c>
      <c r="G3909">
        <v>0.4</v>
      </c>
      <c r="H3909">
        <v>0.06</v>
      </c>
      <c r="I3909">
        <v>30.22</v>
      </c>
      <c r="J3909">
        <v>0.13</v>
      </c>
      <c r="K3909">
        <v>1</v>
      </c>
      <c r="L3909">
        <v>5532</v>
      </c>
      <c r="M3909">
        <v>20.25</v>
      </c>
      <c r="N3909">
        <v>29.01</v>
      </c>
      <c r="O3909">
        <v>0.59</v>
      </c>
      <c r="P3909">
        <v>0.92</v>
      </c>
      <c r="Q3909">
        <v>0.05</v>
      </c>
      <c r="R3909">
        <v>0.11</v>
      </c>
      <c r="S3909">
        <v>1000</v>
      </c>
      <c r="T3909">
        <v>3000</v>
      </c>
      <c r="U3909" t="s">
        <v>19172</v>
      </c>
      <c r="V3909" t="s">
        <v>26604</v>
      </c>
    </row>
    <row r="3910" spans="1:22" x14ac:dyDescent="0.25">
      <c r="A3910" t="s">
        <v>21</v>
      </c>
      <c r="B3910" t="s">
        <v>3927</v>
      </c>
      <c r="C3910" t="s">
        <v>11570</v>
      </c>
      <c r="D3910">
        <v>0</v>
      </c>
      <c r="E3910">
        <v>0</v>
      </c>
      <c r="F3910">
        <v>1</v>
      </c>
      <c r="G3910">
        <v>0.34</v>
      </c>
      <c r="H3910">
        <v>0.06</v>
      </c>
      <c r="I3910">
        <v>29.81</v>
      </c>
      <c r="J3910">
        <v>0.13</v>
      </c>
      <c r="K3910">
        <v>0.98</v>
      </c>
      <c r="L3910">
        <v>5533</v>
      </c>
      <c r="M3910">
        <v>19.97</v>
      </c>
      <c r="N3910">
        <v>28.62</v>
      </c>
      <c r="O3910">
        <v>0.57999999999999996</v>
      </c>
      <c r="P3910">
        <v>0.9</v>
      </c>
      <c r="Q3910">
        <v>0.05</v>
      </c>
      <c r="R3910">
        <v>0.11</v>
      </c>
      <c r="S3910">
        <v>1000</v>
      </c>
      <c r="T3910">
        <v>3000</v>
      </c>
      <c r="U3910" t="s">
        <v>19173</v>
      </c>
      <c r="V3910" t="s">
        <v>26605</v>
      </c>
    </row>
    <row r="3911" spans="1:22" x14ac:dyDescent="0.25">
      <c r="A3911" t="s">
        <v>21</v>
      </c>
      <c r="B3911" t="s">
        <v>3928</v>
      </c>
      <c r="C3911" t="s">
        <v>11571</v>
      </c>
      <c r="D3911">
        <v>0</v>
      </c>
      <c r="E3911">
        <v>0</v>
      </c>
      <c r="F3911">
        <v>1</v>
      </c>
      <c r="G3911">
        <v>0.22</v>
      </c>
      <c r="H3911">
        <v>0.06</v>
      </c>
      <c r="I3911">
        <v>42.27</v>
      </c>
      <c r="J3911">
        <v>0.18</v>
      </c>
      <c r="K3911">
        <v>1.46</v>
      </c>
      <c r="L3911">
        <v>5534</v>
      </c>
      <c r="M3911">
        <v>28.32</v>
      </c>
      <c r="N3911">
        <v>40.58</v>
      </c>
      <c r="O3911">
        <v>0.86</v>
      </c>
      <c r="P3911">
        <v>1.35</v>
      </c>
      <c r="Q3911">
        <v>7.0000000000000007E-2</v>
      </c>
      <c r="R3911">
        <v>0.15</v>
      </c>
      <c r="S3911">
        <v>1000</v>
      </c>
      <c r="T3911">
        <v>3000</v>
      </c>
      <c r="U3911" t="s">
        <v>19174</v>
      </c>
      <c r="V3911" t="s">
        <v>26606</v>
      </c>
    </row>
    <row r="3912" spans="1:22" x14ac:dyDescent="0.25">
      <c r="A3912" t="s">
        <v>21</v>
      </c>
      <c r="B3912" t="s">
        <v>3929</v>
      </c>
      <c r="C3912" t="s">
        <v>11572</v>
      </c>
      <c r="D3912">
        <v>0</v>
      </c>
      <c r="E3912">
        <v>0</v>
      </c>
      <c r="F3912">
        <v>1</v>
      </c>
      <c r="G3912">
        <v>0.47</v>
      </c>
      <c r="H3912">
        <v>0.06</v>
      </c>
      <c r="I3912">
        <v>39.78</v>
      </c>
      <c r="J3912">
        <v>0.17</v>
      </c>
      <c r="K3912">
        <v>1.39</v>
      </c>
      <c r="L3912">
        <v>5535</v>
      </c>
      <c r="M3912">
        <v>26.65</v>
      </c>
      <c r="N3912">
        <v>38.18</v>
      </c>
      <c r="O3912">
        <v>0.82</v>
      </c>
      <c r="P3912">
        <v>1.28</v>
      </c>
      <c r="Q3912">
        <v>7.0000000000000007E-2</v>
      </c>
      <c r="R3912">
        <v>0.14000000000000001</v>
      </c>
      <c r="S3912">
        <v>1000</v>
      </c>
      <c r="T3912">
        <v>3000</v>
      </c>
      <c r="U3912" t="s">
        <v>19175</v>
      </c>
      <c r="V3912" t="s">
        <v>26607</v>
      </c>
    </row>
    <row r="3913" spans="1:22" x14ac:dyDescent="0.25">
      <c r="A3913" t="s">
        <v>21</v>
      </c>
      <c r="B3913" t="s">
        <v>3930</v>
      </c>
      <c r="C3913" t="s">
        <v>11573</v>
      </c>
      <c r="D3913">
        <v>0</v>
      </c>
      <c r="E3913">
        <v>0</v>
      </c>
      <c r="F3913">
        <v>1</v>
      </c>
      <c r="G3913">
        <v>0.18</v>
      </c>
      <c r="H3913">
        <v>0.06</v>
      </c>
      <c r="I3913">
        <v>28.69</v>
      </c>
      <c r="J3913">
        <v>0.13</v>
      </c>
      <c r="K3913">
        <v>0.93</v>
      </c>
      <c r="L3913">
        <v>5536</v>
      </c>
      <c r="M3913">
        <v>19.23</v>
      </c>
      <c r="N3913">
        <v>27.55</v>
      </c>
      <c r="O3913">
        <v>0.55000000000000004</v>
      </c>
      <c r="P3913">
        <v>0.86</v>
      </c>
      <c r="Q3913">
        <v>0.05</v>
      </c>
      <c r="R3913">
        <v>0.1</v>
      </c>
      <c r="S3913">
        <v>1000</v>
      </c>
      <c r="T3913">
        <v>3000</v>
      </c>
      <c r="U3913" t="s">
        <v>19176</v>
      </c>
      <c r="V3913" t="s">
        <v>26608</v>
      </c>
    </row>
    <row r="3914" spans="1:22" x14ac:dyDescent="0.25">
      <c r="A3914" t="s">
        <v>21</v>
      </c>
      <c r="B3914" t="s">
        <v>3931</v>
      </c>
      <c r="C3914" t="s">
        <v>11574</v>
      </c>
      <c r="D3914">
        <v>0</v>
      </c>
      <c r="E3914">
        <v>0</v>
      </c>
      <c r="F3914">
        <v>1</v>
      </c>
      <c r="G3914">
        <v>0.62</v>
      </c>
      <c r="H3914">
        <v>0.06</v>
      </c>
      <c r="I3914">
        <v>30.17</v>
      </c>
      <c r="J3914">
        <v>0.13</v>
      </c>
      <c r="K3914">
        <v>1</v>
      </c>
      <c r="L3914">
        <v>5537</v>
      </c>
      <c r="M3914">
        <v>20.22</v>
      </c>
      <c r="N3914">
        <v>28.97</v>
      </c>
      <c r="O3914">
        <v>0.59</v>
      </c>
      <c r="P3914">
        <v>0.92</v>
      </c>
      <c r="Q3914">
        <v>0.05</v>
      </c>
      <c r="R3914">
        <v>0.11</v>
      </c>
      <c r="S3914">
        <v>1000</v>
      </c>
      <c r="T3914">
        <v>3000</v>
      </c>
      <c r="U3914" t="s">
        <v>19177</v>
      </c>
      <c r="V3914" t="s">
        <v>26609</v>
      </c>
    </row>
    <row r="3915" spans="1:22" x14ac:dyDescent="0.25">
      <c r="A3915" t="s">
        <v>21</v>
      </c>
      <c r="B3915" t="s">
        <v>3932</v>
      </c>
      <c r="C3915" t="s">
        <v>11575</v>
      </c>
      <c r="D3915">
        <v>0</v>
      </c>
      <c r="E3915">
        <v>0</v>
      </c>
      <c r="F3915">
        <v>1</v>
      </c>
      <c r="G3915">
        <v>0.71</v>
      </c>
      <c r="H3915">
        <v>0.06</v>
      </c>
      <c r="I3915">
        <v>86.72</v>
      </c>
      <c r="J3915">
        <v>0.36</v>
      </c>
      <c r="K3915">
        <v>3.22</v>
      </c>
      <c r="L3915">
        <v>5539</v>
      </c>
      <c r="M3915">
        <v>58.1</v>
      </c>
      <c r="N3915">
        <v>83.25</v>
      </c>
      <c r="O3915">
        <v>1.9</v>
      </c>
      <c r="P3915">
        <v>2.96</v>
      </c>
      <c r="Q3915">
        <v>0.15</v>
      </c>
      <c r="R3915">
        <v>0.28999999999999998</v>
      </c>
      <c r="S3915">
        <v>1000</v>
      </c>
      <c r="T3915">
        <v>3000</v>
      </c>
      <c r="U3915" t="s">
        <v>19178</v>
      </c>
      <c r="V3915" t="s">
        <v>26610</v>
      </c>
    </row>
    <row r="3916" spans="1:22" x14ac:dyDescent="0.25">
      <c r="A3916" t="s">
        <v>21</v>
      </c>
      <c r="B3916" t="s">
        <v>3933</v>
      </c>
      <c r="C3916" t="s">
        <v>11576</v>
      </c>
      <c r="D3916">
        <v>0</v>
      </c>
      <c r="E3916">
        <v>0</v>
      </c>
      <c r="F3916">
        <v>1</v>
      </c>
      <c r="G3916">
        <v>0.19</v>
      </c>
      <c r="H3916">
        <v>0.06</v>
      </c>
      <c r="I3916">
        <v>39.020000000000003</v>
      </c>
      <c r="J3916">
        <v>0.17</v>
      </c>
      <c r="K3916">
        <v>1.34</v>
      </c>
      <c r="L3916">
        <v>5540</v>
      </c>
      <c r="M3916">
        <v>26.14</v>
      </c>
      <c r="N3916">
        <v>37.46</v>
      </c>
      <c r="O3916">
        <v>0.79</v>
      </c>
      <c r="P3916">
        <v>1.23</v>
      </c>
      <c r="Q3916">
        <v>7.0000000000000007E-2</v>
      </c>
      <c r="R3916">
        <v>0.14000000000000001</v>
      </c>
      <c r="S3916">
        <v>1000</v>
      </c>
      <c r="T3916">
        <v>3000</v>
      </c>
      <c r="U3916" t="s">
        <v>19179</v>
      </c>
      <c r="V3916" t="s">
        <v>26611</v>
      </c>
    </row>
    <row r="3917" spans="1:22" x14ac:dyDescent="0.25">
      <c r="A3917" t="s">
        <v>21</v>
      </c>
      <c r="B3917" t="s">
        <v>3934</v>
      </c>
      <c r="C3917" t="s">
        <v>11577</v>
      </c>
      <c r="D3917">
        <v>0</v>
      </c>
      <c r="E3917">
        <v>0</v>
      </c>
      <c r="F3917">
        <v>1</v>
      </c>
      <c r="G3917">
        <v>0.16</v>
      </c>
      <c r="H3917">
        <v>0.06</v>
      </c>
      <c r="I3917">
        <v>28.48</v>
      </c>
      <c r="J3917">
        <v>0.13</v>
      </c>
      <c r="K3917">
        <v>0.92</v>
      </c>
      <c r="L3917">
        <v>5541</v>
      </c>
      <c r="M3917">
        <v>19.079999999999998</v>
      </c>
      <c r="N3917">
        <v>27.34</v>
      </c>
      <c r="O3917">
        <v>0.54</v>
      </c>
      <c r="P3917">
        <v>0.85</v>
      </c>
      <c r="Q3917">
        <v>0.05</v>
      </c>
      <c r="R3917">
        <v>0.1</v>
      </c>
      <c r="S3917">
        <v>1000</v>
      </c>
      <c r="T3917">
        <v>3000</v>
      </c>
      <c r="U3917" t="s">
        <v>19180</v>
      </c>
      <c r="V3917" t="s">
        <v>26612</v>
      </c>
    </row>
    <row r="3918" spans="1:22" x14ac:dyDescent="0.25">
      <c r="A3918" t="s">
        <v>21</v>
      </c>
      <c r="B3918" t="s">
        <v>3935</v>
      </c>
      <c r="C3918" t="s">
        <v>11578</v>
      </c>
      <c r="D3918">
        <v>0</v>
      </c>
      <c r="E3918">
        <v>0</v>
      </c>
      <c r="F3918">
        <v>1</v>
      </c>
      <c r="G3918">
        <v>0.27</v>
      </c>
      <c r="H3918">
        <v>0.06</v>
      </c>
      <c r="I3918">
        <v>47.05</v>
      </c>
      <c r="J3918">
        <v>0.2</v>
      </c>
      <c r="K3918">
        <v>1.65</v>
      </c>
      <c r="L3918">
        <v>5543</v>
      </c>
      <c r="M3918">
        <v>31.52</v>
      </c>
      <c r="N3918">
        <v>45.16</v>
      </c>
      <c r="O3918">
        <v>0.97</v>
      </c>
      <c r="P3918">
        <v>1.52</v>
      </c>
      <c r="Q3918">
        <v>0.08</v>
      </c>
      <c r="R3918">
        <v>0.16</v>
      </c>
      <c r="S3918">
        <v>1000</v>
      </c>
      <c r="T3918">
        <v>3000</v>
      </c>
      <c r="U3918" t="s">
        <v>19181</v>
      </c>
      <c r="V3918" t="s">
        <v>26613</v>
      </c>
    </row>
    <row r="3919" spans="1:22" x14ac:dyDescent="0.25">
      <c r="A3919" t="s">
        <v>21</v>
      </c>
      <c r="B3919" t="s">
        <v>3936</v>
      </c>
      <c r="C3919" t="s">
        <v>11579</v>
      </c>
      <c r="D3919">
        <v>0</v>
      </c>
      <c r="E3919">
        <v>0</v>
      </c>
      <c r="F3919">
        <v>1</v>
      </c>
      <c r="G3919">
        <v>0.47</v>
      </c>
      <c r="H3919">
        <v>0.06</v>
      </c>
      <c r="I3919">
        <v>65.09</v>
      </c>
      <c r="J3919">
        <v>0.27</v>
      </c>
      <c r="K3919">
        <v>2.36</v>
      </c>
      <c r="L3919">
        <v>5545</v>
      </c>
      <c r="M3919">
        <v>43.61</v>
      </c>
      <c r="N3919">
        <v>62.49</v>
      </c>
      <c r="O3919">
        <v>1.4</v>
      </c>
      <c r="P3919">
        <v>2.1800000000000002</v>
      </c>
      <c r="Q3919">
        <v>0.11</v>
      </c>
      <c r="R3919">
        <v>0.22</v>
      </c>
      <c r="S3919">
        <v>1000</v>
      </c>
      <c r="T3919">
        <v>3000</v>
      </c>
      <c r="U3919" t="s">
        <v>19182</v>
      </c>
      <c r="V3919" t="s">
        <v>26614</v>
      </c>
    </row>
    <row r="3920" spans="1:22" x14ac:dyDescent="0.25">
      <c r="A3920" t="s">
        <v>21</v>
      </c>
      <c r="B3920" t="s">
        <v>3937</v>
      </c>
      <c r="C3920" t="s">
        <v>11580</v>
      </c>
      <c r="D3920">
        <v>0</v>
      </c>
      <c r="E3920">
        <v>0</v>
      </c>
      <c r="F3920">
        <v>1</v>
      </c>
      <c r="G3920">
        <v>0.56999999999999995</v>
      </c>
      <c r="H3920">
        <v>0.06</v>
      </c>
      <c r="I3920">
        <v>42.6</v>
      </c>
      <c r="J3920">
        <v>0.18</v>
      </c>
      <c r="K3920">
        <v>1.51</v>
      </c>
      <c r="L3920">
        <v>5546</v>
      </c>
      <c r="M3920">
        <v>28.54</v>
      </c>
      <c r="N3920">
        <v>40.9</v>
      </c>
      <c r="O3920">
        <v>0.89</v>
      </c>
      <c r="P3920">
        <v>1.38</v>
      </c>
      <c r="Q3920">
        <v>0.08</v>
      </c>
      <c r="R3920">
        <v>0.15</v>
      </c>
      <c r="S3920">
        <v>1000</v>
      </c>
      <c r="T3920">
        <v>3000</v>
      </c>
      <c r="U3920" t="s">
        <v>19183</v>
      </c>
      <c r="V3920" t="s">
        <v>26615</v>
      </c>
    </row>
    <row r="3921" spans="1:22" x14ac:dyDescent="0.25">
      <c r="A3921" t="s">
        <v>21</v>
      </c>
      <c r="B3921" t="s">
        <v>3938</v>
      </c>
      <c r="C3921" t="s">
        <v>11581</v>
      </c>
      <c r="D3921">
        <v>0</v>
      </c>
      <c r="E3921">
        <v>0</v>
      </c>
      <c r="F3921">
        <v>1</v>
      </c>
      <c r="G3921">
        <v>0.24</v>
      </c>
      <c r="H3921">
        <v>0.06</v>
      </c>
      <c r="I3921">
        <v>56.12</v>
      </c>
      <c r="J3921">
        <v>0.18</v>
      </c>
      <c r="K3921">
        <v>1.47</v>
      </c>
      <c r="L3921">
        <v>5547</v>
      </c>
      <c r="M3921">
        <v>37.6</v>
      </c>
      <c r="N3921">
        <v>53.87</v>
      </c>
      <c r="O3921">
        <v>0.86</v>
      </c>
      <c r="P3921">
        <v>1.35</v>
      </c>
      <c r="Q3921">
        <v>7.0000000000000007E-2</v>
      </c>
      <c r="R3921">
        <v>0.14000000000000001</v>
      </c>
      <c r="S3921">
        <v>1000</v>
      </c>
      <c r="T3921">
        <v>3000</v>
      </c>
      <c r="U3921" t="s">
        <v>19184</v>
      </c>
      <c r="V3921" t="s">
        <v>26616</v>
      </c>
    </row>
    <row r="3922" spans="1:22" x14ac:dyDescent="0.25">
      <c r="A3922" t="s">
        <v>21</v>
      </c>
      <c r="B3922" t="s">
        <v>3939</v>
      </c>
      <c r="C3922" t="s">
        <v>11582</v>
      </c>
      <c r="D3922">
        <v>0</v>
      </c>
      <c r="E3922">
        <v>0</v>
      </c>
      <c r="F3922">
        <v>1</v>
      </c>
      <c r="G3922">
        <v>0.97</v>
      </c>
      <c r="H3922">
        <v>0.06</v>
      </c>
      <c r="I3922">
        <v>34.03</v>
      </c>
      <c r="J3922">
        <v>0.15</v>
      </c>
      <c r="K3922">
        <v>1.1599999999999999</v>
      </c>
      <c r="L3922">
        <v>5548</v>
      </c>
      <c r="M3922">
        <v>22.8</v>
      </c>
      <c r="N3922">
        <v>32.67</v>
      </c>
      <c r="O3922">
        <v>0.69</v>
      </c>
      <c r="P3922">
        <v>1.07</v>
      </c>
      <c r="Q3922">
        <v>0.06</v>
      </c>
      <c r="R3922">
        <v>0.12</v>
      </c>
      <c r="S3922">
        <v>1000</v>
      </c>
      <c r="T3922">
        <v>3000</v>
      </c>
      <c r="U3922" t="s">
        <v>19185</v>
      </c>
      <c r="V3922" t="s">
        <v>26617</v>
      </c>
    </row>
    <row r="3923" spans="1:22" x14ac:dyDescent="0.25">
      <c r="A3923" t="s">
        <v>21</v>
      </c>
      <c r="B3923" t="s">
        <v>3940</v>
      </c>
      <c r="C3923" t="s">
        <v>11583</v>
      </c>
      <c r="D3923">
        <v>0</v>
      </c>
      <c r="E3923">
        <v>0</v>
      </c>
      <c r="F3923">
        <v>1</v>
      </c>
      <c r="G3923">
        <v>0.33</v>
      </c>
      <c r="H3923">
        <v>0.06</v>
      </c>
      <c r="I3923">
        <v>29.63</v>
      </c>
      <c r="J3923">
        <v>0.13</v>
      </c>
      <c r="K3923">
        <v>0.97</v>
      </c>
      <c r="L3923">
        <v>5549</v>
      </c>
      <c r="M3923">
        <v>19.86</v>
      </c>
      <c r="N3923">
        <v>28.45</v>
      </c>
      <c r="O3923">
        <v>0.56999999999999995</v>
      </c>
      <c r="P3923">
        <v>0.89</v>
      </c>
      <c r="Q3923">
        <v>0.05</v>
      </c>
      <c r="R3923">
        <v>0.11</v>
      </c>
      <c r="S3923">
        <v>1000</v>
      </c>
      <c r="T3923">
        <v>3000</v>
      </c>
      <c r="U3923" t="s">
        <v>19186</v>
      </c>
      <c r="V3923" t="s">
        <v>26618</v>
      </c>
    </row>
    <row r="3924" spans="1:22" x14ac:dyDescent="0.25">
      <c r="A3924" t="s">
        <v>21</v>
      </c>
      <c r="B3924" t="s">
        <v>3941</v>
      </c>
      <c r="C3924" t="s">
        <v>11584</v>
      </c>
      <c r="D3924">
        <v>0</v>
      </c>
      <c r="E3924">
        <v>0</v>
      </c>
      <c r="F3924">
        <v>1</v>
      </c>
      <c r="G3924">
        <v>0.42</v>
      </c>
      <c r="H3924">
        <v>0.06</v>
      </c>
      <c r="I3924">
        <v>30.23</v>
      </c>
      <c r="J3924">
        <v>0.13</v>
      </c>
      <c r="K3924">
        <v>1</v>
      </c>
      <c r="L3924">
        <v>5551</v>
      </c>
      <c r="M3924">
        <v>20.260000000000002</v>
      </c>
      <c r="N3924">
        <v>29.02</v>
      </c>
      <c r="O3924">
        <v>0.59</v>
      </c>
      <c r="P3924">
        <v>0.92</v>
      </c>
      <c r="Q3924">
        <v>0.05</v>
      </c>
      <c r="R3924">
        <v>0.11</v>
      </c>
      <c r="S3924">
        <v>1000</v>
      </c>
      <c r="T3924">
        <v>3000</v>
      </c>
      <c r="U3924" t="s">
        <v>19187</v>
      </c>
      <c r="V3924" t="s">
        <v>26619</v>
      </c>
    </row>
    <row r="3925" spans="1:22" x14ac:dyDescent="0.25">
      <c r="A3925" t="s">
        <v>21</v>
      </c>
      <c r="B3925" t="s">
        <v>3942</v>
      </c>
      <c r="C3925" t="s">
        <v>11585</v>
      </c>
      <c r="D3925">
        <v>0</v>
      </c>
      <c r="E3925">
        <v>0</v>
      </c>
      <c r="F3925">
        <v>1</v>
      </c>
      <c r="G3925">
        <v>0.19</v>
      </c>
      <c r="H3925">
        <v>0.06</v>
      </c>
      <c r="I3925">
        <v>28.66</v>
      </c>
      <c r="J3925">
        <v>0.13</v>
      </c>
      <c r="K3925">
        <v>0.93</v>
      </c>
      <c r="L3925">
        <v>5552</v>
      </c>
      <c r="M3925">
        <v>19.2</v>
      </c>
      <c r="N3925">
        <v>27.51</v>
      </c>
      <c r="O3925">
        <v>0.55000000000000004</v>
      </c>
      <c r="P3925">
        <v>0.86</v>
      </c>
      <c r="Q3925">
        <v>0.05</v>
      </c>
      <c r="R3925">
        <v>0.1</v>
      </c>
      <c r="S3925">
        <v>1000</v>
      </c>
      <c r="T3925">
        <v>3000</v>
      </c>
      <c r="U3925" t="s">
        <v>19188</v>
      </c>
      <c r="V3925" t="s">
        <v>26620</v>
      </c>
    </row>
    <row r="3926" spans="1:22" x14ac:dyDescent="0.25">
      <c r="A3926" t="s">
        <v>21</v>
      </c>
      <c r="B3926" t="s">
        <v>3943</v>
      </c>
      <c r="C3926" t="s">
        <v>11586</v>
      </c>
      <c r="D3926">
        <v>0</v>
      </c>
      <c r="E3926">
        <v>0</v>
      </c>
      <c r="F3926">
        <v>1</v>
      </c>
      <c r="G3926">
        <v>0.55000000000000004</v>
      </c>
      <c r="H3926">
        <v>0.06</v>
      </c>
      <c r="I3926">
        <v>72.47</v>
      </c>
      <c r="J3926">
        <v>0.3</v>
      </c>
      <c r="K3926">
        <v>2.66</v>
      </c>
      <c r="L3926">
        <v>5553</v>
      </c>
      <c r="M3926">
        <v>48.55</v>
      </c>
      <c r="N3926">
        <v>69.569999999999993</v>
      </c>
      <c r="O3926">
        <v>1.57</v>
      </c>
      <c r="P3926">
        <v>2.44</v>
      </c>
      <c r="Q3926">
        <v>0.12</v>
      </c>
      <c r="R3926">
        <v>0.25</v>
      </c>
      <c r="S3926">
        <v>1000</v>
      </c>
      <c r="T3926">
        <v>3000</v>
      </c>
      <c r="U3926" t="s">
        <v>19189</v>
      </c>
      <c r="V3926" t="s">
        <v>26621</v>
      </c>
    </row>
    <row r="3927" spans="1:22" x14ac:dyDescent="0.25">
      <c r="A3927" t="s">
        <v>21</v>
      </c>
      <c r="B3927" t="s">
        <v>3944</v>
      </c>
      <c r="C3927" t="s">
        <v>11587</v>
      </c>
      <c r="D3927">
        <v>0</v>
      </c>
      <c r="E3927">
        <v>0</v>
      </c>
      <c r="F3927">
        <v>1</v>
      </c>
      <c r="G3927">
        <v>0.21</v>
      </c>
      <c r="H3927">
        <v>0.06</v>
      </c>
      <c r="I3927">
        <v>28.75</v>
      </c>
      <c r="J3927">
        <v>0.13</v>
      </c>
      <c r="K3927">
        <v>0.93</v>
      </c>
      <c r="L3927">
        <v>5554</v>
      </c>
      <c r="M3927">
        <v>19.260000000000002</v>
      </c>
      <c r="N3927">
        <v>27.6</v>
      </c>
      <c r="O3927">
        <v>0.55000000000000004</v>
      </c>
      <c r="P3927">
        <v>0.86</v>
      </c>
      <c r="Q3927">
        <v>0.05</v>
      </c>
      <c r="R3927">
        <v>0.1</v>
      </c>
      <c r="S3927">
        <v>1000</v>
      </c>
      <c r="T3927">
        <v>3000</v>
      </c>
      <c r="U3927" t="s">
        <v>19190</v>
      </c>
      <c r="V3927" t="s">
        <v>26622</v>
      </c>
    </row>
    <row r="3928" spans="1:22" x14ac:dyDescent="0.25">
      <c r="A3928" t="s">
        <v>21</v>
      </c>
      <c r="B3928" t="s">
        <v>3945</v>
      </c>
      <c r="C3928" t="s">
        <v>11588</v>
      </c>
      <c r="D3928">
        <v>0</v>
      </c>
      <c r="E3928">
        <v>0</v>
      </c>
      <c r="F3928">
        <v>1</v>
      </c>
      <c r="G3928">
        <v>0.56000000000000005</v>
      </c>
      <c r="H3928">
        <v>0.06</v>
      </c>
      <c r="I3928">
        <v>31.2</v>
      </c>
      <c r="J3928">
        <v>0.14000000000000001</v>
      </c>
      <c r="K3928">
        <v>1.04</v>
      </c>
      <c r="L3928">
        <v>5555</v>
      </c>
      <c r="M3928">
        <v>20.9</v>
      </c>
      <c r="N3928">
        <v>29.95</v>
      </c>
      <c r="O3928">
        <v>0.61</v>
      </c>
      <c r="P3928">
        <v>0.96</v>
      </c>
      <c r="Q3928">
        <v>0.06</v>
      </c>
      <c r="R3928">
        <v>0.11</v>
      </c>
      <c r="S3928">
        <v>1000</v>
      </c>
      <c r="T3928">
        <v>3000</v>
      </c>
      <c r="U3928" t="s">
        <v>19191</v>
      </c>
      <c r="V3928" t="s">
        <v>26623</v>
      </c>
    </row>
    <row r="3929" spans="1:22" x14ac:dyDescent="0.25">
      <c r="A3929" t="s">
        <v>21</v>
      </c>
      <c r="B3929" t="s">
        <v>3946</v>
      </c>
      <c r="C3929" t="s">
        <v>11589</v>
      </c>
      <c r="D3929">
        <v>0</v>
      </c>
      <c r="E3929">
        <v>0</v>
      </c>
      <c r="F3929">
        <v>1</v>
      </c>
      <c r="G3929">
        <v>0.31</v>
      </c>
      <c r="H3929">
        <v>0.06</v>
      </c>
      <c r="I3929">
        <v>29.44</v>
      </c>
      <c r="J3929">
        <v>0.13</v>
      </c>
      <c r="K3929">
        <v>0.96</v>
      </c>
      <c r="L3929">
        <v>5556</v>
      </c>
      <c r="M3929">
        <v>19.72</v>
      </c>
      <c r="N3929">
        <v>28.26</v>
      </c>
      <c r="O3929">
        <v>0.56999999999999995</v>
      </c>
      <c r="P3929">
        <v>0.89</v>
      </c>
      <c r="Q3929">
        <v>0.05</v>
      </c>
      <c r="R3929">
        <v>0.1</v>
      </c>
      <c r="S3929">
        <v>1000</v>
      </c>
      <c r="T3929">
        <v>3000</v>
      </c>
      <c r="U3929" t="s">
        <v>19192</v>
      </c>
      <c r="V3929" t="s">
        <v>26624</v>
      </c>
    </row>
    <row r="3930" spans="1:22" x14ac:dyDescent="0.25">
      <c r="A3930" t="s">
        <v>21</v>
      </c>
      <c r="B3930" t="s">
        <v>3947</v>
      </c>
      <c r="C3930" t="s">
        <v>11590</v>
      </c>
      <c r="D3930">
        <v>0</v>
      </c>
      <c r="E3930">
        <v>0</v>
      </c>
      <c r="F3930">
        <v>1</v>
      </c>
      <c r="G3930">
        <v>0.23</v>
      </c>
      <c r="H3930">
        <v>0.06</v>
      </c>
      <c r="I3930">
        <v>29</v>
      </c>
      <c r="J3930">
        <v>0.13</v>
      </c>
      <c r="K3930">
        <v>0.95</v>
      </c>
      <c r="L3930">
        <v>5557</v>
      </c>
      <c r="M3930">
        <v>19.43</v>
      </c>
      <c r="N3930">
        <v>27.84</v>
      </c>
      <c r="O3930">
        <v>0.56000000000000005</v>
      </c>
      <c r="P3930">
        <v>0.87</v>
      </c>
      <c r="Q3930">
        <v>0.05</v>
      </c>
      <c r="R3930">
        <v>0.1</v>
      </c>
      <c r="S3930">
        <v>1000</v>
      </c>
      <c r="T3930">
        <v>3000</v>
      </c>
      <c r="U3930" t="s">
        <v>19193</v>
      </c>
      <c r="V3930" t="s">
        <v>26625</v>
      </c>
    </row>
    <row r="3931" spans="1:22" x14ac:dyDescent="0.25">
      <c r="A3931" t="s">
        <v>21</v>
      </c>
      <c r="B3931" t="s">
        <v>3948</v>
      </c>
      <c r="C3931" t="s">
        <v>11591</v>
      </c>
      <c r="D3931">
        <v>0</v>
      </c>
      <c r="E3931">
        <v>0</v>
      </c>
      <c r="F3931">
        <v>1</v>
      </c>
      <c r="G3931">
        <v>0.15</v>
      </c>
      <c r="H3931">
        <v>0.06</v>
      </c>
      <c r="I3931">
        <v>28.33</v>
      </c>
      <c r="J3931">
        <v>0.12</v>
      </c>
      <c r="K3931">
        <v>0.92</v>
      </c>
      <c r="L3931">
        <v>5558</v>
      </c>
      <c r="M3931">
        <v>18.98</v>
      </c>
      <c r="N3931">
        <v>27.2</v>
      </c>
      <c r="O3931">
        <v>0.54</v>
      </c>
      <c r="P3931">
        <v>0.84</v>
      </c>
      <c r="Q3931">
        <v>0.05</v>
      </c>
      <c r="R3931">
        <v>0.1</v>
      </c>
      <c r="S3931">
        <v>1000</v>
      </c>
      <c r="T3931">
        <v>3000</v>
      </c>
      <c r="U3931" t="s">
        <v>19194</v>
      </c>
      <c r="V3931" t="s">
        <v>26626</v>
      </c>
    </row>
    <row r="3932" spans="1:22" x14ac:dyDescent="0.25">
      <c r="A3932" t="s">
        <v>21</v>
      </c>
      <c r="B3932" t="s">
        <v>3949</v>
      </c>
      <c r="C3932" t="s">
        <v>11592</v>
      </c>
      <c r="D3932">
        <v>0</v>
      </c>
      <c r="E3932">
        <v>0</v>
      </c>
      <c r="F3932">
        <v>1</v>
      </c>
      <c r="G3932">
        <v>0.21</v>
      </c>
      <c r="H3932">
        <v>0.06</v>
      </c>
      <c r="I3932">
        <v>41.35</v>
      </c>
      <c r="J3932">
        <v>0.18</v>
      </c>
      <c r="K3932">
        <v>1.43</v>
      </c>
      <c r="L3932">
        <v>5559</v>
      </c>
      <c r="M3932">
        <v>27.7</v>
      </c>
      <c r="N3932">
        <v>39.69</v>
      </c>
      <c r="O3932">
        <v>0.84</v>
      </c>
      <c r="P3932">
        <v>1.31</v>
      </c>
      <c r="Q3932">
        <v>7.0000000000000007E-2</v>
      </c>
      <c r="R3932">
        <v>0.14000000000000001</v>
      </c>
      <c r="S3932">
        <v>1000</v>
      </c>
      <c r="T3932">
        <v>3000</v>
      </c>
      <c r="U3932" t="s">
        <v>19195</v>
      </c>
      <c r="V3932" t="s">
        <v>26627</v>
      </c>
    </row>
    <row r="3933" spans="1:22" x14ac:dyDescent="0.25">
      <c r="A3933" t="s">
        <v>21</v>
      </c>
      <c r="B3933" t="s">
        <v>3950</v>
      </c>
      <c r="C3933" t="s">
        <v>11593</v>
      </c>
      <c r="D3933">
        <v>0</v>
      </c>
      <c r="E3933">
        <v>0</v>
      </c>
      <c r="F3933">
        <v>1</v>
      </c>
      <c r="G3933">
        <v>0.11</v>
      </c>
      <c r="H3933">
        <v>0.06</v>
      </c>
      <c r="I3933">
        <v>28.06</v>
      </c>
      <c r="J3933">
        <v>0.12</v>
      </c>
      <c r="K3933">
        <v>0.91</v>
      </c>
      <c r="L3933">
        <v>5560</v>
      </c>
      <c r="M3933">
        <v>18.8</v>
      </c>
      <c r="N3933">
        <v>26.93</v>
      </c>
      <c r="O3933">
        <v>0.53</v>
      </c>
      <c r="P3933">
        <v>0.83</v>
      </c>
      <c r="Q3933">
        <v>0.05</v>
      </c>
      <c r="R3933">
        <v>0.1</v>
      </c>
      <c r="S3933">
        <v>1000</v>
      </c>
      <c r="T3933">
        <v>3000</v>
      </c>
      <c r="U3933" t="s">
        <v>19196</v>
      </c>
      <c r="V3933" t="s">
        <v>26628</v>
      </c>
    </row>
    <row r="3934" spans="1:22" x14ac:dyDescent="0.25">
      <c r="A3934" t="s">
        <v>21</v>
      </c>
      <c r="B3934" t="s">
        <v>3951</v>
      </c>
      <c r="C3934" t="s">
        <v>11594</v>
      </c>
      <c r="D3934">
        <v>0</v>
      </c>
      <c r="E3934">
        <v>0</v>
      </c>
      <c r="F3934">
        <v>1</v>
      </c>
      <c r="G3934">
        <v>0.22</v>
      </c>
      <c r="H3934">
        <v>0.06</v>
      </c>
      <c r="I3934">
        <v>28.75</v>
      </c>
      <c r="J3934">
        <v>0.13</v>
      </c>
      <c r="K3934">
        <v>0.94</v>
      </c>
      <c r="L3934">
        <v>5561</v>
      </c>
      <c r="M3934">
        <v>19.260000000000002</v>
      </c>
      <c r="N3934">
        <v>27.6</v>
      </c>
      <c r="O3934">
        <v>0.55000000000000004</v>
      </c>
      <c r="P3934">
        <v>0.86</v>
      </c>
      <c r="Q3934">
        <v>0.05</v>
      </c>
      <c r="R3934">
        <v>0.1</v>
      </c>
      <c r="S3934">
        <v>1000</v>
      </c>
      <c r="T3934">
        <v>3000</v>
      </c>
      <c r="U3934" t="s">
        <v>19197</v>
      </c>
      <c r="V3934" t="s">
        <v>26629</v>
      </c>
    </row>
    <row r="3935" spans="1:22" x14ac:dyDescent="0.25">
      <c r="A3935" t="s">
        <v>21</v>
      </c>
      <c r="B3935" t="s">
        <v>3952</v>
      </c>
      <c r="C3935" t="s">
        <v>11595</v>
      </c>
      <c r="D3935">
        <v>0</v>
      </c>
      <c r="E3935">
        <v>0</v>
      </c>
      <c r="F3935">
        <v>1</v>
      </c>
      <c r="G3935">
        <v>0.2</v>
      </c>
      <c r="H3935">
        <v>0.06</v>
      </c>
      <c r="I3935">
        <v>28.64</v>
      </c>
      <c r="J3935">
        <v>0.13</v>
      </c>
      <c r="K3935">
        <v>0.93</v>
      </c>
      <c r="L3935">
        <v>5562</v>
      </c>
      <c r="M3935">
        <v>19.190000000000001</v>
      </c>
      <c r="N3935">
        <v>27.5</v>
      </c>
      <c r="O3935">
        <v>0.55000000000000004</v>
      </c>
      <c r="P3935">
        <v>0.86</v>
      </c>
      <c r="Q3935">
        <v>0.05</v>
      </c>
      <c r="R3935">
        <v>0.1</v>
      </c>
      <c r="S3935">
        <v>1000</v>
      </c>
      <c r="T3935">
        <v>3000</v>
      </c>
      <c r="U3935" t="s">
        <v>19198</v>
      </c>
      <c r="V3935" t="s">
        <v>26630</v>
      </c>
    </row>
    <row r="3936" spans="1:22" x14ac:dyDescent="0.25">
      <c r="A3936" t="s">
        <v>21</v>
      </c>
      <c r="B3936" t="s">
        <v>3953</v>
      </c>
      <c r="C3936" t="s">
        <v>11596</v>
      </c>
      <c r="D3936">
        <v>0</v>
      </c>
      <c r="E3936">
        <v>0</v>
      </c>
      <c r="F3936">
        <v>1</v>
      </c>
      <c r="G3936">
        <v>0.32</v>
      </c>
      <c r="H3936">
        <v>0.06</v>
      </c>
      <c r="I3936">
        <v>51.4</v>
      </c>
      <c r="J3936">
        <v>0.22</v>
      </c>
      <c r="K3936">
        <v>1.83</v>
      </c>
      <c r="L3936">
        <v>5563</v>
      </c>
      <c r="M3936">
        <v>34.44</v>
      </c>
      <c r="N3936">
        <v>49.35</v>
      </c>
      <c r="O3936">
        <v>1.08</v>
      </c>
      <c r="P3936">
        <v>1.68</v>
      </c>
      <c r="Q3936">
        <v>0.09</v>
      </c>
      <c r="R3936">
        <v>0.18</v>
      </c>
      <c r="S3936">
        <v>1000</v>
      </c>
      <c r="T3936">
        <v>3000</v>
      </c>
      <c r="U3936" t="s">
        <v>19199</v>
      </c>
      <c r="V3936" t="s">
        <v>26631</v>
      </c>
    </row>
    <row r="3937" spans="1:22" x14ac:dyDescent="0.25">
      <c r="A3937" t="s">
        <v>21</v>
      </c>
      <c r="B3937" t="s">
        <v>3954</v>
      </c>
      <c r="C3937" t="s">
        <v>11597</v>
      </c>
      <c r="D3937">
        <v>0</v>
      </c>
      <c r="E3937">
        <v>0</v>
      </c>
      <c r="F3937">
        <v>1</v>
      </c>
      <c r="G3937">
        <v>0.14000000000000001</v>
      </c>
      <c r="H3937">
        <v>0.06</v>
      </c>
      <c r="I3937">
        <v>28.23</v>
      </c>
      <c r="J3937">
        <v>0.12</v>
      </c>
      <c r="K3937">
        <v>0.91</v>
      </c>
      <c r="L3937">
        <v>5564</v>
      </c>
      <c r="M3937">
        <v>18.920000000000002</v>
      </c>
      <c r="N3937">
        <v>27.1</v>
      </c>
      <c r="O3937">
        <v>0.54</v>
      </c>
      <c r="P3937">
        <v>0.84</v>
      </c>
      <c r="Q3937">
        <v>0.05</v>
      </c>
      <c r="R3937">
        <v>0.1</v>
      </c>
      <c r="S3937">
        <v>1000</v>
      </c>
      <c r="T3937">
        <v>3000</v>
      </c>
      <c r="U3937" t="s">
        <v>19200</v>
      </c>
      <c r="V3937" t="s">
        <v>26632</v>
      </c>
    </row>
    <row r="3938" spans="1:22" x14ac:dyDescent="0.25">
      <c r="A3938" t="s">
        <v>21</v>
      </c>
      <c r="B3938" t="s">
        <v>3955</v>
      </c>
      <c r="C3938" t="s">
        <v>11598</v>
      </c>
      <c r="D3938">
        <v>0</v>
      </c>
      <c r="E3938">
        <v>0</v>
      </c>
      <c r="F3938">
        <v>1</v>
      </c>
      <c r="G3938">
        <v>0.46</v>
      </c>
      <c r="H3938">
        <v>0.06</v>
      </c>
      <c r="I3938">
        <v>30.4</v>
      </c>
      <c r="J3938">
        <v>0.13</v>
      </c>
      <c r="K3938">
        <v>1.01</v>
      </c>
      <c r="L3938">
        <v>5565</v>
      </c>
      <c r="M3938">
        <v>20.37</v>
      </c>
      <c r="N3938">
        <v>29.18</v>
      </c>
      <c r="O3938">
        <v>0.59</v>
      </c>
      <c r="P3938">
        <v>0.93</v>
      </c>
      <c r="Q3938">
        <v>0.05</v>
      </c>
      <c r="R3938">
        <v>0.11</v>
      </c>
      <c r="S3938">
        <v>1000</v>
      </c>
      <c r="T3938">
        <v>3000</v>
      </c>
      <c r="U3938" t="s">
        <v>19201</v>
      </c>
      <c r="V3938" t="s">
        <v>26633</v>
      </c>
    </row>
    <row r="3939" spans="1:22" x14ac:dyDescent="0.25">
      <c r="A3939" t="s">
        <v>21</v>
      </c>
      <c r="B3939" t="s">
        <v>3956</v>
      </c>
      <c r="C3939" t="s">
        <v>11599</v>
      </c>
      <c r="D3939">
        <v>0</v>
      </c>
      <c r="E3939">
        <v>0</v>
      </c>
      <c r="F3939">
        <v>1</v>
      </c>
      <c r="G3939">
        <v>0.45</v>
      </c>
      <c r="H3939">
        <v>0.06</v>
      </c>
      <c r="I3939">
        <v>30.5</v>
      </c>
      <c r="J3939">
        <v>0.13</v>
      </c>
      <c r="K3939">
        <v>1</v>
      </c>
      <c r="L3939">
        <v>5566</v>
      </c>
      <c r="M3939">
        <v>20.440000000000001</v>
      </c>
      <c r="N3939">
        <v>29.28</v>
      </c>
      <c r="O3939">
        <v>0.59</v>
      </c>
      <c r="P3939">
        <v>0.92</v>
      </c>
      <c r="Q3939">
        <v>0.05</v>
      </c>
      <c r="R3939">
        <v>0.11</v>
      </c>
      <c r="S3939">
        <v>1000</v>
      </c>
      <c r="T3939">
        <v>3000</v>
      </c>
      <c r="U3939" t="s">
        <v>19202</v>
      </c>
      <c r="V3939" t="s">
        <v>26634</v>
      </c>
    </row>
    <row r="3940" spans="1:22" x14ac:dyDescent="0.25">
      <c r="A3940" t="s">
        <v>21</v>
      </c>
      <c r="B3940" t="s">
        <v>3957</v>
      </c>
      <c r="C3940" t="s">
        <v>11600</v>
      </c>
      <c r="D3940">
        <v>0</v>
      </c>
      <c r="E3940">
        <v>0</v>
      </c>
      <c r="F3940">
        <v>1</v>
      </c>
      <c r="G3940">
        <v>0.45</v>
      </c>
      <c r="H3940">
        <v>0.06</v>
      </c>
      <c r="I3940">
        <v>46.78</v>
      </c>
      <c r="J3940">
        <v>0.19</v>
      </c>
      <c r="K3940">
        <v>1.66</v>
      </c>
      <c r="L3940">
        <v>5567</v>
      </c>
      <c r="M3940">
        <v>31.35</v>
      </c>
      <c r="N3940">
        <v>44.91</v>
      </c>
      <c r="O3940">
        <v>0.98</v>
      </c>
      <c r="P3940">
        <v>1.53</v>
      </c>
      <c r="Q3940">
        <v>0.08</v>
      </c>
      <c r="R3940">
        <v>0.15</v>
      </c>
      <c r="S3940">
        <v>1000</v>
      </c>
      <c r="T3940">
        <v>3000</v>
      </c>
      <c r="U3940" t="s">
        <v>19203</v>
      </c>
      <c r="V3940" t="s">
        <v>26635</v>
      </c>
    </row>
    <row r="3941" spans="1:22" x14ac:dyDescent="0.25">
      <c r="A3941" t="s">
        <v>21</v>
      </c>
      <c r="B3941" t="s">
        <v>3958</v>
      </c>
      <c r="C3941" t="s">
        <v>11601</v>
      </c>
      <c r="D3941">
        <v>0</v>
      </c>
      <c r="E3941">
        <v>0</v>
      </c>
      <c r="F3941">
        <v>1</v>
      </c>
      <c r="G3941">
        <v>0.11</v>
      </c>
      <c r="H3941">
        <v>0.06</v>
      </c>
      <c r="I3941">
        <v>29.76</v>
      </c>
      <c r="J3941">
        <v>0.13</v>
      </c>
      <c r="K3941">
        <v>0.97</v>
      </c>
      <c r="L3941">
        <v>5569</v>
      </c>
      <c r="M3941">
        <v>19.940000000000001</v>
      </c>
      <c r="N3941">
        <v>28.57</v>
      </c>
      <c r="O3941">
        <v>0.56999999999999995</v>
      </c>
      <c r="P3941">
        <v>0.89</v>
      </c>
      <c r="Q3941">
        <v>0.05</v>
      </c>
      <c r="R3941">
        <v>0.11</v>
      </c>
      <c r="S3941">
        <v>1000</v>
      </c>
      <c r="T3941">
        <v>3000</v>
      </c>
      <c r="U3941" t="s">
        <v>19204</v>
      </c>
      <c r="V3941" t="s">
        <v>26636</v>
      </c>
    </row>
    <row r="3942" spans="1:22" x14ac:dyDescent="0.25">
      <c r="A3942" t="s">
        <v>21</v>
      </c>
      <c r="B3942" t="s">
        <v>3959</v>
      </c>
      <c r="C3942" t="s">
        <v>11602</v>
      </c>
      <c r="D3942">
        <v>0</v>
      </c>
      <c r="E3942">
        <v>0</v>
      </c>
      <c r="F3942">
        <v>1</v>
      </c>
      <c r="G3942">
        <v>0.13</v>
      </c>
      <c r="H3942">
        <v>0.06</v>
      </c>
      <c r="I3942">
        <v>28.15</v>
      </c>
      <c r="J3942">
        <v>0.12</v>
      </c>
      <c r="K3942">
        <v>0.91</v>
      </c>
      <c r="L3942">
        <v>5570</v>
      </c>
      <c r="M3942">
        <v>18.86</v>
      </c>
      <c r="N3942">
        <v>27.02</v>
      </c>
      <c r="O3942">
        <v>0.54</v>
      </c>
      <c r="P3942">
        <v>0.84</v>
      </c>
      <c r="Q3942">
        <v>0.05</v>
      </c>
      <c r="R3942">
        <v>0.1</v>
      </c>
      <c r="S3942">
        <v>1000</v>
      </c>
      <c r="T3942">
        <v>3000</v>
      </c>
      <c r="U3942" t="s">
        <v>19205</v>
      </c>
      <c r="V3942" t="s">
        <v>26637</v>
      </c>
    </row>
    <row r="3943" spans="1:22" x14ac:dyDescent="0.25">
      <c r="A3943" t="s">
        <v>21</v>
      </c>
      <c r="B3943" t="s">
        <v>3960</v>
      </c>
      <c r="C3943" t="s">
        <v>11603</v>
      </c>
      <c r="D3943">
        <v>0</v>
      </c>
      <c r="E3943">
        <v>0</v>
      </c>
      <c r="F3943">
        <v>1</v>
      </c>
      <c r="G3943">
        <v>0.16</v>
      </c>
      <c r="H3943">
        <v>0.06</v>
      </c>
      <c r="I3943">
        <v>28.32</v>
      </c>
      <c r="J3943">
        <v>0.12</v>
      </c>
      <c r="K3943">
        <v>0.92</v>
      </c>
      <c r="L3943">
        <v>5572</v>
      </c>
      <c r="M3943">
        <v>18.97</v>
      </c>
      <c r="N3943">
        <v>27.18</v>
      </c>
      <c r="O3943">
        <v>0.54</v>
      </c>
      <c r="P3943">
        <v>0.84</v>
      </c>
      <c r="Q3943">
        <v>0.05</v>
      </c>
      <c r="R3943">
        <v>0.1</v>
      </c>
      <c r="S3943">
        <v>1000</v>
      </c>
      <c r="T3943">
        <v>3000</v>
      </c>
      <c r="U3943" t="s">
        <v>19206</v>
      </c>
      <c r="V3943" t="s">
        <v>26638</v>
      </c>
    </row>
    <row r="3944" spans="1:22" x14ac:dyDescent="0.25">
      <c r="A3944" t="s">
        <v>21</v>
      </c>
      <c r="B3944" t="s">
        <v>3961</v>
      </c>
      <c r="C3944" t="s">
        <v>11604</v>
      </c>
      <c r="D3944">
        <v>0</v>
      </c>
      <c r="E3944">
        <v>0</v>
      </c>
      <c r="F3944">
        <v>1</v>
      </c>
      <c r="G3944">
        <v>0.45</v>
      </c>
      <c r="H3944">
        <v>0.06</v>
      </c>
      <c r="I3944">
        <v>62.96</v>
      </c>
      <c r="J3944">
        <v>0.26</v>
      </c>
      <c r="K3944">
        <v>2.2799999999999998</v>
      </c>
      <c r="L3944">
        <v>5573</v>
      </c>
      <c r="M3944">
        <v>42.18</v>
      </c>
      <c r="N3944">
        <v>60.44</v>
      </c>
      <c r="O3944">
        <v>1.35</v>
      </c>
      <c r="P3944">
        <v>2.1</v>
      </c>
      <c r="Q3944">
        <v>0.11</v>
      </c>
      <c r="R3944">
        <v>0.21</v>
      </c>
      <c r="S3944">
        <v>1000</v>
      </c>
      <c r="T3944">
        <v>3000</v>
      </c>
      <c r="U3944" t="s">
        <v>19207</v>
      </c>
      <c r="V3944" t="s">
        <v>26639</v>
      </c>
    </row>
    <row r="3945" spans="1:22" x14ac:dyDescent="0.25">
      <c r="A3945" t="s">
        <v>21</v>
      </c>
      <c r="B3945" t="s">
        <v>3962</v>
      </c>
      <c r="C3945" t="s">
        <v>11605</v>
      </c>
      <c r="D3945">
        <v>0</v>
      </c>
      <c r="E3945">
        <v>0</v>
      </c>
      <c r="F3945">
        <v>1</v>
      </c>
      <c r="G3945">
        <v>0.56000000000000005</v>
      </c>
      <c r="H3945">
        <v>0.06</v>
      </c>
      <c r="I3945">
        <v>31.05</v>
      </c>
      <c r="J3945">
        <v>0.14000000000000001</v>
      </c>
      <c r="K3945">
        <v>1.04</v>
      </c>
      <c r="L3945">
        <v>5574</v>
      </c>
      <c r="M3945">
        <v>20.81</v>
      </c>
      <c r="N3945">
        <v>29.81</v>
      </c>
      <c r="O3945">
        <v>0.61</v>
      </c>
      <c r="P3945">
        <v>0.95</v>
      </c>
      <c r="Q3945">
        <v>0.06</v>
      </c>
      <c r="R3945">
        <v>0.11</v>
      </c>
      <c r="S3945">
        <v>1000</v>
      </c>
      <c r="T3945">
        <v>3000</v>
      </c>
      <c r="U3945" t="s">
        <v>19208</v>
      </c>
      <c r="V3945" t="s">
        <v>26640</v>
      </c>
    </row>
    <row r="3946" spans="1:22" x14ac:dyDescent="0.25">
      <c r="A3946" t="s">
        <v>21</v>
      </c>
      <c r="B3946" t="s">
        <v>3963</v>
      </c>
      <c r="C3946" t="s">
        <v>11606</v>
      </c>
      <c r="D3946">
        <v>0</v>
      </c>
      <c r="E3946">
        <v>0</v>
      </c>
      <c r="F3946">
        <v>1</v>
      </c>
      <c r="G3946">
        <v>0.28999999999999998</v>
      </c>
      <c r="H3946">
        <v>0.06</v>
      </c>
      <c r="I3946">
        <v>48.78</v>
      </c>
      <c r="J3946">
        <v>0.21</v>
      </c>
      <c r="K3946">
        <v>1.72</v>
      </c>
      <c r="L3946">
        <v>5575</v>
      </c>
      <c r="M3946">
        <v>32.68</v>
      </c>
      <c r="N3946">
        <v>46.83</v>
      </c>
      <c r="O3946">
        <v>1.02</v>
      </c>
      <c r="P3946">
        <v>1.58</v>
      </c>
      <c r="Q3946">
        <v>0.08</v>
      </c>
      <c r="R3946">
        <v>0.17</v>
      </c>
      <c r="S3946">
        <v>1000</v>
      </c>
      <c r="T3946">
        <v>3000</v>
      </c>
      <c r="U3946" t="s">
        <v>19209</v>
      </c>
      <c r="V3946" t="s">
        <v>26641</v>
      </c>
    </row>
    <row r="3947" spans="1:22" x14ac:dyDescent="0.25">
      <c r="A3947" t="s">
        <v>21</v>
      </c>
      <c r="B3947" t="s">
        <v>3964</v>
      </c>
      <c r="C3947" t="s">
        <v>11607</v>
      </c>
      <c r="D3947">
        <v>0</v>
      </c>
      <c r="E3947">
        <v>0</v>
      </c>
      <c r="F3947">
        <v>1</v>
      </c>
      <c r="G3947">
        <v>0.23</v>
      </c>
      <c r="H3947">
        <v>0.06</v>
      </c>
      <c r="I3947">
        <v>28.75</v>
      </c>
      <c r="J3947">
        <v>0.13</v>
      </c>
      <c r="K3947">
        <v>0.94</v>
      </c>
      <c r="L3947">
        <v>5576</v>
      </c>
      <c r="M3947">
        <v>19.260000000000002</v>
      </c>
      <c r="N3947">
        <v>27.6</v>
      </c>
      <c r="O3947">
        <v>0.55000000000000004</v>
      </c>
      <c r="P3947">
        <v>0.86</v>
      </c>
      <c r="Q3947">
        <v>0.05</v>
      </c>
      <c r="R3947">
        <v>0.1</v>
      </c>
      <c r="S3947">
        <v>1000</v>
      </c>
      <c r="T3947">
        <v>3000</v>
      </c>
      <c r="U3947" t="s">
        <v>19210</v>
      </c>
      <c r="V3947" t="s">
        <v>26642</v>
      </c>
    </row>
    <row r="3948" spans="1:22" x14ac:dyDescent="0.25">
      <c r="A3948" t="s">
        <v>21</v>
      </c>
      <c r="B3948" t="s">
        <v>3965</v>
      </c>
      <c r="C3948" t="s">
        <v>11608</v>
      </c>
      <c r="D3948">
        <v>0</v>
      </c>
      <c r="E3948">
        <v>0</v>
      </c>
      <c r="F3948">
        <v>1</v>
      </c>
      <c r="G3948">
        <v>0.77</v>
      </c>
      <c r="H3948">
        <v>0.06</v>
      </c>
      <c r="I3948">
        <v>32.53</v>
      </c>
      <c r="J3948">
        <v>0.14000000000000001</v>
      </c>
      <c r="K3948">
        <v>1.1000000000000001</v>
      </c>
      <c r="L3948">
        <v>5577</v>
      </c>
      <c r="M3948">
        <v>21.8</v>
      </c>
      <c r="N3948">
        <v>31.23</v>
      </c>
      <c r="O3948">
        <v>0.65</v>
      </c>
      <c r="P3948">
        <v>1.01</v>
      </c>
      <c r="Q3948">
        <v>0.06</v>
      </c>
      <c r="R3948">
        <v>0.12</v>
      </c>
      <c r="S3948">
        <v>1000</v>
      </c>
      <c r="T3948">
        <v>3000</v>
      </c>
      <c r="U3948" t="s">
        <v>19211</v>
      </c>
      <c r="V3948" t="s">
        <v>26643</v>
      </c>
    </row>
    <row r="3949" spans="1:22" x14ac:dyDescent="0.25">
      <c r="A3949" t="s">
        <v>21</v>
      </c>
      <c r="B3949" t="s">
        <v>3966</v>
      </c>
      <c r="C3949" t="s">
        <v>11609</v>
      </c>
      <c r="D3949">
        <v>0</v>
      </c>
      <c r="E3949">
        <v>0</v>
      </c>
      <c r="F3949">
        <v>1</v>
      </c>
      <c r="G3949">
        <v>0.74</v>
      </c>
      <c r="H3949">
        <v>0.06</v>
      </c>
      <c r="I3949">
        <v>32.29</v>
      </c>
      <c r="J3949">
        <v>0.14000000000000001</v>
      </c>
      <c r="K3949">
        <v>1.0900000000000001</v>
      </c>
      <c r="L3949">
        <v>5578</v>
      </c>
      <c r="M3949">
        <v>21.64</v>
      </c>
      <c r="N3949">
        <v>31</v>
      </c>
      <c r="O3949">
        <v>0.64</v>
      </c>
      <c r="P3949">
        <v>1</v>
      </c>
      <c r="Q3949">
        <v>0.06</v>
      </c>
      <c r="R3949">
        <v>0.11</v>
      </c>
      <c r="S3949">
        <v>1000</v>
      </c>
      <c r="T3949">
        <v>3000</v>
      </c>
      <c r="U3949" t="s">
        <v>19212</v>
      </c>
      <c r="V3949" t="s">
        <v>26644</v>
      </c>
    </row>
    <row r="3950" spans="1:22" x14ac:dyDescent="0.25">
      <c r="A3950" t="s">
        <v>21</v>
      </c>
      <c r="B3950" t="s">
        <v>3967</v>
      </c>
      <c r="C3950" t="s">
        <v>11610</v>
      </c>
      <c r="D3950">
        <v>0</v>
      </c>
      <c r="E3950">
        <v>0</v>
      </c>
      <c r="F3950">
        <v>1</v>
      </c>
      <c r="G3950">
        <v>0.33</v>
      </c>
      <c r="H3950">
        <v>0.06</v>
      </c>
      <c r="I3950">
        <v>51.69</v>
      </c>
      <c r="J3950">
        <v>0.22</v>
      </c>
      <c r="K3950">
        <v>1.84</v>
      </c>
      <c r="L3950">
        <v>5579</v>
      </c>
      <c r="M3950">
        <v>34.630000000000003</v>
      </c>
      <c r="N3950">
        <v>49.62</v>
      </c>
      <c r="O3950">
        <v>1.08</v>
      </c>
      <c r="P3950">
        <v>1.69</v>
      </c>
      <c r="Q3950">
        <v>0.09</v>
      </c>
      <c r="R3950">
        <v>0.18</v>
      </c>
      <c r="S3950">
        <v>1000</v>
      </c>
      <c r="T3950">
        <v>3000</v>
      </c>
      <c r="U3950" t="s">
        <v>19213</v>
      </c>
      <c r="V3950" t="s">
        <v>26645</v>
      </c>
    </row>
    <row r="3951" spans="1:22" x14ac:dyDescent="0.25">
      <c r="A3951" t="s">
        <v>21</v>
      </c>
      <c r="B3951" t="s">
        <v>3968</v>
      </c>
      <c r="C3951" t="s">
        <v>11611</v>
      </c>
      <c r="D3951">
        <v>0</v>
      </c>
      <c r="E3951">
        <v>0</v>
      </c>
      <c r="F3951">
        <v>1</v>
      </c>
      <c r="G3951">
        <v>0.47</v>
      </c>
      <c r="H3951">
        <v>0.06</v>
      </c>
      <c r="I3951">
        <v>38.549999999999997</v>
      </c>
      <c r="J3951">
        <v>0.17</v>
      </c>
      <c r="K3951">
        <v>1.33</v>
      </c>
      <c r="L3951">
        <v>5580</v>
      </c>
      <c r="M3951">
        <v>25.83</v>
      </c>
      <c r="N3951">
        <v>37.01</v>
      </c>
      <c r="O3951">
        <v>0.78</v>
      </c>
      <c r="P3951">
        <v>1.22</v>
      </c>
      <c r="Q3951">
        <v>7.0000000000000007E-2</v>
      </c>
      <c r="R3951">
        <v>0.13</v>
      </c>
      <c r="S3951">
        <v>1000</v>
      </c>
      <c r="T3951">
        <v>3000</v>
      </c>
      <c r="U3951" t="s">
        <v>19214</v>
      </c>
      <c r="V3951" t="s">
        <v>26646</v>
      </c>
    </row>
    <row r="3952" spans="1:22" x14ac:dyDescent="0.25">
      <c r="A3952" t="s">
        <v>21</v>
      </c>
      <c r="B3952" t="s">
        <v>3969</v>
      </c>
      <c r="C3952" t="s">
        <v>11612</v>
      </c>
      <c r="D3952">
        <v>0</v>
      </c>
      <c r="E3952">
        <v>0</v>
      </c>
      <c r="F3952">
        <v>1</v>
      </c>
      <c r="G3952">
        <v>0.15</v>
      </c>
      <c r="H3952">
        <v>0.06</v>
      </c>
      <c r="I3952">
        <v>36.19</v>
      </c>
      <c r="J3952">
        <v>0.15</v>
      </c>
      <c r="K3952">
        <v>1.19</v>
      </c>
      <c r="L3952">
        <v>5581</v>
      </c>
      <c r="M3952">
        <v>24.25</v>
      </c>
      <c r="N3952">
        <v>34.75</v>
      </c>
      <c r="O3952">
        <v>0.7</v>
      </c>
      <c r="P3952">
        <v>1.1000000000000001</v>
      </c>
      <c r="Q3952">
        <v>0.06</v>
      </c>
      <c r="R3952">
        <v>0.12</v>
      </c>
      <c r="S3952">
        <v>1000</v>
      </c>
      <c r="T3952">
        <v>3000</v>
      </c>
      <c r="U3952" t="s">
        <v>19215</v>
      </c>
      <c r="V3952" t="s">
        <v>26647</v>
      </c>
    </row>
    <row r="3953" spans="1:22" x14ac:dyDescent="0.25">
      <c r="A3953" t="s">
        <v>21</v>
      </c>
      <c r="B3953" t="s">
        <v>3970</v>
      </c>
      <c r="C3953" t="s">
        <v>11613</v>
      </c>
      <c r="D3953">
        <v>0</v>
      </c>
      <c r="E3953">
        <v>0</v>
      </c>
      <c r="F3953">
        <v>1</v>
      </c>
      <c r="G3953">
        <v>0.24</v>
      </c>
      <c r="H3953">
        <v>0.06</v>
      </c>
      <c r="I3953">
        <v>43.83</v>
      </c>
      <c r="J3953">
        <v>0.19</v>
      </c>
      <c r="K3953">
        <v>1.53</v>
      </c>
      <c r="L3953">
        <v>5582</v>
      </c>
      <c r="M3953">
        <v>29.37</v>
      </c>
      <c r="N3953">
        <v>42.08</v>
      </c>
      <c r="O3953">
        <v>0.9</v>
      </c>
      <c r="P3953">
        <v>1.41</v>
      </c>
      <c r="Q3953">
        <v>0.08</v>
      </c>
      <c r="R3953">
        <v>0.15</v>
      </c>
      <c r="S3953">
        <v>1000</v>
      </c>
      <c r="T3953">
        <v>3000</v>
      </c>
      <c r="U3953" t="s">
        <v>19216</v>
      </c>
      <c r="V3953" t="s">
        <v>26648</v>
      </c>
    </row>
    <row r="3954" spans="1:22" x14ac:dyDescent="0.25">
      <c r="A3954" t="s">
        <v>21</v>
      </c>
      <c r="B3954" t="s">
        <v>3971</v>
      </c>
      <c r="C3954" t="s">
        <v>11614</v>
      </c>
      <c r="D3954">
        <v>0</v>
      </c>
      <c r="E3954">
        <v>0</v>
      </c>
      <c r="F3954">
        <v>1</v>
      </c>
      <c r="G3954">
        <v>0.23</v>
      </c>
      <c r="H3954">
        <v>0.06</v>
      </c>
      <c r="I3954">
        <v>28.79</v>
      </c>
      <c r="J3954">
        <v>0.13</v>
      </c>
      <c r="K3954">
        <v>0.94</v>
      </c>
      <c r="L3954">
        <v>5583</v>
      </c>
      <c r="M3954">
        <v>19.29</v>
      </c>
      <c r="N3954">
        <v>27.64</v>
      </c>
      <c r="O3954">
        <v>0.55000000000000004</v>
      </c>
      <c r="P3954">
        <v>0.86</v>
      </c>
      <c r="Q3954">
        <v>0.05</v>
      </c>
      <c r="R3954">
        <v>0.1</v>
      </c>
      <c r="S3954">
        <v>1000</v>
      </c>
      <c r="T3954">
        <v>3000</v>
      </c>
      <c r="U3954" t="s">
        <v>19217</v>
      </c>
      <c r="V3954" t="s">
        <v>26649</v>
      </c>
    </row>
    <row r="3955" spans="1:22" x14ac:dyDescent="0.25">
      <c r="A3955" t="s">
        <v>21</v>
      </c>
      <c r="B3955" t="s">
        <v>3972</v>
      </c>
      <c r="C3955" t="s">
        <v>11615</v>
      </c>
      <c r="D3955">
        <v>0</v>
      </c>
      <c r="E3955">
        <v>0</v>
      </c>
      <c r="F3955">
        <v>1</v>
      </c>
      <c r="G3955">
        <v>0.28999999999999998</v>
      </c>
      <c r="H3955">
        <v>0.06</v>
      </c>
      <c r="I3955">
        <v>34.21</v>
      </c>
      <c r="J3955">
        <v>0.15</v>
      </c>
      <c r="K3955">
        <v>1.1599999999999999</v>
      </c>
      <c r="L3955">
        <v>5584</v>
      </c>
      <c r="M3955">
        <v>22.92</v>
      </c>
      <c r="N3955">
        <v>32.840000000000003</v>
      </c>
      <c r="O3955">
        <v>0.68</v>
      </c>
      <c r="P3955">
        <v>1.07</v>
      </c>
      <c r="Q3955">
        <v>0.06</v>
      </c>
      <c r="R3955">
        <v>0.12</v>
      </c>
      <c r="S3955">
        <v>1000</v>
      </c>
      <c r="T3955">
        <v>3000</v>
      </c>
      <c r="U3955" t="s">
        <v>19218</v>
      </c>
      <c r="V3955" t="s">
        <v>26650</v>
      </c>
    </row>
    <row r="3956" spans="1:22" x14ac:dyDescent="0.25">
      <c r="A3956" t="s">
        <v>21</v>
      </c>
      <c r="B3956" t="s">
        <v>3973</v>
      </c>
      <c r="C3956" t="s">
        <v>11616</v>
      </c>
      <c r="D3956">
        <v>0</v>
      </c>
      <c r="E3956">
        <v>0</v>
      </c>
      <c r="F3956">
        <v>1</v>
      </c>
      <c r="G3956">
        <v>0.28000000000000003</v>
      </c>
      <c r="H3956">
        <v>0.06</v>
      </c>
      <c r="I3956">
        <v>28.3</v>
      </c>
      <c r="J3956">
        <v>0.12</v>
      </c>
      <c r="K3956">
        <v>0.92</v>
      </c>
      <c r="L3956">
        <v>5585</v>
      </c>
      <c r="M3956">
        <v>18.96</v>
      </c>
      <c r="N3956">
        <v>27.17</v>
      </c>
      <c r="O3956">
        <v>0.54</v>
      </c>
      <c r="P3956">
        <v>0.84</v>
      </c>
      <c r="Q3956">
        <v>0.05</v>
      </c>
      <c r="R3956">
        <v>0.1</v>
      </c>
      <c r="S3956">
        <v>1000</v>
      </c>
      <c r="T3956">
        <v>3000</v>
      </c>
      <c r="U3956" t="s">
        <v>19219</v>
      </c>
      <c r="V3956" t="s">
        <v>26651</v>
      </c>
    </row>
    <row r="3957" spans="1:22" x14ac:dyDescent="0.25">
      <c r="A3957" t="s">
        <v>21</v>
      </c>
      <c r="B3957" t="s">
        <v>3974</v>
      </c>
      <c r="C3957" t="s">
        <v>11617</v>
      </c>
      <c r="D3957">
        <v>0</v>
      </c>
      <c r="E3957">
        <v>0</v>
      </c>
      <c r="F3957">
        <v>1</v>
      </c>
      <c r="G3957">
        <v>0.28000000000000003</v>
      </c>
      <c r="H3957">
        <v>0.06</v>
      </c>
      <c r="I3957">
        <v>29.07</v>
      </c>
      <c r="J3957">
        <v>0.13</v>
      </c>
      <c r="K3957">
        <v>0.95</v>
      </c>
      <c r="L3957">
        <v>5586</v>
      </c>
      <c r="M3957">
        <v>19.48</v>
      </c>
      <c r="N3957">
        <v>27.91</v>
      </c>
      <c r="O3957">
        <v>0.56000000000000005</v>
      </c>
      <c r="P3957">
        <v>0.87</v>
      </c>
      <c r="Q3957">
        <v>0.05</v>
      </c>
      <c r="R3957">
        <v>0.1</v>
      </c>
      <c r="S3957">
        <v>1000</v>
      </c>
      <c r="T3957">
        <v>3000</v>
      </c>
      <c r="U3957" t="s">
        <v>19220</v>
      </c>
      <c r="V3957" t="s">
        <v>26652</v>
      </c>
    </row>
    <row r="3958" spans="1:22" x14ac:dyDescent="0.25">
      <c r="A3958" t="s">
        <v>21</v>
      </c>
      <c r="B3958" t="s">
        <v>3975</v>
      </c>
      <c r="C3958" t="s">
        <v>11618</v>
      </c>
      <c r="D3958">
        <v>0</v>
      </c>
      <c r="E3958">
        <v>0</v>
      </c>
      <c r="F3958">
        <v>1</v>
      </c>
      <c r="G3958">
        <v>0.25</v>
      </c>
      <c r="H3958">
        <v>0.06</v>
      </c>
      <c r="I3958">
        <v>28.89</v>
      </c>
      <c r="J3958">
        <v>0.13</v>
      </c>
      <c r="K3958">
        <v>0.94</v>
      </c>
      <c r="L3958">
        <v>5587</v>
      </c>
      <c r="M3958">
        <v>19.36</v>
      </c>
      <c r="N3958">
        <v>27.73</v>
      </c>
      <c r="O3958">
        <v>0.56000000000000005</v>
      </c>
      <c r="P3958">
        <v>0.87</v>
      </c>
      <c r="Q3958">
        <v>0.05</v>
      </c>
      <c r="R3958">
        <v>0.1</v>
      </c>
      <c r="S3958">
        <v>1000</v>
      </c>
      <c r="T3958">
        <v>3000</v>
      </c>
      <c r="U3958" t="s">
        <v>19221</v>
      </c>
      <c r="V3958" t="s">
        <v>26653</v>
      </c>
    </row>
    <row r="3959" spans="1:22" x14ac:dyDescent="0.25">
      <c r="A3959" t="s">
        <v>21</v>
      </c>
      <c r="B3959" t="s">
        <v>3976</v>
      </c>
      <c r="C3959" t="s">
        <v>11619</v>
      </c>
      <c r="D3959">
        <v>0</v>
      </c>
      <c r="E3959">
        <v>0</v>
      </c>
      <c r="F3959">
        <v>1</v>
      </c>
      <c r="G3959">
        <v>0.46</v>
      </c>
      <c r="H3959">
        <v>0.06</v>
      </c>
      <c r="I3959">
        <v>63.96</v>
      </c>
      <c r="J3959">
        <v>0.27</v>
      </c>
      <c r="K3959">
        <v>2.3199999999999998</v>
      </c>
      <c r="L3959">
        <v>5588</v>
      </c>
      <c r="M3959">
        <v>42.86</v>
      </c>
      <c r="N3959">
        <v>61.41</v>
      </c>
      <c r="O3959">
        <v>1.37</v>
      </c>
      <c r="P3959">
        <v>2.14</v>
      </c>
      <c r="Q3959">
        <v>0.11</v>
      </c>
      <c r="R3959">
        <v>0.22</v>
      </c>
      <c r="S3959">
        <v>1000</v>
      </c>
      <c r="T3959">
        <v>3000</v>
      </c>
      <c r="U3959" t="s">
        <v>19222</v>
      </c>
      <c r="V3959" t="s">
        <v>26654</v>
      </c>
    </row>
    <row r="3960" spans="1:22" x14ac:dyDescent="0.25">
      <c r="A3960" t="s">
        <v>21</v>
      </c>
      <c r="B3960" t="s">
        <v>3977</v>
      </c>
      <c r="C3960" t="s">
        <v>11620</v>
      </c>
      <c r="D3960">
        <v>0</v>
      </c>
      <c r="E3960">
        <v>0</v>
      </c>
      <c r="F3960">
        <v>1</v>
      </c>
      <c r="G3960">
        <v>0.28999999999999998</v>
      </c>
      <c r="H3960">
        <v>0.06</v>
      </c>
      <c r="I3960">
        <v>48.75</v>
      </c>
      <c r="J3960">
        <v>0.21</v>
      </c>
      <c r="K3960">
        <v>1.72</v>
      </c>
      <c r="L3960">
        <v>5589</v>
      </c>
      <c r="M3960">
        <v>32.659999999999997</v>
      </c>
      <c r="N3960">
        <v>46.8</v>
      </c>
      <c r="O3960">
        <v>1.02</v>
      </c>
      <c r="P3960">
        <v>1.58</v>
      </c>
      <c r="Q3960">
        <v>0.08</v>
      </c>
      <c r="R3960">
        <v>0.17</v>
      </c>
      <c r="S3960">
        <v>1000</v>
      </c>
      <c r="T3960">
        <v>3000</v>
      </c>
      <c r="U3960" t="s">
        <v>19223</v>
      </c>
      <c r="V3960" t="s">
        <v>26655</v>
      </c>
    </row>
    <row r="3961" spans="1:22" x14ac:dyDescent="0.25">
      <c r="A3961" t="s">
        <v>21</v>
      </c>
      <c r="B3961" t="s">
        <v>3978</v>
      </c>
      <c r="C3961" t="s">
        <v>11621</v>
      </c>
      <c r="D3961">
        <v>0</v>
      </c>
      <c r="E3961">
        <v>0</v>
      </c>
      <c r="F3961">
        <v>1</v>
      </c>
      <c r="G3961">
        <v>0.34</v>
      </c>
      <c r="H3961">
        <v>0.06</v>
      </c>
      <c r="I3961">
        <v>29.49</v>
      </c>
      <c r="J3961">
        <v>0.13</v>
      </c>
      <c r="K3961">
        <v>0.97</v>
      </c>
      <c r="L3961">
        <v>5590</v>
      </c>
      <c r="M3961">
        <v>19.760000000000002</v>
      </c>
      <c r="N3961">
        <v>28.31</v>
      </c>
      <c r="O3961">
        <v>0.56999999999999995</v>
      </c>
      <c r="P3961">
        <v>0.89</v>
      </c>
      <c r="Q3961">
        <v>0.05</v>
      </c>
      <c r="R3961">
        <v>0.1</v>
      </c>
      <c r="S3961">
        <v>1000</v>
      </c>
      <c r="T3961">
        <v>3000</v>
      </c>
      <c r="U3961" t="s">
        <v>19224</v>
      </c>
      <c r="V3961" t="s">
        <v>26656</v>
      </c>
    </row>
    <row r="3962" spans="1:22" x14ac:dyDescent="0.25">
      <c r="A3962" t="s">
        <v>21</v>
      </c>
      <c r="B3962" t="s">
        <v>3979</v>
      </c>
      <c r="C3962" t="s">
        <v>11622</v>
      </c>
      <c r="D3962">
        <v>0</v>
      </c>
      <c r="E3962">
        <v>0</v>
      </c>
      <c r="F3962">
        <v>1</v>
      </c>
      <c r="G3962">
        <v>0.28000000000000003</v>
      </c>
      <c r="H3962">
        <v>0.06</v>
      </c>
      <c r="I3962">
        <v>29.07</v>
      </c>
      <c r="J3962">
        <v>0.13</v>
      </c>
      <c r="K3962">
        <v>0.95</v>
      </c>
      <c r="L3962">
        <v>5591</v>
      </c>
      <c r="M3962">
        <v>19.47</v>
      </c>
      <c r="N3962">
        <v>27.9</v>
      </c>
      <c r="O3962">
        <v>0.56000000000000005</v>
      </c>
      <c r="P3962">
        <v>0.87</v>
      </c>
      <c r="Q3962">
        <v>0.05</v>
      </c>
      <c r="R3962">
        <v>0.1</v>
      </c>
      <c r="S3962">
        <v>1000</v>
      </c>
      <c r="T3962">
        <v>3000</v>
      </c>
      <c r="U3962" t="s">
        <v>19225</v>
      </c>
      <c r="V3962" t="s">
        <v>26657</v>
      </c>
    </row>
    <row r="3963" spans="1:22" x14ac:dyDescent="0.25">
      <c r="A3963" t="s">
        <v>21</v>
      </c>
      <c r="B3963" t="s">
        <v>3980</v>
      </c>
      <c r="C3963" t="s">
        <v>11623</v>
      </c>
      <c r="D3963">
        <v>0</v>
      </c>
      <c r="E3963">
        <v>0</v>
      </c>
      <c r="F3963">
        <v>1</v>
      </c>
      <c r="G3963">
        <v>0.31</v>
      </c>
      <c r="H3963">
        <v>0.06</v>
      </c>
      <c r="I3963">
        <v>50.36</v>
      </c>
      <c r="J3963">
        <v>0.21</v>
      </c>
      <c r="K3963">
        <v>1.79</v>
      </c>
      <c r="L3963">
        <v>5593</v>
      </c>
      <c r="M3963">
        <v>33.74</v>
      </c>
      <c r="N3963">
        <v>48.35</v>
      </c>
      <c r="O3963">
        <v>1.05</v>
      </c>
      <c r="P3963">
        <v>1.64</v>
      </c>
      <c r="Q3963">
        <v>0.09</v>
      </c>
      <c r="R3963">
        <v>0.17</v>
      </c>
      <c r="S3963">
        <v>1000</v>
      </c>
      <c r="T3963">
        <v>3000</v>
      </c>
      <c r="U3963" t="s">
        <v>19226</v>
      </c>
      <c r="V3963" t="s">
        <v>26658</v>
      </c>
    </row>
    <row r="3964" spans="1:22" x14ac:dyDescent="0.25">
      <c r="A3964" t="s">
        <v>21</v>
      </c>
      <c r="B3964" t="s">
        <v>3981</v>
      </c>
      <c r="C3964" t="s">
        <v>11624</v>
      </c>
      <c r="D3964">
        <v>0</v>
      </c>
      <c r="E3964">
        <v>0</v>
      </c>
      <c r="F3964">
        <v>1</v>
      </c>
      <c r="G3964">
        <v>0.33</v>
      </c>
      <c r="H3964">
        <v>0.06</v>
      </c>
      <c r="I3964">
        <v>29.38</v>
      </c>
      <c r="J3964">
        <v>0.13</v>
      </c>
      <c r="K3964">
        <v>0.96</v>
      </c>
      <c r="L3964">
        <v>5594</v>
      </c>
      <c r="M3964">
        <v>19.68</v>
      </c>
      <c r="N3964">
        <v>28.2</v>
      </c>
      <c r="O3964">
        <v>0.56999999999999995</v>
      </c>
      <c r="P3964">
        <v>0.89</v>
      </c>
      <c r="Q3964">
        <v>0.05</v>
      </c>
      <c r="R3964">
        <v>0.1</v>
      </c>
      <c r="S3964">
        <v>1000</v>
      </c>
      <c r="T3964">
        <v>3000</v>
      </c>
      <c r="U3964" t="s">
        <v>19227</v>
      </c>
      <c r="V3964" t="s">
        <v>26659</v>
      </c>
    </row>
    <row r="3965" spans="1:22" x14ac:dyDescent="0.25">
      <c r="A3965" t="s">
        <v>21</v>
      </c>
      <c r="B3965" t="s">
        <v>3982</v>
      </c>
      <c r="C3965" t="s">
        <v>11625</v>
      </c>
      <c r="D3965">
        <v>0</v>
      </c>
      <c r="E3965">
        <v>0</v>
      </c>
      <c r="F3965">
        <v>1</v>
      </c>
      <c r="G3965">
        <v>0.33</v>
      </c>
      <c r="H3965">
        <v>0.06</v>
      </c>
      <c r="I3965">
        <v>35.26</v>
      </c>
      <c r="J3965">
        <v>0.15</v>
      </c>
      <c r="K3965">
        <v>1.2</v>
      </c>
      <c r="L3965">
        <v>5595</v>
      </c>
      <c r="M3965">
        <v>23.63</v>
      </c>
      <c r="N3965">
        <v>33.85</v>
      </c>
      <c r="O3965">
        <v>0.71</v>
      </c>
      <c r="P3965">
        <v>1.1100000000000001</v>
      </c>
      <c r="Q3965">
        <v>0.06</v>
      </c>
      <c r="R3965">
        <v>0.12</v>
      </c>
      <c r="S3965">
        <v>1000</v>
      </c>
      <c r="T3965">
        <v>3000</v>
      </c>
      <c r="U3965" t="s">
        <v>19228</v>
      </c>
      <c r="V3965" t="s">
        <v>26660</v>
      </c>
    </row>
    <row r="3966" spans="1:22" x14ac:dyDescent="0.25">
      <c r="A3966" t="s">
        <v>21</v>
      </c>
      <c r="B3966" t="s">
        <v>3983</v>
      </c>
      <c r="C3966" t="s">
        <v>11626</v>
      </c>
      <c r="D3966">
        <v>0</v>
      </c>
      <c r="E3966">
        <v>0</v>
      </c>
      <c r="F3966">
        <v>1</v>
      </c>
      <c r="G3966">
        <v>0.28999999999999998</v>
      </c>
      <c r="H3966">
        <v>0.06</v>
      </c>
      <c r="I3966">
        <v>48.04</v>
      </c>
      <c r="J3966">
        <v>0.2</v>
      </c>
      <c r="K3966">
        <v>1.69</v>
      </c>
      <c r="L3966">
        <v>5596</v>
      </c>
      <c r="M3966">
        <v>32.19</v>
      </c>
      <c r="N3966">
        <v>46.12</v>
      </c>
      <c r="O3966">
        <v>1</v>
      </c>
      <c r="P3966">
        <v>1.56</v>
      </c>
      <c r="Q3966">
        <v>0.08</v>
      </c>
      <c r="R3966">
        <v>0.17</v>
      </c>
      <c r="S3966">
        <v>1000</v>
      </c>
      <c r="T3966">
        <v>3000</v>
      </c>
      <c r="U3966" t="s">
        <v>19229</v>
      </c>
      <c r="V3966" t="s">
        <v>26661</v>
      </c>
    </row>
    <row r="3967" spans="1:22" x14ac:dyDescent="0.25">
      <c r="A3967" t="s">
        <v>21</v>
      </c>
      <c r="B3967" t="s">
        <v>3984</v>
      </c>
      <c r="C3967" t="s">
        <v>11627</v>
      </c>
      <c r="D3967">
        <v>0</v>
      </c>
      <c r="E3967">
        <v>0</v>
      </c>
      <c r="F3967">
        <v>1</v>
      </c>
      <c r="G3967">
        <v>0.19</v>
      </c>
      <c r="H3967">
        <v>0.06</v>
      </c>
      <c r="I3967">
        <v>28.41</v>
      </c>
      <c r="J3967">
        <v>0.12</v>
      </c>
      <c r="K3967">
        <v>0.92</v>
      </c>
      <c r="L3967">
        <v>5597</v>
      </c>
      <c r="M3967">
        <v>19.04</v>
      </c>
      <c r="N3967">
        <v>27.27</v>
      </c>
      <c r="O3967">
        <v>0.54</v>
      </c>
      <c r="P3967">
        <v>0.85</v>
      </c>
      <c r="Q3967">
        <v>0.05</v>
      </c>
      <c r="R3967">
        <v>0.1</v>
      </c>
      <c r="S3967">
        <v>1000</v>
      </c>
      <c r="T3967">
        <v>3000</v>
      </c>
      <c r="U3967" t="s">
        <v>19230</v>
      </c>
      <c r="V3967" t="s">
        <v>26662</v>
      </c>
    </row>
    <row r="3968" spans="1:22" x14ac:dyDescent="0.25">
      <c r="A3968" t="s">
        <v>21</v>
      </c>
      <c r="B3968" t="s">
        <v>3985</v>
      </c>
      <c r="C3968" t="s">
        <v>11628</v>
      </c>
      <c r="D3968">
        <v>0</v>
      </c>
      <c r="E3968">
        <v>0</v>
      </c>
      <c r="F3968">
        <v>1</v>
      </c>
      <c r="G3968">
        <v>0.24</v>
      </c>
      <c r="H3968">
        <v>0.06</v>
      </c>
      <c r="I3968">
        <v>41.33</v>
      </c>
      <c r="J3968">
        <v>0.18</v>
      </c>
      <c r="K3968">
        <v>1.43</v>
      </c>
      <c r="L3968">
        <v>5599</v>
      </c>
      <c r="M3968">
        <v>27.69</v>
      </c>
      <c r="N3968">
        <v>39.67</v>
      </c>
      <c r="O3968">
        <v>0.84</v>
      </c>
      <c r="P3968">
        <v>1.32</v>
      </c>
      <c r="Q3968">
        <v>7.0000000000000007E-2</v>
      </c>
      <c r="R3968">
        <v>0.14000000000000001</v>
      </c>
      <c r="S3968">
        <v>1000</v>
      </c>
      <c r="T3968">
        <v>3000</v>
      </c>
      <c r="U3968" t="s">
        <v>19231</v>
      </c>
      <c r="V3968" t="s">
        <v>26663</v>
      </c>
    </row>
    <row r="3969" spans="1:22" x14ac:dyDescent="0.25">
      <c r="A3969" t="s">
        <v>21</v>
      </c>
      <c r="B3969" t="s">
        <v>3986</v>
      </c>
      <c r="C3969" t="s">
        <v>11629</v>
      </c>
      <c r="D3969">
        <v>0</v>
      </c>
      <c r="E3969">
        <v>0</v>
      </c>
      <c r="F3969">
        <v>1</v>
      </c>
      <c r="G3969">
        <v>0.34</v>
      </c>
      <c r="H3969">
        <v>0.06</v>
      </c>
      <c r="I3969">
        <v>29.45</v>
      </c>
      <c r="J3969">
        <v>0.13</v>
      </c>
      <c r="K3969">
        <v>0.97</v>
      </c>
      <c r="L3969">
        <v>5600</v>
      </c>
      <c r="M3969">
        <v>19.73</v>
      </c>
      <c r="N3969">
        <v>28.28</v>
      </c>
      <c r="O3969">
        <v>0.56999999999999995</v>
      </c>
      <c r="P3969">
        <v>0.89</v>
      </c>
      <c r="Q3969">
        <v>0.05</v>
      </c>
      <c r="R3969">
        <v>0.1</v>
      </c>
      <c r="S3969">
        <v>1000</v>
      </c>
      <c r="T3969">
        <v>3000</v>
      </c>
      <c r="U3969" t="s">
        <v>19232</v>
      </c>
      <c r="V3969" t="s">
        <v>26664</v>
      </c>
    </row>
    <row r="3970" spans="1:22" x14ac:dyDescent="0.25">
      <c r="A3970" t="s">
        <v>21</v>
      </c>
      <c r="B3970" t="s">
        <v>3987</v>
      </c>
      <c r="C3970" t="s">
        <v>11630</v>
      </c>
      <c r="D3970">
        <v>0</v>
      </c>
      <c r="E3970">
        <v>0</v>
      </c>
      <c r="F3970">
        <v>1</v>
      </c>
      <c r="G3970">
        <v>0.54</v>
      </c>
      <c r="H3970">
        <v>0.06</v>
      </c>
      <c r="I3970">
        <v>34.380000000000003</v>
      </c>
      <c r="J3970">
        <v>0.15</v>
      </c>
      <c r="K3970">
        <v>1.1599999999999999</v>
      </c>
      <c r="L3970">
        <v>5601</v>
      </c>
      <c r="M3970">
        <v>23.03</v>
      </c>
      <c r="N3970">
        <v>33</v>
      </c>
      <c r="O3970">
        <v>0.68</v>
      </c>
      <c r="P3970">
        <v>1.07</v>
      </c>
      <c r="Q3970">
        <v>0.06</v>
      </c>
      <c r="R3970">
        <v>0.12</v>
      </c>
      <c r="S3970">
        <v>1000</v>
      </c>
      <c r="T3970">
        <v>3000</v>
      </c>
      <c r="U3970" t="s">
        <v>19233</v>
      </c>
      <c r="V3970" t="s">
        <v>26665</v>
      </c>
    </row>
    <row r="3971" spans="1:22" x14ac:dyDescent="0.25">
      <c r="A3971" t="s">
        <v>21</v>
      </c>
      <c r="B3971" t="s">
        <v>3988</v>
      </c>
      <c r="C3971" t="s">
        <v>11631</v>
      </c>
      <c r="D3971">
        <v>0</v>
      </c>
      <c r="E3971">
        <v>0</v>
      </c>
      <c r="F3971">
        <v>1</v>
      </c>
      <c r="G3971">
        <v>0.12</v>
      </c>
      <c r="H3971">
        <v>0.06</v>
      </c>
      <c r="I3971">
        <v>27.92</v>
      </c>
      <c r="J3971">
        <v>0.12</v>
      </c>
      <c r="K3971">
        <v>0.9</v>
      </c>
      <c r="L3971">
        <v>5602</v>
      </c>
      <c r="M3971">
        <v>18.7</v>
      </c>
      <c r="N3971">
        <v>26.8</v>
      </c>
      <c r="O3971">
        <v>0.53</v>
      </c>
      <c r="P3971">
        <v>0.83</v>
      </c>
      <c r="Q3971">
        <v>0.05</v>
      </c>
      <c r="R3971">
        <v>0.1</v>
      </c>
      <c r="S3971">
        <v>1000</v>
      </c>
      <c r="T3971">
        <v>3000</v>
      </c>
      <c r="U3971" t="s">
        <v>19234</v>
      </c>
      <c r="V3971" t="s">
        <v>26666</v>
      </c>
    </row>
    <row r="3972" spans="1:22" x14ac:dyDescent="0.25">
      <c r="A3972" t="s">
        <v>21</v>
      </c>
      <c r="B3972" t="s">
        <v>3989</v>
      </c>
      <c r="C3972" t="s">
        <v>11632</v>
      </c>
      <c r="D3972">
        <v>0</v>
      </c>
      <c r="E3972">
        <v>0</v>
      </c>
      <c r="F3972">
        <v>1</v>
      </c>
      <c r="G3972">
        <v>0.21</v>
      </c>
      <c r="H3972">
        <v>0.06</v>
      </c>
      <c r="I3972">
        <v>28.51</v>
      </c>
      <c r="J3972">
        <v>0.13</v>
      </c>
      <c r="K3972">
        <v>0.93</v>
      </c>
      <c r="L3972">
        <v>5604</v>
      </c>
      <c r="M3972">
        <v>19.100000000000001</v>
      </c>
      <c r="N3972">
        <v>27.37</v>
      </c>
      <c r="O3972">
        <v>0.55000000000000004</v>
      </c>
      <c r="P3972">
        <v>0.85</v>
      </c>
      <c r="Q3972">
        <v>0.05</v>
      </c>
      <c r="R3972">
        <v>0.1</v>
      </c>
      <c r="S3972">
        <v>1000</v>
      </c>
      <c r="T3972">
        <v>3000</v>
      </c>
      <c r="U3972" t="s">
        <v>19236</v>
      </c>
      <c r="V3972" t="s">
        <v>26667</v>
      </c>
    </row>
    <row r="3973" spans="1:22" x14ac:dyDescent="0.25">
      <c r="A3973" t="s">
        <v>21</v>
      </c>
      <c r="B3973" t="s">
        <v>3990</v>
      </c>
      <c r="C3973" t="s">
        <v>11633</v>
      </c>
      <c r="D3973">
        <v>0</v>
      </c>
      <c r="E3973">
        <v>0</v>
      </c>
      <c r="F3973">
        <v>1</v>
      </c>
      <c r="G3973">
        <v>0.12</v>
      </c>
      <c r="H3973">
        <v>0.06</v>
      </c>
      <c r="I3973">
        <v>27.88</v>
      </c>
      <c r="J3973">
        <v>0.12</v>
      </c>
      <c r="K3973">
        <v>0.9</v>
      </c>
      <c r="L3973">
        <v>5605</v>
      </c>
      <c r="M3973">
        <v>18.68</v>
      </c>
      <c r="N3973">
        <v>26.77</v>
      </c>
      <c r="O3973">
        <v>0.53</v>
      </c>
      <c r="P3973">
        <v>0.83</v>
      </c>
      <c r="Q3973">
        <v>0.05</v>
      </c>
      <c r="R3973">
        <v>0.1</v>
      </c>
      <c r="S3973">
        <v>1000</v>
      </c>
      <c r="T3973">
        <v>3000</v>
      </c>
      <c r="U3973" t="s">
        <v>19237</v>
      </c>
      <c r="V3973" t="s">
        <v>26668</v>
      </c>
    </row>
    <row r="3974" spans="1:22" x14ac:dyDescent="0.25">
      <c r="A3974" t="s">
        <v>21</v>
      </c>
      <c r="B3974" t="s">
        <v>3991</v>
      </c>
      <c r="C3974" t="s">
        <v>11634</v>
      </c>
      <c r="D3974">
        <v>0</v>
      </c>
      <c r="E3974">
        <v>0</v>
      </c>
      <c r="F3974">
        <v>1</v>
      </c>
      <c r="G3974">
        <v>0.72</v>
      </c>
      <c r="H3974">
        <v>0.06</v>
      </c>
      <c r="I3974">
        <v>40.07</v>
      </c>
      <c r="J3974">
        <v>0.17</v>
      </c>
      <c r="K3974">
        <v>1.39</v>
      </c>
      <c r="L3974">
        <v>5606</v>
      </c>
      <c r="M3974">
        <v>26.84</v>
      </c>
      <c r="N3974">
        <v>38.46</v>
      </c>
      <c r="O3974">
        <v>0.82</v>
      </c>
      <c r="P3974">
        <v>1.28</v>
      </c>
      <c r="Q3974">
        <v>7.0000000000000007E-2</v>
      </c>
      <c r="R3974">
        <v>0.14000000000000001</v>
      </c>
      <c r="S3974">
        <v>1000</v>
      </c>
      <c r="T3974">
        <v>3000</v>
      </c>
      <c r="U3974" t="s">
        <v>19238</v>
      </c>
      <c r="V3974" t="s">
        <v>26669</v>
      </c>
    </row>
    <row r="3975" spans="1:22" x14ac:dyDescent="0.25">
      <c r="A3975" t="s">
        <v>21</v>
      </c>
      <c r="B3975" t="s">
        <v>3992</v>
      </c>
      <c r="C3975" t="s">
        <v>11635</v>
      </c>
      <c r="D3975">
        <v>0</v>
      </c>
      <c r="E3975">
        <v>0</v>
      </c>
      <c r="F3975">
        <v>1</v>
      </c>
      <c r="G3975">
        <v>0.45</v>
      </c>
      <c r="H3975">
        <v>0.06</v>
      </c>
      <c r="I3975">
        <v>28.53</v>
      </c>
      <c r="J3975">
        <v>0.13</v>
      </c>
      <c r="K3975">
        <v>0.93</v>
      </c>
      <c r="L3975">
        <v>5607</v>
      </c>
      <c r="M3975">
        <v>19.11</v>
      </c>
      <c r="N3975">
        <v>27.39</v>
      </c>
      <c r="O3975">
        <v>0.55000000000000004</v>
      </c>
      <c r="P3975">
        <v>0.85</v>
      </c>
      <c r="Q3975">
        <v>0.05</v>
      </c>
      <c r="R3975">
        <v>0.1</v>
      </c>
      <c r="S3975">
        <v>1000</v>
      </c>
      <c r="T3975">
        <v>3000</v>
      </c>
      <c r="U3975" t="s">
        <v>19239</v>
      </c>
      <c r="V3975" t="s">
        <v>26670</v>
      </c>
    </row>
    <row r="3976" spans="1:22" x14ac:dyDescent="0.25">
      <c r="A3976" t="s">
        <v>21</v>
      </c>
      <c r="B3976" t="s">
        <v>3993</v>
      </c>
      <c r="C3976" t="s">
        <v>11636</v>
      </c>
      <c r="D3976">
        <v>0</v>
      </c>
      <c r="E3976">
        <v>0</v>
      </c>
      <c r="F3976">
        <v>1</v>
      </c>
      <c r="G3976">
        <v>0.21</v>
      </c>
      <c r="H3976">
        <v>0.06</v>
      </c>
      <c r="I3976">
        <v>28.46</v>
      </c>
      <c r="J3976">
        <v>0.13</v>
      </c>
      <c r="K3976">
        <v>0.93</v>
      </c>
      <c r="L3976">
        <v>5609</v>
      </c>
      <c r="M3976">
        <v>19.07</v>
      </c>
      <c r="N3976">
        <v>27.32</v>
      </c>
      <c r="O3976">
        <v>0.55000000000000004</v>
      </c>
      <c r="P3976">
        <v>0.85</v>
      </c>
      <c r="Q3976">
        <v>0.05</v>
      </c>
      <c r="R3976">
        <v>0.1</v>
      </c>
      <c r="S3976">
        <v>1000</v>
      </c>
      <c r="T3976">
        <v>3000</v>
      </c>
      <c r="U3976" t="s">
        <v>19240</v>
      </c>
      <c r="V3976" t="s">
        <v>26671</v>
      </c>
    </row>
    <row r="3977" spans="1:22" x14ac:dyDescent="0.25">
      <c r="A3977" t="s">
        <v>21</v>
      </c>
      <c r="B3977" t="s">
        <v>3994</v>
      </c>
      <c r="C3977" t="s">
        <v>11637</v>
      </c>
      <c r="D3977">
        <v>0</v>
      </c>
      <c r="E3977">
        <v>0</v>
      </c>
      <c r="F3977">
        <v>1</v>
      </c>
      <c r="G3977">
        <v>0.12</v>
      </c>
      <c r="H3977">
        <v>0.06</v>
      </c>
      <c r="I3977">
        <v>27.85</v>
      </c>
      <c r="J3977">
        <v>0.12</v>
      </c>
      <c r="K3977">
        <v>0.9</v>
      </c>
      <c r="L3977">
        <v>5610</v>
      </c>
      <c r="M3977">
        <v>18.66</v>
      </c>
      <c r="N3977">
        <v>26.73</v>
      </c>
      <c r="O3977">
        <v>0.53</v>
      </c>
      <c r="P3977">
        <v>0.83</v>
      </c>
      <c r="Q3977">
        <v>0.05</v>
      </c>
      <c r="R3977">
        <v>0.1</v>
      </c>
      <c r="S3977">
        <v>1000</v>
      </c>
      <c r="T3977">
        <v>3000</v>
      </c>
      <c r="U3977" t="s">
        <v>19241</v>
      </c>
      <c r="V3977" t="s">
        <v>26672</v>
      </c>
    </row>
    <row r="3978" spans="1:22" x14ac:dyDescent="0.25">
      <c r="A3978" t="s">
        <v>21</v>
      </c>
      <c r="B3978" t="s">
        <v>3995</v>
      </c>
      <c r="C3978" t="s">
        <v>11638</v>
      </c>
      <c r="D3978">
        <v>0</v>
      </c>
      <c r="E3978">
        <v>0</v>
      </c>
      <c r="F3978">
        <v>1</v>
      </c>
      <c r="G3978">
        <v>0.19</v>
      </c>
      <c r="H3978">
        <v>0.06</v>
      </c>
      <c r="I3978">
        <v>31.21</v>
      </c>
      <c r="J3978">
        <v>0.14000000000000001</v>
      </c>
      <c r="K3978">
        <v>1.04</v>
      </c>
      <c r="L3978">
        <v>5612</v>
      </c>
      <c r="M3978">
        <v>20.91</v>
      </c>
      <c r="N3978">
        <v>29.96</v>
      </c>
      <c r="O3978">
        <v>0.61</v>
      </c>
      <c r="P3978">
        <v>0.95</v>
      </c>
      <c r="Q3978">
        <v>0.06</v>
      </c>
      <c r="R3978">
        <v>0.11</v>
      </c>
      <c r="S3978">
        <v>1000</v>
      </c>
      <c r="T3978">
        <v>3000</v>
      </c>
      <c r="U3978" t="s">
        <v>19242</v>
      </c>
      <c r="V3978" t="s">
        <v>26673</v>
      </c>
    </row>
    <row r="3979" spans="1:22" x14ac:dyDescent="0.25">
      <c r="A3979" t="s">
        <v>21</v>
      </c>
      <c r="B3979" t="s">
        <v>3996</v>
      </c>
      <c r="C3979" t="s">
        <v>11639</v>
      </c>
      <c r="D3979">
        <v>0</v>
      </c>
      <c r="E3979">
        <v>0</v>
      </c>
      <c r="F3979">
        <v>1</v>
      </c>
      <c r="G3979">
        <v>0.14000000000000001</v>
      </c>
      <c r="H3979">
        <v>0.06</v>
      </c>
      <c r="I3979">
        <v>28</v>
      </c>
      <c r="J3979">
        <v>0.12</v>
      </c>
      <c r="K3979">
        <v>0.91</v>
      </c>
      <c r="L3979">
        <v>5614</v>
      </c>
      <c r="M3979">
        <v>18.760000000000002</v>
      </c>
      <c r="N3979">
        <v>26.88</v>
      </c>
      <c r="O3979">
        <v>0.53</v>
      </c>
      <c r="P3979">
        <v>0.83</v>
      </c>
      <c r="Q3979">
        <v>0.05</v>
      </c>
      <c r="R3979">
        <v>0.1</v>
      </c>
      <c r="S3979">
        <v>1000</v>
      </c>
      <c r="T3979">
        <v>3000</v>
      </c>
      <c r="U3979" t="s">
        <v>19243</v>
      </c>
      <c r="V3979" t="s">
        <v>26674</v>
      </c>
    </row>
    <row r="3980" spans="1:22" x14ac:dyDescent="0.25">
      <c r="A3980" t="s">
        <v>21</v>
      </c>
      <c r="B3980" t="s">
        <v>3997</v>
      </c>
      <c r="C3980" t="s">
        <v>11640</v>
      </c>
      <c r="D3980">
        <v>0</v>
      </c>
      <c r="E3980">
        <v>0</v>
      </c>
      <c r="F3980">
        <v>1</v>
      </c>
      <c r="G3980">
        <v>0.28000000000000003</v>
      </c>
      <c r="H3980">
        <v>0.06</v>
      </c>
      <c r="I3980">
        <v>28.89</v>
      </c>
      <c r="J3980">
        <v>0.13</v>
      </c>
      <c r="K3980">
        <v>0.94</v>
      </c>
      <c r="L3980">
        <v>5615</v>
      </c>
      <c r="M3980">
        <v>19.36</v>
      </c>
      <c r="N3980">
        <v>27.73</v>
      </c>
      <c r="O3980">
        <v>0.56000000000000005</v>
      </c>
      <c r="P3980">
        <v>0.87</v>
      </c>
      <c r="Q3980">
        <v>0.05</v>
      </c>
      <c r="R3980">
        <v>0.1</v>
      </c>
      <c r="S3980">
        <v>1000</v>
      </c>
      <c r="T3980">
        <v>3000</v>
      </c>
      <c r="U3980" t="s">
        <v>19244</v>
      </c>
      <c r="V3980" t="s">
        <v>26675</v>
      </c>
    </row>
    <row r="3981" spans="1:22" x14ac:dyDescent="0.25">
      <c r="A3981" t="s">
        <v>21</v>
      </c>
      <c r="B3981" t="s">
        <v>3998</v>
      </c>
      <c r="C3981" t="s">
        <v>11641</v>
      </c>
      <c r="D3981">
        <v>0</v>
      </c>
      <c r="E3981">
        <v>0</v>
      </c>
      <c r="F3981">
        <v>1</v>
      </c>
      <c r="G3981">
        <v>0.3</v>
      </c>
      <c r="H3981">
        <v>0.06</v>
      </c>
      <c r="I3981">
        <v>49.5</v>
      </c>
      <c r="J3981">
        <v>0.21</v>
      </c>
      <c r="K3981">
        <v>1.75</v>
      </c>
      <c r="L3981">
        <v>5617</v>
      </c>
      <c r="M3981">
        <v>33.159999999999997</v>
      </c>
      <c r="N3981">
        <v>47.52</v>
      </c>
      <c r="O3981">
        <v>1.03</v>
      </c>
      <c r="P3981">
        <v>1.61</v>
      </c>
      <c r="Q3981">
        <v>0.09</v>
      </c>
      <c r="R3981">
        <v>0.17</v>
      </c>
      <c r="S3981">
        <v>1000</v>
      </c>
      <c r="T3981">
        <v>3000</v>
      </c>
      <c r="U3981" t="s">
        <v>19245</v>
      </c>
      <c r="V3981" t="s">
        <v>26676</v>
      </c>
    </row>
    <row r="3982" spans="1:22" x14ac:dyDescent="0.25">
      <c r="A3982" t="s">
        <v>21</v>
      </c>
      <c r="B3982" t="s">
        <v>3999</v>
      </c>
      <c r="C3982" t="s">
        <v>11642</v>
      </c>
      <c r="D3982">
        <v>0</v>
      </c>
      <c r="E3982">
        <v>0</v>
      </c>
      <c r="F3982">
        <v>1</v>
      </c>
      <c r="G3982">
        <v>0.23</v>
      </c>
      <c r="H3982">
        <v>0.06</v>
      </c>
      <c r="I3982">
        <v>28.57</v>
      </c>
      <c r="J3982">
        <v>0.13</v>
      </c>
      <c r="K3982">
        <v>0.93</v>
      </c>
      <c r="L3982">
        <v>5618</v>
      </c>
      <c r="M3982">
        <v>19.14</v>
      </c>
      <c r="N3982">
        <v>27.43</v>
      </c>
      <c r="O3982">
        <v>0.55000000000000004</v>
      </c>
      <c r="P3982">
        <v>0.86</v>
      </c>
      <c r="Q3982">
        <v>0.05</v>
      </c>
      <c r="R3982">
        <v>0.1</v>
      </c>
      <c r="S3982">
        <v>1000</v>
      </c>
      <c r="T3982">
        <v>3000</v>
      </c>
      <c r="U3982" t="s">
        <v>19246</v>
      </c>
      <c r="V3982" t="s">
        <v>26677</v>
      </c>
    </row>
    <row r="3983" spans="1:22" x14ac:dyDescent="0.25">
      <c r="A3983" t="s">
        <v>21</v>
      </c>
      <c r="B3983" t="s">
        <v>4000</v>
      </c>
      <c r="C3983" t="s">
        <v>11643</v>
      </c>
      <c r="D3983">
        <v>0</v>
      </c>
      <c r="E3983">
        <v>0</v>
      </c>
      <c r="F3983">
        <v>1</v>
      </c>
      <c r="G3983">
        <v>0.26</v>
      </c>
      <c r="H3983">
        <v>0.06</v>
      </c>
      <c r="I3983">
        <v>27.86</v>
      </c>
      <c r="J3983">
        <v>0.12</v>
      </c>
      <c r="K3983">
        <v>0.9</v>
      </c>
      <c r="L3983">
        <v>5619</v>
      </c>
      <c r="M3983">
        <v>18.670000000000002</v>
      </c>
      <c r="N3983">
        <v>26.75</v>
      </c>
      <c r="O3983">
        <v>0.53</v>
      </c>
      <c r="P3983">
        <v>0.83</v>
      </c>
      <c r="Q3983">
        <v>0.05</v>
      </c>
      <c r="R3983">
        <v>0.1</v>
      </c>
      <c r="S3983">
        <v>1000</v>
      </c>
      <c r="T3983">
        <v>3000</v>
      </c>
      <c r="U3983" t="s">
        <v>19247</v>
      </c>
      <c r="V3983" t="s">
        <v>26678</v>
      </c>
    </row>
    <row r="3984" spans="1:22" x14ac:dyDescent="0.25">
      <c r="A3984" t="s">
        <v>21</v>
      </c>
      <c r="B3984" t="s">
        <v>4001</v>
      </c>
      <c r="C3984" t="s">
        <v>11644</v>
      </c>
      <c r="D3984">
        <v>0</v>
      </c>
      <c r="E3984">
        <v>0</v>
      </c>
      <c r="F3984">
        <v>1</v>
      </c>
      <c r="G3984">
        <v>0.2</v>
      </c>
      <c r="H3984">
        <v>0.06</v>
      </c>
      <c r="I3984">
        <v>39.729999999999997</v>
      </c>
      <c r="J3984">
        <v>0.17</v>
      </c>
      <c r="K3984">
        <v>1.37</v>
      </c>
      <c r="L3984">
        <v>5620</v>
      </c>
      <c r="M3984">
        <v>26.62</v>
      </c>
      <c r="N3984">
        <v>38.14</v>
      </c>
      <c r="O3984">
        <v>0.81</v>
      </c>
      <c r="P3984">
        <v>1.26</v>
      </c>
      <c r="Q3984">
        <v>7.0000000000000007E-2</v>
      </c>
      <c r="R3984">
        <v>0.14000000000000001</v>
      </c>
      <c r="S3984">
        <v>1000</v>
      </c>
      <c r="T3984">
        <v>3000</v>
      </c>
      <c r="U3984" t="s">
        <v>19248</v>
      </c>
      <c r="V3984" t="s">
        <v>26679</v>
      </c>
    </row>
    <row r="3985" spans="1:22" x14ac:dyDescent="0.25">
      <c r="A3985" t="s">
        <v>21</v>
      </c>
      <c r="B3985" t="s">
        <v>4002</v>
      </c>
      <c r="C3985" t="s">
        <v>11645</v>
      </c>
      <c r="D3985">
        <v>0</v>
      </c>
      <c r="E3985">
        <v>0</v>
      </c>
      <c r="F3985">
        <v>1</v>
      </c>
      <c r="G3985">
        <v>6.16</v>
      </c>
      <c r="H3985">
        <v>0.06</v>
      </c>
      <c r="I3985">
        <v>529.62</v>
      </c>
      <c r="J3985">
        <v>2.13</v>
      </c>
      <c r="K3985">
        <v>20.74</v>
      </c>
      <c r="L3985">
        <v>5622</v>
      </c>
      <c r="M3985">
        <v>354.85</v>
      </c>
      <c r="N3985">
        <v>508.44</v>
      </c>
      <c r="O3985">
        <v>12.24</v>
      </c>
      <c r="P3985">
        <v>19.079999999999998</v>
      </c>
      <c r="Q3985">
        <v>0.87</v>
      </c>
      <c r="R3985">
        <v>1.72</v>
      </c>
      <c r="S3985">
        <v>1000</v>
      </c>
      <c r="T3985">
        <v>3000</v>
      </c>
      <c r="U3985" t="s">
        <v>19249</v>
      </c>
      <c r="V3985" t="s">
        <v>26680</v>
      </c>
    </row>
    <row r="3986" spans="1:22" x14ac:dyDescent="0.25">
      <c r="A3986" t="s">
        <v>21</v>
      </c>
      <c r="B3986" t="s">
        <v>4003</v>
      </c>
      <c r="C3986" t="s">
        <v>11646</v>
      </c>
      <c r="D3986">
        <v>0</v>
      </c>
      <c r="E3986">
        <v>0</v>
      </c>
      <c r="F3986">
        <v>1</v>
      </c>
      <c r="G3986">
        <v>0.31</v>
      </c>
      <c r="H3986">
        <v>0.06</v>
      </c>
      <c r="I3986">
        <v>50.17</v>
      </c>
      <c r="J3986">
        <v>0.21</v>
      </c>
      <c r="K3986">
        <v>1.78</v>
      </c>
      <c r="L3986">
        <v>5623</v>
      </c>
      <c r="M3986">
        <v>33.619999999999997</v>
      </c>
      <c r="N3986">
        <v>48.17</v>
      </c>
      <c r="O3986">
        <v>1.05</v>
      </c>
      <c r="P3986">
        <v>1.64</v>
      </c>
      <c r="Q3986">
        <v>0.09</v>
      </c>
      <c r="R3986">
        <v>0.17</v>
      </c>
      <c r="S3986">
        <v>1000</v>
      </c>
      <c r="T3986">
        <v>3000</v>
      </c>
      <c r="U3986" t="s">
        <v>19250</v>
      </c>
      <c r="V3986" t="s">
        <v>26681</v>
      </c>
    </row>
    <row r="3987" spans="1:22" x14ac:dyDescent="0.25">
      <c r="A3987" t="s">
        <v>21</v>
      </c>
      <c r="B3987" t="s">
        <v>4004</v>
      </c>
      <c r="C3987" t="s">
        <v>11647</v>
      </c>
      <c r="D3987">
        <v>0</v>
      </c>
      <c r="E3987">
        <v>0</v>
      </c>
      <c r="F3987">
        <v>1</v>
      </c>
      <c r="G3987">
        <v>0.23</v>
      </c>
      <c r="H3987">
        <v>0.06</v>
      </c>
      <c r="I3987">
        <v>32.28</v>
      </c>
      <c r="J3987">
        <v>0.14000000000000001</v>
      </c>
      <c r="K3987">
        <v>1.08</v>
      </c>
      <c r="L3987">
        <v>5624</v>
      </c>
      <c r="M3987">
        <v>21.63</v>
      </c>
      <c r="N3987">
        <v>30.99</v>
      </c>
      <c r="O3987">
        <v>0.64</v>
      </c>
      <c r="P3987">
        <v>1</v>
      </c>
      <c r="Q3987">
        <v>0.06</v>
      </c>
      <c r="R3987">
        <v>0.11</v>
      </c>
      <c r="S3987">
        <v>1000</v>
      </c>
      <c r="T3987">
        <v>3000</v>
      </c>
      <c r="U3987" t="s">
        <v>19251</v>
      </c>
      <c r="V3987" t="s">
        <v>26682</v>
      </c>
    </row>
    <row r="3988" spans="1:22" x14ac:dyDescent="0.25">
      <c r="A3988" t="s">
        <v>21</v>
      </c>
      <c r="B3988" t="s">
        <v>4005</v>
      </c>
      <c r="C3988" t="s">
        <v>11648</v>
      </c>
      <c r="D3988">
        <v>0</v>
      </c>
      <c r="E3988">
        <v>0</v>
      </c>
      <c r="F3988">
        <v>1</v>
      </c>
      <c r="G3988">
        <v>0.24</v>
      </c>
      <c r="H3988">
        <v>0.06</v>
      </c>
      <c r="I3988">
        <v>31.94</v>
      </c>
      <c r="J3988">
        <v>0.14000000000000001</v>
      </c>
      <c r="K3988">
        <v>1.04</v>
      </c>
      <c r="L3988">
        <v>5625</v>
      </c>
      <c r="M3988">
        <v>21.4</v>
      </c>
      <c r="N3988">
        <v>30.66</v>
      </c>
      <c r="O3988">
        <v>0.62</v>
      </c>
      <c r="P3988">
        <v>0.96</v>
      </c>
      <c r="Q3988">
        <v>0.06</v>
      </c>
      <c r="R3988">
        <v>0.11</v>
      </c>
      <c r="S3988">
        <v>1000</v>
      </c>
      <c r="T3988">
        <v>3000</v>
      </c>
      <c r="U3988" t="s">
        <v>19252</v>
      </c>
      <c r="V3988" t="s">
        <v>26683</v>
      </c>
    </row>
    <row r="3989" spans="1:22" x14ac:dyDescent="0.25">
      <c r="A3989" t="s">
        <v>21</v>
      </c>
      <c r="B3989" t="s">
        <v>4006</v>
      </c>
      <c r="C3989" t="s">
        <v>11649</v>
      </c>
      <c r="D3989">
        <v>0</v>
      </c>
      <c r="E3989">
        <v>0</v>
      </c>
      <c r="F3989">
        <v>1</v>
      </c>
      <c r="G3989">
        <v>0.35</v>
      </c>
      <c r="H3989">
        <v>0.06</v>
      </c>
      <c r="I3989">
        <v>29.37</v>
      </c>
      <c r="J3989">
        <v>0.13</v>
      </c>
      <c r="K3989">
        <v>0.97</v>
      </c>
      <c r="L3989">
        <v>5626</v>
      </c>
      <c r="M3989">
        <v>19.68</v>
      </c>
      <c r="N3989">
        <v>28.2</v>
      </c>
      <c r="O3989">
        <v>0.56999999999999995</v>
      </c>
      <c r="P3989">
        <v>0.89</v>
      </c>
      <c r="Q3989">
        <v>0.05</v>
      </c>
      <c r="R3989">
        <v>0.1</v>
      </c>
      <c r="S3989">
        <v>1000</v>
      </c>
      <c r="T3989">
        <v>3000</v>
      </c>
      <c r="U3989" t="s">
        <v>19253</v>
      </c>
      <c r="V3989" t="s">
        <v>26684</v>
      </c>
    </row>
    <row r="3990" spans="1:22" x14ac:dyDescent="0.25">
      <c r="A3990" t="s">
        <v>21</v>
      </c>
      <c r="B3990" t="s">
        <v>4007</v>
      </c>
      <c r="C3990" t="s">
        <v>11650</v>
      </c>
      <c r="D3990">
        <v>0</v>
      </c>
      <c r="E3990">
        <v>0</v>
      </c>
      <c r="F3990">
        <v>1</v>
      </c>
      <c r="G3990">
        <v>0.2</v>
      </c>
      <c r="H3990">
        <v>0.06</v>
      </c>
      <c r="I3990">
        <v>28.36</v>
      </c>
      <c r="J3990">
        <v>0.12</v>
      </c>
      <c r="K3990">
        <v>0.92</v>
      </c>
      <c r="L3990">
        <v>5627</v>
      </c>
      <c r="M3990">
        <v>19</v>
      </c>
      <c r="N3990">
        <v>27.22</v>
      </c>
      <c r="O3990">
        <v>0.54</v>
      </c>
      <c r="P3990">
        <v>0.85</v>
      </c>
      <c r="Q3990">
        <v>0.05</v>
      </c>
      <c r="R3990">
        <v>0.1</v>
      </c>
      <c r="S3990">
        <v>1000</v>
      </c>
      <c r="T3990">
        <v>3000</v>
      </c>
      <c r="U3990" t="s">
        <v>19254</v>
      </c>
      <c r="V3990" t="s">
        <v>26685</v>
      </c>
    </row>
    <row r="3991" spans="1:22" x14ac:dyDescent="0.25">
      <c r="A3991" t="s">
        <v>21</v>
      </c>
      <c r="B3991" t="s">
        <v>4008</v>
      </c>
      <c r="C3991" t="s">
        <v>11651</v>
      </c>
      <c r="D3991">
        <v>0</v>
      </c>
      <c r="E3991">
        <v>0</v>
      </c>
      <c r="F3991">
        <v>1</v>
      </c>
      <c r="G3991">
        <v>0.18</v>
      </c>
      <c r="H3991">
        <v>0.06</v>
      </c>
      <c r="I3991">
        <v>28.22</v>
      </c>
      <c r="J3991">
        <v>0.12</v>
      </c>
      <c r="K3991">
        <v>0.92</v>
      </c>
      <c r="L3991">
        <v>5628</v>
      </c>
      <c r="M3991">
        <v>18.91</v>
      </c>
      <c r="N3991">
        <v>27.09</v>
      </c>
      <c r="O3991">
        <v>0.54</v>
      </c>
      <c r="P3991">
        <v>0.84</v>
      </c>
      <c r="Q3991">
        <v>0.05</v>
      </c>
      <c r="R3991">
        <v>0.1</v>
      </c>
      <c r="S3991">
        <v>1000</v>
      </c>
      <c r="T3991">
        <v>3000</v>
      </c>
      <c r="U3991" t="s">
        <v>19255</v>
      </c>
      <c r="V3991" t="s">
        <v>26686</v>
      </c>
    </row>
    <row r="3992" spans="1:22" x14ac:dyDescent="0.25">
      <c r="A3992" t="s">
        <v>21</v>
      </c>
      <c r="B3992" t="s">
        <v>4009</v>
      </c>
      <c r="C3992" t="s">
        <v>11652</v>
      </c>
      <c r="D3992">
        <v>0</v>
      </c>
      <c r="E3992">
        <v>0</v>
      </c>
      <c r="F3992">
        <v>1</v>
      </c>
      <c r="G3992">
        <v>1.1100000000000001</v>
      </c>
      <c r="H3992">
        <v>0.06</v>
      </c>
      <c r="I3992">
        <v>97.89</v>
      </c>
      <c r="J3992">
        <v>0.41</v>
      </c>
      <c r="K3992">
        <v>3.67</v>
      </c>
      <c r="L3992">
        <v>5630</v>
      </c>
      <c r="M3992">
        <v>65.59</v>
      </c>
      <c r="N3992">
        <v>93.98</v>
      </c>
      <c r="O3992">
        <v>2.17</v>
      </c>
      <c r="P3992">
        <v>3.38</v>
      </c>
      <c r="Q3992">
        <v>0.17</v>
      </c>
      <c r="R3992">
        <v>0.33</v>
      </c>
      <c r="S3992">
        <v>1000</v>
      </c>
      <c r="T3992">
        <v>3000</v>
      </c>
      <c r="U3992" t="s">
        <v>19256</v>
      </c>
      <c r="V3992" t="s">
        <v>26687</v>
      </c>
    </row>
    <row r="3993" spans="1:22" x14ac:dyDescent="0.25">
      <c r="A3993" t="s">
        <v>21</v>
      </c>
      <c r="B3993" t="s">
        <v>4010</v>
      </c>
      <c r="C3993" t="s">
        <v>11653</v>
      </c>
      <c r="D3993">
        <v>0</v>
      </c>
      <c r="E3993">
        <v>0</v>
      </c>
      <c r="F3993">
        <v>1</v>
      </c>
      <c r="G3993">
        <v>0.24</v>
      </c>
      <c r="H3993">
        <v>0.06</v>
      </c>
      <c r="I3993">
        <v>28.62</v>
      </c>
      <c r="J3993">
        <v>0.13</v>
      </c>
      <c r="K3993">
        <v>0.93</v>
      </c>
      <c r="L3993">
        <v>5631</v>
      </c>
      <c r="M3993">
        <v>19.170000000000002</v>
      </c>
      <c r="N3993">
        <v>27.47</v>
      </c>
      <c r="O3993">
        <v>0.55000000000000004</v>
      </c>
      <c r="P3993">
        <v>0.86</v>
      </c>
      <c r="Q3993">
        <v>0.05</v>
      </c>
      <c r="R3993">
        <v>0.1</v>
      </c>
      <c r="S3993">
        <v>1000</v>
      </c>
      <c r="T3993">
        <v>3000</v>
      </c>
      <c r="U3993" t="s">
        <v>19257</v>
      </c>
      <c r="V3993" t="s">
        <v>26688</v>
      </c>
    </row>
    <row r="3994" spans="1:22" x14ac:dyDescent="0.25">
      <c r="A3994" t="s">
        <v>21</v>
      </c>
      <c r="B3994" t="s">
        <v>4011</v>
      </c>
      <c r="C3994" t="s">
        <v>11654</v>
      </c>
      <c r="D3994">
        <v>0</v>
      </c>
      <c r="E3994">
        <v>0</v>
      </c>
      <c r="F3994">
        <v>1</v>
      </c>
      <c r="G3994">
        <v>0.28999999999999998</v>
      </c>
      <c r="H3994">
        <v>0.06</v>
      </c>
      <c r="I3994">
        <v>47.87</v>
      </c>
      <c r="J3994">
        <v>0.2</v>
      </c>
      <c r="K3994">
        <v>1.69</v>
      </c>
      <c r="L3994">
        <v>5632</v>
      </c>
      <c r="M3994">
        <v>32.07</v>
      </c>
      <c r="N3994">
        <v>45.96</v>
      </c>
      <c r="O3994">
        <v>1</v>
      </c>
      <c r="P3994">
        <v>1.55</v>
      </c>
      <c r="Q3994">
        <v>0.08</v>
      </c>
      <c r="R3994">
        <v>0.16</v>
      </c>
      <c r="S3994">
        <v>1000</v>
      </c>
      <c r="T3994">
        <v>3000</v>
      </c>
      <c r="U3994" t="s">
        <v>19258</v>
      </c>
      <c r="V3994" t="s">
        <v>26689</v>
      </c>
    </row>
    <row r="3995" spans="1:22" x14ac:dyDescent="0.25">
      <c r="A3995" t="s">
        <v>21</v>
      </c>
      <c r="B3995" t="s">
        <v>4012</v>
      </c>
      <c r="C3995" t="s">
        <v>11655</v>
      </c>
      <c r="D3995">
        <v>0</v>
      </c>
      <c r="E3995">
        <v>0</v>
      </c>
      <c r="F3995">
        <v>1</v>
      </c>
      <c r="G3995">
        <v>0.14000000000000001</v>
      </c>
      <c r="H3995">
        <v>0.06</v>
      </c>
      <c r="I3995">
        <v>27.85</v>
      </c>
      <c r="J3995">
        <v>0.12</v>
      </c>
      <c r="K3995">
        <v>0.9</v>
      </c>
      <c r="L3995">
        <v>5633</v>
      </c>
      <c r="M3995">
        <v>18.66</v>
      </c>
      <c r="N3995">
        <v>26.73</v>
      </c>
      <c r="O3995">
        <v>0.53</v>
      </c>
      <c r="P3995">
        <v>0.83</v>
      </c>
      <c r="Q3995">
        <v>0.05</v>
      </c>
      <c r="R3995">
        <v>0.1</v>
      </c>
      <c r="S3995">
        <v>1000</v>
      </c>
      <c r="T3995">
        <v>3000</v>
      </c>
      <c r="U3995" t="s">
        <v>19259</v>
      </c>
      <c r="V3995" t="s">
        <v>26690</v>
      </c>
    </row>
    <row r="3996" spans="1:22" x14ac:dyDescent="0.25">
      <c r="A3996" t="s">
        <v>21</v>
      </c>
      <c r="B3996" t="s">
        <v>4013</v>
      </c>
      <c r="C3996" t="s">
        <v>11656</v>
      </c>
      <c r="D3996">
        <v>0</v>
      </c>
      <c r="E3996">
        <v>0</v>
      </c>
      <c r="F3996">
        <v>1</v>
      </c>
      <c r="G3996">
        <v>0.06</v>
      </c>
      <c r="H3996">
        <v>0.06</v>
      </c>
      <c r="I3996">
        <v>23.5</v>
      </c>
      <c r="J3996">
        <v>0.11</v>
      </c>
      <c r="K3996">
        <v>0.94</v>
      </c>
      <c r="L3996">
        <v>5634</v>
      </c>
      <c r="M3996">
        <v>15.74</v>
      </c>
      <c r="N3996">
        <v>22.56</v>
      </c>
      <c r="O3996">
        <v>0.55000000000000004</v>
      </c>
      <c r="P3996">
        <v>0.86</v>
      </c>
      <c r="Q3996">
        <v>0.05</v>
      </c>
      <c r="R3996">
        <v>0.09</v>
      </c>
      <c r="S3996">
        <v>1000</v>
      </c>
      <c r="T3996">
        <v>3000</v>
      </c>
      <c r="U3996" t="s">
        <v>19260</v>
      </c>
      <c r="V3996" t="s">
        <v>26691</v>
      </c>
    </row>
    <row r="3997" spans="1:22" x14ac:dyDescent="0.25">
      <c r="A3997" t="s">
        <v>21</v>
      </c>
      <c r="B3997" t="s">
        <v>4014</v>
      </c>
      <c r="C3997" t="s">
        <v>11657</v>
      </c>
      <c r="D3997">
        <v>0</v>
      </c>
      <c r="E3997">
        <v>0</v>
      </c>
      <c r="F3997">
        <v>1</v>
      </c>
      <c r="G3997">
        <v>0.11</v>
      </c>
      <c r="H3997">
        <v>0.06</v>
      </c>
      <c r="I3997">
        <v>27.65</v>
      </c>
      <c r="J3997">
        <v>0.12</v>
      </c>
      <c r="K3997">
        <v>0.89</v>
      </c>
      <c r="L3997">
        <v>5635</v>
      </c>
      <c r="M3997">
        <v>18.53</v>
      </c>
      <c r="N3997">
        <v>26.55</v>
      </c>
      <c r="O3997">
        <v>0.53</v>
      </c>
      <c r="P3997">
        <v>0.82</v>
      </c>
      <c r="Q3997">
        <v>0.05</v>
      </c>
      <c r="R3997">
        <v>0.1</v>
      </c>
      <c r="S3997">
        <v>1000</v>
      </c>
      <c r="T3997">
        <v>3000</v>
      </c>
      <c r="U3997" t="s">
        <v>19261</v>
      </c>
      <c r="V3997" t="s">
        <v>26692</v>
      </c>
    </row>
    <row r="3998" spans="1:22" x14ac:dyDescent="0.25">
      <c r="A3998" t="s">
        <v>21</v>
      </c>
      <c r="B3998" t="s">
        <v>4015</v>
      </c>
      <c r="C3998" t="s">
        <v>11658</v>
      </c>
      <c r="D3998">
        <v>0</v>
      </c>
      <c r="E3998">
        <v>0</v>
      </c>
      <c r="F3998">
        <v>1</v>
      </c>
      <c r="G3998">
        <v>0.47</v>
      </c>
      <c r="H3998">
        <v>0.06</v>
      </c>
      <c r="I3998">
        <v>44.12</v>
      </c>
      <c r="J3998">
        <v>0.19</v>
      </c>
      <c r="K3998">
        <v>1.55</v>
      </c>
      <c r="L3998">
        <v>5636</v>
      </c>
      <c r="M3998">
        <v>29.56</v>
      </c>
      <c r="N3998">
        <v>42.35</v>
      </c>
      <c r="O3998">
        <v>0.91</v>
      </c>
      <c r="P3998">
        <v>1.42</v>
      </c>
      <c r="Q3998">
        <v>0.08</v>
      </c>
      <c r="R3998">
        <v>0.15</v>
      </c>
      <c r="S3998">
        <v>1000</v>
      </c>
      <c r="T3998">
        <v>3000</v>
      </c>
      <c r="U3998" t="s">
        <v>19262</v>
      </c>
      <c r="V3998" t="s">
        <v>26693</v>
      </c>
    </row>
    <row r="3999" spans="1:22" x14ac:dyDescent="0.25">
      <c r="A3999" t="s">
        <v>21</v>
      </c>
      <c r="B3999" t="s">
        <v>4016</v>
      </c>
      <c r="C3999" t="s">
        <v>11659</v>
      </c>
      <c r="D3999">
        <v>0</v>
      </c>
      <c r="E3999">
        <v>0</v>
      </c>
      <c r="F3999">
        <v>1</v>
      </c>
      <c r="G3999">
        <v>0.11</v>
      </c>
      <c r="H3999">
        <v>0.06</v>
      </c>
      <c r="I3999">
        <v>27.65</v>
      </c>
      <c r="J3999">
        <v>0.12</v>
      </c>
      <c r="K3999">
        <v>0.89</v>
      </c>
      <c r="L3999">
        <v>5637</v>
      </c>
      <c r="M3999">
        <v>18.52</v>
      </c>
      <c r="N3999">
        <v>26.54</v>
      </c>
      <c r="O3999">
        <v>0.53</v>
      </c>
      <c r="P3999">
        <v>0.82</v>
      </c>
      <c r="Q3999">
        <v>0.05</v>
      </c>
      <c r="R3999">
        <v>0.1</v>
      </c>
      <c r="S3999">
        <v>1000</v>
      </c>
      <c r="T3999">
        <v>3000</v>
      </c>
      <c r="U3999" t="s">
        <v>19263</v>
      </c>
      <c r="V3999" t="s">
        <v>26694</v>
      </c>
    </row>
    <row r="4000" spans="1:22" x14ac:dyDescent="0.25">
      <c r="A4000" t="s">
        <v>21</v>
      </c>
      <c r="B4000" t="s">
        <v>4017</v>
      </c>
      <c r="C4000" t="s">
        <v>11660</v>
      </c>
      <c r="D4000">
        <v>0</v>
      </c>
      <c r="E4000">
        <v>0</v>
      </c>
      <c r="F4000">
        <v>1</v>
      </c>
      <c r="G4000">
        <v>0.24</v>
      </c>
      <c r="H4000">
        <v>0.06</v>
      </c>
      <c r="I4000">
        <v>40.61</v>
      </c>
      <c r="J4000">
        <v>0.17</v>
      </c>
      <c r="K4000">
        <v>1.4</v>
      </c>
      <c r="L4000">
        <v>5641</v>
      </c>
      <c r="M4000">
        <v>27.21</v>
      </c>
      <c r="N4000">
        <v>38.979999999999997</v>
      </c>
      <c r="O4000">
        <v>0.83</v>
      </c>
      <c r="P4000">
        <v>1.29</v>
      </c>
      <c r="Q4000">
        <v>7.0000000000000007E-2</v>
      </c>
      <c r="R4000">
        <v>0.14000000000000001</v>
      </c>
      <c r="S4000">
        <v>1000</v>
      </c>
      <c r="T4000">
        <v>3000</v>
      </c>
      <c r="U4000" t="s">
        <v>19264</v>
      </c>
      <c r="V4000" t="s">
        <v>26695</v>
      </c>
    </row>
    <row r="4001" spans="1:22" x14ac:dyDescent="0.25">
      <c r="A4001" t="s">
        <v>21</v>
      </c>
      <c r="B4001" t="s">
        <v>4018</v>
      </c>
      <c r="C4001" t="s">
        <v>11661</v>
      </c>
      <c r="D4001">
        <v>0</v>
      </c>
      <c r="E4001">
        <v>0</v>
      </c>
      <c r="F4001">
        <v>1</v>
      </c>
      <c r="G4001">
        <v>0.5</v>
      </c>
      <c r="H4001">
        <v>0.06</v>
      </c>
      <c r="I4001">
        <v>30.35</v>
      </c>
      <c r="J4001">
        <v>0.13</v>
      </c>
      <c r="K4001">
        <v>1.01</v>
      </c>
      <c r="L4001">
        <v>5642</v>
      </c>
      <c r="M4001">
        <v>20.329999999999998</v>
      </c>
      <c r="N4001">
        <v>29.14</v>
      </c>
      <c r="O4001">
        <v>0.6</v>
      </c>
      <c r="P4001">
        <v>0.93</v>
      </c>
      <c r="Q4001">
        <v>0.05</v>
      </c>
      <c r="R4001">
        <v>0.11</v>
      </c>
      <c r="S4001">
        <v>1000</v>
      </c>
      <c r="T4001">
        <v>3000</v>
      </c>
      <c r="U4001" t="s">
        <v>19265</v>
      </c>
      <c r="V4001" t="s">
        <v>26696</v>
      </c>
    </row>
    <row r="4002" spans="1:22" x14ac:dyDescent="0.25">
      <c r="A4002" t="s">
        <v>21</v>
      </c>
      <c r="B4002" t="s">
        <v>4019</v>
      </c>
      <c r="C4002" t="s">
        <v>11662</v>
      </c>
      <c r="D4002">
        <v>0</v>
      </c>
      <c r="E4002">
        <v>0</v>
      </c>
      <c r="F4002">
        <v>1</v>
      </c>
      <c r="G4002">
        <v>5.6</v>
      </c>
      <c r="H4002">
        <v>0.06</v>
      </c>
      <c r="I4002">
        <v>219.14</v>
      </c>
      <c r="J4002">
        <v>0.9</v>
      </c>
      <c r="K4002">
        <v>8.4700000000000006</v>
      </c>
      <c r="L4002">
        <v>5643</v>
      </c>
      <c r="M4002">
        <v>146.82</v>
      </c>
      <c r="N4002">
        <v>210.38</v>
      </c>
      <c r="O4002">
        <v>5</v>
      </c>
      <c r="P4002">
        <v>7.79</v>
      </c>
      <c r="Q4002">
        <v>0.37</v>
      </c>
      <c r="R4002">
        <v>0.73</v>
      </c>
      <c r="S4002">
        <v>1000</v>
      </c>
      <c r="T4002">
        <v>3000</v>
      </c>
      <c r="U4002" t="s">
        <v>19266</v>
      </c>
      <c r="V4002" t="s">
        <v>26697</v>
      </c>
    </row>
    <row r="4003" spans="1:22" x14ac:dyDescent="0.25">
      <c r="A4003" t="s">
        <v>21</v>
      </c>
      <c r="B4003" t="s">
        <v>4020</v>
      </c>
      <c r="C4003" t="s">
        <v>11663</v>
      </c>
      <c r="D4003">
        <v>0</v>
      </c>
      <c r="E4003">
        <v>0</v>
      </c>
      <c r="F4003">
        <v>1</v>
      </c>
      <c r="G4003">
        <v>0.46</v>
      </c>
      <c r="H4003">
        <v>0.06</v>
      </c>
      <c r="I4003">
        <v>30.05</v>
      </c>
      <c r="J4003">
        <v>0.13</v>
      </c>
      <c r="K4003">
        <v>1</v>
      </c>
      <c r="L4003">
        <v>5644</v>
      </c>
      <c r="M4003">
        <v>20.13</v>
      </c>
      <c r="N4003">
        <v>28.84</v>
      </c>
      <c r="O4003">
        <v>0.59</v>
      </c>
      <c r="P4003">
        <v>0.92</v>
      </c>
      <c r="Q4003">
        <v>0.05</v>
      </c>
      <c r="R4003">
        <v>0.11</v>
      </c>
      <c r="S4003">
        <v>1000</v>
      </c>
      <c r="T4003">
        <v>3000</v>
      </c>
      <c r="U4003" t="s">
        <v>19267</v>
      </c>
      <c r="V4003" t="s">
        <v>26698</v>
      </c>
    </row>
    <row r="4004" spans="1:22" x14ac:dyDescent="0.25">
      <c r="A4004" t="s">
        <v>21</v>
      </c>
      <c r="B4004" t="s">
        <v>4021</v>
      </c>
      <c r="C4004" t="s">
        <v>11664</v>
      </c>
      <c r="D4004">
        <v>0</v>
      </c>
      <c r="E4004">
        <v>0</v>
      </c>
      <c r="F4004">
        <v>1</v>
      </c>
      <c r="G4004">
        <v>0.22</v>
      </c>
      <c r="H4004">
        <v>0.06</v>
      </c>
      <c r="I4004">
        <v>31.84</v>
      </c>
      <c r="J4004">
        <v>0.14000000000000001</v>
      </c>
      <c r="K4004">
        <v>1.06</v>
      </c>
      <c r="L4004">
        <v>5646</v>
      </c>
      <c r="M4004">
        <v>21.33</v>
      </c>
      <c r="N4004">
        <v>30.56</v>
      </c>
      <c r="O4004">
        <v>0.63</v>
      </c>
      <c r="P4004">
        <v>0.97</v>
      </c>
      <c r="Q4004">
        <v>0.06</v>
      </c>
      <c r="R4004">
        <v>0.11</v>
      </c>
      <c r="S4004">
        <v>1000</v>
      </c>
      <c r="T4004">
        <v>3000</v>
      </c>
      <c r="U4004" t="s">
        <v>19268</v>
      </c>
      <c r="V4004" t="s">
        <v>26699</v>
      </c>
    </row>
    <row r="4005" spans="1:22" x14ac:dyDescent="0.25">
      <c r="A4005" t="s">
        <v>21</v>
      </c>
      <c r="B4005" t="s">
        <v>4022</v>
      </c>
      <c r="C4005" t="s">
        <v>11665</v>
      </c>
      <c r="D4005">
        <v>0</v>
      </c>
      <c r="E4005">
        <v>0</v>
      </c>
      <c r="F4005">
        <v>1</v>
      </c>
      <c r="G4005">
        <v>0.14000000000000001</v>
      </c>
      <c r="H4005">
        <v>0.06</v>
      </c>
      <c r="I4005">
        <v>27.81</v>
      </c>
      <c r="J4005">
        <v>0.12</v>
      </c>
      <c r="K4005">
        <v>0.9</v>
      </c>
      <c r="L4005">
        <v>5648</v>
      </c>
      <c r="M4005">
        <v>18.63</v>
      </c>
      <c r="N4005">
        <v>26.7</v>
      </c>
      <c r="O4005">
        <v>0.53</v>
      </c>
      <c r="P4005">
        <v>0.83</v>
      </c>
      <c r="Q4005">
        <v>0.05</v>
      </c>
      <c r="R4005">
        <v>0.1</v>
      </c>
      <c r="S4005">
        <v>1000</v>
      </c>
      <c r="T4005">
        <v>3000</v>
      </c>
      <c r="U4005" t="s">
        <v>19269</v>
      </c>
      <c r="V4005" t="s">
        <v>26700</v>
      </c>
    </row>
    <row r="4006" spans="1:22" x14ac:dyDescent="0.25">
      <c r="A4006" t="s">
        <v>21</v>
      </c>
      <c r="B4006" t="s">
        <v>4023</v>
      </c>
      <c r="C4006" t="s">
        <v>11666</v>
      </c>
      <c r="D4006">
        <v>0</v>
      </c>
      <c r="E4006">
        <v>0</v>
      </c>
      <c r="F4006">
        <v>1</v>
      </c>
      <c r="G4006">
        <v>0.14000000000000001</v>
      </c>
      <c r="H4006">
        <v>0.06</v>
      </c>
      <c r="I4006">
        <v>27.83</v>
      </c>
      <c r="J4006">
        <v>0.12</v>
      </c>
      <c r="K4006">
        <v>0.9</v>
      </c>
      <c r="L4006">
        <v>5649</v>
      </c>
      <c r="M4006">
        <v>18.64</v>
      </c>
      <c r="N4006">
        <v>26.71</v>
      </c>
      <c r="O4006">
        <v>0.53</v>
      </c>
      <c r="P4006">
        <v>0.83</v>
      </c>
      <c r="Q4006">
        <v>0.05</v>
      </c>
      <c r="R4006">
        <v>0.1</v>
      </c>
      <c r="S4006">
        <v>1000</v>
      </c>
      <c r="T4006">
        <v>3000</v>
      </c>
      <c r="U4006" t="s">
        <v>19270</v>
      </c>
      <c r="V4006" t="s">
        <v>26701</v>
      </c>
    </row>
    <row r="4007" spans="1:22" x14ac:dyDescent="0.25">
      <c r="A4007" t="s">
        <v>21</v>
      </c>
      <c r="B4007" t="s">
        <v>4024</v>
      </c>
      <c r="C4007" t="s">
        <v>11667</v>
      </c>
      <c r="D4007">
        <v>0</v>
      </c>
      <c r="E4007">
        <v>0</v>
      </c>
      <c r="F4007">
        <v>1</v>
      </c>
      <c r="G4007">
        <v>0.78</v>
      </c>
      <c r="H4007">
        <v>0.06</v>
      </c>
      <c r="I4007">
        <v>31.87</v>
      </c>
      <c r="J4007">
        <v>0.14000000000000001</v>
      </c>
      <c r="K4007">
        <v>1.08</v>
      </c>
      <c r="L4007">
        <v>5650</v>
      </c>
      <c r="M4007">
        <v>21.35</v>
      </c>
      <c r="N4007">
        <v>30.59</v>
      </c>
      <c r="O4007">
        <v>0.63</v>
      </c>
      <c r="P4007">
        <v>0.99</v>
      </c>
      <c r="Q4007">
        <v>0.06</v>
      </c>
      <c r="R4007">
        <v>0.11</v>
      </c>
      <c r="S4007">
        <v>1000</v>
      </c>
      <c r="T4007">
        <v>3000</v>
      </c>
      <c r="U4007" t="s">
        <v>19271</v>
      </c>
      <c r="V4007" t="s">
        <v>26702</v>
      </c>
    </row>
    <row r="4008" spans="1:22" x14ac:dyDescent="0.25">
      <c r="A4008" t="s">
        <v>21</v>
      </c>
      <c r="B4008" t="s">
        <v>4025</v>
      </c>
      <c r="C4008" t="s">
        <v>11668</v>
      </c>
      <c r="D4008">
        <v>0</v>
      </c>
      <c r="E4008">
        <v>0</v>
      </c>
      <c r="F4008">
        <v>1</v>
      </c>
      <c r="G4008">
        <v>0.16</v>
      </c>
      <c r="H4008">
        <v>0.06</v>
      </c>
      <c r="I4008">
        <v>27.97</v>
      </c>
      <c r="J4008">
        <v>0.12</v>
      </c>
      <c r="K4008">
        <v>0.91</v>
      </c>
      <c r="L4008">
        <v>5651</v>
      </c>
      <c r="M4008">
        <v>18.739999999999998</v>
      </c>
      <c r="N4008">
        <v>26.86</v>
      </c>
      <c r="O4008">
        <v>0.53</v>
      </c>
      <c r="P4008">
        <v>0.83</v>
      </c>
      <c r="Q4008">
        <v>0.05</v>
      </c>
      <c r="R4008">
        <v>0.1</v>
      </c>
      <c r="S4008">
        <v>1000</v>
      </c>
      <c r="T4008">
        <v>3000</v>
      </c>
      <c r="U4008" t="s">
        <v>19272</v>
      </c>
      <c r="V4008" t="s">
        <v>26703</v>
      </c>
    </row>
    <row r="4009" spans="1:22" x14ac:dyDescent="0.25">
      <c r="A4009" t="s">
        <v>21</v>
      </c>
      <c r="B4009" t="s">
        <v>4026</v>
      </c>
      <c r="C4009" t="s">
        <v>11669</v>
      </c>
      <c r="D4009">
        <v>0</v>
      </c>
      <c r="E4009">
        <v>0</v>
      </c>
      <c r="F4009">
        <v>1</v>
      </c>
      <c r="G4009">
        <v>1.85</v>
      </c>
      <c r="H4009">
        <v>0.06</v>
      </c>
      <c r="I4009">
        <v>39.61</v>
      </c>
      <c r="J4009">
        <v>0.17</v>
      </c>
      <c r="K4009">
        <v>1.41</v>
      </c>
      <c r="L4009">
        <v>5652</v>
      </c>
      <c r="M4009">
        <v>26.54</v>
      </c>
      <c r="N4009">
        <v>38.03</v>
      </c>
      <c r="O4009">
        <v>0.83</v>
      </c>
      <c r="P4009">
        <v>1.3</v>
      </c>
      <c r="Q4009">
        <v>7.0000000000000007E-2</v>
      </c>
      <c r="R4009">
        <v>0.14000000000000001</v>
      </c>
      <c r="S4009">
        <v>1000</v>
      </c>
      <c r="T4009">
        <v>3000</v>
      </c>
      <c r="U4009" t="s">
        <v>19273</v>
      </c>
      <c r="V4009" t="s">
        <v>26704</v>
      </c>
    </row>
    <row r="4010" spans="1:22" x14ac:dyDescent="0.25">
      <c r="A4010" t="s">
        <v>21</v>
      </c>
      <c r="B4010" t="s">
        <v>4027</v>
      </c>
      <c r="C4010" t="s">
        <v>11670</v>
      </c>
      <c r="D4010">
        <v>0</v>
      </c>
      <c r="E4010">
        <v>0</v>
      </c>
      <c r="F4010">
        <v>1</v>
      </c>
      <c r="G4010">
        <v>0.36</v>
      </c>
      <c r="H4010">
        <v>0.06</v>
      </c>
      <c r="I4010">
        <v>42.06</v>
      </c>
      <c r="J4010">
        <v>0.18</v>
      </c>
      <c r="K4010">
        <v>1.46</v>
      </c>
      <c r="L4010">
        <v>5653</v>
      </c>
      <c r="M4010">
        <v>28.18</v>
      </c>
      <c r="N4010">
        <v>40.380000000000003</v>
      </c>
      <c r="O4010">
        <v>0.86</v>
      </c>
      <c r="P4010">
        <v>1.35</v>
      </c>
      <c r="Q4010">
        <v>7.0000000000000007E-2</v>
      </c>
      <c r="R4010">
        <v>0.15</v>
      </c>
      <c r="S4010">
        <v>1000</v>
      </c>
      <c r="T4010">
        <v>3000</v>
      </c>
      <c r="U4010" t="s">
        <v>19274</v>
      </c>
      <c r="V4010" t="s">
        <v>26705</v>
      </c>
    </row>
    <row r="4011" spans="1:22" x14ac:dyDescent="0.25">
      <c r="A4011" t="s">
        <v>21</v>
      </c>
      <c r="B4011" t="s">
        <v>4028</v>
      </c>
      <c r="C4011" t="s">
        <v>11671</v>
      </c>
      <c r="D4011">
        <v>0</v>
      </c>
      <c r="E4011">
        <v>0</v>
      </c>
      <c r="F4011">
        <v>1</v>
      </c>
      <c r="G4011">
        <v>0.48</v>
      </c>
      <c r="H4011">
        <v>0.06</v>
      </c>
      <c r="I4011">
        <v>30.11</v>
      </c>
      <c r="J4011">
        <v>0.13</v>
      </c>
      <c r="K4011">
        <v>1</v>
      </c>
      <c r="L4011">
        <v>5654</v>
      </c>
      <c r="M4011">
        <v>20.170000000000002</v>
      </c>
      <c r="N4011">
        <v>28.9</v>
      </c>
      <c r="O4011">
        <v>0.59</v>
      </c>
      <c r="P4011">
        <v>0.92</v>
      </c>
      <c r="Q4011">
        <v>0.05</v>
      </c>
      <c r="R4011">
        <v>0.11</v>
      </c>
      <c r="S4011">
        <v>1000</v>
      </c>
      <c r="T4011">
        <v>3000</v>
      </c>
      <c r="U4011" t="s">
        <v>19275</v>
      </c>
      <c r="V4011" t="s">
        <v>26706</v>
      </c>
    </row>
    <row r="4012" spans="1:22" x14ac:dyDescent="0.25">
      <c r="A4012" t="s">
        <v>21</v>
      </c>
      <c r="B4012" t="s">
        <v>4029</v>
      </c>
      <c r="C4012" t="s">
        <v>11672</v>
      </c>
      <c r="D4012">
        <v>0</v>
      </c>
      <c r="E4012">
        <v>0</v>
      </c>
      <c r="F4012">
        <v>1</v>
      </c>
      <c r="G4012">
        <v>0.37</v>
      </c>
      <c r="H4012">
        <v>0.06</v>
      </c>
      <c r="I4012">
        <v>28.98</v>
      </c>
      <c r="J4012">
        <v>0.13</v>
      </c>
      <c r="K4012">
        <v>0.95</v>
      </c>
      <c r="L4012">
        <v>5655</v>
      </c>
      <c r="M4012">
        <v>19.420000000000002</v>
      </c>
      <c r="N4012">
        <v>27.82</v>
      </c>
      <c r="O4012">
        <v>0.56000000000000005</v>
      </c>
      <c r="P4012">
        <v>0.87</v>
      </c>
      <c r="Q4012">
        <v>0.05</v>
      </c>
      <c r="R4012">
        <v>0.1</v>
      </c>
      <c r="S4012">
        <v>1000</v>
      </c>
      <c r="T4012">
        <v>3000</v>
      </c>
      <c r="U4012" t="s">
        <v>19276</v>
      </c>
      <c r="V4012" t="s">
        <v>26707</v>
      </c>
    </row>
    <row r="4013" spans="1:22" x14ac:dyDescent="0.25">
      <c r="A4013" t="s">
        <v>21</v>
      </c>
      <c r="B4013" t="s">
        <v>4030</v>
      </c>
      <c r="C4013" t="s">
        <v>11673</v>
      </c>
      <c r="D4013">
        <v>0</v>
      </c>
      <c r="E4013">
        <v>0</v>
      </c>
      <c r="F4013">
        <v>1</v>
      </c>
      <c r="G4013">
        <v>0.36</v>
      </c>
      <c r="H4013">
        <v>0.06</v>
      </c>
      <c r="I4013">
        <v>29.3</v>
      </c>
      <c r="J4013">
        <v>0.13</v>
      </c>
      <c r="K4013">
        <v>0.96</v>
      </c>
      <c r="L4013">
        <v>5656</v>
      </c>
      <c r="M4013">
        <v>19.63</v>
      </c>
      <c r="N4013">
        <v>28.13</v>
      </c>
      <c r="O4013">
        <v>0.56999999999999995</v>
      </c>
      <c r="P4013">
        <v>0.89</v>
      </c>
      <c r="Q4013">
        <v>0.05</v>
      </c>
      <c r="R4013">
        <v>0.1</v>
      </c>
      <c r="S4013">
        <v>1000</v>
      </c>
      <c r="T4013">
        <v>3000</v>
      </c>
      <c r="U4013" t="s">
        <v>19277</v>
      </c>
      <c r="V4013" t="s">
        <v>26708</v>
      </c>
    </row>
    <row r="4014" spans="1:22" x14ac:dyDescent="0.25">
      <c r="A4014" t="s">
        <v>21</v>
      </c>
      <c r="B4014" t="s">
        <v>4031</v>
      </c>
      <c r="C4014" t="s">
        <v>11674</v>
      </c>
      <c r="D4014">
        <v>0</v>
      </c>
      <c r="E4014">
        <v>0</v>
      </c>
      <c r="F4014">
        <v>1</v>
      </c>
      <c r="G4014">
        <v>0.14000000000000001</v>
      </c>
      <c r="H4014">
        <v>0.06</v>
      </c>
      <c r="I4014">
        <v>27.81</v>
      </c>
      <c r="J4014">
        <v>0.12</v>
      </c>
      <c r="K4014">
        <v>0.9</v>
      </c>
      <c r="L4014">
        <v>5657</v>
      </c>
      <c r="M4014">
        <v>18.63</v>
      </c>
      <c r="N4014">
        <v>26.7</v>
      </c>
      <c r="O4014">
        <v>0.53</v>
      </c>
      <c r="P4014">
        <v>0.83</v>
      </c>
      <c r="Q4014">
        <v>0.05</v>
      </c>
      <c r="R4014">
        <v>0.1</v>
      </c>
      <c r="S4014">
        <v>1000</v>
      </c>
      <c r="T4014">
        <v>3000</v>
      </c>
      <c r="U4014" t="s">
        <v>19278</v>
      </c>
      <c r="V4014" t="s">
        <v>26709</v>
      </c>
    </row>
    <row r="4015" spans="1:22" x14ac:dyDescent="0.25">
      <c r="A4015" t="s">
        <v>21</v>
      </c>
      <c r="B4015" t="s">
        <v>4032</v>
      </c>
      <c r="C4015" t="s">
        <v>11675</v>
      </c>
      <c r="D4015">
        <v>0</v>
      </c>
      <c r="E4015">
        <v>0</v>
      </c>
      <c r="F4015">
        <v>1</v>
      </c>
      <c r="G4015">
        <v>0.21</v>
      </c>
      <c r="H4015">
        <v>0.06</v>
      </c>
      <c r="I4015">
        <v>28.23</v>
      </c>
      <c r="J4015">
        <v>0.12</v>
      </c>
      <c r="K4015">
        <v>0.92</v>
      </c>
      <c r="L4015">
        <v>5658</v>
      </c>
      <c r="M4015">
        <v>18.91</v>
      </c>
      <c r="N4015">
        <v>27.1</v>
      </c>
      <c r="O4015">
        <v>0.54</v>
      </c>
      <c r="P4015">
        <v>0.84</v>
      </c>
      <c r="Q4015">
        <v>0.05</v>
      </c>
      <c r="R4015">
        <v>0.1</v>
      </c>
      <c r="S4015">
        <v>1000</v>
      </c>
      <c r="T4015">
        <v>3000</v>
      </c>
      <c r="U4015" t="s">
        <v>19279</v>
      </c>
      <c r="V4015" t="s">
        <v>26710</v>
      </c>
    </row>
    <row r="4016" spans="1:22" x14ac:dyDescent="0.25">
      <c r="A4016" t="s">
        <v>21</v>
      </c>
      <c r="B4016" t="s">
        <v>4033</v>
      </c>
      <c r="C4016" t="s">
        <v>11676</v>
      </c>
      <c r="D4016">
        <v>0</v>
      </c>
      <c r="E4016">
        <v>0</v>
      </c>
      <c r="F4016">
        <v>1</v>
      </c>
      <c r="G4016">
        <v>0.12</v>
      </c>
      <c r="H4016">
        <v>0.06</v>
      </c>
      <c r="I4016">
        <v>27.63</v>
      </c>
      <c r="J4016">
        <v>0.12</v>
      </c>
      <c r="K4016">
        <v>0.89</v>
      </c>
      <c r="L4016">
        <v>5659</v>
      </c>
      <c r="M4016">
        <v>18.510000000000002</v>
      </c>
      <c r="N4016">
        <v>26.53</v>
      </c>
      <c r="O4016">
        <v>0.53</v>
      </c>
      <c r="P4016">
        <v>0.82</v>
      </c>
      <c r="Q4016">
        <v>0.05</v>
      </c>
      <c r="R4016">
        <v>0.1</v>
      </c>
      <c r="S4016">
        <v>1000</v>
      </c>
      <c r="T4016">
        <v>3000</v>
      </c>
      <c r="U4016" t="s">
        <v>19280</v>
      </c>
      <c r="V4016" t="s">
        <v>26711</v>
      </c>
    </row>
    <row r="4017" spans="1:22" x14ac:dyDescent="0.25">
      <c r="A4017" t="s">
        <v>21</v>
      </c>
      <c r="B4017" t="s">
        <v>4034</v>
      </c>
      <c r="C4017" t="s">
        <v>11677</v>
      </c>
      <c r="D4017">
        <v>0</v>
      </c>
      <c r="E4017">
        <v>0</v>
      </c>
      <c r="F4017">
        <v>1</v>
      </c>
      <c r="G4017">
        <v>0.28999999999999998</v>
      </c>
      <c r="H4017">
        <v>0.06</v>
      </c>
      <c r="I4017">
        <v>47.96</v>
      </c>
      <c r="J4017">
        <v>0.2</v>
      </c>
      <c r="K4017">
        <v>1.69</v>
      </c>
      <c r="L4017">
        <v>5660</v>
      </c>
      <c r="M4017">
        <v>32.14</v>
      </c>
      <c r="N4017">
        <v>46.05</v>
      </c>
      <c r="O4017">
        <v>1</v>
      </c>
      <c r="P4017">
        <v>1.56</v>
      </c>
      <c r="Q4017">
        <v>0.08</v>
      </c>
      <c r="R4017">
        <v>0.17</v>
      </c>
      <c r="S4017">
        <v>1000</v>
      </c>
      <c r="T4017">
        <v>3000</v>
      </c>
      <c r="U4017" t="s">
        <v>19281</v>
      </c>
      <c r="V4017" t="s">
        <v>26712</v>
      </c>
    </row>
    <row r="4018" spans="1:22" x14ac:dyDescent="0.25">
      <c r="A4018" t="s">
        <v>21</v>
      </c>
      <c r="B4018" t="s">
        <v>4035</v>
      </c>
      <c r="C4018" t="s">
        <v>11678</v>
      </c>
      <c r="D4018">
        <v>0</v>
      </c>
      <c r="E4018">
        <v>0</v>
      </c>
      <c r="F4018">
        <v>1</v>
      </c>
      <c r="G4018">
        <v>1.08</v>
      </c>
      <c r="H4018">
        <v>0.06</v>
      </c>
      <c r="I4018">
        <v>120.01</v>
      </c>
      <c r="J4018">
        <v>0.5</v>
      </c>
      <c r="K4018">
        <v>4.54</v>
      </c>
      <c r="L4018">
        <v>5661</v>
      </c>
      <c r="M4018">
        <v>80.400000000000006</v>
      </c>
      <c r="N4018">
        <v>115.21</v>
      </c>
      <c r="O4018">
        <v>2.68</v>
      </c>
      <c r="P4018">
        <v>4.17</v>
      </c>
      <c r="Q4018">
        <v>0.2</v>
      </c>
      <c r="R4018">
        <v>0.4</v>
      </c>
      <c r="S4018">
        <v>1000</v>
      </c>
      <c r="T4018">
        <v>3000</v>
      </c>
      <c r="U4018" t="s">
        <v>19282</v>
      </c>
      <c r="V4018" t="s">
        <v>26713</v>
      </c>
    </row>
    <row r="4019" spans="1:22" x14ac:dyDescent="0.25">
      <c r="A4019" t="s">
        <v>21</v>
      </c>
      <c r="B4019" t="s">
        <v>4036</v>
      </c>
      <c r="C4019" t="s">
        <v>11679</v>
      </c>
      <c r="D4019">
        <v>0</v>
      </c>
      <c r="E4019">
        <v>0</v>
      </c>
      <c r="F4019">
        <v>1</v>
      </c>
      <c r="G4019">
        <v>0.43</v>
      </c>
      <c r="H4019">
        <v>0.06</v>
      </c>
      <c r="I4019">
        <v>29.78</v>
      </c>
      <c r="J4019">
        <v>0.13</v>
      </c>
      <c r="K4019">
        <v>0.99</v>
      </c>
      <c r="L4019">
        <v>5662</v>
      </c>
      <c r="M4019">
        <v>19.95</v>
      </c>
      <c r="N4019">
        <v>28.59</v>
      </c>
      <c r="O4019">
        <v>0.57999999999999996</v>
      </c>
      <c r="P4019">
        <v>0.91</v>
      </c>
      <c r="Q4019">
        <v>0.05</v>
      </c>
      <c r="R4019">
        <v>0.11</v>
      </c>
      <c r="S4019">
        <v>1000</v>
      </c>
      <c r="T4019">
        <v>3000</v>
      </c>
      <c r="U4019" t="s">
        <v>19283</v>
      </c>
      <c r="V4019" t="s">
        <v>26714</v>
      </c>
    </row>
    <row r="4020" spans="1:22" x14ac:dyDescent="0.25">
      <c r="A4020" t="s">
        <v>21</v>
      </c>
      <c r="B4020" t="s">
        <v>4037</v>
      </c>
      <c r="C4020" t="s">
        <v>11680</v>
      </c>
      <c r="D4020">
        <v>0</v>
      </c>
      <c r="E4020">
        <v>0</v>
      </c>
      <c r="F4020">
        <v>1</v>
      </c>
      <c r="G4020">
        <v>0.15</v>
      </c>
      <c r="H4020">
        <v>0.06</v>
      </c>
      <c r="I4020">
        <v>27.82</v>
      </c>
      <c r="J4020">
        <v>0.12</v>
      </c>
      <c r="K4020">
        <v>0.9</v>
      </c>
      <c r="L4020">
        <v>5663</v>
      </c>
      <c r="M4020">
        <v>18.64</v>
      </c>
      <c r="N4020">
        <v>26.71</v>
      </c>
      <c r="O4020">
        <v>0.53</v>
      </c>
      <c r="P4020">
        <v>0.83</v>
      </c>
      <c r="Q4020">
        <v>0.05</v>
      </c>
      <c r="R4020">
        <v>0.1</v>
      </c>
      <c r="S4020">
        <v>1000</v>
      </c>
      <c r="T4020">
        <v>3000</v>
      </c>
      <c r="U4020" t="s">
        <v>19284</v>
      </c>
      <c r="V4020" t="s">
        <v>26715</v>
      </c>
    </row>
    <row r="4021" spans="1:22" x14ac:dyDescent="0.25">
      <c r="A4021" t="s">
        <v>21</v>
      </c>
      <c r="B4021" t="s">
        <v>4038</v>
      </c>
      <c r="C4021" t="s">
        <v>11681</v>
      </c>
      <c r="D4021">
        <v>0</v>
      </c>
      <c r="E4021">
        <v>0</v>
      </c>
      <c r="F4021">
        <v>1</v>
      </c>
      <c r="G4021">
        <v>0.16</v>
      </c>
      <c r="H4021">
        <v>0.06</v>
      </c>
      <c r="I4021">
        <v>27.86</v>
      </c>
      <c r="J4021">
        <v>0.12</v>
      </c>
      <c r="K4021">
        <v>0.9</v>
      </c>
      <c r="L4021">
        <v>5664</v>
      </c>
      <c r="M4021">
        <v>18.670000000000002</v>
      </c>
      <c r="N4021">
        <v>26.75</v>
      </c>
      <c r="O4021">
        <v>0.53</v>
      </c>
      <c r="P4021">
        <v>0.83</v>
      </c>
      <c r="Q4021">
        <v>0.05</v>
      </c>
      <c r="R4021">
        <v>0.1</v>
      </c>
      <c r="S4021">
        <v>1000</v>
      </c>
      <c r="T4021">
        <v>3000</v>
      </c>
      <c r="U4021" t="s">
        <v>19285</v>
      </c>
      <c r="V4021" t="s">
        <v>26716</v>
      </c>
    </row>
    <row r="4022" spans="1:22" x14ac:dyDescent="0.25">
      <c r="A4022" t="s">
        <v>21</v>
      </c>
      <c r="B4022" t="s">
        <v>4039</v>
      </c>
      <c r="C4022" t="s">
        <v>11682</v>
      </c>
      <c r="D4022">
        <v>0</v>
      </c>
      <c r="E4022">
        <v>0</v>
      </c>
      <c r="F4022">
        <v>1</v>
      </c>
      <c r="G4022">
        <v>0.15</v>
      </c>
      <c r="H4022">
        <v>0.06</v>
      </c>
      <c r="I4022">
        <v>27.8</v>
      </c>
      <c r="J4022">
        <v>0.12</v>
      </c>
      <c r="K4022">
        <v>0.9</v>
      </c>
      <c r="L4022">
        <v>5665</v>
      </c>
      <c r="M4022">
        <v>18.62</v>
      </c>
      <c r="N4022">
        <v>26.69</v>
      </c>
      <c r="O4022">
        <v>0.53</v>
      </c>
      <c r="P4022">
        <v>0.83</v>
      </c>
      <c r="Q4022">
        <v>0.05</v>
      </c>
      <c r="R4022">
        <v>0.1</v>
      </c>
      <c r="S4022">
        <v>1000</v>
      </c>
      <c r="T4022">
        <v>3000</v>
      </c>
      <c r="U4022" t="s">
        <v>19286</v>
      </c>
      <c r="V4022" t="s">
        <v>26717</v>
      </c>
    </row>
    <row r="4023" spans="1:22" x14ac:dyDescent="0.25">
      <c r="A4023" t="s">
        <v>21</v>
      </c>
      <c r="B4023" t="s">
        <v>4040</v>
      </c>
      <c r="C4023" t="s">
        <v>11683</v>
      </c>
      <c r="D4023">
        <v>0</v>
      </c>
      <c r="E4023">
        <v>0</v>
      </c>
      <c r="F4023">
        <v>1</v>
      </c>
      <c r="G4023">
        <v>0.19</v>
      </c>
      <c r="H4023">
        <v>0.06</v>
      </c>
      <c r="I4023">
        <v>30.42</v>
      </c>
      <c r="J4023">
        <v>0.13</v>
      </c>
      <c r="K4023">
        <v>1.01</v>
      </c>
      <c r="L4023">
        <v>5666</v>
      </c>
      <c r="M4023">
        <v>20.38</v>
      </c>
      <c r="N4023">
        <v>29.21</v>
      </c>
      <c r="O4023">
        <v>0.59</v>
      </c>
      <c r="P4023">
        <v>0.93</v>
      </c>
      <c r="Q4023">
        <v>0.05</v>
      </c>
      <c r="R4023">
        <v>0.11</v>
      </c>
      <c r="S4023">
        <v>1000</v>
      </c>
      <c r="T4023">
        <v>3000</v>
      </c>
      <c r="U4023" t="s">
        <v>19287</v>
      </c>
      <c r="V4023" t="s">
        <v>26718</v>
      </c>
    </row>
    <row r="4024" spans="1:22" x14ac:dyDescent="0.25">
      <c r="A4024" t="s">
        <v>21</v>
      </c>
      <c r="B4024" t="s">
        <v>4041</v>
      </c>
      <c r="C4024" t="s">
        <v>11684</v>
      </c>
      <c r="D4024">
        <v>0</v>
      </c>
      <c r="E4024">
        <v>0</v>
      </c>
      <c r="F4024">
        <v>1</v>
      </c>
      <c r="G4024">
        <v>0.48</v>
      </c>
      <c r="H4024">
        <v>0.06</v>
      </c>
      <c r="I4024">
        <v>41.86</v>
      </c>
      <c r="J4024">
        <v>0.18</v>
      </c>
      <c r="K4024">
        <v>1.46</v>
      </c>
      <c r="L4024">
        <v>5667</v>
      </c>
      <c r="M4024">
        <v>28.05</v>
      </c>
      <c r="N4024">
        <v>40.19</v>
      </c>
      <c r="O4024">
        <v>0.86</v>
      </c>
      <c r="P4024">
        <v>1.34</v>
      </c>
      <c r="Q4024">
        <v>7.0000000000000007E-2</v>
      </c>
      <c r="R4024">
        <v>0.15</v>
      </c>
      <c r="S4024">
        <v>1000</v>
      </c>
      <c r="T4024">
        <v>3000</v>
      </c>
      <c r="U4024" t="s">
        <v>19288</v>
      </c>
      <c r="V4024" t="s">
        <v>26719</v>
      </c>
    </row>
    <row r="4025" spans="1:22" x14ac:dyDescent="0.25">
      <c r="A4025" t="s">
        <v>21</v>
      </c>
      <c r="B4025" t="s">
        <v>4042</v>
      </c>
      <c r="C4025" t="s">
        <v>11685</v>
      </c>
      <c r="D4025">
        <v>0</v>
      </c>
      <c r="E4025">
        <v>0</v>
      </c>
      <c r="F4025">
        <v>1</v>
      </c>
      <c r="G4025">
        <v>0.22</v>
      </c>
      <c r="H4025">
        <v>0.06</v>
      </c>
      <c r="I4025">
        <v>42.04</v>
      </c>
      <c r="J4025">
        <v>0.18</v>
      </c>
      <c r="K4025">
        <v>1.46</v>
      </c>
      <c r="L4025">
        <v>5668</v>
      </c>
      <c r="M4025">
        <v>28.17</v>
      </c>
      <c r="N4025">
        <v>40.36</v>
      </c>
      <c r="O4025">
        <v>0.86</v>
      </c>
      <c r="P4025">
        <v>1.34</v>
      </c>
      <c r="Q4025">
        <v>7.0000000000000007E-2</v>
      </c>
      <c r="R4025">
        <v>0.15</v>
      </c>
      <c r="S4025">
        <v>1000</v>
      </c>
      <c r="T4025">
        <v>3000</v>
      </c>
      <c r="U4025" t="s">
        <v>19289</v>
      </c>
      <c r="V4025" t="s">
        <v>26720</v>
      </c>
    </row>
    <row r="4026" spans="1:22" x14ac:dyDescent="0.25">
      <c r="A4026" t="s">
        <v>21</v>
      </c>
      <c r="B4026" t="s">
        <v>4043</v>
      </c>
      <c r="C4026" t="s">
        <v>11686</v>
      </c>
      <c r="D4026">
        <v>0</v>
      </c>
      <c r="E4026">
        <v>0</v>
      </c>
      <c r="F4026">
        <v>1</v>
      </c>
      <c r="G4026">
        <v>0.16</v>
      </c>
      <c r="H4026">
        <v>0.06</v>
      </c>
      <c r="I4026">
        <v>27.86</v>
      </c>
      <c r="J4026">
        <v>0.12</v>
      </c>
      <c r="K4026">
        <v>0.9</v>
      </c>
      <c r="L4026">
        <v>5669</v>
      </c>
      <c r="M4026">
        <v>18.670000000000002</v>
      </c>
      <c r="N4026">
        <v>26.75</v>
      </c>
      <c r="O4026">
        <v>0.53</v>
      </c>
      <c r="P4026">
        <v>0.83</v>
      </c>
      <c r="Q4026">
        <v>0.05</v>
      </c>
      <c r="R4026">
        <v>0.1</v>
      </c>
      <c r="S4026">
        <v>1000</v>
      </c>
      <c r="T4026">
        <v>3000</v>
      </c>
      <c r="U4026" t="s">
        <v>19290</v>
      </c>
      <c r="V4026" t="s">
        <v>26721</v>
      </c>
    </row>
    <row r="4027" spans="1:22" x14ac:dyDescent="0.25">
      <c r="A4027" t="s">
        <v>21</v>
      </c>
      <c r="B4027" t="s">
        <v>4044</v>
      </c>
      <c r="C4027" t="s">
        <v>11687</v>
      </c>
      <c r="D4027">
        <v>0</v>
      </c>
      <c r="E4027">
        <v>0</v>
      </c>
      <c r="F4027">
        <v>1</v>
      </c>
      <c r="G4027">
        <v>0.3</v>
      </c>
      <c r="H4027">
        <v>0.06</v>
      </c>
      <c r="I4027">
        <v>28.85</v>
      </c>
      <c r="J4027">
        <v>0.13</v>
      </c>
      <c r="K4027">
        <v>0.95</v>
      </c>
      <c r="L4027">
        <v>5670</v>
      </c>
      <c r="M4027">
        <v>19.329999999999998</v>
      </c>
      <c r="N4027">
        <v>27.69</v>
      </c>
      <c r="O4027">
        <v>0.56000000000000005</v>
      </c>
      <c r="P4027">
        <v>0.87</v>
      </c>
      <c r="Q4027">
        <v>0.05</v>
      </c>
      <c r="R4027">
        <v>0.1</v>
      </c>
      <c r="S4027">
        <v>1000</v>
      </c>
      <c r="T4027">
        <v>3000</v>
      </c>
      <c r="U4027" t="s">
        <v>19291</v>
      </c>
      <c r="V4027" t="s">
        <v>26722</v>
      </c>
    </row>
    <row r="4028" spans="1:22" x14ac:dyDescent="0.25">
      <c r="A4028" t="s">
        <v>21</v>
      </c>
      <c r="B4028" t="s">
        <v>4045</v>
      </c>
      <c r="C4028" t="s">
        <v>11688</v>
      </c>
      <c r="D4028">
        <v>0</v>
      </c>
      <c r="E4028">
        <v>0</v>
      </c>
      <c r="F4028">
        <v>1</v>
      </c>
      <c r="G4028">
        <v>0.13</v>
      </c>
      <c r="H4028">
        <v>0.06</v>
      </c>
      <c r="I4028">
        <v>27.66</v>
      </c>
      <c r="J4028">
        <v>0.12</v>
      </c>
      <c r="K4028">
        <v>0.89</v>
      </c>
      <c r="L4028">
        <v>5671</v>
      </c>
      <c r="M4028">
        <v>18.53</v>
      </c>
      <c r="N4028">
        <v>26.55</v>
      </c>
      <c r="O4028">
        <v>0.53</v>
      </c>
      <c r="P4028">
        <v>0.82</v>
      </c>
      <c r="Q4028">
        <v>0.05</v>
      </c>
      <c r="R4028">
        <v>0.1</v>
      </c>
      <c r="S4028">
        <v>1000</v>
      </c>
      <c r="T4028">
        <v>3000</v>
      </c>
      <c r="U4028" t="s">
        <v>19292</v>
      </c>
      <c r="V4028" t="s">
        <v>26723</v>
      </c>
    </row>
    <row r="4029" spans="1:22" x14ac:dyDescent="0.25">
      <c r="A4029" t="s">
        <v>21</v>
      </c>
      <c r="B4029" t="s">
        <v>4046</v>
      </c>
      <c r="C4029" t="s">
        <v>11689</v>
      </c>
      <c r="D4029">
        <v>0</v>
      </c>
      <c r="E4029">
        <v>0</v>
      </c>
      <c r="F4029">
        <v>1</v>
      </c>
      <c r="G4029">
        <v>0.19</v>
      </c>
      <c r="H4029">
        <v>0.06</v>
      </c>
      <c r="I4029">
        <v>38.450000000000003</v>
      </c>
      <c r="J4029">
        <v>0.17</v>
      </c>
      <c r="K4029">
        <v>1.32</v>
      </c>
      <c r="L4029">
        <v>5672</v>
      </c>
      <c r="M4029">
        <v>25.76</v>
      </c>
      <c r="N4029">
        <v>36.909999999999997</v>
      </c>
      <c r="O4029">
        <v>0.78</v>
      </c>
      <c r="P4029">
        <v>1.21</v>
      </c>
      <c r="Q4029">
        <v>7.0000000000000007E-2</v>
      </c>
      <c r="R4029">
        <v>0.13</v>
      </c>
      <c r="S4029">
        <v>1000</v>
      </c>
      <c r="T4029">
        <v>3000</v>
      </c>
      <c r="U4029" t="s">
        <v>19293</v>
      </c>
      <c r="V4029" t="s">
        <v>26724</v>
      </c>
    </row>
    <row r="4030" spans="1:22" x14ac:dyDescent="0.25">
      <c r="A4030" t="s">
        <v>21</v>
      </c>
      <c r="B4030" t="s">
        <v>4047</v>
      </c>
      <c r="C4030" t="s">
        <v>11690</v>
      </c>
      <c r="D4030">
        <v>0</v>
      </c>
      <c r="E4030">
        <v>0</v>
      </c>
      <c r="F4030">
        <v>1</v>
      </c>
      <c r="G4030">
        <v>0.55000000000000004</v>
      </c>
      <c r="H4030">
        <v>0.06</v>
      </c>
      <c r="I4030">
        <v>30.52</v>
      </c>
      <c r="J4030">
        <v>0.13</v>
      </c>
      <c r="K4030">
        <v>1.02</v>
      </c>
      <c r="L4030">
        <v>5673</v>
      </c>
      <c r="M4030">
        <v>20.45</v>
      </c>
      <c r="N4030">
        <v>29.3</v>
      </c>
      <c r="O4030">
        <v>0.6</v>
      </c>
      <c r="P4030">
        <v>0.94</v>
      </c>
      <c r="Q4030">
        <v>0.05</v>
      </c>
      <c r="R4030">
        <v>0.11</v>
      </c>
      <c r="S4030">
        <v>1000</v>
      </c>
      <c r="T4030">
        <v>3000</v>
      </c>
      <c r="U4030" t="s">
        <v>19294</v>
      </c>
      <c r="V4030" t="s">
        <v>26725</v>
      </c>
    </row>
    <row r="4031" spans="1:22" x14ac:dyDescent="0.25">
      <c r="A4031" t="s">
        <v>21</v>
      </c>
      <c r="B4031" t="s">
        <v>4048</v>
      </c>
      <c r="C4031" t="s">
        <v>11691</v>
      </c>
      <c r="D4031">
        <v>0</v>
      </c>
      <c r="E4031">
        <v>0</v>
      </c>
      <c r="F4031">
        <v>1</v>
      </c>
      <c r="G4031">
        <v>0.56999999999999995</v>
      </c>
      <c r="H4031">
        <v>0.06</v>
      </c>
      <c r="I4031">
        <v>65.83</v>
      </c>
      <c r="J4031">
        <v>0.27</v>
      </c>
      <c r="K4031">
        <v>2.41</v>
      </c>
      <c r="L4031">
        <v>5674</v>
      </c>
      <c r="M4031">
        <v>44.1</v>
      </c>
      <c r="N4031">
        <v>63.19</v>
      </c>
      <c r="O4031">
        <v>1.42</v>
      </c>
      <c r="P4031">
        <v>2.2200000000000002</v>
      </c>
      <c r="Q4031">
        <v>0.11</v>
      </c>
      <c r="R4031">
        <v>0.22</v>
      </c>
      <c r="S4031">
        <v>1000</v>
      </c>
      <c r="T4031">
        <v>3000</v>
      </c>
      <c r="U4031" t="s">
        <v>19295</v>
      </c>
      <c r="V4031" t="s">
        <v>26726</v>
      </c>
    </row>
    <row r="4032" spans="1:22" x14ac:dyDescent="0.25">
      <c r="A4032" t="s">
        <v>21</v>
      </c>
      <c r="B4032" t="s">
        <v>4049</v>
      </c>
      <c r="C4032" t="s">
        <v>11692</v>
      </c>
      <c r="D4032">
        <v>0</v>
      </c>
      <c r="E4032">
        <v>0</v>
      </c>
      <c r="F4032">
        <v>1</v>
      </c>
      <c r="G4032">
        <v>1.01</v>
      </c>
      <c r="H4032">
        <v>0.06</v>
      </c>
      <c r="I4032">
        <v>27.56</v>
      </c>
      <c r="J4032">
        <v>0.12</v>
      </c>
      <c r="K4032">
        <v>0.89</v>
      </c>
      <c r="L4032">
        <v>5675</v>
      </c>
      <c r="M4032">
        <v>18.46</v>
      </c>
      <c r="N4032">
        <v>26.46</v>
      </c>
      <c r="O4032">
        <v>0.53</v>
      </c>
      <c r="P4032">
        <v>0.82</v>
      </c>
      <c r="Q4032">
        <v>0.05</v>
      </c>
      <c r="R4032">
        <v>0.1</v>
      </c>
      <c r="S4032">
        <v>1000</v>
      </c>
      <c r="T4032">
        <v>3000</v>
      </c>
      <c r="U4032" t="s">
        <v>19296</v>
      </c>
      <c r="V4032" t="s">
        <v>26727</v>
      </c>
    </row>
    <row r="4033" spans="1:22" x14ac:dyDescent="0.25">
      <c r="A4033" t="s">
        <v>21</v>
      </c>
      <c r="B4033" t="s">
        <v>4050</v>
      </c>
      <c r="C4033" t="s">
        <v>11693</v>
      </c>
      <c r="D4033">
        <v>0</v>
      </c>
      <c r="E4033">
        <v>0</v>
      </c>
      <c r="F4033">
        <v>1</v>
      </c>
      <c r="G4033">
        <v>0.2</v>
      </c>
      <c r="H4033">
        <v>0.06</v>
      </c>
      <c r="I4033">
        <v>28.09</v>
      </c>
      <c r="J4033">
        <v>0.12</v>
      </c>
      <c r="K4033">
        <v>0.91</v>
      </c>
      <c r="L4033">
        <v>5678</v>
      </c>
      <c r="M4033">
        <v>18.82</v>
      </c>
      <c r="N4033">
        <v>26.96</v>
      </c>
      <c r="O4033">
        <v>0.54</v>
      </c>
      <c r="P4033">
        <v>0.84</v>
      </c>
      <c r="Q4033">
        <v>0.05</v>
      </c>
      <c r="R4033">
        <v>0.1</v>
      </c>
      <c r="S4033">
        <v>1000</v>
      </c>
      <c r="T4033">
        <v>3000</v>
      </c>
      <c r="U4033" t="s">
        <v>19243</v>
      </c>
      <c r="V4033" t="s">
        <v>26728</v>
      </c>
    </row>
    <row r="4034" spans="1:22" x14ac:dyDescent="0.25">
      <c r="A4034" t="s">
        <v>21</v>
      </c>
      <c r="B4034" t="s">
        <v>4051</v>
      </c>
      <c r="C4034" t="s">
        <v>11694</v>
      </c>
      <c r="D4034">
        <v>0</v>
      </c>
      <c r="E4034">
        <v>0</v>
      </c>
      <c r="F4034">
        <v>1</v>
      </c>
      <c r="G4034">
        <v>0.23</v>
      </c>
      <c r="H4034">
        <v>0.06</v>
      </c>
      <c r="I4034">
        <v>42.64</v>
      </c>
      <c r="J4034">
        <v>0.18</v>
      </c>
      <c r="K4034">
        <v>1.48</v>
      </c>
      <c r="L4034">
        <v>5679</v>
      </c>
      <c r="M4034">
        <v>28.57</v>
      </c>
      <c r="N4034">
        <v>40.94</v>
      </c>
      <c r="O4034">
        <v>0.88</v>
      </c>
      <c r="P4034">
        <v>1.36</v>
      </c>
      <c r="Q4034">
        <v>7.0000000000000007E-2</v>
      </c>
      <c r="R4034">
        <v>0.15</v>
      </c>
      <c r="S4034">
        <v>1000</v>
      </c>
      <c r="T4034">
        <v>3000</v>
      </c>
      <c r="U4034" t="s">
        <v>19297</v>
      </c>
      <c r="V4034" t="s">
        <v>26729</v>
      </c>
    </row>
    <row r="4035" spans="1:22" x14ac:dyDescent="0.25">
      <c r="A4035" t="s">
        <v>21</v>
      </c>
      <c r="B4035" t="s">
        <v>4052</v>
      </c>
      <c r="C4035" t="s">
        <v>11695</v>
      </c>
      <c r="D4035">
        <v>0</v>
      </c>
      <c r="E4035">
        <v>0</v>
      </c>
      <c r="F4035">
        <v>1</v>
      </c>
      <c r="G4035">
        <v>0.46</v>
      </c>
      <c r="H4035">
        <v>0.06</v>
      </c>
      <c r="I4035">
        <v>29.9</v>
      </c>
      <c r="J4035">
        <v>0.13</v>
      </c>
      <c r="K4035">
        <v>0.99</v>
      </c>
      <c r="L4035">
        <v>5680</v>
      </c>
      <c r="M4035">
        <v>20.03</v>
      </c>
      <c r="N4035">
        <v>28.7</v>
      </c>
      <c r="O4035">
        <v>0.59</v>
      </c>
      <c r="P4035">
        <v>0.91</v>
      </c>
      <c r="Q4035">
        <v>0.05</v>
      </c>
      <c r="R4035">
        <v>0.11</v>
      </c>
      <c r="S4035">
        <v>1000</v>
      </c>
      <c r="T4035">
        <v>3000</v>
      </c>
      <c r="U4035" t="s">
        <v>19298</v>
      </c>
      <c r="V4035" t="s">
        <v>26730</v>
      </c>
    </row>
    <row r="4036" spans="1:22" x14ac:dyDescent="0.25">
      <c r="A4036" t="s">
        <v>21</v>
      </c>
      <c r="B4036" t="s">
        <v>4053</v>
      </c>
      <c r="C4036" t="s">
        <v>11696</v>
      </c>
      <c r="D4036">
        <v>0</v>
      </c>
      <c r="E4036">
        <v>0</v>
      </c>
      <c r="F4036">
        <v>1</v>
      </c>
      <c r="G4036">
        <v>1.33</v>
      </c>
      <c r="H4036">
        <v>0.06</v>
      </c>
      <c r="I4036">
        <v>142.44</v>
      </c>
      <c r="J4036">
        <v>0.59</v>
      </c>
      <c r="K4036">
        <v>5.42</v>
      </c>
      <c r="L4036">
        <v>5681</v>
      </c>
      <c r="M4036">
        <v>95.43</v>
      </c>
      <c r="N4036">
        <v>136.74</v>
      </c>
      <c r="O4036">
        <v>3.2</v>
      </c>
      <c r="P4036">
        <v>4.99</v>
      </c>
      <c r="Q4036">
        <v>0.24</v>
      </c>
      <c r="R4036">
        <v>0.48</v>
      </c>
      <c r="S4036">
        <v>1000</v>
      </c>
      <c r="T4036">
        <v>3000</v>
      </c>
      <c r="U4036" t="s">
        <v>19299</v>
      </c>
      <c r="V4036" t="s">
        <v>26731</v>
      </c>
    </row>
    <row r="4037" spans="1:22" x14ac:dyDescent="0.25">
      <c r="A4037" t="s">
        <v>21</v>
      </c>
      <c r="B4037" t="s">
        <v>4054</v>
      </c>
      <c r="C4037" t="s">
        <v>11697</v>
      </c>
      <c r="D4037">
        <v>0</v>
      </c>
      <c r="E4037">
        <v>0</v>
      </c>
      <c r="F4037">
        <v>1</v>
      </c>
      <c r="G4037">
        <v>0.18</v>
      </c>
      <c r="H4037">
        <v>0.06</v>
      </c>
      <c r="I4037">
        <v>27.93</v>
      </c>
      <c r="J4037">
        <v>0.12</v>
      </c>
      <c r="K4037">
        <v>0.91</v>
      </c>
      <c r="L4037">
        <v>5682</v>
      </c>
      <c r="M4037">
        <v>18.71</v>
      </c>
      <c r="N4037">
        <v>26.81</v>
      </c>
      <c r="O4037">
        <v>0.53</v>
      </c>
      <c r="P4037">
        <v>0.83</v>
      </c>
      <c r="Q4037">
        <v>0.05</v>
      </c>
      <c r="R4037">
        <v>0.1</v>
      </c>
      <c r="S4037">
        <v>1000</v>
      </c>
      <c r="T4037">
        <v>3000</v>
      </c>
      <c r="U4037" t="s">
        <v>19300</v>
      </c>
      <c r="V4037" t="s">
        <v>26732</v>
      </c>
    </row>
    <row r="4038" spans="1:22" x14ac:dyDescent="0.25">
      <c r="A4038" t="s">
        <v>21</v>
      </c>
      <c r="B4038" t="s">
        <v>4055</v>
      </c>
      <c r="C4038" t="s">
        <v>11698</v>
      </c>
      <c r="D4038">
        <v>0</v>
      </c>
      <c r="E4038">
        <v>0</v>
      </c>
      <c r="F4038">
        <v>1</v>
      </c>
      <c r="G4038">
        <v>0.96</v>
      </c>
      <c r="H4038">
        <v>0.06</v>
      </c>
      <c r="I4038">
        <v>58.32</v>
      </c>
      <c r="J4038">
        <v>0.25</v>
      </c>
      <c r="K4038">
        <v>2.12</v>
      </c>
      <c r="L4038">
        <v>5683</v>
      </c>
      <c r="M4038">
        <v>39.07</v>
      </c>
      <c r="N4038">
        <v>55.98</v>
      </c>
      <c r="O4038">
        <v>1.25</v>
      </c>
      <c r="P4038">
        <v>1.95</v>
      </c>
      <c r="Q4038">
        <v>0.1</v>
      </c>
      <c r="R4038">
        <v>0.2</v>
      </c>
      <c r="S4038">
        <v>1000</v>
      </c>
      <c r="T4038">
        <v>3000</v>
      </c>
      <c r="U4038" t="s">
        <v>19301</v>
      </c>
      <c r="V4038" t="s">
        <v>26733</v>
      </c>
    </row>
    <row r="4039" spans="1:22" x14ac:dyDescent="0.25">
      <c r="A4039" t="s">
        <v>21</v>
      </c>
      <c r="B4039" t="s">
        <v>4056</v>
      </c>
      <c r="C4039" t="s">
        <v>11699</v>
      </c>
      <c r="D4039">
        <v>0</v>
      </c>
      <c r="E4039">
        <v>0</v>
      </c>
      <c r="F4039">
        <v>1</v>
      </c>
      <c r="G4039">
        <v>0.25</v>
      </c>
      <c r="H4039">
        <v>0.06</v>
      </c>
      <c r="I4039">
        <v>28.4</v>
      </c>
      <c r="J4039">
        <v>0.12</v>
      </c>
      <c r="K4039">
        <v>0.93</v>
      </c>
      <c r="L4039">
        <v>5684</v>
      </c>
      <c r="M4039">
        <v>19.03</v>
      </c>
      <c r="N4039">
        <v>27.26</v>
      </c>
      <c r="O4039">
        <v>0.55000000000000004</v>
      </c>
      <c r="P4039">
        <v>0.85</v>
      </c>
      <c r="Q4039">
        <v>0.05</v>
      </c>
      <c r="R4039">
        <v>0.1</v>
      </c>
      <c r="S4039">
        <v>1000</v>
      </c>
      <c r="T4039">
        <v>3000</v>
      </c>
      <c r="U4039" t="s">
        <v>19302</v>
      </c>
      <c r="V4039" t="s">
        <v>26734</v>
      </c>
    </row>
    <row r="4040" spans="1:22" x14ac:dyDescent="0.25">
      <c r="A4040" t="s">
        <v>21</v>
      </c>
      <c r="B4040" t="s">
        <v>4057</v>
      </c>
      <c r="C4040" t="s">
        <v>11700</v>
      </c>
      <c r="D4040">
        <v>0</v>
      </c>
      <c r="E4040">
        <v>0</v>
      </c>
      <c r="F4040">
        <v>1</v>
      </c>
      <c r="G4040">
        <v>0.13</v>
      </c>
      <c r="H4040">
        <v>0.06</v>
      </c>
      <c r="I4040">
        <v>27.56</v>
      </c>
      <c r="J4040">
        <v>0.12</v>
      </c>
      <c r="K4040">
        <v>0.89</v>
      </c>
      <c r="L4040">
        <v>5685</v>
      </c>
      <c r="M4040">
        <v>18.47</v>
      </c>
      <c r="N4040">
        <v>26.46</v>
      </c>
      <c r="O4040">
        <v>0.53</v>
      </c>
      <c r="P4040">
        <v>0.82</v>
      </c>
      <c r="Q4040">
        <v>0.05</v>
      </c>
      <c r="R4040">
        <v>0.1</v>
      </c>
      <c r="S4040">
        <v>1000</v>
      </c>
      <c r="T4040">
        <v>3000</v>
      </c>
      <c r="U4040" t="s">
        <v>19303</v>
      </c>
      <c r="V4040" t="s">
        <v>26735</v>
      </c>
    </row>
    <row r="4041" spans="1:22" x14ac:dyDescent="0.25">
      <c r="A4041" t="s">
        <v>21</v>
      </c>
      <c r="B4041" t="s">
        <v>4058</v>
      </c>
      <c r="C4041" t="s">
        <v>11701</v>
      </c>
      <c r="D4041">
        <v>0</v>
      </c>
      <c r="E4041">
        <v>0</v>
      </c>
      <c r="F4041">
        <v>1</v>
      </c>
      <c r="G4041">
        <v>0.3</v>
      </c>
      <c r="H4041">
        <v>0.06</v>
      </c>
      <c r="I4041">
        <v>48.86</v>
      </c>
      <c r="J4041">
        <v>0.21</v>
      </c>
      <c r="K4041">
        <v>1.73</v>
      </c>
      <c r="L4041">
        <v>5686</v>
      </c>
      <c r="M4041">
        <v>32.729999999999997</v>
      </c>
      <c r="N4041">
        <v>46.9</v>
      </c>
      <c r="O4041">
        <v>1.02</v>
      </c>
      <c r="P4041">
        <v>1.59</v>
      </c>
      <c r="Q4041">
        <v>0.09</v>
      </c>
      <c r="R4041">
        <v>0.17</v>
      </c>
      <c r="S4041">
        <v>1000</v>
      </c>
      <c r="T4041">
        <v>3000</v>
      </c>
      <c r="U4041" t="s">
        <v>19304</v>
      </c>
      <c r="V4041" t="s">
        <v>26736</v>
      </c>
    </row>
    <row r="4042" spans="1:22" x14ac:dyDescent="0.25">
      <c r="A4042" t="s">
        <v>21</v>
      </c>
      <c r="B4042" t="s">
        <v>4059</v>
      </c>
      <c r="C4042" t="s">
        <v>11702</v>
      </c>
      <c r="D4042">
        <v>0</v>
      </c>
      <c r="E4042">
        <v>0</v>
      </c>
      <c r="F4042">
        <v>1</v>
      </c>
      <c r="G4042">
        <v>0.3</v>
      </c>
      <c r="H4042">
        <v>0.06</v>
      </c>
      <c r="I4042">
        <v>28.7</v>
      </c>
      <c r="J4042">
        <v>0.13</v>
      </c>
      <c r="K4042">
        <v>0.94</v>
      </c>
      <c r="L4042">
        <v>5687</v>
      </c>
      <c r="M4042">
        <v>19.23</v>
      </c>
      <c r="N4042">
        <v>27.55</v>
      </c>
      <c r="O4042">
        <v>0.55000000000000004</v>
      </c>
      <c r="P4042">
        <v>0.87</v>
      </c>
      <c r="Q4042">
        <v>0.05</v>
      </c>
      <c r="R4042">
        <v>0.1</v>
      </c>
      <c r="S4042">
        <v>1000</v>
      </c>
      <c r="T4042">
        <v>3000</v>
      </c>
      <c r="U4042" t="s">
        <v>19305</v>
      </c>
      <c r="V4042" t="s">
        <v>26737</v>
      </c>
    </row>
    <row r="4043" spans="1:22" x14ac:dyDescent="0.25">
      <c r="A4043" t="s">
        <v>21</v>
      </c>
      <c r="B4043" t="s">
        <v>4060</v>
      </c>
      <c r="C4043" t="s">
        <v>11703</v>
      </c>
      <c r="D4043">
        <v>0</v>
      </c>
      <c r="E4043">
        <v>0</v>
      </c>
      <c r="F4043">
        <v>1</v>
      </c>
      <c r="G4043">
        <v>0.17</v>
      </c>
      <c r="H4043">
        <v>0.06</v>
      </c>
      <c r="I4043">
        <v>27.81</v>
      </c>
      <c r="J4043">
        <v>0.12</v>
      </c>
      <c r="K4043">
        <v>0.9</v>
      </c>
      <c r="L4043">
        <v>5688</v>
      </c>
      <c r="M4043">
        <v>18.63</v>
      </c>
      <c r="N4043">
        <v>26.7</v>
      </c>
      <c r="O4043">
        <v>0.53</v>
      </c>
      <c r="P4043">
        <v>0.83</v>
      </c>
      <c r="Q4043">
        <v>0.05</v>
      </c>
      <c r="R4043">
        <v>0.1</v>
      </c>
      <c r="S4043">
        <v>1000</v>
      </c>
      <c r="T4043">
        <v>3000</v>
      </c>
      <c r="U4043" t="s">
        <v>19306</v>
      </c>
      <c r="V4043" t="s">
        <v>26738</v>
      </c>
    </row>
    <row r="4044" spans="1:22" x14ac:dyDescent="0.25">
      <c r="A4044" t="s">
        <v>21</v>
      </c>
      <c r="B4044" t="s">
        <v>4061</v>
      </c>
      <c r="C4044" t="s">
        <v>11704</v>
      </c>
      <c r="D4044">
        <v>0</v>
      </c>
      <c r="E4044">
        <v>0</v>
      </c>
      <c r="F4044">
        <v>1</v>
      </c>
      <c r="G4044">
        <v>0.2</v>
      </c>
      <c r="H4044">
        <v>0.06</v>
      </c>
      <c r="I4044">
        <v>28.06</v>
      </c>
      <c r="J4044">
        <v>0.12</v>
      </c>
      <c r="K4044">
        <v>0.91</v>
      </c>
      <c r="L4044">
        <v>5689</v>
      </c>
      <c r="M4044">
        <v>18.8</v>
      </c>
      <c r="N4044">
        <v>26.94</v>
      </c>
      <c r="O4044">
        <v>0.54</v>
      </c>
      <c r="P4044">
        <v>0.84</v>
      </c>
      <c r="Q4044">
        <v>0.05</v>
      </c>
      <c r="R4044">
        <v>0.1</v>
      </c>
      <c r="S4044">
        <v>1000</v>
      </c>
      <c r="T4044">
        <v>3000</v>
      </c>
      <c r="U4044" t="s">
        <v>19307</v>
      </c>
      <c r="V4044" t="s">
        <v>26739</v>
      </c>
    </row>
    <row r="4045" spans="1:22" x14ac:dyDescent="0.25">
      <c r="A4045" t="s">
        <v>21</v>
      </c>
      <c r="B4045" t="s">
        <v>4062</v>
      </c>
      <c r="C4045" t="s">
        <v>11705</v>
      </c>
      <c r="D4045">
        <v>0</v>
      </c>
      <c r="E4045">
        <v>0</v>
      </c>
      <c r="F4045">
        <v>1</v>
      </c>
      <c r="G4045">
        <v>0.55000000000000004</v>
      </c>
      <c r="H4045">
        <v>0.06</v>
      </c>
      <c r="I4045">
        <v>30.79</v>
      </c>
      <c r="J4045">
        <v>0.13</v>
      </c>
      <c r="K4045">
        <v>1.02</v>
      </c>
      <c r="L4045">
        <v>5691</v>
      </c>
      <c r="M4045">
        <v>20.63</v>
      </c>
      <c r="N4045">
        <v>29.56</v>
      </c>
      <c r="O4045">
        <v>0.6</v>
      </c>
      <c r="P4045">
        <v>0.93</v>
      </c>
      <c r="Q4045">
        <v>0.05</v>
      </c>
      <c r="R4045">
        <v>0.11</v>
      </c>
      <c r="S4045">
        <v>1000</v>
      </c>
      <c r="T4045">
        <v>3000</v>
      </c>
      <c r="U4045" t="s">
        <v>19308</v>
      </c>
      <c r="V4045" t="s">
        <v>26740</v>
      </c>
    </row>
    <row r="4046" spans="1:22" x14ac:dyDescent="0.25">
      <c r="A4046" t="s">
        <v>21</v>
      </c>
      <c r="B4046" t="s">
        <v>4063</v>
      </c>
      <c r="C4046" t="s">
        <v>11706</v>
      </c>
      <c r="D4046">
        <v>0</v>
      </c>
      <c r="E4046">
        <v>0</v>
      </c>
      <c r="F4046">
        <v>1</v>
      </c>
      <c r="G4046">
        <v>0.33</v>
      </c>
      <c r="H4046">
        <v>0.06</v>
      </c>
      <c r="I4046">
        <v>28.93</v>
      </c>
      <c r="J4046">
        <v>0.13</v>
      </c>
      <c r="K4046">
        <v>0.95</v>
      </c>
      <c r="L4046">
        <v>5693</v>
      </c>
      <c r="M4046">
        <v>19.38</v>
      </c>
      <c r="N4046">
        <v>27.77</v>
      </c>
      <c r="O4046">
        <v>0.56000000000000005</v>
      </c>
      <c r="P4046">
        <v>0.87</v>
      </c>
      <c r="Q4046">
        <v>0.05</v>
      </c>
      <c r="R4046">
        <v>0.1</v>
      </c>
      <c r="S4046">
        <v>1000</v>
      </c>
      <c r="T4046">
        <v>3000</v>
      </c>
      <c r="U4046" t="s">
        <v>19309</v>
      </c>
      <c r="V4046" t="s">
        <v>26741</v>
      </c>
    </row>
    <row r="4047" spans="1:22" x14ac:dyDescent="0.25">
      <c r="A4047" t="s">
        <v>21</v>
      </c>
      <c r="B4047" t="s">
        <v>4064</v>
      </c>
      <c r="C4047" t="s">
        <v>11707</v>
      </c>
      <c r="D4047">
        <v>0</v>
      </c>
      <c r="E4047">
        <v>0</v>
      </c>
      <c r="F4047">
        <v>1</v>
      </c>
      <c r="G4047">
        <v>0.32</v>
      </c>
      <c r="H4047">
        <v>0.06</v>
      </c>
      <c r="I4047">
        <v>28.83</v>
      </c>
      <c r="J4047">
        <v>0.13</v>
      </c>
      <c r="K4047">
        <v>0.95</v>
      </c>
      <c r="L4047">
        <v>5694</v>
      </c>
      <c r="M4047">
        <v>19.309999999999999</v>
      </c>
      <c r="N4047">
        <v>27.67</v>
      </c>
      <c r="O4047">
        <v>0.56000000000000005</v>
      </c>
      <c r="P4047">
        <v>0.87</v>
      </c>
      <c r="Q4047">
        <v>0.05</v>
      </c>
      <c r="R4047">
        <v>0.1</v>
      </c>
      <c r="S4047">
        <v>1000</v>
      </c>
      <c r="T4047">
        <v>3000</v>
      </c>
      <c r="U4047" t="s">
        <v>19310</v>
      </c>
      <c r="V4047" t="s">
        <v>26742</v>
      </c>
    </row>
    <row r="4048" spans="1:22" x14ac:dyDescent="0.25">
      <c r="A4048" t="s">
        <v>21</v>
      </c>
      <c r="B4048" t="s">
        <v>4065</v>
      </c>
      <c r="C4048" t="s">
        <v>11708</v>
      </c>
      <c r="D4048">
        <v>0</v>
      </c>
      <c r="E4048">
        <v>0</v>
      </c>
      <c r="F4048">
        <v>1</v>
      </c>
      <c r="G4048">
        <v>1.01</v>
      </c>
      <c r="H4048">
        <v>0.06</v>
      </c>
      <c r="I4048">
        <v>33.6</v>
      </c>
      <c r="J4048">
        <v>0.15</v>
      </c>
      <c r="K4048">
        <v>1.1499999999999999</v>
      </c>
      <c r="L4048">
        <v>5695</v>
      </c>
      <c r="M4048">
        <v>22.51</v>
      </c>
      <c r="N4048">
        <v>32.25</v>
      </c>
      <c r="O4048">
        <v>0.68</v>
      </c>
      <c r="P4048">
        <v>1.06</v>
      </c>
      <c r="Q4048">
        <v>0.06</v>
      </c>
      <c r="R4048">
        <v>0.12</v>
      </c>
      <c r="S4048">
        <v>1000</v>
      </c>
      <c r="T4048">
        <v>3000</v>
      </c>
      <c r="U4048" t="s">
        <v>19311</v>
      </c>
      <c r="V4048" t="s">
        <v>26743</v>
      </c>
    </row>
    <row r="4049" spans="1:22" x14ac:dyDescent="0.25">
      <c r="A4049" t="s">
        <v>21</v>
      </c>
      <c r="B4049" t="s">
        <v>4066</v>
      </c>
      <c r="C4049" t="s">
        <v>11709</v>
      </c>
      <c r="D4049">
        <v>0</v>
      </c>
      <c r="E4049">
        <v>0</v>
      </c>
      <c r="F4049">
        <v>1</v>
      </c>
      <c r="G4049">
        <v>0.2</v>
      </c>
      <c r="H4049">
        <v>0.06</v>
      </c>
      <c r="I4049">
        <v>28.02</v>
      </c>
      <c r="J4049">
        <v>0.12</v>
      </c>
      <c r="K4049">
        <v>0.91</v>
      </c>
      <c r="L4049">
        <v>5696</v>
      </c>
      <c r="M4049">
        <v>18.78</v>
      </c>
      <c r="N4049">
        <v>26.9</v>
      </c>
      <c r="O4049">
        <v>0.54</v>
      </c>
      <c r="P4049">
        <v>0.84</v>
      </c>
      <c r="Q4049">
        <v>0.05</v>
      </c>
      <c r="R4049">
        <v>0.1</v>
      </c>
      <c r="S4049">
        <v>1000</v>
      </c>
      <c r="T4049">
        <v>3000</v>
      </c>
      <c r="U4049" t="s">
        <v>19312</v>
      </c>
      <c r="V4049" t="s">
        <v>26744</v>
      </c>
    </row>
    <row r="4050" spans="1:22" x14ac:dyDescent="0.25">
      <c r="A4050" t="s">
        <v>21</v>
      </c>
      <c r="B4050" t="s">
        <v>4067</v>
      </c>
      <c r="C4050" t="s">
        <v>11710</v>
      </c>
      <c r="D4050">
        <v>0</v>
      </c>
      <c r="E4050">
        <v>0</v>
      </c>
      <c r="F4050">
        <v>1</v>
      </c>
      <c r="G4050">
        <v>1.99</v>
      </c>
      <c r="H4050">
        <v>0.06</v>
      </c>
      <c r="I4050">
        <v>196.94</v>
      </c>
      <c r="J4050">
        <v>0.81</v>
      </c>
      <c r="K4050">
        <v>7.58</v>
      </c>
      <c r="L4050">
        <v>5697</v>
      </c>
      <c r="M4050">
        <v>131.94999999999999</v>
      </c>
      <c r="N4050">
        <v>189.06</v>
      </c>
      <c r="O4050">
        <v>4.47</v>
      </c>
      <c r="P4050">
        <v>6.97</v>
      </c>
      <c r="Q4050">
        <v>0.33</v>
      </c>
      <c r="R4050">
        <v>0.65</v>
      </c>
      <c r="S4050">
        <v>1000</v>
      </c>
      <c r="T4050">
        <v>3000</v>
      </c>
      <c r="U4050" t="s">
        <v>19313</v>
      </c>
      <c r="V4050" t="s">
        <v>26745</v>
      </c>
    </row>
    <row r="4051" spans="1:22" x14ac:dyDescent="0.25">
      <c r="A4051" t="s">
        <v>21</v>
      </c>
      <c r="B4051" t="s">
        <v>4068</v>
      </c>
      <c r="C4051" t="s">
        <v>11711</v>
      </c>
      <c r="D4051">
        <v>0</v>
      </c>
      <c r="E4051">
        <v>0</v>
      </c>
      <c r="F4051">
        <v>1</v>
      </c>
      <c r="G4051">
        <v>0.23</v>
      </c>
      <c r="H4051">
        <v>0.06</v>
      </c>
      <c r="I4051">
        <v>28.18</v>
      </c>
      <c r="J4051">
        <v>0.12</v>
      </c>
      <c r="K4051">
        <v>0.92</v>
      </c>
      <c r="L4051">
        <v>5698</v>
      </c>
      <c r="M4051">
        <v>18.88</v>
      </c>
      <c r="N4051">
        <v>27.05</v>
      </c>
      <c r="O4051">
        <v>0.54</v>
      </c>
      <c r="P4051">
        <v>0.84</v>
      </c>
      <c r="Q4051">
        <v>0.05</v>
      </c>
      <c r="R4051">
        <v>0.1</v>
      </c>
      <c r="S4051">
        <v>1000</v>
      </c>
      <c r="T4051">
        <v>3000</v>
      </c>
      <c r="U4051" t="s">
        <v>19314</v>
      </c>
      <c r="V4051" t="s">
        <v>26746</v>
      </c>
    </row>
    <row r="4052" spans="1:22" x14ac:dyDescent="0.25">
      <c r="A4052" t="s">
        <v>21</v>
      </c>
      <c r="B4052" t="s">
        <v>4069</v>
      </c>
      <c r="C4052" t="s">
        <v>11712</v>
      </c>
      <c r="D4052">
        <v>0</v>
      </c>
      <c r="E4052">
        <v>0</v>
      </c>
      <c r="F4052">
        <v>1</v>
      </c>
      <c r="G4052">
        <v>0.08</v>
      </c>
      <c r="H4052">
        <v>0.06</v>
      </c>
      <c r="I4052">
        <v>27.17</v>
      </c>
      <c r="J4052">
        <v>0.12</v>
      </c>
      <c r="K4052">
        <v>0.87</v>
      </c>
      <c r="L4052">
        <v>5699</v>
      </c>
      <c r="M4052">
        <v>18.2</v>
      </c>
      <c r="N4052">
        <v>26.08</v>
      </c>
      <c r="O4052">
        <v>0.52</v>
      </c>
      <c r="P4052">
        <v>0.8</v>
      </c>
      <c r="Q4052">
        <v>0.05</v>
      </c>
      <c r="R4052">
        <v>0.1</v>
      </c>
      <c r="S4052">
        <v>1000</v>
      </c>
      <c r="T4052">
        <v>3000</v>
      </c>
      <c r="U4052" t="s">
        <v>19315</v>
      </c>
      <c r="V4052" t="s">
        <v>26747</v>
      </c>
    </row>
    <row r="4053" spans="1:22" x14ac:dyDescent="0.25">
      <c r="A4053" t="s">
        <v>21</v>
      </c>
      <c r="B4053" t="s">
        <v>4070</v>
      </c>
      <c r="C4053" t="s">
        <v>11713</v>
      </c>
      <c r="D4053">
        <v>0</v>
      </c>
      <c r="E4053">
        <v>0</v>
      </c>
      <c r="F4053">
        <v>1</v>
      </c>
      <c r="G4053">
        <v>0.28999999999999998</v>
      </c>
      <c r="H4053">
        <v>0.06</v>
      </c>
      <c r="I4053">
        <v>36.29</v>
      </c>
      <c r="J4053">
        <v>0.16</v>
      </c>
      <c r="K4053">
        <v>1.24</v>
      </c>
      <c r="L4053">
        <v>5700</v>
      </c>
      <c r="M4053">
        <v>24.31</v>
      </c>
      <c r="N4053">
        <v>34.840000000000003</v>
      </c>
      <c r="O4053">
        <v>0.73</v>
      </c>
      <c r="P4053">
        <v>1.1399999999999999</v>
      </c>
      <c r="Q4053">
        <v>0.06</v>
      </c>
      <c r="R4053">
        <v>0.13</v>
      </c>
      <c r="S4053">
        <v>1000</v>
      </c>
      <c r="T4053">
        <v>3000</v>
      </c>
      <c r="U4053" t="s">
        <v>19316</v>
      </c>
      <c r="V4053" t="s">
        <v>26748</v>
      </c>
    </row>
    <row r="4054" spans="1:22" x14ac:dyDescent="0.25">
      <c r="A4054" t="s">
        <v>21</v>
      </c>
      <c r="B4054" t="s">
        <v>4071</v>
      </c>
      <c r="C4054" t="s">
        <v>11714</v>
      </c>
      <c r="D4054">
        <v>0</v>
      </c>
      <c r="E4054">
        <v>0</v>
      </c>
      <c r="F4054">
        <v>1</v>
      </c>
      <c r="G4054">
        <v>0.41</v>
      </c>
      <c r="H4054">
        <v>0.06</v>
      </c>
      <c r="I4054">
        <v>58.39</v>
      </c>
      <c r="J4054">
        <v>0.25</v>
      </c>
      <c r="K4054">
        <v>2.11</v>
      </c>
      <c r="L4054">
        <v>5701</v>
      </c>
      <c r="M4054">
        <v>39.119999999999997</v>
      </c>
      <c r="N4054">
        <v>56.06</v>
      </c>
      <c r="O4054">
        <v>1.24</v>
      </c>
      <c r="P4054">
        <v>1.94</v>
      </c>
      <c r="Q4054">
        <v>0.1</v>
      </c>
      <c r="R4054">
        <v>0.2</v>
      </c>
      <c r="S4054">
        <v>1000</v>
      </c>
      <c r="T4054">
        <v>3000</v>
      </c>
      <c r="U4054" t="s">
        <v>19317</v>
      </c>
      <c r="V4054" t="s">
        <v>26749</v>
      </c>
    </row>
    <row r="4055" spans="1:22" x14ac:dyDescent="0.25">
      <c r="A4055" t="s">
        <v>21</v>
      </c>
      <c r="B4055" t="s">
        <v>4072</v>
      </c>
      <c r="C4055" t="s">
        <v>11715</v>
      </c>
      <c r="D4055">
        <v>0</v>
      </c>
      <c r="E4055">
        <v>0</v>
      </c>
      <c r="F4055">
        <v>1</v>
      </c>
      <c r="G4055">
        <v>0.3</v>
      </c>
      <c r="H4055">
        <v>0.06</v>
      </c>
      <c r="I4055">
        <v>48.37</v>
      </c>
      <c r="J4055">
        <v>0.21</v>
      </c>
      <c r="K4055">
        <v>1.71</v>
      </c>
      <c r="L4055">
        <v>5702</v>
      </c>
      <c r="M4055">
        <v>32.409999999999997</v>
      </c>
      <c r="N4055">
        <v>46.44</v>
      </c>
      <c r="O4055">
        <v>1.01</v>
      </c>
      <c r="P4055">
        <v>1.57</v>
      </c>
      <c r="Q4055">
        <v>0.08</v>
      </c>
      <c r="R4055">
        <v>0.17</v>
      </c>
      <c r="S4055">
        <v>1000</v>
      </c>
      <c r="T4055">
        <v>3000</v>
      </c>
      <c r="U4055" t="s">
        <v>19318</v>
      </c>
      <c r="V4055" t="s">
        <v>26750</v>
      </c>
    </row>
    <row r="4056" spans="1:22" x14ac:dyDescent="0.25">
      <c r="A4056" t="s">
        <v>21</v>
      </c>
      <c r="B4056" t="s">
        <v>4073</v>
      </c>
      <c r="C4056" t="s">
        <v>11716</v>
      </c>
      <c r="D4056">
        <v>0</v>
      </c>
      <c r="E4056">
        <v>0</v>
      </c>
      <c r="F4056">
        <v>1</v>
      </c>
      <c r="G4056">
        <v>0.88</v>
      </c>
      <c r="H4056">
        <v>0.06</v>
      </c>
      <c r="I4056">
        <v>101.38</v>
      </c>
      <c r="J4056">
        <v>0.42</v>
      </c>
      <c r="K4056">
        <v>3.8</v>
      </c>
      <c r="L4056">
        <v>5703</v>
      </c>
      <c r="M4056">
        <v>67.930000000000007</v>
      </c>
      <c r="N4056">
        <v>97.33</v>
      </c>
      <c r="O4056">
        <v>2.2400000000000002</v>
      </c>
      <c r="P4056">
        <v>3.5</v>
      </c>
      <c r="Q4056">
        <v>0.17</v>
      </c>
      <c r="R4056">
        <v>0.34</v>
      </c>
      <c r="S4056">
        <v>1000</v>
      </c>
      <c r="T4056">
        <v>3000</v>
      </c>
      <c r="U4056" t="s">
        <v>19319</v>
      </c>
      <c r="V4056" t="s">
        <v>26751</v>
      </c>
    </row>
    <row r="4057" spans="1:22" x14ac:dyDescent="0.25">
      <c r="A4057" t="s">
        <v>21</v>
      </c>
      <c r="B4057" t="s">
        <v>4074</v>
      </c>
      <c r="C4057" t="s">
        <v>11717</v>
      </c>
      <c r="D4057">
        <v>0</v>
      </c>
      <c r="E4057">
        <v>0</v>
      </c>
      <c r="F4057">
        <v>1</v>
      </c>
      <c r="G4057">
        <v>0.18</v>
      </c>
      <c r="H4057">
        <v>0.06</v>
      </c>
      <c r="I4057">
        <v>27.82</v>
      </c>
      <c r="J4057">
        <v>0.12</v>
      </c>
      <c r="K4057">
        <v>0.9</v>
      </c>
      <c r="L4057">
        <v>5704</v>
      </c>
      <c r="M4057">
        <v>18.64</v>
      </c>
      <c r="N4057">
        <v>26.7</v>
      </c>
      <c r="O4057">
        <v>0.53</v>
      </c>
      <c r="P4057">
        <v>0.83</v>
      </c>
      <c r="Q4057">
        <v>0.05</v>
      </c>
      <c r="R4057">
        <v>0.1</v>
      </c>
      <c r="S4057">
        <v>1000</v>
      </c>
      <c r="T4057">
        <v>3000</v>
      </c>
      <c r="U4057" t="s">
        <v>19320</v>
      </c>
      <c r="V4057" t="s">
        <v>26752</v>
      </c>
    </row>
    <row r="4058" spans="1:22" x14ac:dyDescent="0.25">
      <c r="A4058" t="s">
        <v>21</v>
      </c>
      <c r="B4058" t="s">
        <v>4075</v>
      </c>
      <c r="C4058" t="s">
        <v>11718</v>
      </c>
      <c r="D4058">
        <v>0</v>
      </c>
      <c r="E4058">
        <v>0</v>
      </c>
      <c r="F4058">
        <v>1</v>
      </c>
      <c r="G4058">
        <v>0.13</v>
      </c>
      <c r="H4058">
        <v>0.06</v>
      </c>
      <c r="I4058">
        <v>27.26</v>
      </c>
      <c r="J4058">
        <v>0.12</v>
      </c>
      <c r="K4058">
        <v>0.88</v>
      </c>
      <c r="L4058">
        <v>5705</v>
      </c>
      <c r="M4058">
        <v>18.260000000000002</v>
      </c>
      <c r="N4058">
        <v>26.17</v>
      </c>
      <c r="O4058">
        <v>0.52</v>
      </c>
      <c r="P4058">
        <v>0.81</v>
      </c>
      <c r="Q4058">
        <v>0.05</v>
      </c>
      <c r="R4058">
        <v>0.1</v>
      </c>
      <c r="S4058">
        <v>1000</v>
      </c>
      <c r="T4058">
        <v>3000</v>
      </c>
      <c r="U4058" t="s">
        <v>19321</v>
      </c>
      <c r="V4058" t="s">
        <v>26753</v>
      </c>
    </row>
    <row r="4059" spans="1:22" x14ac:dyDescent="0.25">
      <c r="A4059" t="s">
        <v>21</v>
      </c>
      <c r="B4059" t="s">
        <v>4076</v>
      </c>
      <c r="C4059" t="s">
        <v>11719</v>
      </c>
      <c r="D4059">
        <v>0</v>
      </c>
      <c r="E4059">
        <v>0</v>
      </c>
      <c r="F4059">
        <v>1</v>
      </c>
      <c r="G4059">
        <v>0.11</v>
      </c>
      <c r="H4059">
        <v>0.06</v>
      </c>
      <c r="I4059">
        <v>27.34</v>
      </c>
      <c r="J4059">
        <v>0.12</v>
      </c>
      <c r="K4059">
        <v>0.88</v>
      </c>
      <c r="L4059">
        <v>5707</v>
      </c>
      <c r="M4059">
        <v>18.32</v>
      </c>
      <c r="N4059">
        <v>26.25</v>
      </c>
      <c r="O4059">
        <v>0.52</v>
      </c>
      <c r="P4059">
        <v>0.81</v>
      </c>
      <c r="Q4059">
        <v>0.05</v>
      </c>
      <c r="R4059">
        <v>0.1</v>
      </c>
      <c r="S4059">
        <v>1000</v>
      </c>
      <c r="T4059">
        <v>3000</v>
      </c>
      <c r="U4059" t="s">
        <v>19322</v>
      </c>
      <c r="V4059" t="s">
        <v>26754</v>
      </c>
    </row>
    <row r="4060" spans="1:22" x14ac:dyDescent="0.25">
      <c r="A4060" t="s">
        <v>21</v>
      </c>
      <c r="B4060" t="s">
        <v>4077</v>
      </c>
      <c r="C4060" t="s">
        <v>11720</v>
      </c>
      <c r="D4060">
        <v>0</v>
      </c>
      <c r="E4060">
        <v>0</v>
      </c>
      <c r="F4060">
        <v>1</v>
      </c>
      <c r="G4060">
        <v>0.14000000000000001</v>
      </c>
      <c r="H4060">
        <v>0.06</v>
      </c>
      <c r="I4060">
        <v>27.52</v>
      </c>
      <c r="J4060">
        <v>0.12</v>
      </c>
      <c r="K4060">
        <v>0.89</v>
      </c>
      <c r="L4060">
        <v>5708</v>
      </c>
      <c r="M4060">
        <v>18.440000000000001</v>
      </c>
      <c r="N4060">
        <v>26.42</v>
      </c>
      <c r="O4060">
        <v>0.52</v>
      </c>
      <c r="P4060">
        <v>0.82</v>
      </c>
      <c r="Q4060">
        <v>0.05</v>
      </c>
      <c r="R4060">
        <v>0.1</v>
      </c>
      <c r="S4060">
        <v>1000</v>
      </c>
      <c r="T4060">
        <v>3000</v>
      </c>
      <c r="U4060" t="s">
        <v>19323</v>
      </c>
      <c r="V4060" t="s">
        <v>26755</v>
      </c>
    </row>
    <row r="4061" spans="1:22" x14ac:dyDescent="0.25">
      <c r="A4061" t="s">
        <v>21</v>
      </c>
      <c r="B4061" t="s">
        <v>4078</v>
      </c>
      <c r="C4061" t="s">
        <v>11721</v>
      </c>
      <c r="D4061">
        <v>0</v>
      </c>
      <c r="E4061">
        <v>0</v>
      </c>
      <c r="F4061">
        <v>1</v>
      </c>
      <c r="G4061">
        <v>0.26</v>
      </c>
      <c r="H4061">
        <v>0.06</v>
      </c>
      <c r="I4061">
        <v>45.23</v>
      </c>
      <c r="J4061">
        <v>0.19</v>
      </c>
      <c r="K4061">
        <v>1.59</v>
      </c>
      <c r="L4061">
        <v>5709</v>
      </c>
      <c r="M4061">
        <v>30.31</v>
      </c>
      <c r="N4061">
        <v>43.42</v>
      </c>
      <c r="O4061">
        <v>0.94</v>
      </c>
      <c r="P4061">
        <v>1.46</v>
      </c>
      <c r="Q4061">
        <v>0.08</v>
      </c>
      <c r="R4061">
        <v>0.16</v>
      </c>
      <c r="S4061">
        <v>1000</v>
      </c>
      <c r="T4061">
        <v>3000</v>
      </c>
      <c r="U4061" t="s">
        <v>19324</v>
      </c>
      <c r="V4061" t="s">
        <v>26756</v>
      </c>
    </row>
    <row r="4062" spans="1:22" x14ac:dyDescent="0.25">
      <c r="A4062" t="s">
        <v>21</v>
      </c>
      <c r="B4062" t="s">
        <v>4079</v>
      </c>
      <c r="C4062" t="s">
        <v>11722</v>
      </c>
      <c r="D4062">
        <v>0</v>
      </c>
      <c r="E4062">
        <v>0</v>
      </c>
      <c r="F4062">
        <v>1</v>
      </c>
      <c r="G4062">
        <v>0.15</v>
      </c>
      <c r="H4062">
        <v>0.06</v>
      </c>
      <c r="I4062">
        <v>27.59</v>
      </c>
      <c r="J4062">
        <v>0.12</v>
      </c>
      <c r="K4062">
        <v>0.89</v>
      </c>
      <c r="L4062">
        <v>5710</v>
      </c>
      <c r="M4062">
        <v>18.489999999999998</v>
      </c>
      <c r="N4062">
        <v>26.49</v>
      </c>
      <c r="O4062">
        <v>0.53</v>
      </c>
      <c r="P4062">
        <v>0.82</v>
      </c>
      <c r="Q4062">
        <v>0.05</v>
      </c>
      <c r="R4062">
        <v>0.1</v>
      </c>
      <c r="S4062">
        <v>1000</v>
      </c>
      <c r="T4062">
        <v>3000</v>
      </c>
      <c r="U4062" t="s">
        <v>19325</v>
      </c>
      <c r="V4062" t="s">
        <v>26757</v>
      </c>
    </row>
    <row r="4063" spans="1:22" x14ac:dyDescent="0.25">
      <c r="A4063" t="s">
        <v>21</v>
      </c>
      <c r="B4063" t="s">
        <v>4080</v>
      </c>
      <c r="C4063" t="s">
        <v>11723</v>
      </c>
      <c r="D4063">
        <v>0</v>
      </c>
      <c r="E4063">
        <v>0</v>
      </c>
      <c r="F4063">
        <v>1</v>
      </c>
      <c r="G4063">
        <v>0.11</v>
      </c>
      <c r="H4063">
        <v>0.06</v>
      </c>
      <c r="I4063">
        <v>27.34</v>
      </c>
      <c r="J4063">
        <v>0.12</v>
      </c>
      <c r="K4063">
        <v>0.88</v>
      </c>
      <c r="L4063">
        <v>5711</v>
      </c>
      <c r="M4063">
        <v>18.309999999999999</v>
      </c>
      <c r="N4063">
        <v>26.24</v>
      </c>
      <c r="O4063">
        <v>0.52</v>
      </c>
      <c r="P4063">
        <v>0.81</v>
      </c>
      <c r="Q4063">
        <v>0.05</v>
      </c>
      <c r="R4063">
        <v>0.1</v>
      </c>
      <c r="S4063">
        <v>1000</v>
      </c>
      <c r="T4063">
        <v>3000</v>
      </c>
      <c r="U4063" t="s">
        <v>19326</v>
      </c>
      <c r="V4063" t="s">
        <v>26758</v>
      </c>
    </row>
    <row r="4064" spans="1:22" x14ac:dyDescent="0.25">
      <c r="A4064" t="s">
        <v>21</v>
      </c>
      <c r="B4064" t="s">
        <v>4081</v>
      </c>
      <c r="C4064" t="s">
        <v>11724</v>
      </c>
      <c r="D4064">
        <v>0</v>
      </c>
      <c r="E4064">
        <v>0</v>
      </c>
      <c r="F4064">
        <v>1</v>
      </c>
      <c r="G4064">
        <v>0.19</v>
      </c>
      <c r="H4064">
        <v>0.06</v>
      </c>
      <c r="I4064">
        <v>29.19</v>
      </c>
      <c r="J4064">
        <v>0.12</v>
      </c>
      <c r="K4064">
        <v>0.9</v>
      </c>
      <c r="L4064">
        <v>5712</v>
      </c>
      <c r="M4064">
        <v>19.55</v>
      </c>
      <c r="N4064">
        <v>28.02</v>
      </c>
      <c r="O4064">
        <v>0.53</v>
      </c>
      <c r="P4064">
        <v>0.83</v>
      </c>
      <c r="Q4064">
        <v>0.05</v>
      </c>
      <c r="R4064">
        <v>0.1</v>
      </c>
      <c r="S4064">
        <v>1000</v>
      </c>
      <c r="T4064">
        <v>3000</v>
      </c>
      <c r="U4064" t="s">
        <v>19327</v>
      </c>
      <c r="V4064" t="s">
        <v>26759</v>
      </c>
    </row>
    <row r="4065" spans="1:22" x14ac:dyDescent="0.25">
      <c r="A4065" t="s">
        <v>21</v>
      </c>
      <c r="B4065" t="s">
        <v>4082</v>
      </c>
      <c r="C4065" t="s">
        <v>11725</v>
      </c>
      <c r="D4065">
        <v>0</v>
      </c>
      <c r="E4065">
        <v>0</v>
      </c>
      <c r="F4065">
        <v>1</v>
      </c>
      <c r="G4065">
        <v>0.99</v>
      </c>
      <c r="H4065">
        <v>0.06</v>
      </c>
      <c r="I4065">
        <v>30.12</v>
      </c>
      <c r="J4065">
        <v>0.13</v>
      </c>
      <c r="K4065">
        <v>1</v>
      </c>
      <c r="L4065">
        <v>5713</v>
      </c>
      <c r="M4065">
        <v>20.18</v>
      </c>
      <c r="N4065">
        <v>28.92</v>
      </c>
      <c r="O4065">
        <v>0.59</v>
      </c>
      <c r="P4065">
        <v>0.92</v>
      </c>
      <c r="Q4065">
        <v>0.05</v>
      </c>
      <c r="R4065">
        <v>0.11</v>
      </c>
      <c r="S4065">
        <v>1000</v>
      </c>
      <c r="T4065">
        <v>3000</v>
      </c>
      <c r="U4065" t="s">
        <v>19328</v>
      </c>
      <c r="V4065" t="s">
        <v>26760</v>
      </c>
    </row>
    <row r="4066" spans="1:22" x14ac:dyDescent="0.25">
      <c r="A4066" t="s">
        <v>21</v>
      </c>
      <c r="B4066" t="s">
        <v>4083</v>
      </c>
      <c r="C4066" t="s">
        <v>11726</v>
      </c>
      <c r="D4066">
        <v>0</v>
      </c>
      <c r="E4066">
        <v>0</v>
      </c>
      <c r="F4066">
        <v>1</v>
      </c>
      <c r="G4066">
        <v>7.84</v>
      </c>
      <c r="H4066">
        <v>0.06</v>
      </c>
      <c r="I4066">
        <v>112.12</v>
      </c>
      <c r="J4066">
        <v>0.47</v>
      </c>
      <c r="K4066">
        <v>4.3600000000000003</v>
      </c>
      <c r="L4066">
        <v>5714</v>
      </c>
      <c r="M4066">
        <v>75.12</v>
      </c>
      <c r="N4066">
        <v>107.63</v>
      </c>
      <c r="O4066">
        <v>2.57</v>
      </c>
      <c r="P4066">
        <v>4.01</v>
      </c>
      <c r="Q4066">
        <v>0.19</v>
      </c>
      <c r="R4066">
        <v>0.38</v>
      </c>
      <c r="S4066">
        <v>1000</v>
      </c>
      <c r="T4066">
        <v>3000</v>
      </c>
      <c r="U4066" t="s">
        <v>19329</v>
      </c>
      <c r="V4066" t="s">
        <v>26761</v>
      </c>
    </row>
    <row r="4067" spans="1:22" x14ac:dyDescent="0.25">
      <c r="A4067" t="s">
        <v>21</v>
      </c>
      <c r="B4067" t="s">
        <v>4084</v>
      </c>
      <c r="C4067" t="s">
        <v>11727</v>
      </c>
      <c r="D4067">
        <v>0</v>
      </c>
      <c r="E4067">
        <v>0</v>
      </c>
      <c r="F4067">
        <v>1</v>
      </c>
      <c r="G4067">
        <v>0.16</v>
      </c>
      <c r="H4067">
        <v>0.06</v>
      </c>
      <c r="I4067">
        <v>27.62</v>
      </c>
      <c r="J4067">
        <v>0.12</v>
      </c>
      <c r="K4067">
        <v>0.89</v>
      </c>
      <c r="L4067">
        <v>5715</v>
      </c>
      <c r="M4067">
        <v>18.510000000000002</v>
      </c>
      <c r="N4067">
        <v>26.52</v>
      </c>
      <c r="O4067">
        <v>0.53</v>
      </c>
      <c r="P4067">
        <v>0.82</v>
      </c>
      <c r="Q4067">
        <v>0.05</v>
      </c>
      <c r="R4067">
        <v>0.1</v>
      </c>
      <c r="S4067">
        <v>1000</v>
      </c>
      <c r="T4067">
        <v>3000</v>
      </c>
      <c r="U4067" t="s">
        <v>19330</v>
      </c>
      <c r="V4067" t="s">
        <v>26762</v>
      </c>
    </row>
    <row r="4068" spans="1:22" x14ac:dyDescent="0.25">
      <c r="A4068" t="s">
        <v>21</v>
      </c>
      <c r="B4068" t="s">
        <v>4085</v>
      </c>
      <c r="C4068" t="s">
        <v>11728</v>
      </c>
      <c r="D4068">
        <v>0</v>
      </c>
      <c r="E4068">
        <v>0</v>
      </c>
      <c r="F4068">
        <v>1</v>
      </c>
      <c r="G4068">
        <v>0.26</v>
      </c>
      <c r="H4068">
        <v>0.06</v>
      </c>
      <c r="I4068">
        <v>44.98</v>
      </c>
      <c r="J4068">
        <v>0.19</v>
      </c>
      <c r="K4068">
        <v>1.58</v>
      </c>
      <c r="L4068">
        <v>5716</v>
      </c>
      <c r="M4068">
        <v>30.14</v>
      </c>
      <c r="N4068">
        <v>43.18</v>
      </c>
      <c r="O4068">
        <v>0.93</v>
      </c>
      <c r="P4068">
        <v>1.45</v>
      </c>
      <c r="Q4068">
        <v>0.08</v>
      </c>
      <c r="R4068">
        <v>0.16</v>
      </c>
      <c r="S4068">
        <v>1000</v>
      </c>
      <c r="T4068">
        <v>3000</v>
      </c>
      <c r="U4068" t="s">
        <v>19331</v>
      </c>
      <c r="V4068" t="s">
        <v>26763</v>
      </c>
    </row>
    <row r="4069" spans="1:22" x14ac:dyDescent="0.25">
      <c r="A4069" t="s">
        <v>21</v>
      </c>
      <c r="B4069" t="s">
        <v>4086</v>
      </c>
      <c r="C4069" t="s">
        <v>11729</v>
      </c>
      <c r="D4069">
        <v>0</v>
      </c>
      <c r="E4069">
        <v>0</v>
      </c>
      <c r="F4069">
        <v>1</v>
      </c>
      <c r="G4069">
        <v>0.15</v>
      </c>
      <c r="H4069">
        <v>0.06</v>
      </c>
      <c r="I4069">
        <v>27.56</v>
      </c>
      <c r="J4069">
        <v>0.12</v>
      </c>
      <c r="K4069">
        <v>0.89</v>
      </c>
      <c r="L4069">
        <v>5717</v>
      </c>
      <c r="M4069">
        <v>18.46</v>
      </c>
      <c r="N4069">
        <v>26.45</v>
      </c>
      <c r="O4069">
        <v>0.53</v>
      </c>
      <c r="P4069">
        <v>0.82</v>
      </c>
      <c r="Q4069">
        <v>0.05</v>
      </c>
      <c r="R4069">
        <v>0.1</v>
      </c>
      <c r="S4069">
        <v>1000</v>
      </c>
      <c r="T4069">
        <v>3000</v>
      </c>
      <c r="U4069" t="s">
        <v>19332</v>
      </c>
      <c r="V4069" t="s">
        <v>26764</v>
      </c>
    </row>
    <row r="4070" spans="1:22" x14ac:dyDescent="0.25">
      <c r="A4070" t="s">
        <v>21</v>
      </c>
      <c r="B4070" t="s">
        <v>4087</v>
      </c>
      <c r="C4070" t="s">
        <v>11730</v>
      </c>
      <c r="D4070">
        <v>0</v>
      </c>
      <c r="E4070">
        <v>0</v>
      </c>
      <c r="F4070">
        <v>1</v>
      </c>
      <c r="G4070">
        <v>0.47</v>
      </c>
      <c r="H4070">
        <v>0.06</v>
      </c>
      <c r="I4070">
        <v>29.79</v>
      </c>
      <c r="J4070">
        <v>0.13</v>
      </c>
      <c r="K4070">
        <v>0.99</v>
      </c>
      <c r="L4070">
        <v>5718</v>
      </c>
      <c r="M4070">
        <v>19.96</v>
      </c>
      <c r="N4070">
        <v>28.59</v>
      </c>
      <c r="O4070">
        <v>0.57999999999999996</v>
      </c>
      <c r="P4070">
        <v>0.91</v>
      </c>
      <c r="Q4070">
        <v>0.05</v>
      </c>
      <c r="R4070">
        <v>0.11</v>
      </c>
      <c r="S4070">
        <v>1000</v>
      </c>
      <c r="T4070">
        <v>3000</v>
      </c>
      <c r="U4070" t="s">
        <v>19333</v>
      </c>
      <c r="V4070" t="s">
        <v>26765</v>
      </c>
    </row>
    <row r="4071" spans="1:22" x14ac:dyDescent="0.25">
      <c r="A4071" t="s">
        <v>21</v>
      </c>
      <c r="B4071" t="s">
        <v>4088</v>
      </c>
      <c r="C4071" t="s">
        <v>11731</v>
      </c>
      <c r="D4071">
        <v>0</v>
      </c>
      <c r="E4071">
        <v>0</v>
      </c>
      <c r="F4071">
        <v>1</v>
      </c>
      <c r="G4071">
        <v>0.28999999999999998</v>
      </c>
      <c r="H4071">
        <v>0.06</v>
      </c>
      <c r="I4071">
        <v>45.45</v>
      </c>
      <c r="J4071">
        <v>0.19</v>
      </c>
      <c r="K4071">
        <v>1.6</v>
      </c>
      <c r="L4071">
        <v>5719</v>
      </c>
      <c r="M4071">
        <v>30.45</v>
      </c>
      <c r="N4071">
        <v>43.63</v>
      </c>
      <c r="O4071">
        <v>0.94</v>
      </c>
      <c r="P4071">
        <v>1.47</v>
      </c>
      <c r="Q4071">
        <v>0.08</v>
      </c>
      <c r="R4071">
        <v>0.16</v>
      </c>
      <c r="S4071">
        <v>1000</v>
      </c>
      <c r="T4071">
        <v>3000</v>
      </c>
      <c r="U4071" t="s">
        <v>19334</v>
      </c>
      <c r="V4071" t="s">
        <v>26766</v>
      </c>
    </row>
    <row r="4072" spans="1:22" x14ac:dyDescent="0.25">
      <c r="A4072" t="s">
        <v>21</v>
      </c>
      <c r="B4072" t="s">
        <v>4089</v>
      </c>
      <c r="C4072" t="s">
        <v>11732</v>
      </c>
      <c r="D4072">
        <v>0</v>
      </c>
      <c r="E4072">
        <v>0</v>
      </c>
      <c r="F4072">
        <v>1</v>
      </c>
      <c r="G4072">
        <v>0.16</v>
      </c>
      <c r="H4072">
        <v>0.06</v>
      </c>
      <c r="I4072">
        <v>27.63</v>
      </c>
      <c r="J4072">
        <v>0.12</v>
      </c>
      <c r="K4072">
        <v>0.9</v>
      </c>
      <c r="L4072">
        <v>5720</v>
      </c>
      <c r="M4072">
        <v>18.510000000000002</v>
      </c>
      <c r="N4072">
        <v>26.53</v>
      </c>
      <c r="O4072">
        <v>0.53</v>
      </c>
      <c r="P4072">
        <v>0.82</v>
      </c>
      <c r="Q4072">
        <v>0.05</v>
      </c>
      <c r="R4072">
        <v>0.1</v>
      </c>
      <c r="S4072">
        <v>1000</v>
      </c>
      <c r="T4072">
        <v>3000</v>
      </c>
      <c r="U4072" t="s">
        <v>19335</v>
      </c>
      <c r="V4072" t="s">
        <v>26767</v>
      </c>
    </row>
    <row r="4073" spans="1:22" x14ac:dyDescent="0.25">
      <c r="A4073" t="s">
        <v>21</v>
      </c>
      <c r="B4073" t="s">
        <v>4090</v>
      </c>
      <c r="C4073" t="s">
        <v>11733</v>
      </c>
      <c r="D4073">
        <v>0</v>
      </c>
      <c r="E4073">
        <v>0</v>
      </c>
      <c r="F4073">
        <v>1</v>
      </c>
      <c r="G4073">
        <v>0.16</v>
      </c>
      <c r="H4073">
        <v>0.06</v>
      </c>
      <c r="I4073">
        <v>27.61</v>
      </c>
      <c r="J4073">
        <v>0.12</v>
      </c>
      <c r="K4073">
        <v>0.89</v>
      </c>
      <c r="L4073">
        <v>5721</v>
      </c>
      <c r="M4073">
        <v>18.5</v>
      </c>
      <c r="N4073">
        <v>26.51</v>
      </c>
      <c r="O4073">
        <v>0.53</v>
      </c>
      <c r="P4073">
        <v>0.82</v>
      </c>
      <c r="Q4073">
        <v>0.05</v>
      </c>
      <c r="R4073">
        <v>0.1</v>
      </c>
      <c r="S4073">
        <v>1000</v>
      </c>
      <c r="T4073">
        <v>3000</v>
      </c>
      <c r="U4073" t="s">
        <v>19336</v>
      </c>
      <c r="V4073" t="s">
        <v>26768</v>
      </c>
    </row>
    <row r="4074" spans="1:22" x14ac:dyDescent="0.25">
      <c r="A4074" t="s">
        <v>21</v>
      </c>
      <c r="B4074" t="s">
        <v>4091</v>
      </c>
      <c r="C4074" t="s">
        <v>11734</v>
      </c>
      <c r="D4074">
        <v>0</v>
      </c>
      <c r="E4074">
        <v>0</v>
      </c>
      <c r="F4074">
        <v>1</v>
      </c>
      <c r="G4074">
        <v>0.18</v>
      </c>
      <c r="H4074">
        <v>0.06</v>
      </c>
      <c r="I4074">
        <v>27.73</v>
      </c>
      <c r="J4074">
        <v>0.12</v>
      </c>
      <c r="K4074">
        <v>0.9</v>
      </c>
      <c r="L4074">
        <v>5722</v>
      </c>
      <c r="M4074">
        <v>18.579999999999998</v>
      </c>
      <c r="N4074">
        <v>26.62</v>
      </c>
      <c r="O4074">
        <v>0.53</v>
      </c>
      <c r="P4074">
        <v>0.83</v>
      </c>
      <c r="Q4074">
        <v>0.05</v>
      </c>
      <c r="R4074">
        <v>0.1</v>
      </c>
      <c r="S4074">
        <v>1000</v>
      </c>
      <c r="T4074">
        <v>3000</v>
      </c>
      <c r="U4074" t="s">
        <v>19337</v>
      </c>
      <c r="V4074" t="s">
        <v>26769</v>
      </c>
    </row>
    <row r="4075" spans="1:22" x14ac:dyDescent="0.25">
      <c r="A4075" t="s">
        <v>21</v>
      </c>
      <c r="B4075" t="s">
        <v>4092</v>
      </c>
      <c r="C4075" t="s">
        <v>11735</v>
      </c>
      <c r="D4075">
        <v>0</v>
      </c>
      <c r="E4075">
        <v>0</v>
      </c>
      <c r="F4075">
        <v>1</v>
      </c>
      <c r="G4075">
        <v>0.36</v>
      </c>
      <c r="H4075">
        <v>0.06</v>
      </c>
      <c r="I4075">
        <v>29.01</v>
      </c>
      <c r="J4075">
        <v>0.13</v>
      </c>
      <c r="K4075">
        <v>0.96</v>
      </c>
      <c r="L4075">
        <v>5723</v>
      </c>
      <c r="M4075">
        <v>19.440000000000001</v>
      </c>
      <c r="N4075">
        <v>27.85</v>
      </c>
      <c r="O4075">
        <v>0.56000000000000005</v>
      </c>
      <c r="P4075">
        <v>0.88</v>
      </c>
      <c r="Q4075">
        <v>0.05</v>
      </c>
      <c r="R4075">
        <v>0.1</v>
      </c>
      <c r="S4075">
        <v>1000</v>
      </c>
      <c r="T4075">
        <v>3000</v>
      </c>
      <c r="U4075" t="s">
        <v>19338</v>
      </c>
      <c r="V4075" t="s">
        <v>26770</v>
      </c>
    </row>
    <row r="4076" spans="1:22" x14ac:dyDescent="0.25">
      <c r="A4076" t="s">
        <v>21</v>
      </c>
      <c r="B4076" t="s">
        <v>4093</v>
      </c>
      <c r="C4076" t="s">
        <v>11736</v>
      </c>
      <c r="D4076">
        <v>0</v>
      </c>
      <c r="E4076">
        <v>0</v>
      </c>
      <c r="F4076">
        <v>1</v>
      </c>
      <c r="G4076">
        <v>0.4</v>
      </c>
      <c r="H4076">
        <v>0.06</v>
      </c>
      <c r="I4076">
        <v>27.75</v>
      </c>
      <c r="J4076">
        <v>0.12</v>
      </c>
      <c r="K4076">
        <v>0.9</v>
      </c>
      <c r="L4076">
        <v>5724</v>
      </c>
      <c r="M4076">
        <v>18.59</v>
      </c>
      <c r="N4076">
        <v>26.64</v>
      </c>
      <c r="O4076">
        <v>0.53</v>
      </c>
      <c r="P4076">
        <v>0.83</v>
      </c>
      <c r="Q4076">
        <v>0.05</v>
      </c>
      <c r="R4076">
        <v>0.1</v>
      </c>
      <c r="S4076">
        <v>1000</v>
      </c>
      <c r="T4076">
        <v>3000</v>
      </c>
      <c r="U4076" t="s">
        <v>19339</v>
      </c>
      <c r="V4076" t="s">
        <v>26771</v>
      </c>
    </row>
    <row r="4077" spans="1:22" x14ac:dyDescent="0.25">
      <c r="A4077" t="s">
        <v>21</v>
      </c>
      <c r="B4077" t="s">
        <v>4094</v>
      </c>
      <c r="C4077" t="s">
        <v>11737</v>
      </c>
      <c r="D4077">
        <v>0</v>
      </c>
      <c r="E4077">
        <v>0</v>
      </c>
      <c r="F4077">
        <v>1</v>
      </c>
      <c r="G4077">
        <v>0.45</v>
      </c>
      <c r="H4077">
        <v>0.06</v>
      </c>
      <c r="I4077">
        <v>29.65</v>
      </c>
      <c r="J4077">
        <v>0.13</v>
      </c>
      <c r="K4077">
        <v>0.98</v>
      </c>
      <c r="L4077">
        <v>5725</v>
      </c>
      <c r="M4077">
        <v>19.86</v>
      </c>
      <c r="N4077">
        <v>28.46</v>
      </c>
      <c r="O4077">
        <v>0.57999999999999996</v>
      </c>
      <c r="P4077">
        <v>0.9</v>
      </c>
      <c r="Q4077">
        <v>0.05</v>
      </c>
      <c r="R4077">
        <v>0.11</v>
      </c>
      <c r="S4077">
        <v>1000</v>
      </c>
      <c r="T4077">
        <v>3000</v>
      </c>
      <c r="U4077" t="s">
        <v>19340</v>
      </c>
      <c r="V4077" t="s">
        <v>26772</v>
      </c>
    </row>
    <row r="4078" spans="1:22" x14ac:dyDescent="0.25">
      <c r="A4078" t="s">
        <v>21</v>
      </c>
      <c r="B4078" t="s">
        <v>4095</v>
      </c>
      <c r="C4078" t="s">
        <v>11738</v>
      </c>
      <c r="D4078">
        <v>0</v>
      </c>
      <c r="E4078">
        <v>0</v>
      </c>
      <c r="F4078">
        <v>1</v>
      </c>
      <c r="G4078">
        <v>0.19</v>
      </c>
      <c r="H4078">
        <v>0.06</v>
      </c>
      <c r="I4078">
        <v>27.81</v>
      </c>
      <c r="J4078">
        <v>0.12</v>
      </c>
      <c r="K4078">
        <v>0.9</v>
      </c>
      <c r="L4078">
        <v>5726</v>
      </c>
      <c r="M4078">
        <v>18.63</v>
      </c>
      <c r="N4078">
        <v>26.7</v>
      </c>
      <c r="O4078">
        <v>0.53</v>
      </c>
      <c r="P4078">
        <v>0.83</v>
      </c>
      <c r="Q4078">
        <v>0.05</v>
      </c>
      <c r="R4078">
        <v>0.1</v>
      </c>
      <c r="S4078">
        <v>1000</v>
      </c>
      <c r="T4078">
        <v>3000</v>
      </c>
      <c r="U4078" t="s">
        <v>19341</v>
      </c>
      <c r="V4078" t="s">
        <v>26773</v>
      </c>
    </row>
    <row r="4079" spans="1:22" x14ac:dyDescent="0.25">
      <c r="A4079" t="s">
        <v>21</v>
      </c>
      <c r="B4079" t="s">
        <v>4096</v>
      </c>
      <c r="C4079" t="s">
        <v>11739</v>
      </c>
      <c r="D4079">
        <v>0</v>
      </c>
      <c r="E4079">
        <v>0</v>
      </c>
      <c r="F4079">
        <v>1</v>
      </c>
      <c r="G4079">
        <v>0.11</v>
      </c>
      <c r="H4079">
        <v>0.06</v>
      </c>
      <c r="I4079">
        <v>27.29</v>
      </c>
      <c r="J4079">
        <v>0.12</v>
      </c>
      <c r="K4079">
        <v>0.88</v>
      </c>
      <c r="L4079">
        <v>5727</v>
      </c>
      <c r="M4079">
        <v>18.29</v>
      </c>
      <c r="N4079">
        <v>26.2</v>
      </c>
      <c r="O4079">
        <v>0.52</v>
      </c>
      <c r="P4079">
        <v>0.81</v>
      </c>
      <c r="Q4079">
        <v>0.05</v>
      </c>
      <c r="R4079">
        <v>0.1</v>
      </c>
      <c r="S4079">
        <v>1000</v>
      </c>
      <c r="T4079">
        <v>3000</v>
      </c>
      <c r="U4079" t="s">
        <v>19342</v>
      </c>
      <c r="V4079" t="s">
        <v>26774</v>
      </c>
    </row>
    <row r="4080" spans="1:22" x14ac:dyDescent="0.25">
      <c r="A4080" t="s">
        <v>21</v>
      </c>
      <c r="B4080" t="s">
        <v>4097</v>
      </c>
      <c r="C4080" t="s">
        <v>11740</v>
      </c>
      <c r="D4080">
        <v>0</v>
      </c>
      <c r="E4080">
        <v>0</v>
      </c>
      <c r="F4080">
        <v>1</v>
      </c>
      <c r="G4080">
        <v>0.37</v>
      </c>
      <c r="H4080">
        <v>0.06</v>
      </c>
      <c r="I4080">
        <v>26.92</v>
      </c>
      <c r="J4080">
        <v>0.12</v>
      </c>
      <c r="K4080">
        <v>0.86</v>
      </c>
      <c r="L4080">
        <v>5729</v>
      </c>
      <c r="M4080">
        <v>18.04</v>
      </c>
      <c r="N4080">
        <v>25.84</v>
      </c>
      <c r="O4080">
        <v>0.51</v>
      </c>
      <c r="P4080">
        <v>0.8</v>
      </c>
      <c r="Q4080">
        <v>0.05</v>
      </c>
      <c r="R4080">
        <v>0.1</v>
      </c>
      <c r="S4080">
        <v>1000</v>
      </c>
      <c r="T4080">
        <v>3000</v>
      </c>
      <c r="U4080" t="s">
        <v>19343</v>
      </c>
      <c r="V4080" t="s">
        <v>26775</v>
      </c>
    </row>
    <row r="4081" spans="1:22" x14ac:dyDescent="0.25">
      <c r="A4081" t="s">
        <v>21</v>
      </c>
      <c r="B4081" t="s">
        <v>4098</v>
      </c>
      <c r="C4081" t="s">
        <v>11741</v>
      </c>
      <c r="D4081">
        <v>0</v>
      </c>
      <c r="E4081">
        <v>0</v>
      </c>
      <c r="F4081">
        <v>1</v>
      </c>
      <c r="G4081">
        <v>7.0000000000000007E-2</v>
      </c>
      <c r="H4081">
        <v>0.06</v>
      </c>
      <c r="I4081">
        <v>26.94</v>
      </c>
      <c r="J4081">
        <v>0.12</v>
      </c>
      <c r="K4081">
        <v>0.87</v>
      </c>
      <c r="L4081">
        <v>5731</v>
      </c>
      <c r="M4081">
        <v>18.05</v>
      </c>
      <c r="N4081">
        <v>25.87</v>
      </c>
      <c r="O4081">
        <v>0.51</v>
      </c>
      <c r="P4081">
        <v>0.8</v>
      </c>
      <c r="Q4081">
        <v>0.05</v>
      </c>
      <c r="R4081">
        <v>0.1</v>
      </c>
      <c r="S4081">
        <v>1000</v>
      </c>
      <c r="T4081">
        <v>3000</v>
      </c>
      <c r="U4081" t="s">
        <v>19344</v>
      </c>
      <c r="V4081" t="s">
        <v>26776</v>
      </c>
    </row>
    <row r="4082" spans="1:22" x14ac:dyDescent="0.25">
      <c r="A4082" t="s">
        <v>21</v>
      </c>
      <c r="B4082" t="s">
        <v>4099</v>
      </c>
      <c r="C4082" t="s">
        <v>11742</v>
      </c>
      <c r="D4082">
        <v>0</v>
      </c>
      <c r="E4082">
        <v>0</v>
      </c>
      <c r="F4082">
        <v>1</v>
      </c>
      <c r="G4082">
        <v>0.48</v>
      </c>
      <c r="H4082">
        <v>0.06</v>
      </c>
      <c r="I4082">
        <v>48.5</v>
      </c>
      <c r="J4082">
        <v>0.21</v>
      </c>
      <c r="K4082">
        <v>1.72</v>
      </c>
      <c r="L4082">
        <v>5732</v>
      </c>
      <c r="M4082">
        <v>32.49</v>
      </c>
      <c r="N4082">
        <v>46.56</v>
      </c>
      <c r="O4082">
        <v>1.01</v>
      </c>
      <c r="P4082">
        <v>1.58</v>
      </c>
      <c r="Q4082">
        <v>0.08</v>
      </c>
      <c r="R4082">
        <v>0.17</v>
      </c>
      <c r="S4082">
        <v>1000</v>
      </c>
      <c r="T4082">
        <v>3000</v>
      </c>
      <c r="U4082" t="s">
        <v>19345</v>
      </c>
      <c r="V4082" t="s">
        <v>26777</v>
      </c>
    </row>
    <row r="4083" spans="1:22" x14ac:dyDescent="0.25">
      <c r="A4083" t="s">
        <v>21</v>
      </c>
      <c r="B4083" t="s">
        <v>4100</v>
      </c>
      <c r="C4083" t="s">
        <v>11743</v>
      </c>
      <c r="D4083">
        <v>0</v>
      </c>
      <c r="E4083">
        <v>0</v>
      </c>
      <c r="F4083">
        <v>1</v>
      </c>
      <c r="G4083">
        <v>3.15</v>
      </c>
      <c r="H4083">
        <v>0.06</v>
      </c>
      <c r="I4083">
        <v>48.2</v>
      </c>
      <c r="J4083">
        <v>0.21</v>
      </c>
      <c r="K4083">
        <v>1.79</v>
      </c>
      <c r="L4083">
        <v>5733</v>
      </c>
      <c r="M4083">
        <v>32.29</v>
      </c>
      <c r="N4083">
        <v>46.27</v>
      </c>
      <c r="O4083">
        <v>1.06</v>
      </c>
      <c r="P4083">
        <v>1.65</v>
      </c>
      <c r="Q4083">
        <v>0.09</v>
      </c>
      <c r="R4083">
        <v>0.17</v>
      </c>
      <c r="S4083">
        <v>1000</v>
      </c>
      <c r="T4083">
        <v>3000</v>
      </c>
      <c r="U4083" t="s">
        <v>19346</v>
      </c>
      <c r="V4083" t="s">
        <v>26778</v>
      </c>
    </row>
    <row r="4084" spans="1:22" x14ac:dyDescent="0.25">
      <c r="A4084" t="s">
        <v>21</v>
      </c>
      <c r="B4084" t="s">
        <v>4101</v>
      </c>
      <c r="C4084" t="s">
        <v>11744</v>
      </c>
      <c r="D4084">
        <v>0</v>
      </c>
      <c r="E4084">
        <v>0</v>
      </c>
      <c r="F4084">
        <v>1</v>
      </c>
      <c r="G4084">
        <v>0.47</v>
      </c>
      <c r="H4084">
        <v>0.06</v>
      </c>
      <c r="I4084">
        <v>29.74</v>
      </c>
      <c r="J4084">
        <v>0.13</v>
      </c>
      <c r="K4084">
        <v>0.99</v>
      </c>
      <c r="L4084">
        <v>5734</v>
      </c>
      <c r="M4084">
        <v>19.93</v>
      </c>
      <c r="N4084">
        <v>28.55</v>
      </c>
      <c r="O4084">
        <v>0.57999999999999996</v>
      </c>
      <c r="P4084">
        <v>0.91</v>
      </c>
      <c r="Q4084">
        <v>0.05</v>
      </c>
      <c r="R4084">
        <v>0.11</v>
      </c>
      <c r="S4084">
        <v>1000</v>
      </c>
      <c r="T4084">
        <v>3000</v>
      </c>
      <c r="U4084" t="s">
        <v>19347</v>
      </c>
      <c r="V4084" t="s">
        <v>26779</v>
      </c>
    </row>
    <row r="4085" spans="1:22" x14ac:dyDescent="0.25">
      <c r="A4085" t="s">
        <v>21</v>
      </c>
      <c r="B4085" t="s">
        <v>4102</v>
      </c>
      <c r="C4085" t="s">
        <v>11745</v>
      </c>
      <c r="D4085">
        <v>0</v>
      </c>
      <c r="E4085">
        <v>0</v>
      </c>
      <c r="F4085">
        <v>1</v>
      </c>
      <c r="G4085">
        <v>0.36</v>
      </c>
      <c r="H4085">
        <v>0.06</v>
      </c>
      <c r="I4085">
        <v>54.14</v>
      </c>
      <c r="J4085">
        <v>0.23</v>
      </c>
      <c r="K4085">
        <v>1.94</v>
      </c>
      <c r="L4085">
        <v>5735</v>
      </c>
      <c r="M4085">
        <v>36.28</v>
      </c>
      <c r="N4085">
        <v>51.98</v>
      </c>
      <c r="O4085">
        <v>1.1399999999999999</v>
      </c>
      <c r="P4085">
        <v>1.78</v>
      </c>
      <c r="Q4085">
        <v>0.09</v>
      </c>
      <c r="R4085">
        <v>0.19</v>
      </c>
      <c r="S4085">
        <v>1000</v>
      </c>
      <c r="T4085">
        <v>3000</v>
      </c>
      <c r="U4085" t="s">
        <v>19348</v>
      </c>
      <c r="V4085" t="s">
        <v>26780</v>
      </c>
    </row>
    <row r="4086" spans="1:22" x14ac:dyDescent="0.25">
      <c r="A4086" t="s">
        <v>21</v>
      </c>
      <c r="B4086" t="s">
        <v>4103</v>
      </c>
      <c r="C4086" t="s">
        <v>11746</v>
      </c>
      <c r="D4086">
        <v>0</v>
      </c>
      <c r="E4086">
        <v>0</v>
      </c>
      <c r="F4086">
        <v>1</v>
      </c>
      <c r="G4086">
        <v>0.22</v>
      </c>
      <c r="H4086">
        <v>0.06</v>
      </c>
      <c r="I4086">
        <v>28.03</v>
      </c>
      <c r="J4086">
        <v>0.12</v>
      </c>
      <c r="K4086">
        <v>0.91</v>
      </c>
      <c r="L4086">
        <v>5736</v>
      </c>
      <c r="M4086">
        <v>18.78</v>
      </c>
      <c r="N4086">
        <v>26.91</v>
      </c>
      <c r="O4086">
        <v>0.54</v>
      </c>
      <c r="P4086">
        <v>0.84</v>
      </c>
      <c r="Q4086">
        <v>0.05</v>
      </c>
      <c r="R4086">
        <v>0.1</v>
      </c>
      <c r="S4086">
        <v>1000</v>
      </c>
      <c r="T4086">
        <v>3000</v>
      </c>
      <c r="U4086" t="s">
        <v>19349</v>
      </c>
      <c r="V4086" t="s">
        <v>26781</v>
      </c>
    </row>
    <row r="4087" spans="1:22" x14ac:dyDescent="0.25">
      <c r="A4087" t="s">
        <v>21</v>
      </c>
      <c r="B4087" t="s">
        <v>4104</v>
      </c>
      <c r="C4087" t="s">
        <v>11747</v>
      </c>
      <c r="D4087">
        <v>0</v>
      </c>
      <c r="E4087">
        <v>0</v>
      </c>
      <c r="F4087">
        <v>1</v>
      </c>
      <c r="G4087">
        <v>0.3</v>
      </c>
      <c r="H4087">
        <v>0.06</v>
      </c>
      <c r="I4087">
        <v>29.02</v>
      </c>
      <c r="J4087">
        <v>0.12</v>
      </c>
      <c r="K4087">
        <v>0.93</v>
      </c>
      <c r="L4087">
        <v>5737</v>
      </c>
      <c r="M4087">
        <v>19.45</v>
      </c>
      <c r="N4087">
        <v>27.86</v>
      </c>
      <c r="O4087">
        <v>0.55000000000000004</v>
      </c>
      <c r="P4087">
        <v>0.86</v>
      </c>
      <c r="Q4087">
        <v>0.05</v>
      </c>
      <c r="R4087">
        <v>0.1</v>
      </c>
      <c r="S4087">
        <v>1000</v>
      </c>
      <c r="T4087">
        <v>3000</v>
      </c>
      <c r="U4087" t="s">
        <v>19350</v>
      </c>
      <c r="V4087" t="s">
        <v>26782</v>
      </c>
    </row>
    <row r="4088" spans="1:22" x14ac:dyDescent="0.25">
      <c r="A4088" t="s">
        <v>21</v>
      </c>
      <c r="B4088" t="s">
        <v>4105</v>
      </c>
      <c r="C4088" t="s">
        <v>11748</v>
      </c>
      <c r="D4088">
        <v>0</v>
      </c>
      <c r="E4088">
        <v>0</v>
      </c>
      <c r="F4088">
        <v>1</v>
      </c>
      <c r="G4088">
        <v>0.17</v>
      </c>
      <c r="H4088">
        <v>0.06</v>
      </c>
      <c r="I4088">
        <v>27.67</v>
      </c>
      <c r="J4088">
        <v>0.12</v>
      </c>
      <c r="K4088">
        <v>0.9</v>
      </c>
      <c r="L4088">
        <v>5738</v>
      </c>
      <c r="M4088">
        <v>18.54</v>
      </c>
      <c r="N4088">
        <v>26.56</v>
      </c>
      <c r="O4088">
        <v>0.53</v>
      </c>
      <c r="P4088">
        <v>0.83</v>
      </c>
      <c r="Q4088">
        <v>0.05</v>
      </c>
      <c r="R4088">
        <v>0.1</v>
      </c>
      <c r="S4088">
        <v>1000</v>
      </c>
      <c r="T4088">
        <v>3000</v>
      </c>
      <c r="U4088" t="s">
        <v>19351</v>
      </c>
      <c r="V4088" t="s">
        <v>26783</v>
      </c>
    </row>
    <row r="4089" spans="1:22" x14ac:dyDescent="0.25">
      <c r="A4089" t="s">
        <v>21</v>
      </c>
      <c r="B4089" t="s">
        <v>4106</v>
      </c>
      <c r="C4089" t="s">
        <v>11749</v>
      </c>
      <c r="D4089">
        <v>0</v>
      </c>
      <c r="E4089">
        <v>0</v>
      </c>
      <c r="F4089">
        <v>1</v>
      </c>
      <c r="G4089">
        <v>0.21</v>
      </c>
      <c r="H4089">
        <v>0.06</v>
      </c>
      <c r="I4089">
        <v>27.94</v>
      </c>
      <c r="J4089">
        <v>0.12</v>
      </c>
      <c r="K4089">
        <v>0.91</v>
      </c>
      <c r="L4089">
        <v>5739</v>
      </c>
      <c r="M4089">
        <v>18.72</v>
      </c>
      <c r="N4089">
        <v>26.82</v>
      </c>
      <c r="O4089">
        <v>0.54</v>
      </c>
      <c r="P4089">
        <v>0.84</v>
      </c>
      <c r="Q4089">
        <v>0.05</v>
      </c>
      <c r="R4089">
        <v>0.1</v>
      </c>
      <c r="S4089">
        <v>1000</v>
      </c>
      <c r="T4089">
        <v>3000</v>
      </c>
      <c r="U4089" t="s">
        <v>19352</v>
      </c>
      <c r="V4089" t="s">
        <v>26784</v>
      </c>
    </row>
    <row r="4090" spans="1:22" x14ac:dyDescent="0.25">
      <c r="A4090" t="s">
        <v>21</v>
      </c>
      <c r="B4090" t="s">
        <v>4107</v>
      </c>
      <c r="C4090" t="s">
        <v>11750</v>
      </c>
      <c r="D4090">
        <v>0</v>
      </c>
      <c r="E4090">
        <v>0</v>
      </c>
      <c r="F4090">
        <v>1</v>
      </c>
      <c r="G4090">
        <v>0.19</v>
      </c>
      <c r="H4090">
        <v>0.06</v>
      </c>
      <c r="I4090">
        <v>27.79</v>
      </c>
      <c r="J4090">
        <v>0.12</v>
      </c>
      <c r="K4090">
        <v>0.9</v>
      </c>
      <c r="L4090">
        <v>5740</v>
      </c>
      <c r="M4090">
        <v>18.62</v>
      </c>
      <c r="N4090">
        <v>26.68</v>
      </c>
      <c r="O4090">
        <v>0.53</v>
      </c>
      <c r="P4090">
        <v>0.83</v>
      </c>
      <c r="Q4090">
        <v>0.05</v>
      </c>
      <c r="R4090">
        <v>0.1</v>
      </c>
      <c r="S4090">
        <v>1000</v>
      </c>
      <c r="T4090">
        <v>3000</v>
      </c>
      <c r="U4090" t="s">
        <v>19353</v>
      </c>
      <c r="V4090" t="s">
        <v>26785</v>
      </c>
    </row>
    <row r="4091" spans="1:22" x14ac:dyDescent="0.25">
      <c r="A4091" t="s">
        <v>21</v>
      </c>
      <c r="B4091" t="s">
        <v>4108</v>
      </c>
      <c r="C4091" t="s">
        <v>11751</v>
      </c>
      <c r="D4091">
        <v>0</v>
      </c>
      <c r="E4091">
        <v>0</v>
      </c>
      <c r="F4091">
        <v>1</v>
      </c>
      <c r="G4091">
        <v>0.25</v>
      </c>
      <c r="H4091">
        <v>0.06</v>
      </c>
      <c r="I4091">
        <v>28.19</v>
      </c>
      <c r="J4091">
        <v>0.12</v>
      </c>
      <c r="K4091">
        <v>0.92</v>
      </c>
      <c r="L4091">
        <v>5741</v>
      </c>
      <c r="M4091">
        <v>18.89</v>
      </c>
      <c r="N4091">
        <v>27.06</v>
      </c>
      <c r="O4091">
        <v>0.54</v>
      </c>
      <c r="P4091">
        <v>0.85</v>
      </c>
      <c r="Q4091">
        <v>0.05</v>
      </c>
      <c r="R4091">
        <v>0.1</v>
      </c>
      <c r="S4091">
        <v>1000</v>
      </c>
      <c r="T4091">
        <v>3000</v>
      </c>
      <c r="U4091" t="s">
        <v>19354</v>
      </c>
      <c r="V4091" t="s">
        <v>26786</v>
      </c>
    </row>
    <row r="4092" spans="1:22" x14ac:dyDescent="0.25">
      <c r="A4092" t="s">
        <v>21</v>
      </c>
      <c r="B4092" t="s">
        <v>4109</v>
      </c>
      <c r="C4092" t="s">
        <v>11752</v>
      </c>
      <c r="D4092">
        <v>0</v>
      </c>
      <c r="E4092">
        <v>0</v>
      </c>
      <c r="F4092">
        <v>1</v>
      </c>
      <c r="G4092">
        <v>0.1</v>
      </c>
      <c r="H4092">
        <v>0.06</v>
      </c>
      <c r="I4092">
        <v>27.16</v>
      </c>
      <c r="J4092">
        <v>0.12</v>
      </c>
      <c r="K4092">
        <v>0.88</v>
      </c>
      <c r="L4092">
        <v>5743</v>
      </c>
      <c r="M4092">
        <v>18.190000000000001</v>
      </c>
      <c r="N4092">
        <v>26.07</v>
      </c>
      <c r="O4092">
        <v>0.52</v>
      </c>
      <c r="P4092">
        <v>0.81</v>
      </c>
      <c r="Q4092">
        <v>0.05</v>
      </c>
      <c r="R4092">
        <v>0.1</v>
      </c>
      <c r="S4092">
        <v>1000</v>
      </c>
      <c r="T4092">
        <v>3000</v>
      </c>
      <c r="U4092" t="s">
        <v>19355</v>
      </c>
      <c r="V4092" t="s">
        <v>26787</v>
      </c>
    </row>
    <row r="4093" spans="1:22" x14ac:dyDescent="0.25">
      <c r="A4093" t="s">
        <v>21</v>
      </c>
      <c r="B4093" t="s">
        <v>4110</v>
      </c>
      <c r="C4093" t="s">
        <v>11753</v>
      </c>
      <c r="D4093">
        <v>0</v>
      </c>
      <c r="E4093">
        <v>0</v>
      </c>
      <c r="F4093">
        <v>1</v>
      </c>
      <c r="G4093">
        <v>0.09</v>
      </c>
      <c r="H4093">
        <v>0.06</v>
      </c>
      <c r="I4093">
        <v>27.07</v>
      </c>
      <c r="J4093">
        <v>0.12</v>
      </c>
      <c r="K4093">
        <v>0.87</v>
      </c>
      <c r="L4093">
        <v>5744</v>
      </c>
      <c r="M4093">
        <v>18.14</v>
      </c>
      <c r="N4093">
        <v>25.99</v>
      </c>
      <c r="O4093">
        <v>0.51</v>
      </c>
      <c r="P4093">
        <v>0.8</v>
      </c>
      <c r="Q4093">
        <v>0.05</v>
      </c>
      <c r="R4093">
        <v>0.1</v>
      </c>
      <c r="S4093">
        <v>1000</v>
      </c>
      <c r="T4093">
        <v>3000</v>
      </c>
      <c r="U4093" t="s">
        <v>19356</v>
      </c>
      <c r="V4093" t="s">
        <v>26788</v>
      </c>
    </row>
    <row r="4094" spans="1:22" x14ac:dyDescent="0.25">
      <c r="A4094" t="s">
        <v>21</v>
      </c>
      <c r="B4094" t="s">
        <v>4111</v>
      </c>
      <c r="C4094" t="s">
        <v>11754</v>
      </c>
      <c r="D4094">
        <v>0</v>
      </c>
      <c r="E4094">
        <v>0</v>
      </c>
      <c r="F4094">
        <v>1</v>
      </c>
      <c r="G4094">
        <v>0.32</v>
      </c>
      <c r="H4094">
        <v>0.06</v>
      </c>
      <c r="I4094">
        <v>50.79</v>
      </c>
      <c r="J4094">
        <v>0.22</v>
      </c>
      <c r="K4094">
        <v>1.81</v>
      </c>
      <c r="L4094">
        <v>5745</v>
      </c>
      <c r="M4094">
        <v>34.03</v>
      </c>
      <c r="N4094">
        <v>48.76</v>
      </c>
      <c r="O4094">
        <v>1.07</v>
      </c>
      <c r="P4094">
        <v>1.66</v>
      </c>
      <c r="Q4094">
        <v>0.09</v>
      </c>
      <c r="R4094">
        <v>0.17</v>
      </c>
      <c r="S4094">
        <v>1000</v>
      </c>
      <c r="T4094">
        <v>3000</v>
      </c>
      <c r="U4094" t="s">
        <v>19357</v>
      </c>
      <c r="V4094" t="s">
        <v>26789</v>
      </c>
    </row>
    <row r="4095" spans="1:22" x14ac:dyDescent="0.25">
      <c r="A4095" t="s">
        <v>21</v>
      </c>
      <c r="B4095" t="s">
        <v>4112</v>
      </c>
      <c r="C4095" t="s">
        <v>11755</v>
      </c>
      <c r="D4095">
        <v>0</v>
      </c>
      <c r="E4095">
        <v>0</v>
      </c>
      <c r="F4095">
        <v>1</v>
      </c>
      <c r="G4095">
        <v>0.24</v>
      </c>
      <c r="H4095">
        <v>0.06</v>
      </c>
      <c r="I4095">
        <v>28.1</v>
      </c>
      <c r="J4095">
        <v>0.12</v>
      </c>
      <c r="K4095">
        <v>0.92</v>
      </c>
      <c r="L4095">
        <v>5747</v>
      </c>
      <c r="M4095">
        <v>18.829999999999998</v>
      </c>
      <c r="N4095">
        <v>26.98</v>
      </c>
      <c r="O4095">
        <v>0.54</v>
      </c>
      <c r="P4095">
        <v>0.84</v>
      </c>
      <c r="Q4095">
        <v>0.05</v>
      </c>
      <c r="R4095">
        <v>0.1</v>
      </c>
      <c r="S4095">
        <v>1000</v>
      </c>
      <c r="T4095">
        <v>3000</v>
      </c>
      <c r="U4095" t="s">
        <v>19358</v>
      </c>
      <c r="V4095" t="s">
        <v>26790</v>
      </c>
    </row>
    <row r="4096" spans="1:22" x14ac:dyDescent="0.25">
      <c r="A4096" t="s">
        <v>21</v>
      </c>
      <c r="B4096" t="s">
        <v>4113</v>
      </c>
      <c r="C4096" t="s">
        <v>11756</v>
      </c>
      <c r="D4096">
        <v>0</v>
      </c>
      <c r="E4096">
        <v>0</v>
      </c>
      <c r="F4096">
        <v>1</v>
      </c>
      <c r="G4096">
        <v>0.12</v>
      </c>
      <c r="H4096">
        <v>0.06</v>
      </c>
      <c r="I4096">
        <v>27.22</v>
      </c>
      <c r="J4096">
        <v>0.12</v>
      </c>
      <c r="K4096">
        <v>0.88</v>
      </c>
      <c r="L4096">
        <v>5748</v>
      </c>
      <c r="M4096">
        <v>18.239999999999998</v>
      </c>
      <c r="N4096">
        <v>26.13</v>
      </c>
      <c r="O4096">
        <v>0.52</v>
      </c>
      <c r="P4096">
        <v>0.81</v>
      </c>
      <c r="Q4096">
        <v>0.05</v>
      </c>
      <c r="R4096">
        <v>0.1</v>
      </c>
      <c r="S4096">
        <v>1000</v>
      </c>
      <c r="T4096">
        <v>3000</v>
      </c>
      <c r="U4096" t="s">
        <v>19359</v>
      </c>
      <c r="V4096" t="s">
        <v>26791</v>
      </c>
    </row>
    <row r="4097" spans="1:22" x14ac:dyDescent="0.25">
      <c r="A4097" t="s">
        <v>21</v>
      </c>
      <c r="B4097" t="s">
        <v>4114</v>
      </c>
      <c r="C4097" t="s">
        <v>11757</v>
      </c>
      <c r="D4097">
        <v>0</v>
      </c>
      <c r="E4097">
        <v>0</v>
      </c>
      <c r="F4097">
        <v>1</v>
      </c>
      <c r="G4097">
        <v>0.31</v>
      </c>
      <c r="H4097">
        <v>0.06</v>
      </c>
      <c r="I4097">
        <v>49.29</v>
      </c>
      <c r="J4097">
        <v>0.21</v>
      </c>
      <c r="K4097">
        <v>1.75</v>
      </c>
      <c r="L4097">
        <v>5749</v>
      </c>
      <c r="M4097">
        <v>33.020000000000003</v>
      </c>
      <c r="N4097">
        <v>47.31</v>
      </c>
      <c r="O4097">
        <v>1.03</v>
      </c>
      <c r="P4097">
        <v>1.61</v>
      </c>
      <c r="Q4097">
        <v>0.09</v>
      </c>
      <c r="R4097">
        <v>0.17</v>
      </c>
      <c r="S4097">
        <v>1000</v>
      </c>
      <c r="T4097">
        <v>3000</v>
      </c>
      <c r="U4097" t="s">
        <v>19360</v>
      </c>
      <c r="V4097" t="s">
        <v>26792</v>
      </c>
    </row>
    <row r="4098" spans="1:22" x14ac:dyDescent="0.25">
      <c r="A4098" t="s">
        <v>21</v>
      </c>
      <c r="B4098" t="s">
        <v>4115</v>
      </c>
      <c r="C4098" t="s">
        <v>11758</v>
      </c>
      <c r="D4098">
        <v>0</v>
      </c>
      <c r="E4098">
        <v>0</v>
      </c>
      <c r="F4098">
        <v>1</v>
      </c>
      <c r="G4098">
        <v>0.12</v>
      </c>
      <c r="H4098">
        <v>0.06</v>
      </c>
      <c r="I4098">
        <v>27.25</v>
      </c>
      <c r="J4098">
        <v>0.12</v>
      </c>
      <c r="K4098">
        <v>0.88</v>
      </c>
      <c r="L4098">
        <v>5750</v>
      </c>
      <c r="M4098">
        <v>18.260000000000002</v>
      </c>
      <c r="N4098">
        <v>26.16</v>
      </c>
      <c r="O4098">
        <v>0.52</v>
      </c>
      <c r="P4098">
        <v>0.81</v>
      </c>
      <c r="Q4098">
        <v>0.05</v>
      </c>
      <c r="R4098">
        <v>0.1</v>
      </c>
      <c r="S4098">
        <v>1000</v>
      </c>
      <c r="T4098">
        <v>3000</v>
      </c>
      <c r="U4098" t="s">
        <v>19361</v>
      </c>
      <c r="V4098" t="s">
        <v>26793</v>
      </c>
    </row>
    <row r="4099" spans="1:22" x14ac:dyDescent="0.25">
      <c r="A4099" t="s">
        <v>21</v>
      </c>
      <c r="B4099" t="s">
        <v>4116</v>
      </c>
      <c r="C4099" t="s">
        <v>11759</v>
      </c>
      <c r="D4099">
        <v>0</v>
      </c>
      <c r="E4099">
        <v>0</v>
      </c>
      <c r="F4099">
        <v>1</v>
      </c>
      <c r="G4099">
        <v>0.89</v>
      </c>
      <c r="H4099">
        <v>0.06</v>
      </c>
      <c r="I4099">
        <v>79.400000000000006</v>
      </c>
      <c r="J4099">
        <v>0.33</v>
      </c>
      <c r="K4099">
        <v>2.92</v>
      </c>
      <c r="L4099">
        <v>5751</v>
      </c>
      <c r="M4099">
        <v>53.2</v>
      </c>
      <c r="N4099">
        <v>76.23</v>
      </c>
      <c r="O4099">
        <v>1.72</v>
      </c>
      <c r="P4099">
        <v>2.69</v>
      </c>
      <c r="Q4099">
        <v>0.13</v>
      </c>
      <c r="R4099">
        <v>0.27</v>
      </c>
      <c r="S4099">
        <v>1000</v>
      </c>
      <c r="T4099">
        <v>3000</v>
      </c>
      <c r="U4099" t="s">
        <v>19362</v>
      </c>
      <c r="V4099" t="s">
        <v>26794</v>
      </c>
    </row>
    <row r="4100" spans="1:22" x14ac:dyDescent="0.25">
      <c r="A4100" t="s">
        <v>21</v>
      </c>
      <c r="B4100" t="s">
        <v>4117</v>
      </c>
      <c r="C4100" t="s">
        <v>11760</v>
      </c>
      <c r="D4100">
        <v>0</v>
      </c>
      <c r="E4100">
        <v>0</v>
      </c>
      <c r="F4100">
        <v>1</v>
      </c>
      <c r="G4100">
        <v>0.22</v>
      </c>
      <c r="H4100">
        <v>0.06</v>
      </c>
      <c r="I4100">
        <v>42.75</v>
      </c>
      <c r="J4100">
        <v>0.17</v>
      </c>
      <c r="K4100">
        <v>1.39</v>
      </c>
      <c r="L4100">
        <v>5752</v>
      </c>
      <c r="M4100">
        <v>28.64</v>
      </c>
      <c r="N4100">
        <v>41.04</v>
      </c>
      <c r="O4100">
        <v>0.82</v>
      </c>
      <c r="P4100">
        <v>1.28</v>
      </c>
      <c r="Q4100">
        <v>7.0000000000000007E-2</v>
      </c>
      <c r="R4100">
        <v>0.14000000000000001</v>
      </c>
      <c r="S4100">
        <v>1000</v>
      </c>
      <c r="T4100">
        <v>3000</v>
      </c>
      <c r="U4100" t="s">
        <v>19363</v>
      </c>
      <c r="V4100" t="s">
        <v>26795</v>
      </c>
    </row>
    <row r="4101" spans="1:22" x14ac:dyDescent="0.25">
      <c r="A4101" t="s">
        <v>21</v>
      </c>
      <c r="B4101" t="s">
        <v>4118</v>
      </c>
      <c r="C4101" t="s">
        <v>11761</v>
      </c>
      <c r="D4101">
        <v>0</v>
      </c>
      <c r="E4101">
        <v>0</v>
      </c>
      <c r="F4101">
        <v>1</v>
      </c>
      <c r="G4101">
        <v>0.32</v>
      </c>
      <c r="H4101">
        <v>0.06</v>
      </c>
      <c r="I4101">
        <v>50.42</v>
      </c>
      <c r="J4101">
        <v>0.21</v>
      </c>
      <c r="K4101">
        <v>1.79</v>
      </c>
      <c r="L4101">
        <v>5753</v>
      </c>
      <c r="M4101">
        <v>33.78</v>
      </c>
      <c r="N4101">
        <v>48.41</v>
      </c>
      <c r="O4101">
        <v>1.06</v>
      </c>
      <c r="P4101">
        <v>1.65</v>
      </c>
      <c r="Q4101">
        <v>0.09</v>
      </c>
      <c r="R4101">
        <v>0.17</v>
      </c>
      <c r="S4101">
        <v>1000</v>
      </c>
      <c r="T4101">
        <v>3000</v>
      </c>
      <c r="U4101" t="s">
        <v>19364</v>
      </c>
      <c r="V4101" t="s">
        <v>26796</v>
      </c>
    </row>
    <row r="4102" spans="1:22" x14ac:dyDescent="0.25">
      <c r="A4102" t="s">
        <v>21</v>
      </c>
      <c r="B4102" t="s">
        <v>4119</v>
      </c>
      <c r="C4102" t="s">
        <v>11762</v>
      </c>
      <c r="D4102">
        <v>0</v>
      </c>
      <c r="E4102">
        <v>0</v>
      </c>
      <c r="F4102">
        <v>1</v>
      </c>
      <c r="G4102">
        <v>0.17</v>
      </c>
      <c r="H4102">
        <v>0.06</v>
      </c>
      <c r="I4102">
        <v>27.54</v>
      </c>
      <c r="J4102">
        <v>0.12</v>
      </c>
      <c r="K4102">
        <v>0.89</v>
      </c>
      <c r="L4102">
        <v>5754</v>
      </c>
      <c r="M4102">
        <v>18.45</v>
      </c>
      <c r="N4102">
        <v>26.44</v>
      </c>
      <c r="O4102">
        <v>0.53</v>
      </c>
      <c r="P4102">
        <v>0.82</v>
      </c>
      <c r="Q4102">
        <v>0.05</v>
      </c>
      <c r="R4102">
        <v>0.1</v>
      </c>
      <c r="S4102">
        <v>1000</v>
      </c>
      <c r="T4102">
        <v>3000</v>
      </c>
      <c r="U4102" t="s">
        <v>19365</v>
      </c>
      <c r="V4102" t="s">
        <v>26797</v>
      </c>
    </row>
    <row r="4103" spans="1:22" x14ac:dyDescent="0.25">
      <c r="A4103" t="s">
        <v>21</v>
      </c>
      <c r="B4103" t="s">
        <v>4120</v>
      </c>
      <c r="C4103" t="s">
        <v>11763</v>
      </c>
      <c r="D4103">
        <v>0</v>
      </c>
      <c r="E4103">
        <v>0</v>
      </c>
      <c r="F4103">
        <v>1</v>
      </c>
      <c r="G4103">
        <v>0.11</v>
      </c>
      <c r="H4103">
        <v>0.06</v>
      </c>
      <c r="I4103">
        <v>27.12</v>
      </c>
      <c r="J4103">
        <v>0.12</v>
      </c>
      <c r="K4103">
        <v>0.87</v>
      </c>
      <c r="L4103">
        <v>5755</v>
      </c>
      <c r="M4103">
        <v>18.170000000000002</v>
      </c>
      <c r="N4103">
        <v>26.03</v>
      </c>
      <c r="O4103">
        <v>0.52</v>
      </c>
      <c r="P4103">
        <v>0.8</v>
      </c>
      <c r="Q4103">
        <v>0.05</v>
      </c>
      <c r="R4103">
        <v>0.1</v>
      </c>
      <c r="S4103">
        <v>1000</v>
      </c>
      <c r="T4103">
        <v>3000</v>
      </c>
      <c r="U4103" t="s">
        <v>19366</v>
      </c>
      <c r="V4103" t="s">
        <v>26798</v>
      </c>
    </row>
    <row r="4104" spans="1:22" x14ac:dyDescent="0.25">
      <c r="A4104" t="s">
        <v>21</v>
      </c>
      <c r="B4104" t="s">
        <v>4121</v>
      </c>
      <c r="C4104" t="s">
        <v>11764</v>
      </c>
      <c r="D4104">
        <v>0</v>
      </c>
      <c r="E4104">
        <v>0</v>
      </c>
      <c r="F4104">
        <v>1</v>
      </c>
      <c r="G4104">
        <v>0.18</v>
      </c>
      <c r="H4104">
        <v>0.06</v>
      </c>
      <c r="I4104">
        <v>27.65</v>
      </c>
      <c r="J4104">
        <v>0.12</v>
      </c>
      <c r="K4104">
        <v>0.9</v>
      </c>
      <c r="L4104">
        <v>5756</v>
      </c>
      <c r="M4104">
        <v>18.52</v>
      </c>
      <c r="N4104">
        <v>26.54</v>
      </c>
      <c r="O4104">
        <v>0.53</v>
      </c>
      <c r="P4104">
        <v>0.83</v>
      </c>
      <c r="Q4104">
        <v>0.05</v>
      </c>
      <c r="R4104">
        <v>0.1</v>
      </c>
      <c r="S4104">
        <v>1000</v>
      </c>
      <c r="T4104">
        <v>3000</v>
      </c>
      <c r="U4104" t="s">
        <v>19367</v>
      </c>
      <c r="V4104" t="s">
        <v>26799</v>
      </c>
    </row>
    <row r="4105" spans="1:22" x14ac:dyDescent="0.25">
      <c r="A4105" t="s">
        <v>21</v>
      </c>
      <c r="B4105" t="s">
        <v>4122</v>
      </c>
      <c r="C4105" t="s">
        <v>11765</v>
      </c>
      <c r="D4105">
        <v>0</v>
      </c>
      <c r="E4105">
        <v>0</v>
      </c>
      <c r="F4105">
        <v>1</v>
      </c>
      <c r="G4105">
        <v>0.17</v>
      </c>
      <c r="H4105">
        <v>0.06</v>
      </c>
      <c r="I4105">
        <v>27.58</v>
      </c>
      <c r="J4105">
        <v>0.12</v>
      </c>
      <c r="K4105">
        <v>0.89</v>
      </c>
      <c r="L4105">
        <v>5758</v>
      </c>
      <c r="M4105">
        <v>18.48</v>
      </c>
      <c r="N4105">
        <v>26.48</v>
      </c>
      <c r="O4105">
        <v>0.53</v>
      </c>
      <c r="P4105">
        <v>0.82</v>
      </c>
      <c r="Q4105">
        <v>0.05</v>
      </c>
      <c r="R4105">
        <v>0.1</v>
      </c>
      <c r="S4105">
        <v>1000</v>
      </c>
      <c r="T4105">
        <v>3000</v>
      </c>
      <c r="U4105" t="s">
        <v>19368</v>
      </c>
      <c r="V4105" t="s">
        <v>26800</v>
      </c>
    </row>
    <row r="4106" spans="1:22" x14ac:dyDescent="0.25">
      <c r="A4106" t="s">
        <v>21</v>
      </c>
      <c r="B4106" t="s">
        <v>4123</v>
      </c>
      <c r="C4106" t="s">
        <v>11766</v>
      </c>
      <c r="D4106">
        <v>0</v>
      </c>
      <c r="E4106">
        <v>0</v>
      </c>
      <c r="F4106">
        <v>1</v>
      </c>
      <c r="G4106">
        <v>0.25</v>
      </c>
      <c r="H4106">
        <v>0.06</v>
      </c>
      <c r="I4106">
        <v>44.37</v>
      </c>
      <c r="J4106">
        <v>0.19</v>
      </c>
      <c r="K4106">
        <v>1.55</v>
      </c>
      <c r="L4106">
        <v>5760</v>
      </c>
      <c r="M4106">
        <v>29.73</v>
      </c>
      <c r="N4106">
        <v>42.6</v>
      </c>
      <c r="O4106">
        <v>0.92</v>
      </c>
      <c r="P4106">
        <v>1.43</v>
      </c>
      <c r="Q4106">
        <v>0.08</v>
      </c>
      <c r="R4106">
        <v>0.15</v>
      </c>
      <c r="S4106">
        <v>1000</v>
      </c>
      <c r="T4106">
        <v>3000</v>
      </c>
      <c r="U4106" t="s">
        <v>19369</v>
      </c>
      <c r="V4106" t="s">
        <v>26801</v>
      </c>
    </row>
    <row r="4107" spans="1:22" x14ac:dyDescent="0.25">
      <c r="A4107" t="s">
        <v>21</v>
      </c>
      <c r="B4107" t="s">
        <v>4124</v>
      </c>
      <c r="C4107" t="s">
        <v>11767</v>
      </c>
      <c r="D4107">
        <v>0</v>
      </c>
      <c r="E4107">
        <v>0</v>
      </c>
      <c r="F4107">
        <v>1</v>
      </c>
      <c r="G4107">
        <v>0.67</v>
      </c>
      <c r="H4107">
        <v>0.06</v>
      </c>
      <c r="I4107">
        <v>42.16</v>
      </c>
      <c r="J4107">
        <v>0.18</v>
      </c>
      <c r="K4107">
        <v>1.48</v>
      </c>
      <c r="L4107">
        <v>5761</v>
      </c>
      <c r="M4107">
        <v>28.25</v>
      </c>
      <c r="N4107">
        <v>40.479999999999997</v>
      </c>
      <c r="O4107">
        <v>0.87</v>
      </c>
      <c r="P4107">
        <v>1.36</v>
      </c>
      <c r="Q4107">
        <v>7.0000000000000007E-2</v>
      </c>
      <c r="R4107">
        <v>0.15</v>
      </c>
      <c r="S4107">
        <v>1000</v>
      </c>
      <c r="T4107">
        <v>3000</v>
      </c>
      <c r="U4107" t="s">
        <v>19370</v>
      </c>
      <c r="V4107" t="s">
        <v>26802</v>
      </c>
    </row>
    <row r="4108" spans="1:22" x14ac:dyDescent="0.25">
      <c r="A4108" t="s">
        <v>21</v>
      </c>
      <c r="B4108" t="s">
        <v>4125</v>
      </c>
      <c r="C4108" t="s">
        <v>11768</v>
      </c>
      <c r="D4108">
        <v>0</v>
      </c>
      <c r="E4108">
        <v>0</v>
      </c>
      <c r="F4108">
        <v>1</v>
      </c>
      <c r="G4108">
        <v>0.06</v>
      </c>
      <c r="H4108">
        <v>0.06</v>
      </c>
      <c r="I4108">
        <v>30.68</v>
      </c>
      <c r="J4108">
        <v>0.12</v>
      </c>
      <c r="K4108">
        <v>0.85</v>
      </c>
      <c r="L4108">
        <v>5762</v>
      </c>
      <c r="M4108">
        <v>20.56</v>
      </c>
      <c r="N4108">
        <v>29.46</v>
      </c>
      <c r="O4108">
        <v>0.5</v>
      </c>
      <c r="P4108">
        <v>0.78</v>
      </c>
      <c r="Q4108">
        <v>0.05</v>
      </c>
      <c r="R4108">
        <v>0.09</v>
      </c>
      <c r="S4108">
        <v>1000</v>
      </c>
      <c r="T4108">
        <v>3000</v>
      </c>
      <c r="U4108" t="s">
        <v>19371</v>
      </c>
      <c r="V4108" t="s">
        <v>26803</v>
      </c>
    </row>
    <row r="4109" spans="1:22" x14ac:dyDescent="0.25">
      <c r="A4109" t="s">
        <v>21</v>
      </c>
      <c r="B4109" t="s">
        <v>4126</v>
      </c>
      <c r="C4109" t="s">
        <v>11769</v>
      </c>
      <c r="D4109">
        <v>0</v>
      </c>
      <c r="E4109">
        <v>0</v>
      </c>
      <c r="F4109">
        <v>1</v>
      </c>
      <c r="G4109">
        <v>0.27</v>
      </c>
      <c r="H4109">
        <v>0.06</v>
      </c>
      <c r="I4109">
        <v>28.26</v>
      </c>
      <c r="J4109">
        <v>0.12</v>
      </c>
      <c r="K4109">
        <v>0.92</v>
      </c>
      <c r="L4109">
        <v>5763</v>
      </c>
      <c r="M4109">
        <v>18.93</v>
      </c>
      <c r="N4109">
        <v>27.13</v>
      </c>
      <c r="O4109">
        <v>0.55000000000000004</v>
      </c>
      <c r="P4109">
        <v>0.85</v>
      </c>
      <c r="Q4109">
        <v>0.05</v>
      </c>
      <c r="R4109">
        <v>0.1</v>
      </c>
      <c r="S4109">
        <v>1000</v>
      </c>
      <c r="T4109">
        <v>3000</v>
      </c>
      <c r="U4109" t="s">
        <v>19372</v>
      </c>
      <c r="V4109" t="s">
        <v>26804</v>
      </c>
    </row>
    <row r="4110" spans="1:22" x14ac:dyDescent="0.25">
      <c r="A4110" t="s">
        <v>21</v>
      </c>
      <c r="B4110" t="s">
        <v>4127</v>
      </c>
      <c r="C4110" t="s">
        <v>11770</v>
      </c>
      <c r="D4110">
        <v>0</v>
      </c>
      <c r="E4110">
        <v>0</v>
      </c>
      <c r="F4110">
        <v>1</v>
      </c>
      <c r="G4110">
        <v>0.24</v>
      </c>
      <c r="H4110">
        <v>0.06</v>
      </c>
      <c r="I4110">
        <v>43.1</v>
      </c>
      <c r="J4110">
        <v>0.18</v>
      </c>
      <c r="K4110">
        <v>1.5</v>
      </c>
      <c r="L4110">
        <v>5764</v>
      </c>
      <c r="M4110">
        <v>28.88</v>
      </c>
      <c r="N4110">
        <v>41.37</v>
      </c>
      <c r="O4110">
        <v>0.89</v>
      </c>
      <c r="P4110">
        <v>1.38</v>
      </c>
      <c r="Q4110">
        <v>0.08</v>
      </c>
      <c r="R4110">
        <v>0.15</v>
      </c>
      <c r="S4110">
        <v>1000</v>
      </c>
      <c r="T4110">
        <v>3000</v>
      </c>
      <c r="U4110" t="s">
        <v>19373</v>
      </c>
      <c r="V4110" t="s">
        <v>26805</v>
      </c>
    </row>
    <row r="4111" spans="1:22" x14ac:dyDescent="0.25">
      <c r="A4111" t="s">
        <v>21</v>
      </c>
      <c r="B4111" t="s">
        <v>4128</v>
      </c>
      <c r="C4111" t="s">
        <v>11771</v>
      </c>
      <c r="D4111">
        <v>0</v>
      </c>
      <c r="E4111">
        <v>0</v>
      </c>
      <c r="F4111">
        <v>1</v>
      </c>
      <c r="G4111">
        <v>0.17</v>
      </c>
      <c r="H4111">
        <v>0.06</v>
      </c>
      <c r="I4111">
        <v>27.53</v>
      </c>
      <c r="J4111">
        <v>0.12</v>
      </c>
      <c r="K4111">
        <v>0.89</v>
      </c>
      <c r="L4111">
        <v>5765</v>
      </c>
      <c r="M4111">
        <v>18.45</v>
      </c>
      <c r="N4111">
        <v>26.43</v>
      </c>
      <c r="O4111">
        <v>0.53</v>
      </c>
      <c r="P4111">
        <v>0.82</v>
      </c>
      <c r="Q4111">
        <v>0.05</v>
      </c>
      <c r="R4111">
        <v>0.1</v>
      </c>
      <c r="S4111">
        <v>1000</v>
      </c>
      <c r="T4111">
        <v>3000</v>
      </c>
      <c r="U4111" t="s">
        <v>19374</v>
      </c>
      <c r="V4111" t="s">
        <v>26806</v>
      </c>
    </row>
    <row r="4112" spans="1:22" x14ac:dyDescent="0.25">
      <c r="A4112" t="s">
        <v>21</v>
      </c>
      <c r="B4112" t="s">
        <v>4129</v>
      </c>
      <c r="C4112" t="s">
        <v>11772</v>
      </c>
      <c r="D4112">
        <v>0</v>
      </c>
      <c r="E4112">
        <v>0</v>
      </c>
      <c r="F4112">
        <v>1</v>
      </c>
      <c r="G4112">
        <v>0.27</v>
      </c>
      <c r="H4112">
        <v>0.06</v>
      </c>
      <c r="I4112">
        <v>28.23</v>
      </c>
      <c r="J4112">
        <v>0.12</v>
      </c>
      <c r="K4112">
        <v>0.92</v>
      </c>
      <c r="L4112">
        <v>5766</v>
      </c>
      <c r="M4112">
        <v>18.91</v>
      </c>
      <c r="N4112">
        <v>27.1</v>
      </c>
      <c r="O4112">
        <v>0.54</v>
      </c>
      <c r="P4112">
        <v>0.85</v>
      </c>
      <c r="Q4112">
        <v>0.05</v>
      </c>
      <c r="R4112">
        <v>0.1</v>
      </c>
      <c r="S4112">
        <v>1000</v>
      </c>
      <c r="T4112">
        <v>3000</v>
      </c>
      <c r="U4112" t="s">
        <v>19375</v>
      </c>
      <c r="V4112" t="s">
        <v>26807</v>
      </c>
    </row>
    <row r="4113" spans="1:22" x14ac:dyDescent="0.25">
      <c r="A4113" t="s">
        <v>21</v>
      </c>
      <c r="B4113" t="s">
        <v>4130</v>
      </c>
      <c r="C4113" t="s">
        <v>11773</v>
      </c>
      <c r="D4113">
        <v>0</v>
      </c>
      <c r="E4113">
        <v>0</v>
      </c>
      <c r="F4113">
        <v>1</v>
      </c>
      <c r="G4113">
        <v>0.31</v>
      </c>
      <c r="H4113">
        <v>0.06</v>
      </c>
      <c r="I4113">
        <v>28.52</v>
      </c>
      <c r="J4113">
        <v>0.13</v>
      </c>
      <c r="K4113">
        <v>0.94</v>
      </c>
      <c r="L4113">
        <v>5767</v>
      </c>
      <c r="M4113">
        <v>19.11</v>
      </c>
      <c r="N4113">
        <v>27.38</v>
      </c>
      <c r="O4113">
        <v>0.55000000000000004</v>
      </c>
      <c r="P4113">
        <v>0.86</v>
      </c>
      <c r="Q4113">
        <v>0.05</v>
      </c>
      <c r="R4113">
        <v>0.1</v>
      </c>
      <c r="S4113">
        <v>1000</v>
      </c>
      <c r="T4113">
        <v>3000</v>
      </c>
      <c r="U4113" t="s">
        <v>19376</v>
      </c>
      <c r="V4113" t="s">
        <v>26808</v>
      </c>
    </row>
    <row r="4114" spans="1:22" x14ac:dyDescent="0.25">
      <c r="A4114" t="s">
        <v>21</v>
      </c>
      <c r="B4114" t="s">
        <v>4131</v>
      </c>
      <c r="C4114" t="s">
        <v>11774</v>
      </c>
      <c r="D4114">
        <v>0</v>
      </c>
      <c r="E4114">
        <v>0</v>
      </c>
      <c r="F4114">
        <v>1</v>
      </c>
      <c r="G4114">
        <v>0.23</v>
      </c>
      <c r="H4114">
        <v>0.06</v>
      </c>
      <c r="I4114">
        <v>41.35</v>
      </c>
      <c r="J4114">
        <v>0.12</v>
      </c>
      <c r="K4114">
        <v>0.86</v>
      </c>
      <c r="L4114">
        <v>5768</v>
      </c>
      <c r="M4114">
        <v>27.71</v>
      </c>
      <c r="N4114">
        <v>39.700000000000003</v>
      </c>
      <c r="O4114">
        <v>0.51</v>
      </c>
      <c r="P4114">
        <v>0.79</v>
      </c>
      <c r="Q4114">
        <v>0.05</v>
      </c>
      <c r="R4114">
        <v>0.09</v>
      </c>
      <c r="S4114">
        <v>1000</v>
      </c>
      <c r="T4114">
        <v>3000</v>
      </c>
      <c r="U4114" t="s">
        <v>19377</v>
      </c>
      <c r="V4114" t="s">
        <v>26809</v>
      </c>
    </row>
    <row r="4115" spans="1:22" x14ac:dyDescent="0.25">
      <c r="A4115" t="s">
        <v>21</v>
      </c>
      <c r="B4115" t="s">
        <v>4132</v>
      </c>
      <c r="C4115" t="s">
        <v>11775</v>
      </c>
      <c r="D4115">
        <v>0</v>
      </c>
      <c r="E4115">
        <v>0</v>
      </c>
      <c r="F4115">
        <v>1</v>
      </c>
      <c r="G4115">
        <v>0.27</v>
      </c>
      <c r="H4115">
        <v>0.06</v>
      </c>
      <c r="I4115">
        <v>45.55</v>
      </c>
      <c r="J4115">
        <v>0.19</v>
      </c>
      <c r="K4115">
        <v>1.6</v>
      </c>
      <c r="L4115">
        <v>5769</v>
      </c>
      <c r="M4115">
        <v>30.52</v>
      </c>
      <c r="N4115">
        <v>43.72</v>
      </c>
      <c r="O4115">
        <v>0.94</v>
      </c>
      <c r="P4115">
        <v>1.47</v>
      </c>
      <c r="Q4115">
        <v>0.08</v>
      </c>
      <c r="R4115">
        <v>0.16</v>
      </c>
      <c r="S4115">
        <v>1000</v>
      </c>
      <c r="T4115">
        <v>3000</v>
      </c>
      <c r="U4115" t="s">
        <v>19378</v>
      </c>
      <c r="V4115" t="s">
        <v>26810</v>
      </c>
    </row>
    <row r="4116" spans="1:22" x14ac:dyDescent="0.25">
      <c r="A4116" t="s">
        <v>21</v>
      </c>
      <c r="B4116" t="s">
        <v>4133</v>
      </c>
      <c r="C4116" t="s">
        <v>11776</v>
      </c>
      <c r="D4116">
        <v>0</v>
      </c>
      <c r="E4116">
        <v>0</v>
      </c>
      <c r="F4116">
        <v>1</v>
      </c>
      <c r="G4116">
        <v>1.02</v>
      </c>
      <c r="H4116">
        <v>0.06</v>
      </c>
      <c r="I4116">
        <v>33.68</v>
      </c>
      <c r="J4116">
        <v>0.15</v>
      </c>
      <c r="K4116">
        <v>1.1399999999999999</v>
      </c>
      <c r="L4116">
        <v>5770</v>
      </c>
      <c r="M4116">
        <v>22.56</v>
      </c>
      <c r="N4116">
        <v>32.33</v>
      </c>
      <c r="O4116">
        <v>0.67</v>
      </c>
      <c r="P4116">
        <v>1.05</v>
      </c>
      <c r="Q4116">
        <v>0.06</v>
      </c>
      <c r="R4116">
        <v>0.12</v>
      </c>
      <c r="S4116">
        <v>1000</v>
      </c>
      <c r="T4116">
        <v>3000</v>
      </c>
      <c r="U4116" t="s">
        <v>19379</v>
      </c>
      <c r="V4116" t="s">
        <v>26811</v>
      </c>
    </row>
    <row r="4117" spans="1:22" x14ac:dyDescent="0.25">
      <c r="A4117" t="s">
        <v>21</v>
      </c>
      <c r="B4117" t="s">
        <v>4134</v>
      </c>
      <c r="C4117" t="s">
        <v>11777</v>
      </c>
      <c r="D4117">
        <v>0</v>
      </c>
      <c r="E4117">
        <v>0</v>
      </c>
      <c r="F4117">
        <v>1</v>
      </c>
      <c r="G4117">
        <v>0.19</v>
      </c>
      <c r="H4117">
        <v>0.06</v>
      </c>
      <c r="I4117">
        <v>27.68</v>
      </c>
      <c r="J4117">
        <v>0.12</v>
      </c>
      <c r="K4117">
        <v>0.9</v>
      </c>
      <c r="L4117">
        <v>5771</v>
      </c>
      <c r="M4117">
        <v>18.55</v>
      </c>
      <c r="N4117">
        <v>26.57</v>
      </c>
      <c r="O4117">
        <v>0.53</v>
      </c>
      <c r="P4117">
        <v>0.83</v>
      </c>
      <c r="Q4117">
        <v>0.05</v>
      </c>
      <c r="R4117">
        <v>0.1</v>
      </c>
      <c r="S4117">
        <v>1000</v>
      </c>
      <c r="T4117">
        <v>3000</v>
      </c>
      <c r="U4117" t="s">
        <v>19380</v>
      </c>
      <c r="V4117" t="s">
        <v>26812</v>
      </c>
    </row>
    <row r="4118" spans="1:22" x14ac:dyDescent="0.25">
      <c r="A4118" t="s">
        <v>21</v>
      </c>
      <c r="B4118" t="s">
        <v>4135</v>
      </c>
      <c r="C4118" t="s">
        <v>11778</v>
      </c>
      <c r="D4118">
        <v>0</v>
      </c>
      <c r="E4118">
        <v>0</v>
      </c>
      <c r="F4118">
        <v>1</v>
      </c>
      <c r="G4118">
        <v>0.23</v>
      </c>
      <c r="H4118">
        <v>0.06</v>
      </c>
      <c r="I4118">
        <v>27.92</v>
      </c>
      <c r="J4118">
        <v>0.12</v>
      </c>
      <c r="K4118">
        <v>0.91</v>
      </c>
      <c r="L4118">
        <v>5772</v>
      </c>
      <c r="M4118">
        <v>18.71</v>
      </c>
      <c r="N4118">
        <v>26.8</v>
      </c>
      <c r="O4118">
        <v>0.54</v>
      </c>
      <c r="P4118">
        <v>0.84</v>
      </c>
      <c r="Q4118">
        <v>0.05</v>
      </c>
      <c r="R4118">
        <v>0.1</v>
      </c>
      <c r="S4118">
        <v>1000</v>
      </c>
      <c r="T4118">
        <v>3000</v>
      </c>
      <c r="U4118" t="s">
        <v>19381</v>
      </c>
      <c r="V4118" t="s">
        <v>26813</v>
      </c>
    </row>
    <row r="4119" spans="1:22" x14ac:dyDescent="0.25">
      <c r="A4119" t="s">
        <v>21</v>
      </c>
      <c r="B4119" t="s">
        <v>4136</v>
      </c>
      <c r="C4119" t="s">
        <v>11779</v>
      </c>
      <c r="D4119">
        <v>0</v>
      </c>
      <c r="E4119">
        <v>0</v>
      </c>
      <c r="F4119">
        <v>1</v>
      </c>
      <c r="G4119">
        <v>0.15</v>
      </c>
      <c r="H4119">
        <v>0.06</v>
      </c>
      <c r="I4119">
        <v>27.37</v>
      </c>
      <c r="J4119">
        <v>0.12</v>
      </c>
      <c r="K4119">
        <v>0.89</v>
      </c>
      <c r="L4119">
        <v>5773</v>
      </c>
      <c r="M4119">
        <v>18.34</v>
      </c>
      <c r="N4119">
        <v>26.27</v>
      </c>
      <c r="O4119">
        <v>0.52</v>
      </c>
      <c r="P4119">
        <v>0.82</v>
      </c>
      <c r="Q4119">
        <v>0.05</v>
      </c>
      <c r="R4119">
        <v>0.1</v>
      </c>
      <c r="S4119">
        <v>1000</v>
      </c>
      <c r="T4119">
        <v>3000</v>
      </c>
      <c r="U4119" t="s">
        <v>19382</v>
      </c>
      <c r="V4119" t="s">
        <v>26814</v>
      </c>
    </row>
    <row r="4120" spans="1:22" x14ac:dyDescent="0.25">
      <c r="A4120" t="s">
        <v>21</v>
      </c>
      <c r="B4120" t="s">
        <v>4137</v>
      </c>
      <c r="C4120" t="s">
        <v>11780</v>
      </c>
      <c r="D4120">
        <v>0</v>
      </c>
      <c r="E4120">
        <v>0</v>
      </c>
      <c r="F4120">
        <v>1</v>
      </c>
      <c r="G4120">
        <v>0.13</v>
      </c>
      <c r="H4120">
        <v>0.06</v>
      </c>
      <c r="I4120">
        <v>27.2</v>
      </c>
      <c r="J4120">
        <v>0.12</v>
      </c>
      <c r="K4120">
        <v>0.88</v>
      </c>
      <c r="L4120">
        <v>5774</v>
      </c>
      <c r="M4120">
        <v>18.22</v>
      </c>
      <c r="N4120">
        <v>26.11</v>
      </c>
      <c r="O4120">
        <v>0.52</v>
      </c>
      <c r="P4120">
        <v>0.81</v>
      </c>
      <c r="Q4120">
        <v>0.05</v>
      </c>
      <c r="R4120">
        <v>0.1</v>
      </c>
      <c r="S4120">
        <v>1000</v>
      </c>
      <c r="T4120">
        <v>3000</v>
      </c>
      <c r="U4120" t="s">
        <v>19383</v>
      </c>
      <c r="V4120" t="s">
        <v>26815</v>
      </c>
    </row>
    <row r="4121" spans="1:22" x14ac:dyDescent="0.25">
      <c r="A4121" t="s">
        <v>21</v>
      </c>
      <c r="B4121" t="s">
        <v>4138</v>
      </c>
      <c r="C4121" t="s">
        <v>11781</v>
      </c>
      <c r="D4121">
        <v>0</v>
      </c>
      <c r="E4121">
        <v>0</v>
      </c>
      <c r="F4121">
        <v>1</v>
      </c>
      <c r="G4121">
        <v>0.11</v>
      </c>
      <c r="H4121">
        <v>0.06</v>
      </c>
      <c r="I4121">
        <v>27.06</v>
      </c>
      <c r="J4121">
        <v>0.12</v>
      </c>
      <c r="K4121">
        <v>0.87</v>
      </c>
      <c r="L4121">
        <v>5775</v>
      </c>
      <c r="M4121">
        <v>18.13</v>
      </c>
      <c r="N4121">
        <v>25.97</v>
      </c>
      <c r="O4121">
        <v>0.51</v>
      </c>
      <c r="P4121">
        <v>0.8</v>
      </c>
      <c r="Q4121">
        <v>0.05</v>
      </c>
      <c r="R4121">
        <v>0.1</v>
      </c>
      <c r="S4121">
        <v>1000</v>
      </c>
      <c r="T4121">
        <v>3000</v>
      </c>
      <c r="U4121" t="s">
        <v>19384</v>
      </c>
      <c r="V4121" t="s">
        <v>26816</v>
      </c>
    </row>
    <row r="4122" spans="1:22" x14ac:dyDescent="0.25">
      <c r="A4122" t="s">
        <v>21</v>
      </c>
      <c r="B4122" t="s">
        <v>4139</v>
      </c>
      <c r="C4122" t="s">
        <v>11782</v>
      </c>
      <c r="D4122">
        <v>0</v>
      </c>
      <c r="E4122">
        <v>0</v>
      </c>
      <c r="F4122">
        <v>1</v>
      </c>
      <c r="G4122">
        <v>0.24</v>
      </c>
      <c r="H4122">
        <v>0.06</v>
      </c>
      <c r="I4122">
        <v>30.24</v>
      </c>
      <c r="J4122">
        <v>0.13</v>
      </c>
      <c r="K4122">
        <v>1</v>
      </c>
      <c r="L4122">
        <v>5776</v>
      </c>
      <c r="M4122">
        <v>20.260000000000002</v>
      </c>
      <c r="N4122">
        <v>29.03</v>
      </c>
      <c r="O4122">
        <v>0.59</v>
      </c>
      <c r="P4122">
        <v>0.92</v>
      </c>
      <c r="Q4122">
        <v>0.05</v>
      </c>
      <c r="R4122">
        <v>0.11</v>
      </c>
      <c r="S4122">
        <v>1000</v>
      </c>
      <c r="T4122">
        <v>3000</v>
      </c>
      <c r="U4122" t="s">
        <v>19385</v>
      </c>
      <c r="V4122" t="s">
        <v>26817</v>
      </c>
    </row>
    <row r="4123" spans="1:22" x14ac:dyDescent="0.25">
      <c r="A4123" t="s">
        <v>21</v>
      </c>
      <c r="B4123" t="s">
        <v>4140</v>
      </c>
      <c r="C4123" t="s">
        <v>11783</v>
      </c>
      <c r="D4123">
        <v>0</v>
      </c>
      <c r="E4123">
        <v>0</v>
      </c>
      <c r="F4123">
        <v>1</v>
      </c>
      <c r="G4123">
        <v>0.28000000000000003</v>
      </c>
      <c r="H4123">
        <v>0.06</v>
      </c>
      <c r="I4123">
        <v>28.24</v>
      </c>
      <c r="J4123">
        <v>0.12</v>
      </c>
      <c r="K4123">
        <v>0.92</v>
      </c>
      <c r="L4123">
        <v>5777</v>
      </c>
      <c r="M4123">
        <v>18.920000000000002</v>
      </c>
      <c r="N4123">
        <v>27.11</v>
      </c>
      <c r="O4123">
        <v>0.55000000000000004</v>
      </c>
      <c r="P4123">
        <v>0.85</v>
      </c>
      <c r="Q4123">
        <v>0.05</v>
      </c>
      <c r="R4123">
        <v>0.1</v>
      </c>
      <c r="S4123">
        <v>1000</v>
      </c>
      <c r="T4123">
        <v>3000</v>
      </c>
      <c r="U4123" t="s">
        <v>19386</v>
      </c>
      <c r="V4123" t="s">
        <v>26818</v>
      </c>
    </row>
    <row r="4124" spans="1:22" x14ac:dyDescent="0.25">
      <c r="A4124" t="s">
        <v>21</v>
      </c>
      <c r="B4124" t="s">
        <v>4141</v>
      </c>
      <c r="C4124" t="s">
        <v>11784</v>
      </c>
      <c r="D4124">
        <v>0</v>
      </c>
      <c r="E4124">
        <v>0</v>
      </c>
      <c r="F4124">
        <v>1</v>
      </c>
      <c r="G4124">
        <v>0.45</v>
      </c>
      <c r="H4124">
        <v>0.06</v>
      </c>
      <c r="I4124">
        <v>61.9</v>
      </c>
      <c r="J4124">
        <v>0.26</v>
      </c>
      <c r="K4124">
        <v>2.25</v>
      </c>
      <c r="L4124">
        <v>5778</v>
      </c>
      <c r="M4124">
        <v>41.47</v>
      </c>
      <c r="N4124">
        <v>59.42</v>
      </c>
      <c r="O4124">
        <v>1.33</v>
      </c>
      <c r="P4124">
        <v>2.0699999999999998</v>
      </c>
      <c r="Q4124">
        <v>0.11</v>
      </c>
      <c r="R4124">
        <v>0.21</v>
      </c>
      <c r="S4124">
        <v>1000</v>
      </c>
      <c r="T4124">
        <v>3000</v>
      </c>
      <c r="U4124" t="s">
        <v>19387</v>
      </c>
      <c r="V4124" t="s">
        <v>26819</v>
      </c>
    </row>
    <row r="4125" spans="1:22" x14ac:dyDescent="0.25">
      <c r="A4125" t="s">
        <v>21</v>
      </c>
      <c r="B4125" t="s">
        <v>4142</v>
      </c>
      <c r="C4125" t="s">
        <v>11785</v>
      </c>
      <c r="D4125">
        <v>0</v>
      </c>
      <c r="E4125">
        <v>0</v>
      </c>
      <c r="F4125">
        <v>1</v>
      </c>
      <c r="G4125">
        <v>0.28000000000000003</v>
      </c>
      <c r="H4125">
        <v>0.06</v>
      </c>
      <c r="I4125">
        <v>46.86</v>
      </c>
      <c r="J4125">
        <v>0.2</v>
      </c>
      <c r="K4125">
        <v>1.65</v>
      </c>
      <c r="L4125">
        <v>5779</v>
      </c>
      <c r="M4125">
        <v>31.4</v>
      </c>
      <c r="N4125">
        <v>44.99</v>
      </c>
      <c r="O4125">
        <v>0.98</v>
      </c>
      <c r="P4125">
        <v>1.52</v>
      </c>
      <c r="Q4125">
        <v>0.08</v>
      </c>
      <c r="R4125">
        <v>0.16</v>
      </c>
      <c r="S4125">
        <v>1000</v>
      </c>
      <c r="T4125">
        <v>3000</v>
      </c>
      <c r="U4125" t="s">
        <v>19388</v>
      </c>
      <c r="V4125" t="s">
        <v>26820</v>
      </c>
    </row>
    <row r="4126" spans="1:22" x14ac:dyDescent="0.25">
      <c r="A4126" t="s">
        <v>21</v>
      </c>
      <c r="B4126" t="s">
        <v>4143</v>
      </c>
      <c r="C4126" t="s">
        <v>11786</v>
      </c>
      <c r="D4126">
        <v>0</v>
      </c>
      <c r="E4126">
        <v>0</v>
      </c>
      <c r="F4126">
        <v>1</v>
      </c>
      <c r="G4126">
        <v>0.32</v>
      </c>
      <c r="H4126">
        <v>0.06</v>
      </c>
      <c r="I4126">
        <v>50.17</v>
      </c>
      <c r="J4126">
        <v>0.21</v>
      </c>
      <c r="K4126">
        <v>1.78</v>
      </c>
      <c r="L4126">
        <v>5780</v>
      </c>
      <c r="M4126">
        <v>33.61</v>
      </c>
      <c r="N4126">
        <v>48.16</v>
      </c>
      <c r="O4126">
        <v>1.05</v>
      </c>
      <c r="P4126">
        <v>1.64</v>
      </c>
      <c r="Q4126">
        <v>0.09</v>
      </c>
      <c r="R4126">
        <v>0.17</v>
      </c>
      <c r="S4126">
        <v>1000</v>
      </c>
      <c r="T4126">
        <v>3000</v>
      </c>
      <c r="U4126" t="s">
        <v>19389</v>
      </c>
      <c r="V4126" t="s">
        <v>26821</v>
      </c>
    </row>
    <row r="4127" spans="1:22" x14ac:dyDescent="0.25">
      <c r="A4127" t="s">
        <v>21</v>
      </c>
      <c r="B4127" t="s">
        <v>4144</v>
      </c>
      <c r="C4127" t="s">
        <v>11787</v>
      </c>
      <c r="D4127">
        <v>0</v>
      </c>
      <c r="E4127">
        <v>0</v>
      </c>
      <c r="F4127">
        <v>1</v>
      </c>
      <c r="G4127">
        <v>0.26</v>
      </c>
      <c r="H4127">
        <v>0.06</v>
      </c>
      <c r="I4127">
        <v>28.1</v>
      </c>
      <c r="J4127">
        <v>0.12</v>
      </c>
      <c r="K4127">
        <v>0.92</v>
      </c>
      <c r="L4127">
        <v>5781</v>
      </c>
      <c r="M4127">
        <v>18.82</v>
      </c>
      <c r="N4127">
        <v>26.97</v>
      </c>
      <c r="O4127">
        <v>0.54</v>
      </c>
      <c r="P4127">
        <v>0.84</v>
      </c>
      <c r="Q4127">
        <v>0.05</v>
      </c>
      <c r="R4127">
        <v>0.1</v>
      </c>
      <c r="S4127">
        <v>1000</v>
      </c>
      <c r="T4127">
        <v>3000</v>
      </c>
      <c r="U4127" t="s">
        <v>19390</v>
      </c>
      <c r="V4127" t="s">
        <v>26822</v>
      </c>
    </row>
    <row r="4128" spans="1:22" x14ac:dyDescent="0.25">
      <c r="A4128" t="s">
        <v>21</v>
      </c>
      <c r="B4128" t="s">
        <v>4145</v>
      </c>
      <c r="C4128" t="s">
        <v>11788</v>
      </c>
      <c r="D4128">
        <v>0</v>
      </c>
      <c r="E4128">
        <v>0</v>
      </c>
      <c r="F4128">
        <v>1</v>
      </c>
      <c r="G4128">
        <v>0.17</v>
      </c>
      <c r="H4128">
        <v>0.06</v>
      </c>
      <c r="I4128">
        <v>27.51</v>
      </c>
      <c r="J4128">
        <v>0.12</v>
      </c>
      <c r="K4128">
        <v>0.89</v>
      </c>
      <c r="L4128">
        <v>5782</v>
      </c>
      <c r="M4128">
        <v>18.43</v>
      </c>
      <c r="N4128">
        <v>26.41</v>
      </c>
      <c r="O4128">
        <v>0.53</v>
      </c>
      <c r="P4128">
        <v>0.82</v>
      </c>
      <c r="Q4128">
        <v>0.05</v>
      </c>
      <c r="R4128">
        <v>0.1</v>
      </c>
      <c r="S4128">
        <v>1000</v>
      </c>
      <c r="T4128">
        <v>3000</v>
      </c>
      <c r="U4128" t="s">
        <v>19391</v>
      </c>
      <c r="V4128" t="s">
        <v>26823</v>
      </c>
    </row>
    <row r="4129" spans="1:22" x14ac:dyDescent="0.25">
      <c r="A4129" t="s">
        <v>21</v>
      </c>
      <c r="B4129" t="s">
        <v>4146</v>
      </c>
      <c r="C4129" t="s">
        <v>11789</v>
      </c>
      <c r="D4129">
        <v>0</v>
      </c>
      <c r="E4129">
        <v>0</v>
      </c>
      <c r="F4129">
        <v>1</v>
      </c>
      <c r="G4129">
        <v>0.43</v>
      </c>
      <c r="H4129">
        <v>0.06</v>
      </c>
      <c r="I4129">
        <v>29.25</v>
      </c>
      <c r="J4129">
        <v>0.13</v>
      </c>
      <c r="K4129">
        <v>0.97</v>
      </c>
      <c r="L4129">
        <v>5783</v>
      </c>
      <c r="M4129">
        <v>19.600000000000001</v>
      </c>
      <c r="N4129">
        <v>28.08</v>
      </c>
      <c r="O4129">
        <v>0.56999999999999995</v>
      </c>
      <c r="P4129">
        <v>0.89</v>
      </c>
      <c r="Q4129">
        <v>0.05</v>
      </c>
      <c r="R4129">
        <v>0.1</v>
      </c>
      <c r="S4129">
        <v>1000</v>
      </c>
      <c r="T4129">
        <v>3000</v>
      </c>
      <c r="U4129" t="s">
        <v>19392</v>
      </c>
      <c r="V4129" t="s">
        <v>26824</v>
      </c>
    </row>
    <row r="4130" spans="1:22" x14ac:dyDescent="0.25">
      <c r="A4130" t="s">
        <v>21</v>
      </c>
      <c r="B4130" t="s">
        <v>4147</v>
      </c>
      <c r="C4130" t="s">
        <v>11790</v>
      </c>
      <c r="D4130">
        <v>0</v>
      </c>
      <c r="E4130">
        <v>0</v>
      </c>
      <c r="F4130">
        <v>1</v>
      </c>
      <c r="G4130">
        <v>0.26</v>
      </c>
      <c r="H4130">
        <v>0.06</v>
      </c>
      <c r="I4130">
        <v>28.12</v>
      </c>
      <c r="J4130">
        <v>0.12</v>
      </c>
      <c r="K4130">
        <v>0.92</v>
      </c>
      <c r="L4130">
        <v>5784</v>
      </c>
      <c r="M4130">
        <v>18.84</v>
      </c>
      <c r="N4130">
        <v>26.99</v>
      </c>
      <c r="O4130">
        <v>0.54</v>
      </c>
      <c r="P4130">
        <v>0.85</v>
      </c>
      <c r="Q4130">
        <v>0.05</v>
      </c>
      <c r="R4130">
        <v>0.1</v>
      </c>
      <c r="S4130">
        <v>1000</v>
      </c>
      <c r="T4130">
        <v>3000</v>
      </c>
      <c r="U4130" t="s">
        <v>19393</v>
      </c>
      <c r="V4130" t="s">
        <v>26825</v>
      </c>
    </row>
    <row r="4131" spans="1:22" x14ac:dyDescent="0.25">
      <c r="A4131" t="s">
        <v>21</v>
      </c>
      <c r="B4131" t="s">
        <v>4148</v>
      </c>
      <c r="C4131" t="s">
        <v>11791</v>
      </c>
      <c r="D4131">
        <v>0</v>
      </c>
      <c r="E4131">
        <v>0</v>
      </c>
      <c r="F4131">
        <v>1</v>
      </c>
      <c r="G4131">
        <v>0.69</v>
      </c>
      <c r="H4131">
        <v>0.06</v>
      </c>
      <c r="I4131">
        <v>31.04</v>
      </c>
      <c r="J4131">
        <v>0.14000000000000001</v>
      </c>
      <c r="K4131">
        <v>1.05</v>
      </c>
      <c r="L4131">
        <v>5786</v>
      </c>
      <c r="M4131">
        <v>20.8</v>
      </c>
      <c r="N4131">
        <v>29.8</v>
      </c>
      <c r="O4131">
        <v>0.62</v>
      </c>
      <c r="P4131">
        <v>0.96</v>
      </c>
      <c r="Q4131">
        <v>0.06</v>
      </c>
      <c r="R4131">
        <v>0.11</v>
      </c>
      <c r="S4131">
        <v>1000</v>
      </c>
      <c r="T4131">
        <v>3000</v>
      </c>
      <c r="U4131" t="s">
        <v>19394</v>
      </c>
      <c r="V4131" t="s">
        <v>26826</v>
      </c>
    </row>
    <row r="4132" spans="1:22" x14ac:dyDescent="0.25">
      <c r="A4132" t="s">
        <v>21</v>
      </c>
      <c r="B4132" t="s">
        <v>4149</v>
      </c>
      <c r="C4132" t="s">
        <v>11792</v>
      </c>
      <c r="D4132">
        <v>0</v>
      </c>
      <c r="E4132">
        <v>0</v>
      </c>
      <c r="F4132">
        <v>1</v>
      </c>
      <c r="G4132">
        <v>0.21</v>
      </c>
      <c r="H4132">
        <v>0.06</v>
      </c>
      <c r="I4132">
        <v>27.74</v>
      </c>
      <c r="J4132">
        <v>0.12</v>
      </c>
      <c r="K4132">
        <v>0.9</v>
      </c>
      <c r="L4132">
        <v>5787</v>
      </c>
      <c r="M4132">
        <v>18.59</v>
      </c>
      <c r="N4132">
        <v>26.63</v>
      </c>
      <c r="O4132">
        <v>0.53</v>
      </c>
      <c r="P4132">
        <v>0.83</v>
      </c>
      <c r="Q4132">
        <v>0.05</v>
      </c>
      <c r="R4132">
        <v>0.1</v>
      </c>
      <c r="S4132">
        <v>1000</v>
      </c>
      <c r="T4132">
        <v>3000</v>
      </c>
      <c r="U4132" t="s">
        <v>19395</v>
      </c>
      <c r="V4132" t="s">
        <v>26827</v>
      </c>
    </row>
    <row r="4133" spans="1:22" x14ac:dyDescent="0.25">
      <c r="A4133" t="s">
        <v>21</v>
      </c>
      <c r="B4133" t="s">
        <v>4150</v>
      </c>
      <c r="C4133" t="s">
        <v>11793</v>
      </c>
      <c r="D4133">
        <v>0</v>
      </c>
      <c r="E4133">
        <v>0</v>
      </c>
      <c r="F4133">
        <v>1</v>
      </c>
      <c r="G4133">
        <v>0.28000000000000003</v>
      </c>
      <c r="H4133">
        <v>0.06</v>
      </c>
      <c r="I4133">
        <v>47.12</v>
      </c>
      <c r="J4133">
        <v>0.2</v>
      </c>
      <c r="K4133">
        <v>1.66</v>
      </c>
      <c r="L4133">
        <v>5788</v>
      </c>
      <c r="M4133">
        <v>31.57</v>
      </c>
      <c r="N4133">
        <v>45.23</v>
      </c>
      <c r="O4133">
        <v>0.98</v>
      </c>
      <c r="P4133">
        <v>1.53</v>
      </c>
      <c r="Q4133">
        <v>0.08</v>
      </c>
      <c r="R4133">
        <v>0.16</v>
      </c>
      <c r="S4133">
        <v>1000</v>
      </c>
      <c r="T4133">
        <v>3000</v>
      </c>
      <c r="U4133" t="s">
        <v>19396</v>
      </c>
      <c r="V4133" t="s">
        <v>26828</v>
      </c>
    </row>
    <row r="4134" spans="1:22" x14ac:dyDescent="0.25">
      <c r="A4134" t="s">
        <v>21</v>
      </c>
      <c r="B4134" t="s">
        <v>4151</v>
      </c>
      <c r="C4134" t="s">
        <v>11794</v>
      </c>
      <c r="D4134">
        <v>0</v>
      </c>
      <c r="E4134">
        <v>0</v>
      </c>
      <c r="F4134">
        <v>1</v>
      </c>
      <c r="G4134">
        <v>0.24</v>
      </c>
      <c r="H4134">
        <v>0.06</v>
      </c>
      <c r="I4134">
        <v>27.94</v>
      </c>
      <c r="J4134">
        <v>0.12</v>
      </c>
      <c r="K4134">
        <v>0.91</v>
      </c>
      <c r="L4134">
        <v>5789</v>
      </c>
      <c r="M4134">
        <v>18.72</v>
      </c>
      <c r="N4134">
        <v>26.83</v>
      </c>
      <c r="O4134">
        <v>0.54</v>
      </c>
      <c r="P4134">
        <v>0.84</v>
      </c>
      <c r="Q4134">
        <v>0.05</v>
      </c>
      <c r="R4134">
        <v>0.1</v>
      </c>
      <c r="S4134">
        <v>1000</v>
      </c>
      <c r="T4134">
        <v>3000</v>
      </c>
      <c r="U4134" t="s">
        <v>19397</v>
      </c>
      <c r="V4134" t="s">
        <v>26829</v>
      </c>
    </row>
    <row r="4135" spans="1:22" x14ac:dyDescent="0.25">
      <c r="A4135" t="s">
        <v>21</v>
      </c>
      <c r="B4135" t="s">
        <v>4152</v>
      </c>
      <c r="C4135" t="s">
        <v>11795</v>
      </c>
      <c r="D4135">
        <v>0</v>
      </c>
      <c r="E4135">
        <v>0</v>
      </c>
      <c r="F4135">
        <v>1</v>
      </c>
      <c r="G4135">
        <v>0.36</v>
      </c>
      <c r="H4135">
        <v>0.06</v>
      </c>
      <c r="I4135">
        <v>28.79</v>
      </c>
      <c r="J4135">
        <v>0.13</v>
      </c>
      <c r="K4135">
        <v>0.95</v>
      </c>
      <c r="L4135">
        <v>5790</v>
      </c>
      <c r="M4135">
        <v>19.29</v>
      </c>
      <c r="N4135">
        <v>27.64</v>
      </c>
      <c r="O4135">
        <v>0.56000000000000005</v>
      </c>
      <c r="P4135">
        <v>0.87</v>
      </c>
      <c r="Q4135">
        <v>0.05</v>
      </c>
      <c r="R4135">
        <v>0.1</v>
      </c>
      <c r="S4135">
        <v>1000</v>
      </c>
      <c r="T4135">
        <v>3000</v>
      </c>
      <c r="U4135" t="s">
        <v>19398</v>
      </c>
      <c r="V4135" t="s">
        <v>26830</v>
      </c>
    </row>
    <row r="4136" spans="1:22" x14ac:dyDescent="0.25">
      <c r="A4136" t="s">
        <v>21</v>
      </c>
      <c r="B4136" t="s">
        <v>4153</v>
      </c>
      <c r="C4136" t="s">
        <v>11796</v>
      </c>
      <c r="D4136">
        <v>0</v>
      </c>
      <c r="E4136">
        <v>0</v>
      </c>
      <c r="F4136">
        <v>1</v>
      </c>
      <c r="G4136">
        <v>0.3</v>
      </c>
      <c r="H4136">
        <v>0.06</v>
      </c>
      <c r="I4136">
        <v>28.34</v>
      </c>
      <c r="J4136">
        <v>0.12</v>
      </c>
      <c r="K4136">
        <v>0.93</v>
      </c>
      <c r="L4136">
        <v>5791</v>
      </c>
      <c r="M4136">
        <v>18.989999999999998</v>
      </c>
      <c r="N4136">
        <v>27.21</v>
      </c>
      <c r="O4136">
        <v>0.55000000000000004</v>
      </c>
      <c r="P4136">
        <v>0.85</v>
      </c>
      <c r="Q4136">
        <v>0.05</v>
      </c>
      <c r="R4136">
        <v>0.1</v>
      </c>
      <c r="S4136">
        <v>1000</v>
      </c>
      <c r="T4136">
        <v>3000</v>
      </c>
      <c r="U4136" t="s">
        <v>19399</v>
      </c>
      <c r="V4136" t="s">
        <v>26831</v>
      </c>
    </row>
    <row r="4137" spans="1:22" x14ac:dyDescent="0.25">
      <c r="A4137" t="s">
        <v>21</v>
      </c>
      <c r="B4137" t="s">
        <v>4154</v>
      </c>
      <c r="C4137" t="s">
        <v>11797</v>
      </c>
      <c r="D4137">
        <v>0</v>
      </c>
      <c r="E4137">
        <v>0</v>
      </c>
      <c r="F4137">
        <v>1</v>
      </c>
      <c r="G4137">
        <v>0.23</v>
      </c>
      <c r="H4137">
        <v>0.06</v>
      </c>
      <c r="I4137">
        <v>27.88</v>
      </c>
      <c r="J4137">
        <v>0.12</v>
      </c>
      <c r="K4137">
        <v>0.91</v>
      </c>
      <c r="L4137">
        <v>5793</v>
      </c>
      <c r="M4137">
        <v>18.68</v>
      </c>
      <c r="N4137">
        <v>26.77</v>
      </c>
      <c r="O4137">
        <v>0.54</v>
      </c>
      <c r="P4137">
        <v>0.84</v>
      </c>
      <c r="Q4137">
        <v>0.05</v>
      </c>
      <c r="R4137">
        <v>0.1</v>
      </c>
      <c r="S4137">
        <v>1000</v>
      </c>
      <c r="T4137">
        <v>3000</v>
      </c>
      <c r="U4137" t="s">
        <v>19400</v>
      </c>
      <c r="V4137" t="s">
        <v>26832</v>
      </c>
    </row>
    <row r="4138" spans="1:22" x14ac:dyDescent="0.25">
      <c r="A4138" t="s">
        <v>21</v>
      </c>
      <c r="B4138" t="s">
        <v>4155</v>
      </c>
      <c r="C4138" t="s">
        <v>11798</v>
      </c>
      <c r="D4138">
        <v>0</v>
      </c>
      <c r="E4138">
        <v>0</v>
      </c>
      <c r="F4138">
        <v>1</v>
      </c>
      <c r="G4138">
        <v>0.37</v>
      </c>
      <c r="H4138">
        <v>0.06</v>
      </c>
      <c r="I4138">
        <v>28.8</v>
      </c>
      <c r="J4138">
        <v>0.13</v>
      </c>
      <c r="K4138">
        <v>0.95</v>
      </c>
      <c r="L4138">
        <v>5794</v>
      </c>
      <c r="M4138">
        <v>19.29</v>
      </c>
      <c r="N4138">
        <v>27.64</v>
      </c>
      <c r="O4138">
        <v>0.56000000000000005</v>
      </c>
      <c r="P4138">
        <v>0.87</v>
      </c>
      <c r="Q4138">
        <v>0.05</v>
      </c>
      <c r="R4138">
        <v>0.1</v>
      </c>
      <c r="S4138">
        <v>1000</v>
      </c>
      <c r="T4138">
        <v>3000</v>
      </c>
      <c r="U4138" t="s">
        <v>19401</v>
      </c>
      <c r="V4138" t="s">
        <v>26833</v>
      </c>
    </row>
    <row r="4139" spans="1:22" x14ac:dyDescent="0.25">
      <c r="A4139" t="s">
        <v>21</v>
      </c>
      <c r="B4139" t="s">
        <v>4156</v>
      </c>
      <c r="C4139" t="s">
        <v>11799</v>
      </c>
      <c r="D4139">
        <v>0</v>
      </c>
      <c r="E4139">
        <v>0</v>
      </c>
      <c r="F4139">
        <v>1</v>
      </c>
      <c r="G4139">
        <v>0.34</v>
      </c>
      <c r="H4139">
        <v>0.06</v>
      </c>
      <c r="I4139">
        <v>34.020000000000003</v>
      </c>
      <c r="J4139">
        <v>0.15</v>
      </c>
      <c r="K4139">
        <v>1.1499999999999999</v>
      </c>
      <c r="L4139">
        <v>5795</v>
      </c>
      <c r="M4139">
        <v>22.79</v>
      </c>
      <c r="N4139">
        <v>32.659999999999997</v>
      </c>
      <c r="O4139">
        <v>0.68</v>
      </c>
      <c r="P4139">
        <v>1.06</v>
      </c>
      <c r="Q4139">
        <v>0.06</v>
      </c>
      <c r="R4139">
        <v>0.12</v>
      </c>
      <c r="S4139">
        <v>1000</v>
      </c>
      <c r="T4139">
        <v>3000</v>
      </c>
      <c r="U4139" t="s">
        <v>19402</v>
      </c>
      <c r="V4139" t="s">
        <v>26834</v>
      </c>
    </row>
    <row r="4140" spans="1:22" x14ac:dyDescent="0.25">
      <c r="A4140" t="s">
        <v>21</v>
      </c>
      <c r="B4140" t="s">
        <v>4157</v>
      </c>
      <c r="C4140" t="s">
        <v>11800</v>
      </c>
      <c r="D4140">
        <v>0</v>
      </c>
      <c r="E4140">
        <v>0</v>
      </c>
      <c r="F4140">
        <v>1</v>
      </c>
      <c r="G4140">
        <v>0.13</v>
      </c>
      <c r="H4140">
        <v>0.06</v>
      </c>
      <c r="I4140">
        <v>27.18</v>
      </c>
      <c r="J4140">
        <v>0.12</v>
      </c>
      <c r="K4140">
        <v>0.88</v>
      </c>
      <c r="L4140">
        <v>5796</v>
      </c>
      <c r="M4140">
        <v>18.21</v>
      </c>
      <c r="N4140">
        <v>26.09</v>
      </c>
      <c r="O4140">
        <v>0.52</v>
      </c>
      <c r="P4140">
        <v>0.81</v>
      </c>
      <c r="Q4140">
        <v>0.05</v>
      </c>
      <c r="R4140">
        <v>0.1</v>
      </c>
      <c r="S4140">
        <v>1000</v>
      </c>
      <c r="T4140">
        <v>3000</v>
      </c>
      <c r="U4140" t="s">
        <v>19403</v>
      </c>
      <c r="V4140" t="s">
        <v>26835</v>
      </c>
    </row>
    <row r="4141" spans="1:22" x14ac:dyDescent="0.25">
      <c r="A4141" t="s">
        <v>21</v>
      </c>
      <c r="B4141" t="s">
        <v>4158</v>
      </c>
      <c r="C4141" t="s">
        <v>11801</v>
      </c>
      <c r="D4141">
        <v>0</v>
      </c>
      <c r="E4141">
        <v>0</v>
      </c>
      <c r="F4141">
        <v>1</v>
      </c>
      <c r="G4141">
        <v>1.93</v>
      </c>
      <c r="H4141">
        <v>0.06</v>
      </c>
      <c r="I4141">
        <v>197.59</v>
      </c>
      <c r="J4141">
        <v>0.81</v>
      </c>
      <c r="K4141">
        <v>7.6</v>
      </c>
      <c r="L4141">
        <v>5798</v>
      </c>
      <c r="M4141">
        <v>132.38</v>
      </c>
      <c r="N4141">
        <v>189.68</v>
      </c>
      <c r="O4141">
        <v>4.49</v>
      </c>
      <c r="P4141">
        <v>6.99</v>
      </c>
      <c r="Q4141">
        <v>0.33</v>
      </c>
      <c r="R4141">
        <v>0.66</v>
      </c>
      <c r="S4141">
        <v>1000</v>
      </c>
      <c r="T4141">
        <v>3000</v>
      </c>
      <c r="U4141" t="s">
        <v>19404</v>
      </c>
      <c r="V4141" t="s">
        <v>26836</v>
      </c>
    </row>
    <row r="4142" spans="1:22" x14ac:dyDescent="0.25">
      <c r="A4142" t="s">
        <v>21</v>
      </c>
      <c r="B4142" t="s">
        <v>4159</v>
      </c>
      <c r="C4142" t="s">
        <v>11802</v>
      </c>
      <c r="D4142">
        <v>0</v>
      </c>
      <c r="E4142">
        <v>0</v>
      </c>
      <c r="F4142">
        <v>1</v>
      </c>
      <c r="G4142">
        <v>0.7</v>
      </c>
      <c r="H4142">
        <v>0.06</v>
      </c>
      <c r="I4142">
        <v>28.82</v>
      </c>
      <c r="J4142">
        <v>0.13</v>
      </c>
      <c r="K4142">
        <v>0.95</v>
      </c>
      <c r="L4142">
        <v>5799</v>
      </c>
      <c r="M4142">
        <v>19.309999999999999</v>
      </c>
      <c r="N4142">
        <v>27.67</v>
      </c>
      <c r="O4142">
        <v>0.56000000000000005</v>
      </c>
      <c r="P4142">
        <v>0.87</v>
      </c>
      <c r="Q4142">
        <v>0.05</v>
      </c>
      <c r="R4142">
        <v>0.1</v>
      </c>
      <c r="S4142">
        <v>1000</v>
      </c>
      <c r="T4142">
        <v>3000</v>
      </c>
      <c r="U4142" t="s">
        <v>19405</v>
      </c>
      <c r="V4142" t="s">
        <v>26837</v>
      </c>
    </row>
    <row r="4143" spans="1:22" x14ac:dyDescent="0.25">
      <c r="A4143" t="s">
        <v>21</v>
      </c>
      <c r="B4143" t="s">
        <v>4160</v>
      </c>
      <c r="C4143" t="s">
        <v>11803</v>
      </c>
      <c r="D4143">
        <v>0</v>
      </c>
      <c r="E4143">
        <v>0</v>
      </c>
      <c r="F4143">
        <v>1</v>
      </c>
      <c r="G4143">
        <v>1.06</v>
      </c>
      <c r="H4143">
        <v>0.06</v>
      </c>
      <c r="I4143">
        <v>33.54</v>
      </c>
      <c r="J4143">
        <v>0.15</v>
      </c>
      <c r="K4143">
        <v>1.1599999999999999</v>
      </c>
      <c r="L4143">
        <v>5800</v>
      </c>
      <c r="M4143">
        <v>22.47</v>
      </c>
      <c r="N4143">
        <v>32.200000000000003</v>
      </c>
      <c r="O4143">
        <v>0.68</v>
      </c>
      <c r="P4143">
        <v>1.06</v>
      </c>
      <c r="Q4143">
        <v>0.06</v>
      </c>
      <c r="R4143">
        <v>0.12</v>
      </c>
      <c r="S4143">
        <v>1000</v>
      </c>
      <c r="T4143">
        <v>3000</v>
      </c>
      <c r="U4143" t="s">
        <v>19406</v>
      </c>
      <c r="V4143" t="s">
        <v>26838</v>
      </c>
    </row>
    <row r="4144" spans="1:22" x14ac:dyDescent="0.25">
      <c r="A4144" t="s">
        <v>21</v>
      </c>
      <c r="B4144" t="s">
        <v>4161</v>
      </c>
      <c r="C4144" t="s">
        <v>11804</v>
      </c>
      <c r="D4144">
        <v>0</v>
      </c>
      <c r="E4144">
        <v>0</v>
      </c>
      <c r="F4144">
        <v>1</v>
      </c>
      <c r="G4144">
        <v>0.23</v>
      </c>
      <c r="H4144">
        <v>0.06</v>
      </c>
      <c r="I4144">
        <v>27.85</v>
      </c>
      <c r="J4144">
        <v>0.12</v>
      </c>
      <c r="K4144">
        <v>0.91</v>
      </c>
      <c r="L4144">
        <v>5801</v>
      </c>
      <c r="M4144">
        <v>18.66</v>
      </c>
      <c r="N4144">
        <v>26.73</v>
      </c>
      <c r="O4144">
        <v>0.54</v>
      </c>
      <c r="P4144">
        <v>0.84</v>
      </c>
      <c r="Q4144">
        <v>0.05</v>
      </c>
      <c r="R4144">
        <v>0.1</v>
      </c>
      <c r="S4144">
        <v>1000</v>
      </c>
      <c r="T4144">
        <v>3000</v>
      </c>
      <c r="U4144" t="s">
        <v>19407</v>
      </c>
      <c r="V4144" t="s">
        <v>26839</v>
      </c>
    </row>
    <row r="4145" spans="1:22" x14ac:dyDescent="0.25">
      <c r="A4145" t="s">
        <v>21</v>
      </c>
      <c r="B4145" t="s">
        <v>4162</v>
      </c>
      <c r="C4145" t="s">
        <v>11805</v>
      </c>
      <c r="D4145">
        <v>0</v>
      </c>
      <c r="E4145">
        <v>0</v>
      </c>
      <c r="F4145">
        <v>1</v>
      </c>
      <c r="G4145">
        <v>0.46</v>
      </c>
      <c r="H4145">
        <v>0.06</v>
      </c>
      <c r="I4145">
        <v>28.34</v>
      </c>
      <c r="J4145">
        <v>0.12</v>
      </c>
      <c r="K4145">
        <v>0.93</v>
      </c>
      <c r="L4145">
        <v>5802</v>
      </c>
      <c r="M4145">
        <v>18.989999999999998</v>
      </c>
      <c r="N4145">
        <v>27.21</v>
      </c>
      <c r="O4145">
        <v>0.55000000000000004</v>
      </c>
      <c r="P4145">
        <v>0.85</v>
      </c>
      <c r="Q4145">
        <v>0.05</v>
      </c>
      <c r="R4145">
        <v>0.1</v>
      </c>
      <c r="S4145">
        <v>1000</v>
      </c>
      <c r="T4145">
        <v>3000</v>
      </c>
      <c r="U4145" t="s">
        <v>19408</v>
      </c>
      <c r="V4145" t="s">
        <v>26840</v>
      </c>
    </row>
    <row r="4146" spans="1:22" x14ac:dyDescent="0.25">
      <c r="A4146" t="s">
        <v>21</v>
      </c>
      <c r="B4146" t="s">
        <v>4163</v>
      </c>
      <c r="C4146" t="s">
        <v>11806</v>
      </c>
      <c r="D4146">
        <v>0</v>
      </c>
      <c r="E4146">
        <v>0</v>
      </c>
      <c r="F4146">
        <v>1</v>
      </c>
      <c r="G4146">
        <v>0.21</v>
      </c>
      <c r="H4146">
        <v>0.06</v>
      </c>
      <c r="I4146">
        <v>27.73</v>
      </c>
      <c r="J4146">
        <v>0.12</v>
      </c>
      <c r="K4146">
        <v>0.9</v>
      </c>
      <c r="L4146">
        <v>5803</v>
      </c>
      <c r="M4146">
        <v>18.579999999999998</v>
      </c>
      <c r="N4146">
        <v>26.62</v>
      </c>
      <c r="O4146">
        <v>0.53</v>
      </c>
      <c r="P4146">
        <v>0.83</v>
      </c>
      <c r="Q4146">
        <v>0.05</v>
      </c>
      <c r="R4146">
        <v>0.1</v>
      </c>
      <c r="S4146">
        <v>1000</v>
      </c>
      <c r="T4146">
        <v>3000</v>
      </c>
      <c r="U4146" t="s">
        <v>19409</v>
      </c>
      <c r="V4146" t="s">
        <v>26841</v>
      </c>
    </row>
    <row r="4147" spans="1:22" x14ac:dyDescent="0.25">
      <c r="A4147" t="s">
        <v>21</v>
      </c>
      <c r="B4147" t="s">
        <v>4164</v>
      </c>
      <c r="C4147" t="s">
        <v>11807</v>
      </c>
      <c r="D4147">
        <v>0</v>
      </c>
      <c r="E4147">
        <v>0</v>
      </c>
      <c r="F4147">
        <v>1</v>
      </c>
      <c r="G4147">
        <v>0.41</v>
      </c>
      <c r="H4147">
        <v>0.06</v>
      </c>
      <c r="I4147">
        <v>31.94</v>
      </c>
      <c r="J4147">
        <v>0.14000000000000001</v>
      </c>
      <c r="K4147">
        <v>1.08</v>
      </c>
      <c r="L4147">
        <v>5805</v>
      </c>
      <c r="M4147">
        <v>21.4</v>
      </c>
      <c r="N4147">
        <v>30.66</v>
      </c>
      <c r="O4147">
        <v>0.64</v>
      </c>
      <c r="P4147">
        <v>0.99</v>
      </c>
      <c r="Q4147">
        <v>0.06</v>
      </c>
      <c r="R4147">
        <v>0.11</v>
      </c>
      <c r="S4147">
        <v>1000</v>
      </c>
      <c r="T4147">
        <v>3000</v>
      </c>
      <c r="U4147" t="s">
        <v>19410</v>
      </c>
      <c r="V4147" t="s">
        <v>26842</v>
      </c>
    </row>
    <row r="4148" spans="1:22" x14ac:dyDescent="0.25">
      <c r="A4148" t="s">
        <v>21</v>
      </c>
      <c r="B4148" t="s">
        <v>4165</v>
      </c>
      <c r="C4148" t="s">
        <v>11808</v>
      </c>
      <c r="D4148">
        <v>0</v>
      </c>
      <c r="E4148">
        <v>0</v>
      </c>
      <c r="F4148">
        <v>1</v>
      </c>
      <c r="G4148">
        <v>0.11</v>
      </c>
      <c r="H4148">
        <v>0.06</v>
      </c>
      <c r="I4148">
        <v>27.01</v>
      </c>
      <c r="J4148">
        <v>0.12</v>
      </c>
      <c r="K4148">
        <v>0.87</v>
      </c>
      <c r="L4148">
        <v>5807</v>
      </c>
      <c r="M4148">
        <v>18.100000000000001</v>
      </c>
      <c r="N4148">
        <v>25.93</v>
      </c>
      <c r="O4148">
        <v>0.51</v>
      </c>
      <c r="P4148">
        <v>0.8</v>
      </c>
      <c r="Q4148">
        <v>0.05</v>
      </c>
      <c r="R4148">
        <v>0.1</v>
      </c>
      <c r="S4148">
        <v>1000</v>
      </c>
      <c r="T4148">
        <v>3000</v>
      </c>
      <c r="U4148" t="s">
        <v>19411</v>
      </c>
      <c r="V4148" t="s">
        <v>26843</v>
      </c>
    </row>
    <row r="4149" spans="1:22" x14ac:dyDescent="0.25">
      <c r="A4149" t="s">
        <v>21</v>
      </c>
      <c r="B4149" t="s">
        <v>4166</v>
      </c>
      <c r="C4149" t="s">
        <v>11809</v>
      </c>
      <c r="D4149">
        <v>0</v>
      </c>
      <c r="E4149">
        <v>0</v>
      </c>
      <c r="F4149">
        <v>1</v>
      </c>
      <c r="G4149">
        <v>0.26</v>
      </c>
      <c r="H4149">
        <v>0.06</v>
      </c>
      <c r="I4149">
        <v>44.43</v>
      </c>
      <c r="J4149">
        <v>0.19</v>
      </c>
      <c r="K4149">
        <v>1.56</v>
      </c>
      <c r="L4149">
        <v>5808</v>
      </c>
      <c r="M4149">
        <v>29.76</v>
      </c>
      <c r="N4149">
        <v>42.65</v>
      </c>
      <c r="O4149">
        <v>0.92</v>
      </c>
      <c r="P4149">
        <v>1.43</v>
      </c>
      <c r="Q4149">
        <v>0.08</v>
      </c>
      <c r="R4149">
        <v>0.15</v>
      </c>
      <c r="S4149">
        <v>1000</v>
      </c>
      <c r="T4149">
        <v>3000</v>
      </c>
      <c r="U4149" t="s">
        <v>19412</v>
      </c>
      <c r="V4149" t="s">
        <v>26844</v>
      </c>
    </row>
    <row r="4150" spans="1:22" x14ac:dyDescent="0.25">
      <c r="A4150" t="s">
        <v>21</v>
      </c>
      <c r="B4150" t="s">
        <v>4167</v>
      </c>
      <c r="C4150" t="s">
        <v>11810</v>
      </c>
      <c r="D4150">
        <v>0</v>
      </c>
      <c r="E4150">
        <v>0</v>
      </c>
      <c r="F4150">
        <v>1</v>
      </c>
      <c r="G4150">
        <v>0.24</v>
      </c>
      <c r="H4150">
        <v>0.06</v>
      </c>
      <c r="I4150">
        <v>27.9</v>
      </c>
      <c r="J4150">
        <v>0.12</v>
      </c>
      <c r="K4150">
        <v>0.91</v>
      </c>
      <c r="L4150">
        <v>5809</v>
      </c>
      <c r="M4150">
        <v>18.690000000000001</v>
      </c>
      <c r="N4150">
        <v>26.79</v>
      </c>
      <c r="O4150">
        <v>0.54</v>
      </c>
      <c r="P4150">
        <v>0.84</v>
      </c>
      <c r="Q4150">
        <v>0.05</v>
      </c>
      <c r="R4150">
        <v>0.1</v>
      </c>
      <c r="S4150">
        <v>1000</v>
      </c>
      <c r="T4150">
        <v>3000</v>
      </c>
      <c r="U4150" t="s">
        <v>19413</v>
      </c>
      <c r="V4150" t="s">
        <v>26845</v>
      </c>
    </row>
    <row r="4151" spans="1:22" x14ac:dyDescent="0.25">
      <c r="A4151" t="s">
        <v>21</v>
      </c>
      <c r="B4151" t="s">
        <v>4168</v>
      </c>
      <c r="C4151" t="s">
        <v>11811</v>
      </c>
      <c r="D4151">
        <v>0</v>
      </c>
      <c r="E4151">
        <v>0</v>
      </c>
      <c r="F4151">
        <v>1</v>
      </c>
      <c r="G4151">
        <v>0.15</v>
      </c>
      <c r="H4151">
        <v>0.06</v>
      </c>
      <c r="I4151">
        <v>27.24</v>
      </c>
      <c r="J4151">
        <v>0.12</v>
      </c>
      <c r="K4151">
        <v>0.88</v>
      </c>
      <c r="L4151">
        <v>5810</v>
      </c>
      <c r="M4151">
        <v>18.25</v>
      </c>
      <c r="N4151">
        <v>26.15</v>
      </c>
      <c r="O4151">
        <v>0.52</v>
      </c>
      <c r="P4151">
        <v>0.81</v>
      </c>
      <c r="Q4151">
        <v>0.05</v>
      </c>
      <c r="R4151">
        <v>0.1</v>
      </c>
      <c r="S4151">
        <v>1000</v>
      </c>
      <c r="T4151">
        <v>3000</v>
      </c>
      <c r="U4151" t="s">
        <v>19414</v>
      </c>
      <c r="V4151" t="s">
        <v>26846</v>
      </c>
    </row>
    <row r="4152" spans="1:22" x14ac:dyDescent="0.25">
      <c r="A4152" t="s">
        <v>21</v>
      </c>
      <c r="B4152" t="s">
        <v>4169</v>
      </c>
      <c r="C4152" t="s">
        <v>11812</v>
      </c>
      <c r="D4152">
        <v>0</v>
      </c>
      <c r="E4152">
        <v>0</v>
      </c>
      <c r="F4152">
        <v>1</v>
      </c>
      <c r="G4152">
        <v>0.2</v>
      </c>
      <c r="H4152">
        <v>0.06</v>
      </c>
      <c r="I4152">
        <v>27.62</v>
      </c>
      <c r="J4152">
        <v>0.12</v>
      </c>
      <c r="K4152">
        <v>0.9</v>
      </c>
      <c r="L4152">
        <v>5811</v>
      </c>
      <c r="M4152">
        <v>18.5</v>
      </c>
      <c r="N4152">
        <v>26.51</v>
      </c>
      <c r="O4152">
        <v>0.53</v>
      </c>
      <c r="P4152">
        <v>0.83</v>
      </c>
      <c r="Q4152">
        <v>0.05</v>
      </c>
      <c r="R4152">
        <v>0.1</v>
      </c>
      <c r="S4152">
        <v>1000</v>
      </c>
      <c r="T4152">
        <v>3000</v>
      </c>
      <c r="U4152" t="s">
        <v>19415</v>
      </c>
      <c r="V4152" t="s">
        <v>26847</v>
      </c>
    </row>
    <row r="4153" spans="1:22" x14ac:dyDescent="0.25">
      <c r="A4153" t="s">
        <v>21</v>
      </c>
      <c r="B4153" t="s">
        <v>4170</v>
      </c>
      <c r="C4153" t="s">
        <v>11813</v>
      </c>
      <c r="D4153">
        <v>0</v>
      </c>
      <c r="E4153">
        <v>0</v>
      </c>
      <c r="F4153">
        <v>1</v>
      </c>
      <c r="G4153">
        <v>0.46</v>
      </c>
      <c r="H4153">
        <v>0.06</v>
      </c>
      <c r="I4153">
        <v>29.38</v>
      </c>
      <c r="J4153">
        <v>0.13</v>
      </c>
      <c r="K4153">
        <v>0.97</v>
      </c>
      <c r="L4153">
        <v>5812</v>
      </c>
      <c r="M4153">
        <v>19.68</v>
      </c>
      <c r="N4153">
        <v>28.2</v>
      </c>
      <c r="O4153">
        <v>0.57999999999999996</v>
      </c>
      <c r="P4153">
        <v>0.9</v>
      </c>
      <c r="Q4153">
        <v>0.05</v>
      </c>
      <c r="R4153">
        <v>0.1</v>
      </c>
      <c r="S4153">
        <v>1000</v>
      </c>
      <c r="T4153">
        <v>3000</v>
      </c>
      <c r="U4153" t="s">
        <v>19416</v>
      </c>
      <c r="V4153" t="s">
        <v>26848</v>
      </c>
    </row>
    <row r="4154" spans="1:22" x14ac:dyDescent="0.25">
      <c r="A4154" t="s">
        <v>21</v>
      </c>
      <c r="B4154" t="s">
        <v>4171</v>
      </c>
      <c r="C4154" t="s">
        <v>11814</v>
      </c>
      <c r="D4154">
        <v>0</v>
      </c>
      <c r="E4154">
        <v>0</v>
      </c>
      <c r="F4154">
        <v>1</v>
      </c>
      <c r="G4154">
        <v>0.28999999999999998</v>
      </c>
      <c r="H4154">
        <v>0.06</v>
      </c>
      <c r="I4154">
        <v>33.68</v>
      </c>
      <c r="J4154">
        <v>0.14000000000000001</v>
      </c>
      <c r="K4154">
        <v>1.1299999999999999</v>
      </c>
      <c r="L4154">
        <v>5813</v>
      </c>
      <c r="M4154">
        <v>22.57</v>
      </c>
      <c r="N4154">
        <v>32.33</v>
      </c>
      <c r="O4154">
        <v>0.67</v>
      </c>
      <c r="P4154">
        <v>1.04</v>
      </c>
      <c r="Q4154">
        <v>0.06</v>
      </c>
      <c r="R4154">
        <v>0.12</v>
      </c>
      <c r="S4154">
        <v>1000</v>
      </c>
      <c r="T4154">
        <v>3000</v>
      </c>
      <c r="U4154" t="s">
        <v>19417</v>
      </c>
      <c r="V4154" t="s">
        <v>26849</v>
      </c>
    </row>
    <row r="4155" spans="1:22" x14ac:dyDescent="0.25">
      <c r="A4155" t="s">
        <v>21</v>
      </c>
      <c r="B4155" t="s">
        <v>4172</v>
      </c>
      <c r="C4155" t="s">
        <v>11815</v>
      </c>
      <c r="D4155">
        <v>0</v>
      </c>
      <c r="E4155">
        <v>0</v>
      </c>
      <c r="F4155">
        <v>1</v>
      </c>
      <c r="G4155">
        <v>0.32</v>
      </c>
      <c r="H4155">
        <v>0.06</v>
      </c>
      <c r="I4155">
        <v>28.38</v>
      </c>
      <c r="J4155">
        <v>0.12</v>
      </c>
      <c r="K4155">
        <v>0.93</v>
      </c>
      <c r="L4155">
        <v>5814</v>
      </c>
      <c r="M4155">
        <v>19.010000000000002</v>
      </c>
      <c r="N4155">
        <v>27.24</v>
      </c>
      <c r="O4155">
        <v>0.55000000000000004</v>
      </c>
      <c r="P4155">
        <v>0.86</v>
      </c>
      <c r="Q4155">
        <v>0.05</v>
      </c>
      <c r="R4155">
        <v>0.1</v>
      </c>
      <c r="S4155">
        <v>1000</v>
      </c>
      <c r="T4155">
        <v>3000</v>
      </c>
      <c r="U4155" t="s">
        <v>19418</v>
      </c>
      <c r="V4155" t="s">
        <v>26850</v>
      </c>
    </row>
    <row r="4156" spans="1:22" x14ac:dyDescent="0.25">
      <c r="A4156" t="s">
        <v>21</v>
      </c>
      <c r="B4156" t="s">
        <v>4173</v>
      </c>
      <c r="C4156" t="s">
        <v>11816</v>
      </c>
      <c r="D4156">
        <v>0</v>
      </c>
      <c r="E4156">
        <v>0</v>
      </c>
      <c r="F4156">
        <v>1</v>
      </c>
      <c r="G4156">
        <v>0.3</v>
      </c>
      <c r="H4156">
        <v>0.06</v>
      </c>
      <c r="I4156">
        <v>48.33</v>
      </c>
      <c r="J4156">
        <v>0.21</v>
      </c>
      <c r="K4156">
        <v>1.71</v>
      </c>
      <c r="L4156">
        <v>5815</v>
      </c>
      <c r="M4156">
        <v>32.380000000000003</v>
      </c>
      <c r="N4156">
        <v>46.4</v>
      </c>
      <c r="O4156">
        <v>1.01</v>
      </c>
      <c r="P4156">
        <v>1.58</v>
      </c>
      <c r="Q4156">
        <v>0.08</v>
      </c>
      <c r="R4156">
        <v>0.17</v>
      </c>
      <c r="S4156">
        <v>1000</v>
      </c>
      <c r="T4156">
        <v>3000</v>
      </c>
      <c r="U4156" t="s">
        <v>19419</v>
      </c>
      <c r="V4156" t="s">
        <v>26851</v>
      </c>
    </row>
    <row r="4157" spans="1:22" x14ac:dyDescent="0.25">
      <c r="A4157" t="s">
        <v>21</v>
      </c>
      <c r="B4157" t="s">
        <v>4174</v>
      </c>
      <c r="C4157" t="s">
        <v>11817</v>
      </c>
      <c r="D4157">
        <v>0</v>
      </c>
      <c r="E4157">
        <v>0</v>
      </c>
      <c r="F4157">
        <v>1</v>
      </c>
      <c r="G4157">
        <v>0.24</v>
      </c>
      <c r="H4157">
        <v>0.06</v>
      </c>
      <c r="I4157">
        <v>27.87</v>
      </c>
      <c r="J4157">
        <v>0.12</v>
      </c>
      <c r="K4157">
        <v>0.91</v>
      </c>
      <c r="L4157">
        <v>5816</v>
      </c>
      <c r="M4157">
        <v>18.68</v>
      </c>
      <c r="N4157">
        <v>26.76</v>
      </c>
      <c r="O4157">
        <v>0.54</v>
      </c>
      <c r="P4157">
        <v>0.84</v>
      </c>
      <c r="Q4157">
        <v>0.05</v>
      </c>
      <c r="R4157">
        <v>0.1</v>
      </c>
      <c r="S4157">
        <v>1000</v>
      </c>
      <c r="T4157">
        <v>3000</v>
      </c>
      <c r="U4157" t="s">
        <v>19420</v>
      </c>
      <c r="V4157" t="s">
        <v>26852</v>
      </c>
    </row>
    <row r="4158" spans="1:22" x14ac:dyDescent="0.25">
      <c r="A4158" t="s">
        <v>21</v>
      </c>
      <c r="B4158" t="s">
        <v>4175</v>
      </c>
      <c r="C4158" t="s">
        <v>11818</v>
      </c>
      <c r="D4158">
        <v>0</v>
      </c>
      <c r="E4158">
        <v>0</v>
      </c>
      <c r="F4158">
        <v>1</v>
      </c>
      <c r="G4158">
        <v>7.0000000000000007E-2</v>
      </c>
      <c r="H4158">
        <v>0.06</v>
      </c>
      <c r="I4158">
        <v>22.92</v>
      </c>
      <c r="J4158">
        <v>0.11</v>
      </c>
      <c r="K4158">
        <v>0.92</v>
      </c>
      <c r="L4158">
        <v>5817</v>
      </c>
      <c r="M4158">
        <v>15.36</v>
      </c>
      <c r="N4158">
        <v>22</v>
      </c>
      <c r="O4158">
        <v>0.54</v>
      </c>
      <c r="P4158">
        <v>0.84</v>
      </c>
      <c r="Q4158">
        <v>0.04</v>
      </c>
      <c r="R4158">
        <v>0.09</v>
      </c>
      <c r="S4158">
        <v>1000</v>
      </c>
      <c r="T4158">
        <v>3000</v>
      </c>
      <c r="U4158" t="s">
        <v>19421</v>
      </c>
      <c r="V4158" t="s">
        <v>26853</v>
      </c>
    </row>
    <row r="4159" spans="1:22" x14ac:dyDescent="0.25">
      <c r="A4159" t="s">
        <v>21</v>
      </c>
      <c r="B4159" t="s">
        <v>4176</v>
      </c>
      <c r="C4159" t="s">
        <v>11819</v>
      </c>
      <c r="D4159">
        <v>0</v>
      </c>
      <c r="E4159">
        <v>0</v>
      </c>
      <c r="F4159">
        <v>1</v>
      </c>
      <c r="G4159">
        <v>0.25</v>
      </c>
      <c r="H4159">
        <v>0.06</v>
      </c>
      <c r="I4159">
        <v>28.42</v>
      </c>
      <c r="J4159">
        <v>0.12</v>
      </c>
      <c r="K4159">
        <v>0.93</v>
      </c>
      <c r="L4159">
        <v>5818</v>
      </c>
      <c r="M4159">
        <v>19.04</v>
      </c>
      <c r="N4159">
        <v>27.28</v>
      </c>
      <c r="O4159">
        <v>0.55000000000000004</v>
      </c>
      <c r="P4159">
        <v>0.86</v>
      </c>
      <c r="Q4159">
        <v>0.05</v>
      </c>
      <c r="R4159">
        <v>0.1</v>
      </c>
      <c r="S4159">
        <v>1000</v>
      </c>
      <c r="T4159">
        <v>3000</v>
      </c>
      <c r="U4159" t="s">
        <v>19422</v>
      </c>
      <c r="V4159" t="s">
        <v>26854</v>
      </c>
    </row>
    <row r="4160" spans="1:22" x14ac:dyDescent="0.25">
      <c r="A4160" t="s">
        <v>21</v>
      </c>
      <c r="B4160" t="s">
        <v>4177</v>
      </c>
      <c r="C4160" t="s">
        <v>11820</v>
      </c>
      <c r="D4160">
        <v>0</v>
      </c>
      <c r="E4160">
        <v>0</v>
      </c>
      <c r="F4160">
        <v>1</v>
      </c>
      <c r="G4160">
        <v>6.9</v>
      </c>
      <c r="H4160">
        <v>0.06</v>
      </c>
      <c r="I4160">
        <v>135.65</v>
      </c>
      <c r="J4160">
        <v>0.56000000000000005</v>
      </c>
      <c r="K4160">
        <v>5.2</v>
      </c>
      <c r="L4160">
        <v>5819</v>
      </c>
      <c r="M4160">
        <v>90.88</v>
      </c>
      <c r="N4160">
        <v>130.22</v>
      </c>
      <c r="O4160">
        <v>3.07</v>
      </c>
      <c r="P4160">
        <v>4.78</v>
      </c>
      <c r="Q4160">
        <v>0.23</v>
      </c>
      <c r="R4160">
        <v>0.46</v>
      </c>
      <c r="S4160">
        <v>1000</v>
      </c>
      <c r="T4160">
        <v>3000</v>
      </c>
      <c r="U4160" t="s">
        <v>19423</v>
      </c>
      <c r="V4160" t="s">
        <v>26855</v>
      </c>
    </row>
    <row r="4161" spans="1:22" x14ac:dyDescent="0.25">
      <c r="A4161" t="s">
        <v>21</v>
      </c>
      <c r="B4161" t="s">
        <v>4178</v>
      </c>
      <c r="C4161" t="s">
        <v>11821</v>
      </c>
      <c r="D4161">
        <v>0</v>
      </c>
      <c r="E4161">
        <v>0</v>
      </c>
      <c r="F4161">
        <v>1</v>
      </c>
      <c r="G4161">
        <v>0.11</v>
      </c>
      <c r="H4161">
        <v>0.06</v>
      </c>
      <c r="I4161">
        <v>26.93</v>
      </c>
      <c r="J4161">
        <v>0.12</v>
      </c>
      <c r="K4161">
        <v>0.87</v>
      </c>
      <c r="L4161">
        <v>5820</v>
      </c>
      <c r="M4161">
        <v>18.04</v>
      </c>
      <c r="N4161">
        <v>25.85</v>
      </c>
      <c r="O4161">
        <v>0.51</v>
      </c>
      <c r="P4161">
        <v>0.8</v>
      </c>
      <c r="Q4161">
        <v>0.05</v>
      </c>
      <c r="R4161">
        <v>0.1</v>
      </c>
      <c r="S4161">
        <v>1000</v>
      </c>
      <c r="T4161">
        <v>3000</v>
      </c>
      <c r="U4161" t="s">
        <v>19424</v>
      </c>
      <c r="V4161" t="s">
        <v>26856</v>
      </c>
    </row>
    <row r="4162" spans="1:22" x14ac:dyDescent="0.25">
      <c r="A4162" t="s">
        <v>21</v>
      </c>
      <c r="B4162" t="s">
        <v>4179</v>
      </c>
      <c r="C4162" t="s">
        <v>11822</v>
      </c>
      <c r="D4162">
        <v>0</v>
      </c>
      <c r="E4162">
        <v>0</v>
      </c>
      <c r="F4162">
        <v>1</v>
      </c>
      <c r="G4162">
        <v>0.28000000000000003</v>
      </c>
      <c r="H4162">
        <v>0.06</v>
      </c>
      <c r="I4162">
        <v>28.08</v>
      </c>
      <c r="J4162">
        <v>0.12</v>
      </c>
      <c r="K4162">
        <v>0.92</v>
      </c>
      <c r="L4162">
        <v>5821</v>
      </c>
      <c r="M4162">
        <v>18.809999999999999</v>
      </c>
      <c r="N4162">
        <v>26.95</v>
      </c>
      <c r="O4162">
        <v>0.54</v>
      </c>
      <c r="P4162">
        <v>0.85</v>
      </c>
      <c r="Q4162">
        <v>0.05</v>
      </c>
      <c r="R4162">
        <v>0.1</v>
      </c>
      <c r="S4162">
        <v>1000</v>
      </c>
      <c r="T4162">
        <v>3000</v>
      </c>
      <c r="U4162" t="s">
        <v>19425</v>
      </c>
      <c r="V4162" t="s">
        <v>26857</v>
      </c>
    </row>
    <row r="4163" spans="1:22" x14ac:dyDescent="0.25">
      <c r="A4163" t="s">
        <v>21</v>
      </c>
      <c r="B4163" t="s">
        <v>4180</v>
      </c>
      <c r="C4163" t="s">
        <v>11823</v>
      </c>
      <c r="D4163">
        <v>0</v>
      </c>
      <c r="E4163">
        <v>0</v>
      </c>
      <c r="F4163">
        <v>1</v>
      </c>
      <c r="G4163">
        <v>0.21</v>
      </c>
      <c r="H4163">
        <v>0.06</v>
      </c>
      <c r="I4163">
        <v>27.6</v>
      </c>
      <c r="J4163">
        <v>0.12</v>
      </c>
      <c r="K4163">
        <v>0.9</v>
      </c>
      <c r="L4163">
        <v>5822</v>
      </c>
      <c r="M4163">
        <v>18.489999999999998</v>
      </c>
      <c r="N4163">
        <v>26.49</v>
      </c>
      <c r="O4163">
        <v>0.53</v>
      </c>
      <c r="P4163">
        <v>0.83</v>
      </c>
      <c r="Q4163">
        <v>0.05</v>
      </c>
      <c r="R4163">
        <v>0.1</v>
      </c>
      <c r="S4163">
        <v>1000</v>
      </c>
      <c r="T4163">
        <v>3000</v>
      </c>
      <c r="U4163" t="s">
        <v>16758</v>
      </c>
      <c r="V4163" t="s">
        <v>26858</v>
      </c>
    </row>
    <row r="4164" spans="1:22" x14ac:dyDescent="0.25">
      <c r="A4164" t="s">
        <v>21</v>
      </c>
      <c r="B4164" t="s">
        <v>4181</v>
      </c>
      <c r="C4164" t="s">
        <v>11824</v>
      </c>
      <c r="D4164">
        <v>0</v>
      </c>
      <c r="E4164">
        <v>0</v>
      </c>
      <c r="F4164">
        <v>1</v>
      </c>
      <c r="G4164">
        <v>0.26</v>
      </c>
      <c r="H4164">
        <v>0.06</v>
      </c>
      <c r="I4164">
        <v>39.950000000000003</v>
      </c>
      <c r="J4164">
        <v>0.17</v>
      </c>
      <c r="K4164">
        <v>1.39</v>
      </c>
      <c r="L4164">
        <v>5823</v>
      </c>
      <c r="M4164">
        <v>26.76</v>
      </c>
      <c r="N4164">
        <v>38.35</v>
      </c>
      <c r="O4164">
        <v>0.82</v>
      </c>
      <c r="P4164">
        <v>1.27</v>
      </c>
      <c r="Q4164">
        <v>7.0000000000000007E-2</v>
      </c>
      <c r="R4164">
        <v>0.14000000000000001</v>
      </c>
      <c r="S4164">
        <v>1000</v>
      </c>
      <c r="T4164">
        <v>3000</v>
      </c>
      <c r="U4164" t="s">
        <v>19426</v>
      </c>
      <c r="V4164" t="s">
        <v>26859</v>
      </c>
    </row>
    <row r="4165" spans="1:22" x14ac:dyDescent="0.25">
      <c r="A4165" t="s">
        <v>21</v>
      </c>
      <c r="B4165" t="s">
        <v>4182</v>
      </c>
      <c r="C4165" t="s">
        <v>11825</v>
      </c>
      <c r="D4165">
        <v>0</v>
      </c>
      <c r="E4165">
        <v>0</v>
      </c>
      <c r="F4165">
        <v>1</v>
      </c>
      <c r="G4165">
        <v>0.25</v>
      </c>
      <c r="H4165">
        <v>0.06</v>
      </c>
      <c r="I4165">
        <v>43.61</v>
      </c>
      <c r="J4165">
        <v>0.19</v>
      </c>
      <c r="K4165">
        <v>1.53</v>
      </c>
      <c r="L4165">
        <v>5824</v>
      </c>
      <c r="M4165">
        <v>29.22</v>
      </c>
      <c r="N4165">
        <v>41.87</v>
      </c>
      <c r="O4165">
        <v>0.9</v>
      </c>
      <c r="P4165">
        <v>1.4</v>
      </c>
      <c r="Q4165">
        <v>0.08</v>
      </c>
      <c r="R4165">
        <v>0.15</v>
      </c>
      <c r="S4165">
        <v>1000</v>
      </c>
      <c r="T4165">
        <v>3000</v>
      </c>
      <c r="U4165" t="s">
        <v>19427</v>
      </c>
      <c r="V4165" t="s">
        <v>26860</v>
      </c>
    </row>
    <row r="4166" spans="1:22" x14ac:dyDescent="0.25">
      <c r="A4166" t="s">
        <v>21</v>
      </c>
      <c r="B4166" t="s">
        <v>4183</v>
      </c>
      <c r="C4166" t="s">
        <v>11826</v>
      </c>
      <c r="D4166">
        <v>0</v>
      </c>
      <c r="E4166">
        <v>0</v>
      </c>
      <c r="F4166">
        <v>1</v>
      </c>
      <c r="G4166">
        <v>0.36</v>
      </c>
      <c r="H4166">
        <v>0.06</v>
      </c>
      <c r="I4166">
        <v>28.64</v>
      </c>
      <c r="J4166">
        <v>0.13</v>
      </c>
      <c r="K4166">
        <v>0.94</v>
      </c>
      <c r="L4166">
        <v>5825</v>
      </c>
      <c r="M4166">
        <v>19.190000000000001</v>
      </c>
      <c r="N4166">
        <v>27.5</v>
      </c>
      <c r="O4166">
        <v>0.56000000000000005</v>
      </c>
      <c r="P4166">
        <v>0.87</v>
      </c>
      <c r="Q4166">
        <v>0.05</v>
      </c>
      <c r="R4166">
        <v>0.1</v>
      </c>
      <c r="S4166">
        <v>1000</v>
      </c>
      <c r="T4166">
        <v>3000</v>
      </c>
      <c r="U4166" t="s">
        <v>19428</v>
      </c>
      <c r="V4166" t="s">
        <v>26861</v>
      </c>
    </row>
    <row r="4167" spans="1:22" x14ac:dyDescent="0.25">
      <c r="A4167" t="s">
        <v>21</v>
      </c>
      <c r="B4167" t="s">
        <v>4184</v>
      </c>
      <c r="C4167" t="s">
        <v>11827</v>
      </c>
      <c r="D4167">
        <v>0</v>
      </c>
      <c r="E4167">
        <v>0</v>
      </c>
      <c r="F4167">
        <v>1</v>
      </c>
      <c r="G4167">
        <v>0.19</v>
      </c>
      <c r="H4167">
        <v>0.06</v>
      </c>
      <c r="I4167">
        <v>27.03</v>
      </c>
      <c r="J4167">
        <v>0.12</v>
      </c>
      <c r="K4167">
        <v>0.87</v>
      </c>
      <c r="L4167">
        <v>5826</v>
      </c>
      <c r="M4167">
        <v>18.11</v>
      </c>
      <c r="N4167">
        <v>25.95</v>
      </c>
      <c r="O4167">
        <v>0.52</v>
      </c>
      <c r="P4167">
        <v>0.8</v>
      </c>
      <c r="Q4167">
        <v>0.05</v>
      </c>
      <c r="R4167">
        <v>0.1</v>
      </c>
      <c r="S4167">
        <v>1000</v>
      </c>
      <c r="T4167">
        <v>3000</v>
      </c>
      <c r="U4167" t="s">
        <v>19429</v>
      </c>
      <c r="V4167" t="s">
        <v>26862</v>
      </c>
    </row>
    <row r="4168" spans="1:22" x14ac:dyDescent="0.25">
      <c r="A4168" t="s">
        <v>21</v>
      </c>
      <c r="B4168" t="s">
        <v>4185</v>
      </c>
      <c r="C4168" t="s">
        <v>11828</v>
      </c>
      <c r="D4168">
        <v>0</v>
      </c>
      <c r="E4168">
        <v>0</v>
      </c>
      <c r="F4168">
        <v>1</v>
      </c>
      <c r="G4168">
        <v>0.19</v>
      </c>
      <c r="H4168">
        <v>0.06</v>
      </c>
      <c r="I4168">
        <v>28.63</v>
      </c>
      <c r="J4168">
        <v>0.12</v>
      </c>
      <c r="K4168">
        <v>0.89</v>
      </c>
      <c r="L4168">
        <v>5827</v>
      </c>
      <c r="M4168">
        <v>19.18</v>
      </c>
      <c r="N4168">
        <v>27.49</v>
      </c>
      <c r="O4168">
        <v>0.52</v>
      </c>
      <c r="P4168">
        <v>0.82</v>
      </c>
      <c r="Q4168">
        <v>0.05</v>
      </c>
      <c r="R4168">
        <v>0.1</v>
      </c>
      <c r="S4168">
        <v>1000</v>
      </c>
      <c r="T4168">
        <v>3000</v>
      </c>
      <c r="U4168" t="s">
        <v>19430</v>
      </c>
      <c r="V4168" t="s">
        <v>26863</v>
      </c>
    </row>
    <row r="4169" spans="1:22" x14ac:dyDescent="0.25">
      <c r="A4169" t="s">
        <v>21</v>
      </c>
      <c r="B4169" t="s">
        <v>4186</v>
      </c>
      <c r="C4169" t="s">
        <v>11829</v>
      </c>
      <c r="D4169">
        <v>0</v>
      </c>
      <c r="E4169">
        <v>0</v>
      </c>
      <c r="F4169">
        <v>1</v>
      </c>
      <c r="G4169">
        <v>0.4</v>
      </c>
      <c r="H4169">
        <v>0.06</v>
      </c>
      <c r="I4169">
        <v>27.13</v>
      </c>
      <c r="J4169">
        <v>0.12</v>
      </c>
      <c r="K4169">
        <v>0.88</v>
      </c>
      <c r="L4169">
        <v>5828</v>
      </c>
      <c r="M4169">
        <v>18.18</v>
      </c>
      <c r="N4169">
        <v>26.04</v>
      </c>
      <c r="O4169">
        <v>0.52</v>
      </c>
      <c r="P4169">
        <v>0.81</v>
      </c>
      <c r="Q4169">
        <v>0.05</v>
      </c>
      <c r="R4169">
        <v>0.1</v>
      </c>
      <c r="S4169">
        <v>1000</v>
      </c>
      <c r="T4169">
        <v>3000</v>
      </c>
      <c r="U4169" t="s">
        <v>19431</v>
      </c>
      <c r="V4169" t="s">
        <v>26864</v>
      </c>
    </row>
    <row r="4170" spans="1:22" x14ac:dyDescent="0.25">
      <c r="A4170" t="s">
        <v>21</v>
      </c>
      <c r="B4170" t="s">
        <v>4187</v>
      </c>
      <c r="C4170" t="s">
        <v>11830</v>
      </c>
      <c r="D4170">
        <v>0</v>
      </c>
      <c r="E4170">
        <v>0</v>
      </c>
      <c r="F4170">
        <v>1</v>
      </c>
      <c r="G4170">
        <v>1.41</v>
      </c>
      <c r="H4170">
        <v>0.06</v>
      </c>
      <c r="I4170">
        <v>149.75</v>
      </c>
      <c r="J4170">
        <v>0.62</v>
      </c>
      <c r="K4170">
        <v>5.72</v>
      </c>
      <c r="L4170">
        <v>5829</v>
      </c>
      <c r="M4170">
        <v>100.33</v>
      </c>
      <c r="N4170">
        <v>143.76</v>
      </c>
      <c r="O4170">
        <v>3.37</v>
      </c>
      <c r="P4170">
        <v>5.26</v>
      </c>
      <c r="Q4170">
        <v>0.25</v>
      </c>
      <c r="R4170">
        <v>0.5</v>
      </c>
      <c r="S4170">
        <v>1000</v>
      </c>
      <c r="T4170">
        <v>3000</v>
      </c>
      <c r="U4170" t="s">
        <v>19432</v>
      </c>
      <c r="V4170" t="s">
        <v>26865</v>
      </c>
    </row>
    <row r="4171" spans="1:22" x14ac:dyDescent="0.25">
      <c r="A4171" t="s">
        <v>21</v>
      </c>
      <c r="B4171" t="s">
        <v>4188</v>
      </c>
      <c r="C4171" t="s">
        <v>11831</v>
      </c>
      <c r="D4171">
        <v>0</v>
      </c>
      <c r="E4171">
        <v>0</v>
      </c>
      <c r="F4171">
        <v>1</v>
      </c>
      <c r="G4171">
        <v>0.14000000000000001</v>
      </c>
      <c r="H4171">
        <v>0.06</v>
      </c>
      <c r="I4171">
        <v>27.09</v>
      </c>
      <c r="J4171">
        <v>0.12</v>
      </c>
      <c r="K4171">
        <v>0.88</v>
      </c>
      <c r="L4171">
        <v>5830</v>
      </c>
      <c r="M4171">
        <v>18.149999999999999</v>
      </c>
      <c r="N4171">
        <v>26.01</v>
      </c>
      <c r="O4171">
        <v>0.52</v>
      </c>
      <c r="P4171">
        <v>0.81</v>
      </c>
      <c r="Q4171">
        <v>0.05</v>
      </c>
      <c r="R4171">
        <v>0.1</v>
      </c>
      <c r="S4171">
        <v>1000</v>
      </c>
      <c r="T4171">
        <v>3000</v>
      </c>
      <c r="U4171" t="s">
        <v>19433</v>
      </c>
      <c r="V4171" t="s">
        <v>26866</v>
      </c>
    </row>
    <row r="4172" spans="1:22" x14ac:dyDescent="0.25">
      <c r="A4172" t="s">
        <v>21</v>
      </c>
      <c r="B4172" t="s">
        <v>4189</v>
      </c>
      <c r="C4172" t="s">
        <v>11832</v>
      </c>
      <c r="D4172">
        <v>0</v>
      </c>
      <c r="E4172">
        <v>0</v>
      </c>
      <c r="F4172">
        <v>1</v>
      </c>
      <c r="G4172">
        <v>0.33</v>
      </c>
      <c r="H4172">
        <v>0.06</v>
      </c>
      <c r="I4172">
        <v>28.38</v>
      </c>
      <c r="J4172">
        <v>0.12</v>
      </c>
      <c r="K4172">
        <v>0.93</v>
      </c>
      <c r="L4172">
        <v>5831</v>
      </c>
      <c r="M4172">
        <v>19.02</v>
      </c>
      <c r="N4172">
        <v>27.25</v>
      </c>
      <c r="O4172">
        <v>0.55000000000000004</v>
      </c>
      <c r="P4172">
        <v>0.86</v>
      </c>
      <c r="Q4172">
        <v>0.05</v>
      </c>
      <c r="R4172">
        <v>0.1</v>
      </c>
      <c r="S4172">
        <v>1000</v>
      </c>
      <c r="T4172">
        <v>3000</v>
      </c>
      <c r="U4172" t="s">
        <v>19434</v>
      </c>
      <c r="V4172" t="s">
        <v>26867</v>
      </c>
    </row>
    <row r="4173" spans="1:22" x14ac:dyDescent="0.25">
      <c r="A4173" t="s">
        <v>21</v>
      </c>
      <c r="B4173" t="s">
        <v>4190</v>
      </c>
      <c r="C4173" t="s">
        <v>11833</v>
      </c>
      <c r="D4173">
        <v>0</v>
      </c>
      <c r="E4173">
        <v>0</v>
      </c>
      <c r="F4173">
        <v>1</v>
      </c>
      <c r="G4173">
        <v>0.19</v>
      </c>
      <c r="H4173">
        <v>0.06</v>
      </c>
      <c r="I4173">
        <v>27.44</v>
      </c>
      <c r="J4173">
        <v>0.12</v>
      </c>
      <c r="K4173">
        <v>0.89</v>
      </c>
      <c r="L4173">
        <v>5832</v>
      </c>
      <c r="M4173">
        <v>18.39</v>
      </c>
      <c r="N4173">
        <v>26.34</v>
      </c>
      <c r="O4173">
        <v>0.53</v>
      </c>
      <c r="P4173">
        <v>0.82</v>
      </c>
      <c r="Q4173">
        <v>0.05</v>
      </c>
      <c r="R4173">
        <v>0.1</v>
      </c>
      <c r="S4173">
        <v>1000</v>
      </c>
      <c r="T4173">
        <v>3000</v>
      </c>
      <c r="U4173" t="s">
        <v>19435</v>
      </c>
      <c r="V4173" t="s">
        <v>26868</v>
      </c>
    </row>
    <row r="4174" spans="1:22" x14ac:dyDescent="0.25">
      <c r="A4174" t="s">
        <v>21</v>
      </c>
      <c r="B4174" t="s">
        <v>4191</v>
      </c>
      <c r="C4174" t="s">
        <v>11834</v>
      </c>
      <c r="D4174">
        <v>0</v>
      </c>
      <c r="E4174">
        <v>0</v>
      </c>
      <c r="F4174">
        <v>1</v>
      </c>
      <c r="G4174">
        <v>0.92</v>
      </c>
      <c r="H4174">
        <v>0.06</v>
      </c>
      <c r="I4174">
        <v>87.24</v>
      </c>
      <c r="J4174">
        <v>0.36</v>
      </c>
      <c r="K4174">
        <v>3.25</v>
      </c>
      <c r="L4174">
        <v>5833</v>
      </c>
      <c r="M4174">
        <v>58.45</v>
      </c>
      <c r="N4174">
        <v>83.75</v>
      </c>
      <c r="O4174">
        <v>1.92</v>
      </c>
      <c r="P4174">
        <v>2.99</v>
      </c>
      <c r="Q4174">
        <v>0.15</v>
      </c>
      <c r="R4174">
        <v>0.28999999999999998</v>
      </c>
      <c r="S4174">
        <v>1000</v>
      </c>
      <c r="T4174">
        <v>3000</v>
      </c>
      <c r="U4174" t="s">
        <v>19436</v>
      </c>
      <c r="V4174" t="s">
        <v>26869</v>
      </c>
    </row>
    <row r="4175" spans="1:22" x14ac:dyDescent="0.25">
      <c r="A4175" t="s">
        <v>21</v>
      </c>
      <c r="B4175" t="s">
        <v>4192</v>
      </c>
      <c r="C4175" t="s">
        <v>11835</v>
      </c>
      <c r="D4175">
        <v>0</v>
      </c>
      <c r="E4175">
        <v>0</v>
      </c>
      <c r="F4175">
        <v>1</v>
      </c>
      <c r="G4175">
        <v>0.32</v>
      </c>
      <c r="H4175">
        <v>0.06</v>
      </c>
      <c r="I4175">
        <v>28.3</v>
      </c>
      <c r="J4175">
        <v>0.12</v>
      </c>
      <c r="K4175">
        <v>0.93</v>
      </c>
      <c r="L4175">
        <v>5834</v>
      </c>
      <c r="M4175">
        <v>18.96</v>
      </c>
      <c r="N4175">
        <v>27.16</v>
      </c>
      <c r="O4175">
        <v>0.55000000000000004</v>
      </c>
      <c r="P4175">
        <v>0.85</v>
      </c>
      <c r="Q4175">
        <v>0.05</v>
      </c>
      <c r="R4175">
        <v>0.1</v>
      </c>
      <c r="S4175">
        <v>1000</v>
      </c>
      <c r="T4175">
        <v>3000</v>
      </c>
      <c r="U4175" t="s">
        <v>19437</v>
      </c>
      <c r="V4175" t="s">
        <v>26870</v>
      </c>
    </row>
    <row r="4176" spans="1:22" x14ac:dyDescent="0.25">
      <c r="A4176" t="s">
        <v>21</v>
      </c>
      <c r="B4176" t="s">
        <v>4193</v>
      </c>
      <c r="C4176" t="s">
        <v>11836</v>
      </c>
      <c r="D4176">
        <v>0</v>
      </c>
      <c r="E4176">
        <v>0</v>
      </c>
      <c r="F4176">
        <v>1</v>
      </c>
      <c r="G4176">
        <v>0.22</v>
      </c>
      <c r="H4176">
        <v>0.06</v>
      </c>
      <c r="I4176">
        <v>27.59</v>
      </c>
      <c r="J4176">
        <v>0.12</v>
      </c>
      <c r="K4176">
        <v>0.9</v>
      </c>
      <c r="L4176">
        <v>5835</v>
      </c>
      <c r="M4176">
        <v>18.48</v>
      </c>
      <c r="N4176">
        <v>26.48</v>
      </c>
      <c r="O4176">
        <v>0.53</v>
      </c>
      <c r="P4176">
        <v>0.83</v>
      </c>
      <c r="Q4176">
        <v>0.05</v>
      </c>
      <c r="R4176">
        <v>0.1</v>
      </c>
      <c r="S4176">
        <v>1000</v>
      </c>
      <c r="T4176">
        <v>3000</v>
      </c>
      <c r="U4176" t="s">
        <v>19438</v>
      </c>
      <c r="V4176" t="s">
        <v>26871</v>
      </c>
    </row>
    <row r="4177" spans="1:22" x14ac:dyDescent="0.25">
      <c r="A4177" t="s">
        <v>21</v>
      </c>
      <c r="B4177" t="s">
        <v>4194</v>
      </c>
      <c r="C4177" t="s">
        <v>11837</v>
      </c>
      <c r="D4177">
        <v>0</v>
      </c>
      <c r="E4177">
        <v>0</v>
      </c>
      <c r="F4177">
        <v>1</v>
      </c>
      <c r="G4177">
        <v>0.28999999999999998</v>
      </c>
      <c r="H4177">
        <v>0.06</v>
      </c>
      <c r="I4177">
        <v>47.39</v>
      </c>
      <c r="J4177">
        <v>0.2</v>
      </c>
      <c r="K4177">
        <v>1.68</v>
      </c>
      <c r="L4177">
        <v>5836</v>
      </c>
      <c r="M4177">
        <v>31.75</v>
      </c>
      <c r="N4177">
        <v>45.5</v>
      </c>
      <c r="O4177">
        <v>0.99</v>
      </c>
      <c r="P4177">
        <v>1.54</v>
      </c>
      <c r="Q4177">
        <v>0.08</v>
      </c>
      <c r="R4177">
        <v>0.16</v>
      </c>
      <c r="S4177">
        <v>1000</v>
      </c>
      <c r="T4177">
        <v>3000</v>
      </c>
      <c r="U4177" t="s">
        <v>19439</v>
      </c>
      <c r="V4177" t="s">
        <v>26872</v>
      </c>
    </row>
    <row r="4178" spans="1:22" x14ac:dyDescent="0.25">
      <c r="A4178" t="s">
        <v>21</v>
      </c>
      <c r="B4178" t="s">
        <v>4195</v>
      </c>
      <c r="C4178" t="s">
        <v>11838</v>
      </c>
      <c r="D4178">
        <v>0</v>
      </c>
      <c r="E4178">
        <v>0</v>
      </c>
      <c r="F4178">
        <v>1</v>
      </c>
      <c r="G4178">
        <v>0.31</v>
      </c>
      <c r="H4178">
        <v>0.06</v>
      </c>
      <c r="I4178">
        <v>28.17</v>
      </c>
      <c r="J4178">
        <v>0.12</v>
      </c>
      <c r="K4178">
        <v>0.92</v>
      </c>
      <c r="L4178">
        <v>5837</v>
      </c>
      <c r="M4178">
        <v>18.87</v>
      </c>
      <c r="N4178">
        <v>27.04</v>
      </c>
      <c r="O4178">
        <v>0.55000000000000004</v>
      </c>
      <c r="P4178">
        <v>0.85</v>
      </c>
      <c r="Q4178">
        <v>0.05</v>
      </c>
      <c r="R4178">
        <v>0.1</v>
      </c>
      <c r="S4178">
        <v>1000</v>
      </c>
      <c r="T4178">
        <v>3000</v>
      </c>
      <c r="U4178" t="s">
        <v>19440</v>
      </c>
      <c r="V4178" t="s">
        <v>26873</v>
      </c>
    </row>
    <row r="4179" spans="1:22" x14ac:dyDescent="0.25">
      <c r="A4179" t="s">
        <v>21</v>
      </c>
      <c r="B4179" t="s">
        <v>4196</v>
      </c>
      <c r="C4179" t="s">
        <v>11839</v>
      </c>
      <c r="D4179">
        <v>0</v>
      </c>
      <c r="E4179">
        <v>0</v>
      </c>
      <c r="F4179">
        <v>1</v>
      </c>
      <c r="G4179">
        <v>0.23</v>
      </c>
      <c r="H4179">
        <v>0.06</v>
      </c>
      <c r="I4179">
        <v>37.15</v>
      </c>
      <c r="J4179">
        <v>0.16</v>
      </c>
      <c r="K4179">
        <v>1.27</v>
      </c>
      <c r="L4179">
        <v>5838</v>
      </c>
      <c r="M4179">
        <v>24.89</v>
      </c>
      <c r="N4179">
        <v>35.659999999999997</v>
      </c>
      <c r="O4179">
        <v>0.75</v>
      </c>
      <c r="P4179">
        <v>1.17</v>
      </c>
      <c r="Q4179">
        <v>7.0000000000000007E-2</v>
      </c>
      <c r="R4179">
        <v>0.13</v>
      </c>
      <c r="S4179">
        <v>1000</v>
      </c>
      <c r="T4179">
        <v>3000</v>
      </c>
      <c r="U4179" t="s">
        <v>19441</v>
      </c>
      <c r="V4179" t="s">
        <v>26874</v>
      </c>
    </row>
    <row r="4180" spans="1:22" x14ac:dyDescent="0.25">
      <c r="A4180" t="s">
        <v>21</v>
      </c>
      <c r="B4180" t="s">
        <v>4197</v>
      </c>
      <c r="C4180" t="s">
        <v>11840</v>
      </c>
      <c r="D4180">
        <v>0</v>
      </c>
      <c r="E4180">
        <v>0</v>
      </c>
      <c r="F4180">
        <v>1</v>
      </c>
      <c r="G4180">
        <v>0.23</v>
      </c>
      <c r="H4180">
        <v>0.06</v>
      </c>
      <c r="I4180">
        <v>41.86</v>
      </c>
      <c r="J4180">
        <v>0.18</v>
      </c>
      <c r="K4180">
        <v>1.46</v>
      </c>
      <c r="L4180">
        <v>5839</v>
      </c>
      <c r="M4180">
        <v>28.05</v>
      </c>
      <c r="N4180">
        <v>40.19</v>
      </c>
      <c r="O4180">
        <v>0.86</v>
      </c>
      <c r="P4180">
        <v>1.34</v>
      </c>
      <c r="Q4180">
        <v>7.0000000000000007E-2</v>
      </c>
      <c r="R4180">
        <v>0.14000000000000001</v>
      </c>
      <c r="S4180">
        <v>1000</v>
      </c>
      <c r="T4180">
        <v>3000</v>
      </c>
      <c r="U4180" t="s">
        <v>19442</v>
      </c>
      <c r="V4180" t="s">
        <v>26875</v>
      </c>
    </row>
    <row r="4181" spans="1:22" x14ac:dyDescent="0.25">
      <c r="A4181" t="s">
        <v>21</v>
      </c>
      <c r="B4181" t="s">
        <v>4198</v>
      </c>
      <c r="C4181" t="s">
        <v>11841</v>
      </c>
      <c r="D4181">
        <v>0</v>
      </c>
      <c r="E4181">
        <v>0</v>
      </c>
      <c r="F4181">
        <v>1</v>
      </c>
      <c r="G4181">
        <v>0.37</v>
      </c>
      <c r="H4181">
        <v>0.06</v>
      </c>
      <c r="I4181">
        <v>28.57</v>
      </c>
      <c r="J4181">
        <v>0.13</v>
      </c>
      <c r="K4181">
        <v>0.94</v>
      </c>
      <c r="L4181">
        <v>5840</v>
      </c>
      <c r="M4181">
        <v>19.14</v>
      </c>
      <c r="N4181">
        <v>27.42</v>
      </c>
      <c r="O4181">
        <v>0.56000000000000005</v>
      </c>
      <c r="P4181">
        <v>0.87</v>
      </c>
      <c r="Q4181">
        <v>0.05</v>
      </c>
      <c r="R4181">
        <v>0.1</v>
      </c>
      <c r="S4181">
        <v>1000</v>
      </c>
      <c r="T4181">
        <v>3000</v>
      </c>
      <c r="U4181" t="s">
        <v>19443</v>
      </c>
      <c r="V4181" t="s">
        <v>26876</v>
      </c>
    </row>
    <row r="4182" spans="1:22" x14ac:dyDescent="0.25">
      <c r="A4182" t="s">
        <v>21</v>
      </c>
      <c r="B4182" t="s">
        <v>4199</v>
      </c>
      <c r="C4182" t="s">
        <v>11842</v>
      </c>
      <c r="D4182">
        <v>0</v>
      </c>
      <c r="E4182">
        <v>0</v>
      </c>
      <c r="F4182">
        <v>1</v>
      </c>
      <c r="G4182">
        <v>0.24</v>
      </c>
      <c r="H4182">
        <v>0.06</v>
      </c>
      <c r="I4182">
        <v>42.81</v>
      </c>
      <c r="J4182">
        <v>0.18</v>
      </c>
      <c r="K4182">
        <v>1.49</v>
      </c>
      <c r="L4182">
        <v>5841</v>
      </c>
      <c r="M4182">
        <v>28.68</v>
      </c>
      <c r="N4182">
        <v>41.09</v>
      </c>
      <c r="O4182">
        <v>0.88</v>
      </c>
      <c r="P4182">
        <v>1.37</v>
      </c>
      <c r="Q4182">
        <v>7.0000000000000007E-2</v>
      </c>
      <c r="R4182">
        <v>0.15</v>
      </c>
      <c r="S4182">
        <v>1000</v>
      </c>
      <c r="T4182">
        <v>3000</v>
      </c>
      <c r="U4182" t="s">
        <v>19444</v>
      </c>
      <c r="V4182" t="s">
        <v>26877</v>
      </c>
    </row>
    <row r="4183" spans="1:22" x14ac:dyDescent="0.25">
      <c r="A4183" t="s">
        <v>21</v>
      </c>
      <c r="B4183" t="s">
        <v>4200</v>
      </c>
      <c r="C4183" t="s">
        <v>11843</v>
      </c>
      <c r="D4183">
        <v>0</v>
      </c>
      <c r="E4183">
        <v>0</v>
      </c>
      <c r="F4183">
        <v>1</v>
      </c>
      <c r="G4183">
        <v>0.2</v>
      </c>
      <c r="H4183">
        <v>0.06</v>
      </c>
      <c r="I4183">
        <v>27.41</v>
      </c>
      <c r="J4183">
        <v>0.12</v>
      </c>
      <c r="K4183">
        <v>0.89</v>
      </c>
      <c r="L4183">
        <v>5842</v>
      </c>
      <c r="M4183">
        <v>18.37</v>
      </c>
      <c r="N4183">
        <v>26.32</v>
      </c>
      <c r="O4183">
        <v>0.53</v>
      </c>
      <c r="P4183">
        <v>0.82</v>
      </c>
      <c r="Q4183">
        <v>0.05</v>
      </c>
      <c r="R4183">
        <v>0.1</v>
      </c>
      <c r="S4183">
        <v>1000</v>
      </c>
      <c r="T4183">
        <v>3000</v>
      </c>
      <c r="U4183" t="s">
        <v>19445</v>
      </c>
      <c r="V4183" t="s">
        <v>26878</v>
      </c>
    </row>
    <row r="4184" spans="1:22" x14ac:dyDescent="0.25">
      <c r="A4184" t="s">
        <v>21</v>
      </c>
      <c r="B4184" t="s">
        <v>4201</v>
      </c>
      <c r="C4184" t="s">
        <v>11844</v>
      </c>
      <c r="D4184">
        <v>0</v>
      </c>
      <c r="E4184">
        <v>0</v>
      </c>
      <c r="F4184">
        <v>1</v>
      </c>
      <c r="G4184">
        <v>0.17</v>
      </c>
      <c r="H4184">
        <v>0.06</v>
      </c>
      <c r="I4184">
        <v>27.16</v>
      </c>
      <c r="J4184">
        <v>0.12</v>
      </c>
      <c r="K4184">
        <v>0.88</v>
      </c>
      <c r="L4184">
        <v>5843</v>
      </c>
      <c r="M4184">
        <v>18.190000000000001</v>
      </c>
      <c r="N4184">
        <v>26.07</v>
      </c>
      <c r="O4184">
        <v>0.52</v>
      </c>
      <c r="P4184">
        <v>0.81</v>
      </c>
      <c r="Q4184">
        <v>0.05</v>
      </c>
      <c r="R4184">
        <v>0.1</v>
      </c>
      <c r="S4184">
        <v>1000</v>
      </c>
      <c r="T4184">
        <v>3000</v>
      </c>
      <c r="U4184" t="s">
        <v>19446</v>
      </c>
      <c r="V4184" t="s">
        <v>26879</v>
      </c>
    </row>
    <row r="4185" spans="1:22" x14ac:dyDescent="0.25">
      <c r="A4185" t="s">
        <v>21</v>
      </c>
      <c r="B4185" t="s">
        <v>4202</v>
      </c>
      <c r="C4185" t="s">
        <v>11845</v>
      </c>
      <c r="D4185">
        <v>0</v>
      </c>
      <c r="E4185">
        <v>0</v>
      </c>
      <c r="F4185">
        <v>1</v>
      </c>
      <c r="G4185">
        <v>0.21</v>
      </c>
      <c r="H4185">
        <v>0.06</v>
      </c>
      <c r="I4185">
        <v>27.45</v>
      </c>
      <c r="J4185">
        <v>0.12</v>
      </c>
      <c r="K4185">
        <v>0.89</v>
      </c>
      <c r="L4185">
        <v>5844</v>
      </c>
      <c r="M4185">
        <v>18.39</v>
      </c>
      <c r="N4185">
        <v>26.36</v>
      </c>
      <c r="O4185">
        <v>0.53</v>
      </c>
      <c r="P4185">
        <v>0.82</v>
      </c>
      <c r="Q4185">
        <v>0.05</v>
      </c>
      <c r="R4185">
        <v>0.1</v>
      </c>
      <c r="S4185">
        <v>1000</v>
      </c>
      <c r="T4185">
        <v>3000</v>
      </c>
      <c r="U4185" t="s">
        <v>19447</v>
      </c>
      <c r="V4185" t="s">
        <v>26880</v>
      </c>
    </row>
    <row r="4186" spans="1:22" x14ac:dyDescent="0.25">
      <c r="A4186" t="s">
        <v>21</v>
      </c>
      <c r="B4186" t="s">
        <v>4203</v>
      </c>
      <c r="C4186" t="s">
        <v>11846</v>
      </c>
      <c r="D4186">
        <v>0</v>
      </c>
      <c r="E4186">
        <v>0</v>
      </c>
      <c r="F4186">
        <v>1</v>
      </c>
      <c r="G4186">
        <v>0.23</v>
      </c>
      <c r="H4186">
        <v>0.06</v>
      </c>
      <c r="I4186">
        <v>42.24</v>
      </c>
      <c r="J4186">
        <v>0.18</v>
      </c>
      <c r="K4186">
        <v>1.47</v>
      </c>
      <c r="L4186">
        <v>5845</v>
      </c>
      <c r="M4186">
        <v>28.3</v>
      </c>
      <c r="N4186">
        <v>40.549999999999997</v>
      </c>
      <c r="O4186">
        <v>0.87</v>
      </c>
      <c r="P4186">
        <v>1.36</v>
      </c>
      <c r="Q4186">
        <v>7.0000000000000007E-2</v>
      </c>
      <c r="R4186">
        <v>0.15</v>
      </c>
      <c r="S4186">
        <v>1000</v>
      </c>
      <c r="T4186">
        <v>3000</v>
      </c>
      <c r="U4186" t="s">
        <v>19448</v>
      </c>
      <c r="V4186" t="s">
        <v>26881</v>
      </c>
    </row>
    <row r="4187" spans="1:22" x14ac:dyDescent="0.25">
      <c r="A4187" t="s">
        <v>21</v>
      </c>
      <c r="B4187" t="s">
        <v>4204</v>
      </c>
      <c r="C4187" t="s">
        <v>11847</v>
      </c>
      <c r="D4187">
        <v>0</v>
      </c>
      <c r="E4187">
        <v>0</v>
      </c>
      <c r="F4187">
        <v>1</v>
      </c>
      <c r="G4187">
        <v>0.7</v>
      </c>
      <c r="H4187">
        <v>0.06</v>
      </c>
      <c r="I4187">
        <v>49.88</v>
      </c>
      <c r="J4187">
        <v>0.21</v>
      </c>
      <c r="K4187">
        <v>1.79</v>
      </c>
      <c r="L4187">
        <v>5846</v>
      </c>
      <c r="M4187">
        <v>33.42</v>
      </c>
      <c r="N4187">
        <v>47.89</v>
      </c>
      <c r="O4187">
        <v>1.05</v>
      </c>
      <c r="P4187">
        <v>1.64</v>
      </c>
      <c r="Q4187">
        <v>0.09</v>
      </c>
      <c r="R4187">
        <v>0.17</v>
      </c>
      <c r="S4187">
        <v>1000</v>
      </c>
      <c r="T4187">
        <v>3000</v>
      </c>
      <c r="U4187" t="s">
        <v>19449</v>
      </c>
      <c r="V4187" t="s">
        <v>26882</v>
      </c>
    </row>
    <row r="4188" spans="1:22" x14ac:dyDescent="0.25">
      <c r="A4188" t="s">
        <v>21</v>
      </c>
      <c r="B4188" t="s">
        <v>4205</v>
      </c>
      <c r="C4188" t="s">
        <v>11848</v>
      </c>
      <c r="D4188">
        <v>0</v>
      </c>
      <c r="E4188">
        <v>0</v>
      </c>
      <c r="F4188">
        <v>1</v>
      </c>
      <c r="G4188">
        <v>1.52</v>
      </c>
      <c r="H4188">
        <v>0.06</v>
      </c>
      <c r="I4188">
        <v>159.18</v>
      </c>
      <c r="J4188">
        <v>0.65</v>
      </c>
      <c r="K4188">
        <v>6.09</v>
      </c>
      <c r="L4188">
        <v>5847</v>
      </c>
      <c r="M4188">
        <v>106.65</v>
      </c>
      <c r="N4188">
        <v>152.81</v>
      </c>
      <c r="O4188">
        <v>3.59</v>
      </c>
      <c r="P4188">
        <v>5.6</v>
      </c>
      <c r="Q4188">
        <v>0.27</v>
      </c>
      <c r="R4188">
        <v>0.53</v>
      </c>
      <c r="S4188">
        <v>1000</v>
      </c>
      <c r="T4188">
        <v>3000</v>
      </c>
      <c r="U4188" t="s">
        <v>19450</v>
      </c>
      <c r="V4188" t="s">
        <v>26883</v>
      </c>
    </row>
    <row r="4189" spans="1:22" x14ac:dyDescent="0.25">
      <c r="A4189" t="s">
        <v>21</v>
      </c>
      <c r="B4189" t="s">
        <v>4206</v>
      </c>
      <c r="C4189" t="s">
        <v>11849</v>
      </c>
      <c r="D4189">
        <v>0</v>
      </c>
      <c r="E4189">
        <v>0</v>
      </c>
      <c r="F4189">
        <v>1</v>
      </c>
      <c r="G4189">
        <v>0.61</v>
      </c>
      <c r="H4189">
        <v>0.06</v>
      </c>
      <c r="I4189">
        <v>66.680000000000007</v>
      </c>
      <c r="J4189">
        <v>0.28000000000000003</v>
      </c>
      <c r="K4189">
        <v>2.44</v>
      </c>
      <c r="L4189">
        <v>5848</v>
      </c>
      <c r="M4189">
        <v>44.67</v>
      </c>
      <c r="N4189">
        <v>64.010000000000005</v>
      </c>
      <c r="O4189">
        <v>1.44</v>
      </c>
      <c r="P4189">
        <v>2.25</v>
      </c>
      <c r="Q4189">
        <v>0.11</v>
      </c>
      <c r="R4189">
        <v>0.23</v>
      </c>
      <c r="S4189">
        <v>1000</v>
      </c>
      <c r="T4189">
        <v>3000</v>
      </c>
      <c r="U4189" t="s">
        <v>19451</v>
      </c>
      <c r="V4189" t="s">
        <v>26884</v>
      </c>
    </row>
    <row r="4190" spans="1:22" x14ac:dyDescent="0.25">
      <c r="A4190" t="s">
        <v>21</v>
      </c>
      <c r="B4190" t="s">
        <v>4207</v>
      </c>
      <c r="C4190" t="s">
        <v>11850</v>
      </c>
      <c r="D4190">
        <v>0</v>
      </c>
      <c r="E4190">
        <v>0</v>
      </c>
      <c r="F4190">
        <v>1</v>
      </c>
      <c r="G4190">
        <v>0.32</v>
      </c>
      <c r="H4190">
        <v>0.06</v>
      </c>
      <c r="I4190">
        <v>49.67</v>
      </c>
      <c r="J4190">
        <v>0.21</v>
      </c>
      <c r="K4190">
        <v>1.77</v>
      </c>
      <c r="L4190">
        <v>5850</v>
      </c>
      <c r="M4190">
        <v>33.28</v>
      </c>
      <c r="N4190">
        <v>47.69</v>
      </c>
      <c r="O4190">
        <v>1.04</v>
      </c>
      <c r="P4190">
        <v>1.63</v>
      </c>
      <c r="Q4190">
        <v>0.09</v>
      </c>
      <c r="R4190">
        <v>0.17</v>
      </c>
      <c r="S4190">
        <v>1000</v>
      </c>
      <c r="T4190">
        <v>3000</v>
      </c>
      <c r="U4190" t="s">
        <v>19452</v>
      </c>
      <c r="V4190" t="s">
        <v>26885</v>
      </c>
    </row>
    <row r="4191" spans="1:22" x14ac:dyDescent="0.25">
      <c r="A4191" t="s">
        <v>21</v>
      </c>
      <c r="B4191" t="s">
        <v>4208</v>
      </c>
      <c r="C4191" t="s">
        <v>11851</v>
      </c>
      <c r="D4191">
        <v>0</v>
      </c>
      <c r="E4191">
        <v>0</v>
      </c>
      <c r="F4191">
        <v>1</v>
      </c>
      <c r="G4191">
        <v>0.23</v>
      </c>
      <c r="H4191">
        <v>0.06</v>
      </c>
      <c r="I4191">
        <v>31.52</v>
      </c>
      <c r="J4191">
        <v>0.14000000000000001</v>
      </c>
      <c r="K4191">
        <v>1.06</v>
      </c>
      <c r="L4191">
        <v>5851</v>
      </c>
      <c r="M4191">
        <v>21.12</v>
      </c>
      <c r="N4191">
        <v>30.26</v>
      </c>
      <c r="O4191">
        <v>0.63</v>
      </c>
      <c r="P4191">
        <v>0.97</v>
      </c>
      <c r="Q4191">
        <v>0.06</v>
      </c>
      <c r="R4191">
        <v>0.11</v>
      </c>
      <c r="S4191">
        <v>1000</v>
      </c>
      <c r="T4191">
        <v>3000</v>
      </c>
      <c r="U4191" t="s">
        <v>19453</v>
      </c>
      <c r="V4191" t="s">
        <v>26886</v>
      </c>
    </row>
    <row r="4192" spans="1:22" x14ac:dyDescent="0.25">
      <c r="A4192" t="s">
        <v>21</v>
      </c>
      <c r="B4192" t="s">
        <v>4209</v>
      </c>
      <c r="C4192" t="s">
        <v>11852</v>
      </c>
      <c r="D4192">
        <v>0</v>
      </c>
      <c r="E4192">
        <v>0</v>
      </c>
      <c r="F4192">
        <v>1</v>
      </c>
      <c r="G4192">
        <v>0.32</v>
      </c>
      <c r="H4192">
        <v>0.06</v>
      </c>
      <c r="I4192">
        <v>28.18</v>
      </c>
      <c r="J4192">
        <v>0.12</v>
      </c>
      <c r="K4192">
        <v>0.93</v>
      </c>
      <c r="L4192">
        <v>5852</v>
      </c>
      <c r="M4192">
        <v>18.88</v>
      </c>
      <c r="N4192">
        <v>27.05</v>
      </c>
      <c r="O4192">
        <v>0.55000000000000004</v>
      </c>
      <c r="P4192">
        <v>0.85</v>
      </c>
      <c r="Q4192">
        <v>0.05</v>
      </c>
      <c r="R4192">
        <v>0.1</v>
      </c>
      <c r="S4192">
        <v>1000</v>
      </c>
      <c r="T4192">
        <v>3000</v>
      </c>
      <c r="U4192" t="s">
        <v>19454</v>
      </c>
      <c r="V4192" t="s">
        <v>26887</v>
      </c>
    </row>
    <row r="4193" spans="1:22" x14ac:dyDescent="0.25">
      <c r="A4193" t="s">
        <v>21</v>
      </c>
      <c r="B4193" t="s">
        <v>4210</v>
      </c>
      <c r="C4193" t="s">
        <v>11853</v>
      </c>
      <c r="D4193">
        <v>0</v>
      </c>
      <c r="E4193">
        <v>0</v>
      </c>
      <c r="F4193">
        <v>1</v>
      </c>
      <c r="G4193">
        <v>0.16</v>
      </c>
      <c r="H4193">
        <v>0.06</v>
      </c>
      <c r="I4193">
        <v>27.02</v>
      </c>
      <c r="J4193">
        <v>0.12</v>
      </c>
      <c r="K4193">
        <v>0.88</v>
      </c>
      <c r="L4193">
        <v>5853</v>
      </c>
      <c r="M4193">
        <v>18.11</v>
      </c>
      <c r="N4193">
        <v>25.94</v>
      </c>
      <c r="O4193">
        <v>0.52</v>
      </c>
      <c r="P4193">
        <v>0.81</v>
      </c>
      <c r="Q4193">
        <v>0.05</v>
      </c>
      <c r="R4193">
        <v>0.1</v>
      </c>
      <c r="S4193">
        <v>1000</v>
      </c>
      <c r="T4193">
        <v>3000</v>
      </c>
      <c r="U4193" t="s">
        <v>19455</v>
      </c>
      <c r="V4193" t="s">
        <v>26888</v>
      </c>
    </row>
    <row r="4194" spans="1:22" x14ac:dyDescent="0.25">
      <c r="A4194" t="s">
        <v>21</v>
      </c>
      <c r="B4194" t="s">
        <v>4211</v>
      </c>
      <c r="C4194" t="s">
        <v>11854</v>
      </c>
      <c r="D4194">
        <v>0</v>
      </c>
      <c r="E4194">
        <v>0</v>
      </c>
      <c r="F4194">
        <v>1</v>
      </c>
      <c r="G4194">
        <v>0.15</v>
      </c>
      <c r="H4194">
        <v>0.06</v>
      </c>
      <c r="I4194">
        <v>26.99</v>
      </c>
      <c r="J4194">
        <v>0.12</v>
      </c>
      <c r="K4194">
        <v>0.87</v>
      </c>
      <c r="L4194">
        <v>5854</v>
      </c>
      <c r="M4194">
        <v>18.079999999999998</v>
      </c>
      <c r="N4194">
        <v>25.91</v>
      </c>
      <c r="O4194">
        <v>0.52</v>
      </c>
      <c r="P4194">
        <v>0.8</v>
      </c>
      <c r="Q4194">
        <v>0.05</v>
      </c>
      <c r="R4194">
        <v>0.1</v>
      </c>
      <c r="S4194">
        <v>1000</v>
      </c>
      <c r="T4194">
        <v>3000</v>
      </c>
      <c r="U4194" t="s">
        <v>19456</v>
      </c>
      <c r="V4194" t="s">
        <v>26889</v>
      </c>
    </row>
    <row r="4195" spans="1:22" x14ac:dyDescent="0.25">
      <c r="A4195" t="s">
        <v>21</v>
      </c>
      <c r="B4195" t="s">
        <v>4212</v>
      </c>
      <c r="C4195" t="s">
        <v>11855</v>
      </c>
      <c r="D4195">
        <v>0</v>
      </c>
      <c r="E4195">
        <v>0</v>
      </c>
      <c r="F4195">
        <v>1</v>
      </c>
      <c r="G4195">
        <v>0.27</v>
      </c>
      <c r="H4195">
        <v>0.06</v>
      </c>
      <c r="I4195">
        <v>32.42</v>
      </c>
      <c r="J4195">
        <v>0.14000000000000001</v>
      </c>
      <c r="K4195">
        <v>1.1000000000000001</v>
      </c>
      <c r="L4195">
        <v>5856</v>
      </c>
      <c r="M4195">
        <v>21.72</v>
      </c>
      <c r="N4195">
        <v>31.12</v>
      </c>
      <c r="O4195">
        <v>0.65</v>
      </c>
      <c r="P4195">
        <v>1.01</v>
      </c>
      <c r="Q4195">
        <v>0.06</v>
      </c>
      <c r="R4195">
        <v>0.11</v>
      </c>
      <c r="S4195">
        <v>1000</v>
      </c>
      <c r="T4195">
        <v>3000</v>
      </c>
      <c r="U4195" t="s">
        <v>19457</v>
      </c>
      <c r="V4195" t="s">
        <v>26890</v>
      </c>
    </row>
    <row r="4196" spans="1:22" x14ac:dyDescent="0.25">
      <c r="A4196" t="s">
        <v>21</v>
      </c>
      <c r="B4196" t="s">
        <v>4213</v>
      </c>
      <c r="C4196" t="s">
        <v>11856</v>
      </c>
      <c r="D4196">
        <v>0</v>
      </c>
      <c r="E4196">
        <v>0</v>
      </c>
      <c r="F4196">
        <v>1</v>
      </c>
      <c r="G4196">
        <v>0.35</v>
      </c>
      <c r="H4196">
        <v>0.06</v>
      </c>
      <c r="I4196">
        <v>52.96</v>
      </c>
      <c r="J4196">
        <v>0.22</v>
      </c>
      <c r="K4196">
        <v>1.9</v>
      </c>
      <c r="L4196">
        <v>5857</v>
      </c>
      <c r="M4196">
        <v>35.479999999999997</v>
      </c>
      <c r="N4196">
        <v>50.84</v>
      </c>
      <c r="O4196">
        <v>1.1200000000000001</v>
      </c>
      <c r="P4196">
        <v>1.74</v>
      </c>
      <c r="Q4196">
        <v>0.09</v>
      </c>
      <c r="R4196">
        <v>0.18</v>
      </c>
      <c r="S4196">
        <v>1000</v>
      </c>
      <c r="T4196">
        <v>3000</v>
      </c>
      <c r="U4196" t="s">
        <v>19458</v>
      </c>
      <c r="V4196" t="s">
        <v>26891</v>
      </c>
    </row>
    <row r="4197" spans="1:22" x14ac:dyDescent="0.25">
      <c r="A4197" t="s">
        <v>21</v>
      </c>
      <c r="B4197" t="s">
        <v>4214</v>
      </c>
      <c r="C4197" t="s">
        <v>11857</v>
      </c>
      <c r="D4197">
        <v>0</v>
      </c>
      <c r="E4197">
        <v>0</v>
      </c>
      <c r="F4197">
        <v>1</v>
      </c>
      <c r="G4197">
        <v>0.14000000000000001</v>
      </c>
      <c r="H4197">
        <v>0.06</v>
      </c>
      <c r="I4197">
        <v>26.93</v>
      </c>
      <c r="J4197">
        <v>0.12</v>
      </c>
      <c r="K4197">
        <v>0.87</v>
      </c>
      <c r="L4197">
        <v>5858</v>
      </c>
      <c r="M4197">
        <v>18.04</v>
      </c>
      <c r="N4197">
        <v>25.85</v>
      </c>
      <c r="O4197">
        <v>0.51</v>
      </c>
      <c r="P4197">
        <v>0.8</v>
      </c>
      <c r="Q4197">
        <v>0.05</v>
      </c>
      <c r="R4197">
        <v>0.1</v>
      </c>
      <c r="S4197">
        <v>1000</v>
      </c>
      <c r="T4197">
        <v>3000</v>
      </c>
      <c r="U4197" t="s">
        <v>19459</v>
      </c>
      <c r="V4197" t="s">
        <v>26892</v>
      </c>
    </row>
    <row r="4198" spans="1:22" x14ac:dyDescent="0.25">
      <c r="A4198" t="s">
        <v>21</v>
      </c>
      <c r="B4198" t="s">
        <v>4215</v>
      </c>
      <c r="C4198" t="s">
        <v>11858</v>
      </c>
      <c r="D4198">
        <v>0</v>
      </c>
      <c r="E4198">
        <v>0</v>
      </c>
      <c r="F4198">
        <v>1</v>
      </c>
      <c r="G4198">
        <v>0.38</v>
      </c>
      <c r="H4198">
        <v>0.06</v>
      </c>
      <c r="I4198">
        <v>28.53</v>
      </c>
      <c r="J4198">
        <v>0.13</v>
      </c>
      <c r="K4198">
        <v>0.94</v>
      </c>
      <c r="L4198">
        <v>5859</v>
      </c>
      <c r="M4198">
        <v>19.11</v>
      </c>
      <c r="N4198">
        <v>27.39</v>
      </c>
      <c r="O4198">
        <v>0.56000000000000005</v>
      </c>
      <c r="P4198">
        <v>0.87</v>
      </c>
      <c r="Q4198">
        <v>0.05</v>
      </c>
      <c r="R4198">
        <v>0.1</v>
      </c>
      <c r="S4198">
        <v>1000</v>
      </c>
      <c r="T4198">
        <v>3000</v>
      </c>
      <c r="U4198" t="s">
        <v>19460</v>
      </c>
      <c r="V4198" t="s">
        <v>26893</v>
      </c>
    </row>
    <row r="4199" spans="1:22" x14ac:dyDescent="0.25">
      <c r="A4199" t="s">
        <v>21</v>
      </c>
      <c r="B4199" t="s">
        <v>4216</v>
      </c>
      <c r="C4199" t="s">
        <v>11859</v>
      </c>
      <c r="D4199">
        <v>0</v>
      </c>
      <c r="E4199">
        <v>0</v>
      </c>
      <c r="F4199">
        <v>1</v>
      </c>
      <c r="G4199">
        <v>0.27</v>
      </c>
      <c r="H4199">
        <v>0.06</v>
      </c>
      <c r="I4199">
        <v>27.83</v>
      </c>
      <c r="J4199">
        <v>0.12</v>
      </c>
      <c r="K4199">
        <v>0.91</v>
      </c>
      <c r="L4199">
        <v>5860</v>
      </c>
      <c r="M4199">
        <v>18.649999999999999</v>
      </c>
      <c r="N4199">
        <v>26.72</v>
      </c>
      <c r="O4199">
        <v>0.54</v>
      </c>
      <c r="P4199">
        <v>0.84</v>
      </c>
      <c r="Q4199">
        <v>0.05</v>
      </c>
      <c r="R4199">
        <v>0.1</v>
      </c>
      <c r="S4199">
        <v>1000</v>
      </c>
      <c r="T4199">
        <v>3000</v>
      </c>
      <c r="U4199" t="s">
        <v>19461</v>
      </c>
      <c r="V4199" t="s">
        <v>26894</v>
      </c>
    </row>
    <row r="4200" spans="1:22" x14ac:dyDescent="0.25">
      <c r="A4200" t="s">
        <v>21</v>
      </c>
      <c r="B4200" t="s">
        <v>4217</v>
      </c>
      <c r="C4200" t="s">
        <v>11860</v>
      </c>
      <c r="D4200">
        <v>0</v>
      </c>
      <c r="E4200">
        <v>0</v>
      </c>
      <c r="F4200">
        <v>1</v>
      </c>
      <c r="G4200">
        <v>0.26</v>
      </c>
      <c r="H4200">
        <v>0.06</v>
      </c>
      <c r="I4200">
        <v>29.25</v>
      </c>
      <c r="J4200">
        <v>0.13</v>
      </c>
      <c r="K4200">
        <v>0.97</v>
      </c>
      <c r="L4200">
        <v>5861</v>
      </c>
      <c r="M4200">
        <v>19.600000000000001</v>
      </c>
      <c r="N4200">
        <v>28.08</v>
      </c>
      <c r="O4200">
        <v>0.56999999999999995</v>
      </c>
      <c r="P4200">
        <v>0.89</v>
      </c>
      <c r="Q4200">
        <v>0.05</v>
      </c>
      <c r="R4200">
        <v>0.1</v>
      </c>
      <c r="S4200">
        <v>1000</v>
      </c>
      <c r="T4200">
        <v>3000</v>
      </c>
      <c r="U4200" t="s">
        <v>19462</v>
      </c>
      <c r="V4200" t="s">
        <v>26895</v>
      </c>
    </row>
    <row r="4201" spans="1:22" x14ac:dyDescent="0.25">
      <c r="A4201" t="s">
        <v>21</v>
      </c>
      <c r="B4201" t="s">
        <v>4218</v>
      </c>
      <c r="C4201" t="s">
        <v>11861</v>
      </c>
      <c r="D4201">
        <v>0</v>
      </c>
      <c r="E4201">
        <v>0</v>
      </c>
      <c r="F4201">
        <v>1</v>
      </c>
      <c r="G4201">
        <v>0.26</v>
      </c>
      <c r="H4201">
        <v>0.06</v>
      </c>
      <c r="I4201">
        <v>40.82</v>
      </c>
      <c r="J4201">
        <v>0.1</v>
      </c>
      <c r="K4201">
        <v>0.76</v>
      </c>
      <c r="L4201">
        <v>5862</v>
      </c>
      <c r="M4201">
        <v>27.35</v>
      </c>
      <c r="N4201">
        <v>39.19</v>
      </c>
      <c r="O4201">
        <v>0.45</v>
      </c>
      <c r="P4201">
        <v>0.7</v>
      </c>
      <c r="Q4201">
        <v>0.04</v>
      </c>
      <c r="R4201">
        <v>0.08</v>
      </c>
      <c r="S4201">
        <v>1000</v>
      </c>
      <c r="T4201">
        <v>3000</v>
      </c>
      <c r="U4201" t="s">
        <v>19463</v>
      </c>
      <c r="V4201" t="s">
        <v>26896</v>
      </c>
    </row>
    <row r="4202" spans="1:22" x14ac:dyDescent="0.25">
      <c r="A4202" t="s">
        <v>21</v>
      </c>
      <c r="B4202" t="s">
        <v>4219</v>
      </c>
      <c r="C4202" t="s">
        <v>11862</v>
      </c>
      <c r="D4202">
        <v>0</v>
      </c>
      <c r="E4202">
        <v>0</v>
      </c>
      <c r="F4202">
        <v>1</v>
      </c>
      <c r="G4202">
        <v>0.28999999999999998</v>
      </c>
      <c r="H4202">
        <v>0.06</v>
      </c>
      <c r="I4202">
        <v>47.5</v>
      </c>
      <c r="J4202">
        <v>0.2</v>
      </c>
      <c r="K4202">
        <v>1.68</v>
      </c>
      <c r="L4202">
        <v>5863</v>
      </c>
      <c r="M4202">
        <v>31.83</v>
      </c>
      <c r="N4202">
        <v>45.6</v>
      </c>
      <c r="O4202">
        <v>0.99</v>
      </c>
      <c r="P4202">
        <v>1.55</v>
      </c>
      <c r="Q4202">
        <v>0.08</v>
      </c>
      <c r="R4202">
        <v>0.16</v>
      </c>
      <c r="S4202">
        <v>1000</v>
      </c>
      <c r="T4202">
        <v>3000</v>
      </c>
      <c r="U4202" t="s">
        <v>19464</v>
      </c>
      <c r="V4202" t="s">
        <v>26897</v>
      </c>
    </row>
    <row r="4203" spans="1:22" x14ac:dyDescent="0.25">
      <c r="A4203" t="s">
        <v>21</v>
      </c>
      <c r="B4203" t="s">
        <v>4220</v>
      </c>
      <c r="C4203" t="s">
        <v>11863</v>
      </c>
      <c r="D4203">
        <v>0</v>
      </c>
      <c r="E4203">
        <v>0</v>
      </c>
      <c r="F4203">
        <v>1</v>
      </c>
      <c r="G4203">
        <v>0.27</v>
      </c>
      <c r="H4203">
        <v>0.06</v>
      </c>
      <c r="I4203">
        <v>45.65</v>
      </c>
      <c r="J4203">
        <v>0.19</v>
      </c>
      <c r="K4203">
        <v>1.61</v>
      </c>
      <c r="L4203">
        <v>5864</v>
      </c>
      <c r="M4203">
        <v>30.58</v>
      </c>
      <c r="N4203">
        <v>43.82</v>
      </c>
      <c r="O4203">
        <v>0.95</v>
      </c>
      <c r="P4203">
        <v>1.48</v>
      </c>
      <c r="Q4203">
        <v>0.08</v>
      </c>
      <c r="R4203">
        <v>0.16</v>
      </c>
      <c r="S4203">
        <v>1000</v>
      </c>
      <c r="T4203">
        <v>3000</v>
      </c>
      <c r="U4203" t="s">
        <v>19465</v>
      </c>
      <c r="V4203" t="s">
        <v>26898</v>
      </c>
    </row>
    <row r="4204" spans="1:22" x14ac:dyDescent="0.25">
      <c r="A4204" t="s">
        <v>21</v>
      </c>
      <c r="B4204" t="s">
        <v>4221</v>
      </c>
      <c r="C4204" t="s">
        <v>11864</v>
      </c>
      <c r="D4204">
        <v>0</v>
      </c>
      <c r="E4204">
        <v>0</v>
      </c>
      <c r="F4204">
        <v>1</v>
      </c>
      <c r="G4204">
        <v>0.42</v>
      </c>
      <c r="H4204">
        <v>0.06</v>
      </c>
      <c r="I4204">
        <v>28.8</v>
      </c>
      <c r="J4204">
        <v>0.13</v>
      </c>
      <c r="K4204">
        <v>0.95</v>
      </c>
      <c r="L4204">
        <v>5865</v>
      </c>
      <c r="M4204">
        <v>19.29</v>
      </c>
      <c r="N4204">
        <v>27.65</v>
      </c>
      <c r="O4204">
        <v>0.56000000000000005</v>
      </c>
      <c r="P4204">
        <v>0.88</v>
      </c>
      <c r="Q4204">
        <v>0.05</v>
      </c>
      <c r="R4204">
        <v>0.1</v>
      </c>
      <c r="S4204">
        <v>1000</v>
      </c>
      <c r="T4204">
        <v>3000</v>
      </c>
      <c r="U4204" t="s">
        <v>19466</v>
      </c>
      <c r="V4204" t="s">
        <v>26899</v>
      </c>
    </row>
    <row r="4205" spans="1:22" x14ac:dyDescent="0.25">
      <c r="A4205" t="s">
        <v>21</v>
      </c>
      <c r="B4205" t="s">
        <v>4222</v>
      </c>
      <c r="C4205" t="s">
        <v>11865</v>
      </c>
      <c r="D4205">
        <v>0</v>
      </c>
      <c r="E4205">
        <v>0</v>
      </c>
      <c r="F4205">
        <v>1</v>
      </c>
      <c r="G4205">
        <v>0.26</v>
      </c>
      <c r="H4205">
        <v>0.06</v>
      </c>
      <c r="I4205">
        <v>44.71</v>
      </c>
      <c r="J4205">
        <v>0.19</v>
      </c>
      <c r="K4205">
        <v>1.57</v>
      </c>
      <c r="L4205">
        <v>5866</v>
      </c>
      <c r="M4205">
        <v>29.95</v>
      </c>
      <c r="N4205">
        <v>42.92</v>
      </c>
      <c r="O4205">
        <v>0.93</v>
      </c>
      <c r="P4205">
        <v>1.45</v>
      </c>
      <c r="Q4205">
        <v>0.08</v>
      </c>
      <c r="R4205">
        <v>0.15</v>
      </c>
      <c r="S4205">
        <v>1000</v>
      </c>
      <c r="T4205">
        <v>3000</v>
      </c>
      <c r="U4205" t="s">
        <v>19467</v>
      </c>
      <c r="V4205" t="s">
        <v>26900</v>
      </c>
    </row>
    <row r="4206" spans="1:22" x14ac:dyDescent="0.25">
      <c r="A4206" t="s">
        <v>21</v>
      </c>
      <c r="B4206" t="s">
        <v>4223</v>
      </c>
      <c r="C4206" t="s">
        <v>11866</v>
      </c>
      <c r="D4206">
        <v>0</v>
      </c>
      <c r="E4206">
        <v>0</v>
      </c>
      <c r="F4206">
        <v>1</v>
      </c>
      <c r="G4206">
        <v>0.56000000000000005</v>
      </c>
      <c r="H4206">
        <v>0.06</v>
      </c>
      <c r="I4206">
        <v>71.86</v>
      </c>
      <c r="J4206">
        <v>0.3</v>
      </c>
      <c r="K4206">
        <v>2.64</v>
      </c>
      <c r="L4206">
        <v>5867</v>
      </c>
      <c r="M4206">
        <v>48.15</v>
      </c>
      <c r="N4206">
        <v>68.989999999999995</v>
      </c>
      <c r="O4206">
        <v>1.56</v>
      </c>
      <c r="P4206">
        <v>2.4300000000000002</v>
      </c>
      <c r="Q4206">
        <v>0.12</v>
      </c>
      <c r="R4206">
        <v>0.24</v>
      </c>
      <c r="S4206">
        <v>1000</v>
      </c>
      <c r="T4206">
        <v>3000</v>
      </c>
      <c r="U4206" t="s">
        <v>19468</v>
      </c>
      <c r="V4206" t="s">
        <v>26901</v>
      </c>
    </row>
    <row r="4207" spans="1:22" x14ac:dyDescent="0.25">
      <c r="A4207" t="s">
        <v>21</v>
      </c>
      <c r="B4207" t="s">
        <v>4224</v>
      </c>
      <c r="C4207" t="s">
        <v>11867</v>
      </c>
      <c r="D4207">
        <v>0</v>
      </c>
      <c r="E4207">
        <v>0</v>
      </c>
      <c r="F4207">
        <v>1</v>
      </c>
      <c r="G4207">
        <v>0.66</v>
      </c>
      <c r="H4207">
        <v>0.06</v>
      </c>
      <c r="I4207">
        <v>30.44</v>
      </c>
      <c r="J4207">
        <v>0.13</v>
      </c>
      <c r="K4207">
        <v>1.02</v>
      </c>
      <c r="L4207">
        <v>5868</v>
      </c>
      <c r="M4207">
        <v>20.39</v>
      </c>
      <c r="N4207">
        <v>29.22</v>
      </c>
      <c r="O4207">
        <v>0.6</v>
      </c>
      <c r="P4207">
        <v>0.94</v>
      </c>
      <c r="Q4207">
        <v>0.05</v>
      </c>
      <c r="R4207">
        <v>0.11</v>
      </c>
      <c r="S4207">
        <v>1000</v>
      </c>
      <c r="T4207">
        <v>3000</v>
      </c>
      <c r="U4207" t="s">
        <v>19469</v>
      </c>
      <c r="V4207" t="s">
        <v>26902</v>
      </c>
    </row>
    <row r="4208" spans="1:22" x14ac:dyDescent="0.25">
      <c r="A4208" t="s">
        <v>21</v>
      </c>
      <c r="B4208" t="s">
        <v>4225</v>
      </c>
      <c r="C4208" t="s">
        <v>11868</v>
      </c>
      <c r="D4208">
        <v>0</v>
      </c>
      <c r="E4208">
        <v>0</v>
      </c>
      <c r="F4208">
        <v>1</v>
      </c>
      <c r="G4208">
        <v>0.35</v>
      </c>
      <c r="H4208">
        <v>0.06</v>
      </c>
      <c r="I4208">
        <v>28.34</v>
      </c>
      <c r="J4208">
        <v>0.12</v>
      </c>
      <c r="K4208">
        <v>0.93</v>
      </c>
      <c r="L4208">
        <v>5870</v>
      </c>
      <c r="M4208">
        <v>18.989999999999998</v>
      </c>
      <c r="N4208">
        <v>27.21</v>
      </c>
      <c r="O4208">
        <v>0.55000000000000004</v>
      </c>
      <c r="P4208">
        <v>0.86</v>
      </c>
      <c r="Q4208">
        <v>0.05</v>
      </c>
      <c r="R4208">
        <v>0.1</v>
      </c>
      <c r="S4208">
        <v>1000</v>
      </c>
      <c r="T4208">
        <v>3000</v>
      </c>
      <c r="U4208" t="s">
        <v>19470</v>
      </c>
      <c r="V4208" t="s">
        <v>26903</v>
      </c>
    </row>
    <row r="4209" spans="1:22" x14ac:dyDescent="0.25">
      <c r="A4209" t="s">
        <v>21</v>
      </c>
      <c r="B4209" t="s">
        <v>4226</v>
      </c>
      <c r="C4209" t="s">
        <v>11869</v>
      </c>
      <c r="D4209">
        <v>0</v>
      </c>
      <c r="E4209">
        <v>0</v>
      </c>
      <c r="F4209">
        <v>1</v>
      </c>
      <c r="G4209">
        <v>0.64</v>
      </c>
      <c r="H4209">
        <v>0.06</v>
      </c>
      <c r="I4209">
        <v>46.02</v>
      </c>
      <c r="J4209">
        <v>0.2</v>
      </c>
      <c r="K4209">
        <v>1.63</v>
      </c>
      <c r="L4209">
        <v>5871</v>
      </c>
      <c r="M4209">
        <v>30.84</v>
      </c>
      <c r="N4209">
        <v>44.18</v>
      </c>
      <c r="O4209">
        <v>0.96</v>
      </c>
      <c r="P4209">
        <v>1.5</v>
      </c>
      <c r="Q4209">
        <v>0.08</v>
      </c>
      <c r="R4209">
        <v>0.16</v>
      </c>
      <c r="S4209">
        <v>1000</v>
      </c>
      <c r="T4209">
        <v>3000</v>
      </c>
      <c r="U4209" t="s">
        <v>19471</v>
      </c>
      <c r="V4209" t="s">
        <v>26904</v>
      </c>
    </row>
    <row r="4210" spans="1:22" x14ac:dyDescent="0.25">
      <c r="A4210" t="s">
        <v>21</v>
      </c>
      <c r="B4210" t="s">
        <v>4227</v>
      </c>
      <c r="C4210" t="s">
        <v>11870</v>
      </c>
      <c r="D4210">
        <v>0</v>
      </c>
      <c r="E4210">
        <v>0</v>
      </c>
      <c r="F4210">
        <v>1</v>
      </c>
      <c r="G4210">
        <v>0.82</v>
      </c>
      <c r="H4210">
        <v>0.06</v>
      </c>
      <c r="I4210">
        <v>31.56</v>
      </c>
      <c r="J4210">
        <v>0.14000000000000001</v>
      </c>
      <c r="K4210">
        <v>1.07</v>
      </c>
      <c r="L4210">
        <v>5873</v>
      </c>
      <c r="M4210">
        <v>21.15</v>
      </c>
      <c r="N4210">
        <v>30.3</v>
      </c>
      <c r="O4210">
        <v>0.63</v>
      </c>
      <c r="P4210">
        <v>0.99</v>
      </c>
      <c r="Q4210">
        <v>0.06</v>
      </c>
      <c r="R4210">
        <v>0.11</v>
      </c>
      <c r="S4210">
        <v>1000</v>
      </c>
      <c r="T4210">
        <v>3000</v>
      </c>
      <c r="U4210" t="s">
        <v>19472</v>
      </c>
      <c r="V4210" t="s">
        <v>26905</v>
      </c>
    </row>
    <row r="4211" spans="1:22" x14ac:dyDescent="0.25">
      <c r="A4211" t="s">
        <v>21</v>
      </c>
      <c r="B4211" t="s">
        <v>4228</v>
      </c>
      <c r="C4211" t="s">
        <v>11871</v>
      </c>
      <c r="D4211">
        <v>0</v>
      </c>
      <c r="E4211">
        <v>0</v>
      </c>
      <c r="F4211">
        <v>1</v>
      </c>
      <c r="G4211">
        <v>1.49</v>
      </c>
      <c r="H4211">
        <v>0.06</v>
      </c>
      <c r="I4211">
        <v>156.38999999999999</v>
      </c>
      <c r="J4211">
        <v>0.64</v>
      </c>
      <c r="K4211">
        <v>5.98</v>
      </c>
      <c r="L4211">
        <v>5874</v>
      </c>
      <c r="M4211">
        <v>104.78</v>
      </c>
      <c r="N4211">
        <v>150.13999999999999</v>
      </c>
      <c r="O4211">
        <v>3.53</v>
      </c>
      <c r="P4211">
        <v>5.5</v>
      </c>
      <c r="Q4211">
        <v>0.26</v>
      </c>
      <c r="R4211">
        <v>0.52</v>
      </c>
      <c r="S4211">
        <v>1000</v>
      </c>
      <c r="T4211">
        <v>3000</v>
      </c>
      <c r="U4211" t="s">
        <v>19473</v>
      </c>
      <c r="V4211" t="s">
        <v>26906</v>
      </c>
    </row>
    <row r="4212" spans="1:22" x14ac:dyDescent="0.25">
      <c r="A4212" t="s">
        <v>21</v>
      </c>
      <c r="B4212" t="s">
        <v>4229</v>
      </c>
      <c r="C4212" t="s">
        <v>11872</v>
      </c>
      <c r="D4212">
        <v>0</v>
      </c>
      <c r="E4212">
        <v>0</v>
      </c>
      <c r="F4212">
        <v>1</v>
      </c>
      <c r="G4212">
        <v>0.24</v>
      </c>
      <c r="H4212">
        <v>0.06</v>
      </c>
      <c r="I4212">
        <v>42.26</v>
      </c>
      <c r="J4212">
        <v>0.18</v>
      </c>
      <c r="K4212">
        <v>1.47</v>
      </c>
      <c r="L4212">
        <v>5875</v>
      </c>
      <c r="M4212">
        <v>28.32</v>
      </c>
      <c r="N4212">
        <v>40.57</v>
      </c>
      <c r="O4212">
        <v>0.87</v>
      </c>
      <c r="P4212">
        <v>1.36</v>
      </c>
      <c r="Q4212">
        <v>7.0000000000000007E-2</v>
      </c>
      <c r="R4212">
        <v>0.15</v>
      </c>
      <c r="S4212">
        <v>1000</v>
      </c>
      <c r="T4212">
        <v>3000</v>
      </c>
      <c r="U4212" t="s">
        <v>19474</v>
      </c>
      <c r="V4212" t="s">
        <v>26907</v>
      </c>
    </row>
    <row r="4213" spans="1:22" x14ac:dyDescent="0.25">
      <c r="A4213" t="s">
        <v>21</v>
      </c>
      <c r="B4213" t="s">
        <v>4230</v>
      </c>
      <c r="C4213" t="s">
        <v>11873</v>
      </c>
      <c r="D4213">
        <v>0</v>
      </c>
      <c r="E4213">
        <v>0</v>
      </c>
      <c r="F4213">
        <v>1</v>
      </c>
      <c r="G4213">
        <v>0.18</v>
      </c>
      <c r="H4213">
        <v>0.06</v>
      </c>
      <c r="I4213">
        <v>27.15</v>
      </c>
      <c r="J4213">
        <v>0.12</v>
      </c>
      <c r="K4213">
        <v>0.88</v>
      </c>
      <c r="L4213">
        <v>5876</v>
      </c>
      <c r="M4213">
        <v>18.190000000000001</v>
      </c>
      <c r="N4213">
        <v>26.06</v>
      </c>
      <c r="O4213">
        <v>0.52</v>
      </c>
      <c r="P4213">
        <v>0.81</v>
      </c>
      <c r="Q4213">
        <v>0.05</v>
      </c>
      <c r="R4213">
        <v>0.1</v>
      </c>
      <c r="S4213">
        <v>1000</v>
      </c>
      <c r="T4213">
        <v>3000</v>
      </c>
      <c r="U4213" t="s">
        <v>19475</v>
      </c>
      <c r="V4213" t="s">
        <v>26908</v>
      </c>
    </row>
    <row r="4214" spans="1:22" x14ac:dyDescent="0.25">
      <c r="A4214" t="s">
        <v>21</v>
      </c>
      <c r="B4214" t="s">
        <v>4231</v>
      </c>
      <c r="C4214" t="s">
        <v>11874</v>
      </c>
      <c r="D4214">
        <v>0</v>
      </c>
      <c r="E4214">
        <v>0</v>
      </c>
      <c r="F4214">
        <v>1</v>
      </c>
      <c r="G4214">
        <v>0.3</v>
      </c>
      <c r="H4214">
        <v>0.06</v>
      </c>
      <c r="I4214">
        <v>27.98</v>
      </c>
      <c r="J4214">
        <v>0.12</v>
      </c>
      <c r="K4214">
        <v>0.92</v>
      </c>
      <c r="L4214">
        <v>5877</v>
      </c>
      <c r="M4214">
        <v>18.739999999999998</v>
      </c>
      <c r="N4214">
        <v>26.86</v>
      </c>
      <c r="O4214">
        <v>0.54</v>
      </c>
      <c r="P4214">
        <v>0.84</v>
      </c>
      <c r="Q4214">
        <v>0.05</v>
      </c>
      <c r="R4214">
        <v>0.1</v>
      </c>
      <c r="S4214">
        <v>1000</v>
      </c>
      <c r="T4214">
        <v>3000</v>
      </c>
      <c r="U4214" t="s">
        <v>19476</v>
      </c>
      <c r="V4214" t="s">
        <v>26909</v>
      </c>
    </row>
    <row r="4215" spans="1:22" x14ac:dyDescent="0.25">
      <c r="A4215" t="s">
        <v>21</v>
      </c>
      <c r="B4215" t="s">
        <v>4232</v>
      </c>
      <c r="C4215" t="s">
        <v>11875</v>
      </c>
      <c r="D4215">
        <v>0</v>
      </c>
      <c r="E4215">
        <v>0</v>
      </c>
      <c r="F4215">
        <v>1</v>
      </c>
      <c r="G4215">
        <v>0.16</v>
      </c>
      <c r="H4215">
        <v>0.06</v>
      </c>
      <c r="I4215">
        <v>26.98</v>
      </c>
      <c r="J4215">
        <v>0.12</v>
      </c>
      <c r="K4215">
        <v>0.87</v>
      </c>
      <c r="L4215">
        <v>5878</v>
      </c>
      <c r="M4215">
        <v>18.079999999999998</v>
      </c>
      <c r="N4215">
        <v>25.9</v>
      </c>
      <c r="O4215">
        <v>0.52</v>
      </c>
      <c r="P4215">
        <v>0.8</v>
      </c>
      <c r="Q4215">
        <v>0.05</v>
      </c>
      <c r="R4215">
        <v>0.1</v>
      </c>
      <c r="S4215">
        <v>1000</v>
      </c>
      <c r="T4215">
        <v>3000</v>
      </c>
      <c r="U4215" t="s">
        <v>19477</v>
      </c>
      <c r="V4215" t="s">
        <v>26910</v>
      </c>
    </row>
    <row r="4216" spans="1:22" x14ac:dyDescent="0.25">
      <c r="A4216" t="s">
        <v>21</v>
      </c>
      <c r="B4216" t="s">
        <v>4233</v>
      </c>
      <c r="C4216" t="s">
        <v>11876</v>
      </c>
      <c r="D4216">
        <v>0</v>
      </c>
      <c r="E4216">
        <v>0</v>
      </c>
      <c r="F4216">
        <v>1</v>
      </c>
      <c r="G4216">
        <v>0.28999999999999998</v>
      </c>
      <c r="H4216">
        <v>0.06</v>
      </c>
      <c r="I4216">
        <v>40.75</v>
      </c>
      <c r="J4216">
        <v>0.17</v>
      </c>
      <c r="K4216">
        <v>1.42</v>
      </c>
      <c r="L4216">
        <v>5879</v>
      </c>
      <c r="M4216">
        <v>27.31</v>
      </c>
      <c r="N4216">
        <v>39.119999999999997</v>
      </c>
      <c r="O4216">
        <v>0.84</v>
      </c>
      <c r="P4216">
        <v>1.31</v>
      </c>
      <c r="Q4216">
        <v>7.0000000000000007E-2</v>
      </c>
      <c r="R4216">
        <v>0.14000000000000001</v>
      </c>
      <c r="S4216">
        <v>1000</v>
      </c>
      <c r="T4216">
        <v>3000</v>
      </c>
      <c r="U4216" t="s">
        <v>19478</v>
      </c>
      <c r="V4216" t="s">
        <v>26911</v>
      </c>
    </row>
    <row r="4217" spans="1:22" x14ac:dyDescent="0.25">
      <c r="A4217" t="s">
        <v>21</v>
      </c>
      <c r="B4217" t="s">
        <v>4234</v>
      </c>
      <c r="C4217" t="s">
        <v>11877</v>
      </c>
      <c r="D4217">
        <v>0</v>
      </c>
      <c r="E4217">
        <v>0</v>
      </c>
      <c r="F4217">
        <v>1</v>
      </c>
      <c r="G4217">
        <v>0.53</v>
      </c>
      <c r="H4217">
        <v>0.06</v>
      </c>
      <c r="I4217">
        <v>66.08</v>
      </c>
      <c r="J4217">
        <v>0.28000000000000003</v>
      </c>
      <c r="K4217">
        <v>2.42</v>
      </c>
      <c r="L4217">
        <v>5880</v>
      </c>
      <c r="M4217">
        <v>44.27</v>
      </c>
      <c r="N4217">
        <v>63.43</v>
      </c>
      <c r="O4217">
        <v>1.43</v>
      </c>
      <c r="P4217">
        <v>2.2200000000000002</v>
      </c>
      <c r="Q4217">
        <v>0.11</v>
      </c>
      <c r="R4217">
        <v>0.22</v>
      </c>
      <c r="S4217">
        <v>1000</v>
      </c>
      <c r="T4217">
        <v>3000</v>
      </c>
      <c r="U4217" t="s">
        <v>19479</v>
      </c>
      <c r="V4217" t="s">
        <v>26912</v>
      </c>
    </row>
    <row r="4218" spans="1:22" x14ac:dyDescent="0.25">
      <c r="A4218" t="s">
        <v>21</v>
      </c>
      <c r="B4218" t="s">
        <v>4235</v>
      </c>
      <c r="C4218" t="s">
        <v>11878</v>
      </c>
      <c r="D4218">
        <v>0</v>
      </c>
      <c r="E4218">
        <v>0</v>
      </c>
      <c r="F4218">
        <v>1</v>
      </c>
      <c r="G4218">
        <v>0.13</v>
      </c>
      <c r="H4218">
        <v>0.06</v>
      </c>
      <c r="I4218">
        <v>26.76</v>
      </c>
      <c r="J4218">
        <v>0.12</v>
      </c>
      <c r="K4218">
        <v>0.87</v>
      </c>
      <c r="L4218">
        <v>5881</v>
      </c>
      <c r="M4218">
        <v>17.93</v>
      </c>
      <c r="N4218">
        <v>25.69</v>
      </c>
      <c r="O4218">
        <v>0.51</v>
      </c>
      <c r="P4218">
        <v>0.8</v>
      </c>
      <c r="Q4218">
        <v>0.05</v>
      </c>
      <c r="R4218">
        <v>0.1</v>
      </c>
      <c r="S4218">
        <v>1000</v>
      </c>
      <c r="T4218">
        <v>3000</v>
      </c>
      <c r="U4218" t="s">
        <v>19480</v>
      </c>
      <c r="V4218" t="s">
        <v>26913</v>
      </c>
    </row>
    <row r="4219" spans="1:22" x14ac:dyDescent="0.25">
      <c r="A4219" t="s">
        <v>21</v>
      </c>
      <c r="B4219" t="s">
        <v>4236</v>
      </c>
      <c r="C4219" t="s">
        <v>11879</v>
      </c>
      <c r="D4219">
        <v>0</v>
      </c>
      <c r="E4219">
        <v>0</v>
      </c>
      <c r="F4219">
        <v>1</v>
      </c>
      <c r="G4219">
        <v>0.49</v>
      </c>
      <c r="H4219">
        <v>0.06</v>
      </c>
      <c r="I4219">
        <v>29.25</v>
      </c>
      <c r="J4219">
        <v>0.13</v>
      </c>
      <c r="K4219">
        <v>0.97</v>
      </c>
      <c r="L4219">
        <v>5882</v>
      </c>
      <c r="M4219">
        <v>19.600000000000001</v>
      </c>
      <c r="N4219">
        <v>28.08</v>
      </c>
      <c r="O4219">
        <v>0.56999999999999995</v>
      </c>
      <c r="P4219">
        <v>0.9</v>
      </c>
      <c r="Q4219">
        <v>0.05</v>
      </c>
      <c r="R4219">
        <v>0.1</v>
      </c>
      <c r="S4219">
        <v>1000</v>
      </c>
      <c r="T4219">
        <v>3000</v>
      </c>
      <c r="U4219" t="s">
        <v>19481</v>
      </c>
      <c r="V4219" t="s">
        <v>26914</v>
      </c>
    </row>
    <row r="4220" spans="1:22" x14ac:dyDescent="0.25">
      <c r="A4220" t="s">
        <v>21</v>
      </c>
      <c r="B4220" t="s">
        <v>4237</v>
      </c>
      <c r="C4220" t="s">
        <v>11880</v>
      </c>
      <c r="D4220">
        <v>0</v>
      </c>
      <c r="E4220">
        <v>0</v>
      </c>
      <c r="F4220">
        <v>1</v>
      </c>
      <c r="G4220">
        <v>0.34</v>
      </c>
      <c r="H4220">
        <v>0.06</v>
      </c>
      <c r="I4220">
        <v>28.17</v>
      </c>
      <c r="J4220">
        <v>0.12</v>
      </c>
      <c r="K4220">
        <v>0.93</v>
      </c>
      <c r="L4220">
        <v>5883</v>
      </c>
      <c r="M4220">
        <v>18.87</v>
      </c>
      <c r="N4220">
        <v>27.04</v>
      </c>
      <c r="O4220">
        <v>0.55000000000000004</v>
      </c>
      <c r="P4220">
        <v>0.85</v>
      </c>
      <c r="Q4220">
        <v>0.05</v>
      </c>
      <c r="R4220">
        <v>0.1</v>
      </c>
      <c r="S4220">
        <v>1000</v>
      </c>
      <c r="T4220">
        <v>3000</v>
      </c>
      <c r="U4220" t="s">
        <v>19482</v>
      </c>
      <c r="V4220" t="s">
        <v>26915</v>
      </c>
    </row>
    <row r="4221" spans="1:22" x14ac:dyDescent="0.25">
      <c r="A4221" t="s">
        <v>21</v>
      </c>
      <c r="B4221" t="s">
        <v>4238</v>
      </c>
      <c r="C4221" t="s">
        <v>11881</v>
      </c>
      <c r="D4221">
        <v>0</v>
      </c>
      <c r="E4221">
        <v>0</v>
      </c>
      <c r="F4221">
        <v>1</v>
      </c>
      <c r="G4221">
        <v>0.7</v>
      </c>
      <c r="H4221">
        <v>0.06</v>
      </c>
      <c r="I4221">
        <v>49.69</v>
      </c>
      <c r="J4221">
        <v>0.21</v>
      </c>
      <c r="K4221">
        <v>1.78</v>
      </c>
      <c r="L4221">
        <v>5884</v>
      </c>
      <c r="M4221">
        <v>33.29</v>
      </c>
      <c r="N4221">
        <v>47.71</v>
      </c>
      <c r="O4221">
        <v>1.05</v>
      </c>
      <c r="P4221">
        <v>1.64</v>
      </c>
      <c r="Q4221">
        <v>0.09</v>
      </c>
      <c r="R4221">
        <v>0.17</v>
      </c>
      <c r="S4221">
        <v>1000</v>
      </c>
      <c r="T4221">
        <v>3000</v>
      </c>
      <c r="U4221" t="s">
        <v>19483</v>
      </c>
      <c r="V4221" t="s">
        <v>26916</v>
      </c>
    </row>
    <row r="4222" spans="1:22" x14ac:dyDescent="0.25">
      <c r="A4222" t="s">
        <v>21</v>
      </c>
      <c r="B4222" t="s">
        <v>4239</v>
      </c>
      <c r="C4222" t="s">
        <v>11882</v>
      </c>
      <c r="D4222">
        <v>0</v>
      </c>
      <c r="E4222">
        <v>0</v>
      </c>
      <c r="F4222">
        <v>1</v>
      </c>
      <c r="G4222">
        <v>0.19</v>
      </c>
      <c r="H4222">
        <v>0.06</v>
      </c>
      <c r="I4222">
        <v>27.12</v>
      </c>
      <c r="J4222">
        <v>0.12</v>
      </c>
      <c r="K4222">
        <v>0.88</v>
      </c>
      <c r="L4222">
        <v>5885</v>
      </c>
      <c r="M4222">
        <v>18.170000000000002</v>
      </c>
      <c r="N4222">
        <v>26.03</v>
      </c>
      <c r="O4222">
        <v>0.52</v>
      </c>
      <c r="P4222">
        <v>0.81</v>
      </c>
      <c r="Q4222">
        <v>0.05</v>
      </c>
      <c r="R4222">
        <v>0.1</v>
      </c>
      <c r="S4222">
        <v>1000</v>
      </c>
      <c r="T4222">
        <v>3000</v>
      </c>
      <c r="U4222" t="s">
        <v>19484</v>
      </c>
      <c r="V4222" t="s">
        <v>26917</v>
      </c>
    </row>
    <row r="4223" spans="1:22" x14ac:dyDescent="0.25">
      <c r="A4223" t="s">
        <v>21</v>
      </c>
      <c r="B4223" t="s">
        <v>4240</v>
      </c>
      <c r="C4223" t="s">
        <v>11883</v>
      </c>
      <c r="D4223">
        <v>0</v>
      </c>
      <c r="E4223">
        <v>0</v>
      </c>
      <c r="F4223">
        <v>1</v>
      </c>
      <c r="G4223">
        <v>0.18</v>
      </c>
      <c r="H4223">
        <v>0.06</v>
      </c>
      <c r="I4223">
        <v>27.09</v>
      </c>
      <c r="J4223">
        <v>0.12</v>
      </c>
      <c r="K4223">
        <v>0.88</v>
      </c>
      <c r="L4223">
        <v>5886</v>
      </c>
      <c r="M4223">
        <v>18.149999999999999</v>
      </c>
      <c r="N4223">
        <v>26</v>
      </c>
      <c r="O4223">
        <v>0.52</v>
      </c>
      <c r="P4223">
        <v>0.81</v>
      </c>
      <c r="Q4223">
        <v>0.05</v>
      </c>
      <c r="R4223">
        <v>0.1</v>
      </c>
      <c r="S4223">
        <v>1000</v>
      </c>
      <c r="T4223">
        <v>3000</v>
      </c>
      <c r="U4223" t="s">
        <v>19485</v>
      </c>
      <c r="V4223" t="s">
        <v>26918</v>
      </c>
    </row>
    <row r="4224" spans="1:22" x14ac:dyDescent="0.25">
      <c r="A4224" t="s">
        <v>21</v>
      </c>
      <c r="B4224" t="s">
        <v>4241</v>
      </c>
      <c r="C4224" t="s">
        <v>11884</v>
      </c>
      <c r="D4224">
        <v>0</v>
      </c>
      <c r="E4224">
        <v>0</v>
      </c>
      <c r="F4224">
        <v>1</v>
      </c>
      <c r="G4224">
        <v>0.36</v>
      </c>
      <c r="H4224">
        <v>0.06</v>
      </c>
      <c r="I4224">
        <v>28.29</v>
      </c>
      <c r="J4224">
        <v>0.12</v>
      </c>
      <c r="K4224">
        <v>0.93</v>
      </c>
      <c r="L4224">
        <v>5887</v>
      </c>
      <c r="M4224">
        <v>18.95</v>
      </c>
      <c r="N4224">
        <v>27.16</v>
      </c>
      <c r="O4224">
        <v>0.55000000000000004</v>
      </c>
      <c r="P4224">
        <v>0.86</v>
      </c>
      <c r="Q4224">
        <v>0.05</v>
      </c>
      <c r="R4224">
        <v>0.1</v>
      </c>
      <c r="S4224">
        <v>1000</v>
      </c>
      <c r="T4224">
        <v>3000</v>
      </c>
      <c r="U4224" t="s">
        <v>19486</v>
      </c>
      <c r="V4224" t="s">
        <v>26919</v>
      </c>
    </row>
    <row r="4225" spans="1:22" x14ac:dyDescent="0.25">
      <c r="A4225" t="s">
        <v>21</v>
      </c>
      <c r="B4225" t="s">
        <v>4242</v>
      </c>
      <c r="C4225" t="s">
        <v>11885</v>
      </c>
      <c r="D4225">
        <v>0</v>
      </c>
      <c r="E4225">
        <v>0</v>
      </c>
      <c r="F4225">
        <v>1</v>
      </c>
      <c r="G4225">
        <v>0.25</v>
      </c>
      <c r="H4225">
        <v>0.06</v>
      </c>
      <c r="I4225">
        <v>27.54</v>
      </c>
      <c r="J4225">
        <v>0.12</v>
      </c>
      <c r="K4225">
        <v>0.9</v>
      </c>
      <c r="L4225">
        <v>5888</v>
      </c>
      <c r="M4225">
        <v>18.45</v>
      </c>
      <c r="N4225">
        <v>26.44</v>
      </c>
      <c r="O4225">
        <v>0.53</v>
      </c>
      <c r="P4225">
        <v>0.83</v>
      </c>
      <c r="Q4225">
        <v>0.05</v>
      </c>
      <c r="R4225">
        <v>0.1</v>
      </c>
      <c r="S4225">
        <v>1000</v>
      </c>
      <c r="T4225">
        <v>3000</v>
      </c>
      <c r="U4225" t="s">
        <v>19487</v>
      </c>
      <c r="V4225" t="s">
        <v>26920</v>
      </c>
    </row>
    <row r="4226" spans="1:22" x14ac:dyDescent="0.25">
      <c r="A4226" t="s">
        <v>21</v>
      </c>
      <c r="B4226" t="s">
        <v>4243</v>
      </c>
      <c r="C4226" t="s">
        <v>11886</v>
      </c>
      <c r="D4226">
        <v>0</v>
      </c>
      <c r="E4226">
        <v>0</v>
      </c>
      <c r="F4226">
        <v>1</v>
      </c>
      <c r="G4226">
        <v>0.12</v>
      </c>
      <c r="H4226">
        <v>0.06</v>
      </c>
      <c r="I4226">
        <v>26.67</v>
      </c>
      <c r="J4226">
        <v>0.12</v>
      </c>
      <c r="K4226">
        <v>0.86</v>
      </c>
      <c r="L4226">
        <v>5890</v>
      </c>
      <c r="M4226">
        <v>17.87</v>
      </c>
      <c r="N4226">
        <v>25.6</v>
      </c>
      <c r="O4226">
        <v>0.51</v>
      </c>
      <c r="P4226">
        <v>0.79</v>
      </c>
      <c r="Q4226">
        <v>0.05</v>
      </c>
      <c r="R4226">
        <v>0.09</v>
      </c>
      <c r="S4226">
        <v>1000</v>
      </c>
      <c r="T4226">
        <v>3000</v>
      </c>
      <c r="U4226" t="s">
        <v>19488</v>
      </c>
      <c r="V4226" t="s">
        <v>26921</v>
      </c>
    </row>
    <row r="4227" spans="1:22" x14ac:dyDescent="0.25">
      <c r="A4227" t="s">
        <v>21</v>
      </c>
      <c r="B4227" t="s">
        <v>4244</v>
      </c>
      <c r="C4227" t="s">
        <v>11887</v>
      </c>
      <c r="D4227">
        <v>0</v>
      </c>
      <c r="E4227">
        <v>0</v>
      </c>
      <c r="F4227">
        <v>1</v>
      </c>
      <c r="G4227">
        <v>0.14000000000000001</v>
      </c>
      <c r="H4227">
        <v>0.06</v>
      </c>
      <c r="I4227">
        <v>26.53</v>
      </c>
      <c r="J4227">
        <v>0.12</v>
      </c>
      <c r="K4227">
        <v>0.87</v>
      </c>
      <c r="L4227">
        <v>5891</v>
      </c>
      <c r="M4227">
        <v>17.77</v>
      </c>
      <c r="N4227">
        <v>25.46</v>
      </c>
      <c r="O4227">
        <v>0.51</v>
      </c>
      <c r="P4227">
        <v>0.8</v>
      </c>
      <c r="Q4227">
        <v>0.05</v>
      </c>
      <c r="R4227">
        <v>0.09</v>
      </c>
      <c r="S4227">
        <v>1000</v>
      </c>
      <c r="T4227">
        <v>3000</v>
      </c>
      <c r="U4227" t="s">
        <v>19489</v>
      </c>
      <c r="V4227" t="s">
        <v>26922</v>
      </c>
    </row>
    <row r="4228" spans="1:22" x14ac:dyDescent="0.25">
      <c r="A4228" t="s">
        <v>21</v>
      </c>
      <c r="B4228" t="s">
        <v>4245</v>
      </c>
      <c r="C4228" t="s">
        <v>11888</v>
      </c>
      <c r="D4228">
        <v>0</v>
      </c>
      <c r="E4228">
        <v>0</v>
      </c>
      <c r="F4228">
        <v>1</v>
      </c>
      <c r="G4228">
        <v>0.42</v>
      </c>
      <c r="H4228">
        <v>0.06</v>
      </c>
      <c r="I4228">
        <v>59.08</v>
      </c>
      <c r="J4228">
        <v>0.25</v>
      </c>
      <c r="K4228">
        <v>2.14</v>
      </c>
      <c r="L4228">
        <v>5892</v>
      </c>
      <c r="M4228">
        <v>39.58</v>
      </c>
      <c r="N4228">
        <v>56.71</v>
      </c>
      <c r="O4228">
        <v>1.26</v>
      </c>
      <c r="P4228">
        <v>1.97</v>
      </c>
      <c r="Q4228">
        <v>0.1</v>
      </c>
      <c r="R4228">
        <v>0.2</v>
      </c>
      <c r="S4228">
        <v>1000</v>
      </c>
      <c r="T4228">
        <v>3000</v>
      </c>
      <c r="U4228" t="s">
        <v>19490</v>
      </c>
      <c r="V4228" t="s">
        <v>26923</v>
      </c>
    </row>
    <row r="4229" spans="1:22" x14ac:dyDescent="0.25">
      <c r="A4229" t="s">
        <v>21</v>
      </c>
      <c r="B4229" t="s">
        <v>4246</v>
      </c>
      <c r="C4229" t="s">
        <v>11889</v>
      </c>
      <c r="D4229">
        <v>0</v>
      </c>
      <c r="E4229">
        <v>0</v>
      </c>
      <c r="F4229">
        <v>1</v>
      </c>
      <c r="G4229">
        <v>0.28000000000000003</v>
      </c>
      <c r="H4229">
        <v>0.06</v>
      </c>
      <c r="I4229">
        <v>27.74</v>
      </c>
      <c r="J4229">
        <v>0.12</v>
      </c>
      <c r="K4229">
        <v>0.91</v>
      </c>
      <c r="L4229">
        <v>5893</v>
      </c>
      <c r="M4229">
        <v>18.59</v>
      </c>
      <c r="N4229">
        <v>26.63</v>
      </c>
      <c r="O4229">
        <v>0.54</v>
      </c>
      <c r="P4229">
        <v>0.84</v>
      </c>
      <c r="Q4229">
        <v>0.05</v>
      </c>
      <c r="R4229">
        <v>0.1</v>
      </c>
      <c r="S4229">
        <v>1000</v>
      </c>
      <c r="T4229">
        <v>3000</v>
      </c>
      <c r="U4229" t="s">
        <v>19491</v>
      </c>
      <c r="V4229" t="s">
        <v>26924</v>
      </c>
    </row>
    <row r="4230" spans="1:22" x14ac:dyDescent="0.25">
      <c r="A4230" t="s">
        <v>21</v>
      </c>
      <c r="B4230" t="s">
        <v>4247</v>
      </c>
      <c r="C4230" t="s">
        <v>11890</v>
      </c>
      <c r="D4230">
        <v>0</v>
      </c>
      <c r="E4230">
        <v>0</v>
      </c>
      <c r="F4230">
        <v>1</v>
      </c>
      <c r="G4230">
        <v>0.44</v>
      </c>
      <c r="H4230">
        <v>0.06</v>
      </c>
      <c r="I4230">
        <v>28.87</v>
      </c>
      <c r="J4230">
        <v>0.13</v>
      </c>
      <c r="K4230">
        <v>0.96</v>
      </c>
      <c r="L4230">
        <v>5894</v>
      </c>
      <c r="M4230">
        <v>19.34</v>
      </c>
      <c r="N4230">
        <v>27.71</v>
      </c>
      <c r="O4230">
        <v>0.56000000000000005</v>
      </c>
      <c r="P4230">
        <v>0.88</v>
      </c>
      <c r="Q4230">
        <v>0.05</v>
      </c>
      <c r="R4230">
        <v>0.1</v>
      </c>
      <c r="S4230">
        <v>1000</v>
      </c>
      <c r="T4230">
        <v>3000</v>
      </c>
      <c r="U4230" t="s">
        <v>19492</v>
      </c>
      <c r="V4230" t="s">
        <v>26925</v>
      </c>
    </row>
    <row r="4231" spans="1:22" x14ac:dyDescent="0.25">
      <c r="A4231" t="s">
        <v>21</v>
      </c>
      <c r="B4231" t="s">
        <v>4248</v>
      </c>
      <c r="C4231" t="s">
        <v>11891</v>
      </c>
      <c r="D4231">
        <v>0</v>
      </c>
      <c r="E4231">
        <v>0</v>
      </c>
      <c r="F4231">
        <v>1</v>
      </c>
      <c r="G4231">
        <v>0.13</v>
      </c>
      <c r="H4231">
        <v>0.06</v>
      </c>
      <c r="I4231">
        <v>26.7</v>
      </c>
      <c r="J4231">
        <v>0.12</v>
      </c>
      <c r="K4231">
        <v>0.86</v>
      </c>
      <c r="L4231">
        <v>5895</v>
      </c>
      <c r="M4231">
        <v>17.89</v>
      </c>
      <c r="N4231">
        <v>25.63</v>
      </c>
      <c r="O4231">
        <v>0.51</v>
      </c>
      <c r="P4231">
        <v>0.79</v>
      </c>
      <c r="Q4231">
        <v>0.05</v>
      </c>
      <c r="R4231">
        <v>0.1</v>
      </c>
      <c r="S4231">
        <v>1000</v>
      </c>
      <c r="T4231">
        <v>3000</v>
      </c>
      <c r="U4231" t="s">
        <v>19493</v>
      </c>
      <c r="V4231" t="s">
        <v>26926</v>
      </c>
    </row>
    <row r="4232" spans="1:22" x14ac:dyDescent="0.25">
      <c r="A4232" t="s">
        <v>21</v>
      </c>
      <c r="B4232" t="s">
        <v>4249</v>
      </c>
      <c r="C4232" t="s">
        <v>11892</v>
      </c>
      <c r="D4232">
        <v>0</v>
      </c>
      <c r="E4232">
        <v>0</v>
      </c>
      <c r="F4232">
        <v>1</v>
      </c>
      <c r="G4232">
        <v>0.37</v>
      </c>
      <c r="H4232">
        <v>0.06</v>
      </c>
      <c r="I4232">
        <v>28.38</v>
      </c>
      <c r="J4232">
        <v>0.12</v>
      </c>
      <c r="K4232">
        <v>0.94</v>
      </c>
      <c r="L4232">
        <v>5897</v>
      </c>
      <c r="M4232">
        <v>19.010000000000002</v>
      </c>
      <c r="N4232">
        <v>27.24</v>
      </c>
      <c r="O4232">
        <v>0.55000000000000004</v>
      </c>
      <c r="P4232">
        <v>0.86</v>
      </c>
      <c r="Q4232">
        <v>0.05</v>
      </c>
      <c r="R4232">
        <v>0.1</v>
      </c>
      <c r="S4232">
        <v>1000</v>
      </c>
      <c r="T4232">
        <v>3000</v>
      </c>
      <c r="U4232" t="s">
        <v>19494</v>
      </c>
      <c r="V4232" t="s">
        <v>26927</v>
      </c>
    </row>
    <row r="4233" spans="1:22" x14ac:dyDescent="0.25">
      <c r="A4233" t="s">
        <v>21</v>
      </c>
      <c r="B4233" t="s">
        <v>4250</v>
      </c>
      <c r="C4233" t="s">
        <v>11893</v>
      </c>
      <c r="D4233">
        <v>0</v>
      </c>
      <c r="E4233">
        <v>0</v>
      </c>
      <c r="F4233">
        <v>1</v>
      </c>
      <c r="G4233">
        <v>0.31</v>
      </c>
      <c r="H4233">
        <v>0.06</v>
      </c>
      <c r="I4233">
        <v>49.12</v>
      </c>
      <c r="J4233">
        <v>0.21</v>
      </c>
      <c r="K4233">
        <v>1.75</v>
      </c>
      <c r="L4233">
        <v>5899</v>
      </c>
      <c r="M4233">
        <v>32.909999999999997</v>
      </c>
      <c r="N4233">
        <v>47.15</v>
      </c>
      <c r="O4233">
        <v>1.03</v>
      </c>
      <c r="P4233">
        <v>1.61</v>
      </c>
      <c r="Q4233">
        <v>0.09</v>
      </c>
      <c r="R4233">
        <v>0.17</v>
      </c>
      <c r="S4233">
        <v>1000</v>
      </c>
      <c r="T4233">
        <v>3000</v>
      </c>
      <c r="U4233" t="s">
        <v>19495</v>
      </c>
      <c r="V4233" t="s">
        <v>26928</v>
      </c>
    </row>
    <row r="4234" spans="1:22" x14ac:dyDescent="0.25">
      <c r="A4234" t="s">
        <v>21</v>
      </c>
      <c r="B4234" t="s">
        <v>4251</v>
      </c>
      <c r="C4234" t="s">
        <v>11894</v>
      </c>
      <c r="D4234">
        <v>0</v>
      </c>
      <c r="E4234">
        <v>0</v>
      </c>
      <c r="F4234">
        <v>1</v>
      </c>
      <c r="G4234">
        <v>0.2</v>
      </c>
      <c r="H4234">
        <v>0.06</v>
      </c>
      <c r="I4234">
        <v>38.770000000000003</v>
      </c>
      <c r="J4234">
        <v>0.17</v>
      </c>
      <c r="K4234">
        <v>1.34</v>
      </c>
      <c r="L4234">
        <v>5900</v>
      </c>
      <c r="M4234">
        <v>25.97</v>
      </c>
      <c r="N4234">
        <v>37.22</v>
      </c>
      <c r="O4234">
        <v>0.79</v>
      </c>
      <c r="P4234">
        <v>1.23</v>
      </c>
      <c r="Q4234">
        <v>7.0000000000000007E-2</v>
      </c>
      <c r="R4234">
        <v>0.13</v>
      </c>
      <c r="S4234">
        <v>1000</v>
      </c>
      <c r="T4234">
        <v>3000</v>
      </c>
      <c r="U4234" t="s">
        <v>19496</v>
      </c>
      <c r="V4234" t="s">
        <v>26929</v>
      </c>
    </row>
    <row r="4235" spans="1:22" x14ac:dyDescent="0.25">
      <c r="A4235" t="s">
        <v>21</v>
      </c>
      <c r="B4235" t="s">
        <v>4252</v>
      </c>
      <c r="C4235" t="s">
        <v>11895</v>
      </c>
      <c r="D4235">
        <v>0</v>
      </c>
      <c r="E4235">
        <v>0</v>
      </c>
      <c r="F4235">
        <v>1</v>
      </c>
      <c r="G4235">
        <v>12.26</v>
      </c>
      <c r="H4235">
        <v>0.06</v>
      </c>
      <c r="I4235">
        <v>35.08</v>
      </c>
      <c r="J4235">
        <v>0.15</v>
      </c>
      <c r="K4235">
        <v>1.23</v>
      </c>
      <c r="L4235">
        <v>5901</v>
      </c>
      <c r="M4235">
        <v>23.5</v>
      </c>
      <c r="N4235">
        <v>33.68</v>
      </c>
      <c r="O4235">
        <v>0.72</v>
      </c>
      <c r="P4235">
        <v>1.1299999999999999</v>
      </c>
      <c r="Q4235">
        <v>0.06</v>
      </c>
      <c r="R4235">
        <v>0.12</v>
      </c>
      <c r="S4235">
        <v>1000</v>
      </c>
      <c r="T4235">
        <v>3000</v>
      </c>
      <c r="U4235" t="s">
        <v>19497</v>
      </c>
      <c r="V4235" t="s">
        <v>26930</v>
      </c>
    </row>
    <row r="4236" spans="1:22" x14ac:dyDescent="0.25">
      <c r="A4236" t="s">
        <v>21</v>
      </c>
      <c r="B4236" t="s">
        <v>4253</v>
      </c>
      <c r="C4236" t="s">
        <v>11896</v>
      </c>
      <c r="D4236">
        <v>0</v>
      </c>
      <c r="E4236">
        <v>0</v>
      </c>
      <c r="F4236">
        <v>1</v>
      </c>
      <c r="G4236">
        <v>0.15</v>
      </c>
      <c r="H4236">
        <v>0.06</v>
      </c>
      <c r="I4236">
        <v>26.79</v>
      </c>
      <c r="J4236">
        <v>0.12</v>
      </c>
      <c r="K4236">
        <v>0.87</v>
      </c>
      <c r="L4236">
        <v>5902</v>
      </c>
      <c r="M4236">
        <v>17.95</v>
      </c>
      <c r="N4236">
        <v>25.72</v>
      </c>
      <c r="O4236">
        <v>0.51</v>
      </c>
      <c r="P4236">
        <v>0.8</v>
      </c>
      <c r="Q4236">
        <v>0.05</v>
      </c>
      <c r="R4236">
        <v>0.1</v>
      </c>
      <c r="S4236">
        <v>1000</v>
      </c>
      <c r="T4236">
        <v>3000</v>
      </c>
      <c r="U4236" t="s">
        <v>19498</v>
      </c>
      <c r="V4236" t="s">
        <v>26931</v>
      </c>
    </row>
    <row r="4237" spans="1:22" x14ac:dyDescent="0.25">
      <c r="A4237" t="s">
        <v>21</v>
      </c>
      <c r="B4237" t="s">
        <v>4254</v>
      </c>
      <c r="C4237" t="s">
        <v>11897</v>
      </c>
      <c r="D4237">
        <v>0</v>
      </c>
      <c r="E4237">
        <v>0</v>
      </c>
      <c r="F4237">
        <v>1</v>
      </c>
      <c r="G4237">
        <v>0.12</v>
      </c>
      <c r="H4237">
        <v>0.06</v>
      </c>
      <c r="I4237">
        <v>26.59</v>
      </c>
      <c r="J4237">
        <v>0.12</v>
      </c>
      <c r="K4237">
        <v>0.86</v>
      </c>
      <c r="L4237">
        <v>5903</v>
      </c>
      <c r="M4237">
        <v>17.809999999999999</v>
      </c>
      <c r="N4237">
        <v>25.52</v>
      </c>
      <c r="O4237">
        <v>0.51</v>
      </c>
      <c r="P4237">
        <v>0.79</v>
      </c>
      <c r="Q4237">
        <v>0.05</v>
      </c>
      <c r="R4237">
        <v>0.09</v>
      </c>
      <c r="S4237">
        <v>1000</v>
      </c>
      <c r="T4237">
        <v>3000</v>
      </c>
      <c r="U4237" t="s">
        <v>19499</v>
      </c>
      <c r="V4237" t="s">
        <v>26932</v>
      </c>
    </row>
    <row r="4238" spans="1:22" x14ac:dyDescent="0.25">
      <c r="A4238" t="s">
        <v>21</v>
      </c>
      <c r="B4238" t="s">
        <v>4255</v>
      </c>
      <c r="C4238" t="s">
        <v>11898</v>
      </c>
      <c r="D4238">
        <v>0</v>
      </c>
      <c r="E4238">
        <v>0</v>
      </c>
      <c r="F4238">
        <v>1</v>
      </c>
      <c r="G4238">
        <v>0.09</v>
      </c>
      <c r="H4238">
        <v>0.06</v>
      </c>
      <c r="I4238">
        <v>28.17</v>
      </c>
      <c r="J4238">
        <v>0.12</v>
      </c>
      <c r="K4238">
        <v>0.84</v>
      </c>
      <c r="L4238">
        <v>5904</v>
      </c>
      <c r="M4238">
        <v>18.87</v>
      </c>
      <c r="N4238">
        <v>27.04</v>
      </c>
      <c r="O4238">
        <v>0.5</v>
      </c>
      <c r="P4238">
        <v>0.78</v>
      </c>
      <c r="Q4238">
        <v>0.05</v>
      </c>
      <c r="R4238">
        <v>0.09</v>
      </c>
      <c r="S4238">
        <v>1000</v>
      </c>
      <c r="T4238">
        <v>3000</v>
      </c>
      <c r="U4238" t="s">
        <v>19500</v>
      </c>
      <c r="V4238" t="s">
        <v>26933</v>
      </c>
    </row>
    <row r="4239" spans="1:22" x14ac:dyDescent="0.25">
      <c r="A4239" t="s">
        <v>21</v>
      </c>
      <c r="B4239" t="s">
        <v>4256</v>
      </c>
      <c r="C4239" t="s">
        <v>11899</v>
      </c>
      <c r="D4239">
        <v>0</v>
      </c>
      <c r="E4239">
        <v>0</v>
      </c>
      <c r="F4239">
        <v>1</v>
      </c>
      <c r="G4239">
        <v>0.11</v>
      </c>
      <c r="H4239">
        <v>0.06</v>
      </c>
      <c r="I4239">
        <v>26.54</v>
      </c>
      <c r="J4239">
        <v>0.12</v>
      </c>
      <c r="K4239">
        <v>0.86</v>
      </c>
      <c r="L4239">
        <v>5905</v>
      </c>
      <c r="M4239">
        <v>17.78</v>
      </c>
      <c r="N4239">
        <v>25.47</v>
      </c>
      <c r="O4239">
        <v>0.51</v>
      </c>
      <c r="P4239">
        <v>0.79</v>
      </c>
      <c r="Q4239">
        <v>0.05</v>
      </c>
      <c r="R4239">
        <v>0.09</v>
      </c>
      <c r="S4239">
        <v>1000</v>
      </c>
      <c r="T4239">
        <v>3000</v>
      </c>
      <c r="U4239" t="s">
        <v>19501</v>
      </c>
      <c r="V4239" t="s">
        <v>26934</v>
      </c>
    </row>
    <row r="4240" spans="1:22" x14ac:dyDescent="0.25">
      <c r="A4240" t="s">
        <v>21</v>
      </c>
      <c r="B4240" t="s">
        <v>4257</v>
      </c>
      <c r="C4240" t="s">
        <v>11900</v>
      </c>
      <c r="D4240">
        <v>0</v>
      </c>
      <c r="E4240">
        <v>0</v>
      </c>
      <c r="F4240">
        <v>1</v>
      </c>
      <c r="G4240">
        <v>0.23</v>
      </c>
      <c r="H4240">
        <v>0.06</v>
      </c>
      <c r="I4240">
        <v>27.34</v>
      </c>
      <c r="J4240">
        <v>0.12</v>
      </c>
      <c r="K4240">
        <v>0.89</v>
      </c>
      <c r="L4240">
        <v>5906</v>
      </c>
      <c r="M4240">
        <v>18.32</v>
      </c>
      <c r="N4240">
        <v>26.25</v>
      </c>
      <c r="O4240">
        <v>0.53</v>
      </c>
      <c r="P4240">
        <v>0.82</v>
      </c>
      <c r="Q4240">
        <v>0.05</v>
      </c>
      <c r="R4240">
        <v>0.1</v>
      </c>
      <c r="S4240">
        <v>1000</v>
      </c>
      <c r="T4240">
        <v>3000</v>
      </c>
      <c r="U4240" t="s">
        <v>19502</v>
      </c>
      <c r="V4240" t="s">
        <v>26935</v>
      </c>
    </row>
    <row r="4241" spans="1:22" x14ac:dyDescent="0.25">
      <c r="A4241" t="s">
        <v>21</v>
      </c>
      <c r="B4241" t="s">
        <v>4258</v>
      </c>
      <c r="C4241" t="s">
        <v>11901</v>
      </c>
      <c r="D4241">
        <v>0</v>
      </c>
      <c r="E4241">
        <v>0</v>
      </c>
      <c r="F4241">
        <v>1</v>
      </c>
      <c r="G4241">
        <v>0.08</v>
      </c>
      <c r="H4241">
        <v>0.06</v>
      </c>
      <c r="I4241">
        <v>26.21</v>
      </c>
      <c r="J4241">
        <v>0.12</v>
      </c>
      <c r="K4241">
        <v>0.84</v>
      </c>
      <c r="L4241">
        <v>5907</v>
      </c>
      <c r="M4241">
        <v>17.559999999999999</v>
      </c>
      <c r="N4241">
        <v>25.16</v>
      </c>
      <c r="O4241">
        <v>0.5</v>
      </c>
      <c r="P4241">
        <v>0.77</v>
      </c>
      <c r="Q4241">
        <v>0.05</v>
      </c>
      <c r="R4241">
        <v>0.09</v>
      </c>
      <c r="S4241">
        <v>1000</v>
      </c>
      <c r="T4241">
        <v>3000</v>
      </c>
      <c r="U4241" t="s">
        <v>15321</v>
      </c>
      <c r="V4241" t="s">
        <v>26936</v>
      </c>
    </row>
    <row r="4242" spans="1:22" x14ac:dyDescent="0.25">
      <c r="A4242" t="s">
        <v>21</v>
      </c>
      <c r="B4242" t="s">
        <v>4259</v>
      </c>
      <c r="C4242" t="s">
        <v>11902</v>
      </c>
      <c r="D4242">
        <v>0</v>
      </c>
      <c r="E4242">
        <v>0</v>
      </c>
      <c r="F4242">
        <v>1</v>
      </c>
      <c r="G4242">
        <v>0.3</v>
      </c>
      <c r="H4242">
        <v>0.06</v>
      </c>
      <c r="I4242">
        <v>27.82</v>
      </c>
      <c r="J4242">
        <v>0.12</v>
      </c>
      <c r="K4242">
        <v>0.91</v>
      </c>
      <c r="L4242">
        <v>5908</v>
      </c>
      <c r="M4242">
        <v>18.64</v>
      </c>
      <c r="N4242">
        <v>26.7</v>
      </c>
      <c r="O4242">
        <v>0.54</v>
      </c>
      <c r="P4242">
        <v>0.84</v>
      </c>
      <c r="Q4242">
        <v>0.05</v>
      </c>
      <c r="R4242">
        <v>0.1</v>
      </c>
      <c r="S4242">
        <v>1000</v>
      </c>
      <c r="T4242">
        <v>3000</v>
      </c>
      <c r="U4242" t="s">
        <v>19503</v>
      </c>
      <c r="V4242" t="s">
        <v>26937</v>
      </c>
    </row>
    <row r="4243" spans="1:22" x14ac:dyDescent="0.25">
      <c r="A4243" t="s">
        <v>21</v>
      </c>
      <c r="B4243" t="s">
        <v>4260</v>
      </c>
      <c r="C4243" t="s">
        <v>11903</v>
      </c>
      <c r="D4243">
        <v>0</v>
      </c>
      <c r="E4243">
        <v>0</v>
      </c>
      <c r="F4243">
        <v>1</v>
      </c>
      <c r="G4243">
        <v>0.28000000000000003</v>
      </c>
      <c r="H4243">
        <v>0.06</v>
      </c>
      <c r="I4243">
        <v>46.44</v>
      </c>
      <c r="J4243">
        <v>0.2</v>
      </c>
      <c r="K4243">
        <v>1.64</v>
      </c>
      <c r="L4243">
        <v>5909</v>
      </c>
      <c r="M4243">
        <v>31.11</v>
      </c>
      <c r="N4243">
        <v>44.58</v>
      </c>
      <c r="O4243">
        <v>0.97</v>
      </c>
      <c r="P4243">
        <v>1.51</v>
      </c>
      <c r="Q4243">
        <v>0.08</v>
      </c>
      <c r="R4243">
        <v>0.16</v>
      </c>
      <c r="S4243">
        <v>1000</v>
      </c>
      <c r="T4243">
        <v>3000</v>
      </c>
      <c r="U4243" t="s">
        <v>19504</v>
      </c>
      <c r="V4243" t="s">
        <v>26938</v>
      </c>
    </row>
    <row r="4244" spans="1:22" x14ac:dyDescent="0.25">
      <c r="A4244" t="s">
        <v>21</v>
      </c>
      <c r="B4244" t="s">
        <v>4261</v>
      </c>
      <c r="C4244" t="s">
        <v>11904</v>
      </c>
      <c r="D4244">
        <v>0</v>
      </c>
      <c r="E4244">
        <v>0</v>
      </c>
      <c r="F4244">
        <v>1</v>
      </c>
      <c r="G4244">
        <v>0.23</v>
      </c>
      <c r="H4244">
        <v>0.06</v>
      </c>
      <c r="I4244">
        <v>27.37</v>
      </c>
      <c r="J4244">
        <v>0.12</v>
      </c>
      <c r="K4244">
        <v>0.89</v>
      </c>
      <c r="L4244">
        <v>5910</v>
      </c>
      <c r="M4244">
        <v>18.34</v>
      </c>
      <c r="N4244">
        <v>26.28</v>
      </c>
      <c r="O4244">
        <v>0.53</v>
      </c>
      <c r="P4244">
        <v>0.82</v>
      </c>
      <c r="Q4244">
        <v>0.05</v>
      </c>
      <c r="R4244">
        <v>0.1</v>
      </c>
      <c r="S4244">
        <v>1000</v>
      </c>
      <c r="T4244">
        <v>3000</v>
      </c>
      <c r="U4244" t="s">
        <v>19505</v>
      </c>
      <c r="V4244" t="s">
        <v>26939</v>
      </c>
    </row>
    <row r="4245" spans="1:22" x14ac:dyDescent="0.25">
      <c r="A4245" t="s">
        <v>21</v>
      </c>
      <c r="B4245" t="s">
        <v>4262</v>
      </c>
      <c r="C4245" t="s">
        <v>11905</v>
      </c>
      <c r="D4245">
        <v>0</v>
      </c>
      <c r="E4245">
        <v>0</v>
      </c>
      <c r="F4245">
        <v>1</v>
      </c>
      <c r="G4245">
        <v>0.24</v>
      </c>
      <c r="H4245">
        <v>0.06</v>
      </c>
      <c r="I4245">
        <v>34.68</v>
      </c>
      <c r="J4245">
        <v>0.15</v>
      </c>
      <c r="K4245">
        <v>1.18</v>
      </c>
      <c r="L4245">
        <v>5911</v>
      </c>
      <c r="M4245">
        <v>23.23</v>
      </c>
      <c r="N4245">
        <v>33.29</v>
      </c>
      <c r="O4245">
        <v>0.7</v>
      </c>
      <c r="P4245">
        <v>1.08</v>
      </c>
      <c r="Q4245">
        <v>0.06</v>
      </c>
      <c r="R4245">
        <v>0.12</v>
      </c>
      <c r="S4245">
        <v>1000</v>
      </c>
      <c r="T4245">
        <v>3000</v>
      </c>
      <c r="U4245" t="s">
        <v>19506</v>
      </c>
      <c r="V4245" t="s">
        <v>26940</v>
      </c>
    </row>
    <row r="4246" spans="1:22" x14ac:dyDescent="0.25">
      <c r="A4246" t="s">
        <v>21</v>
      </c>
      <c r="B4246" t="s">
        <v>4263</v>
      </c>
      <c r="C4246" t="s">
        <v>11906</v>
      </c>
      <c r="D4246">
        <v>0</v>
      </c>
      <c r="E4246">
        <v>0</v>
      </c>
      <c r="F4246">
        <v>1</v>
      </c>
      <c r="G4246">
        <v>0.28999999999999998</v>
      </c>
      <c r="H4246">
        <v>0.06</v>
      </c>
      <c r="I4246">
        <v>27.73</v>
      </c>
      <c r="J4246">
        <v>0.12</v>
      </c>
      <c r="K4246">
        <v>0.91</v>
      </c>
      <c r="L4246">
        <v>5914</v>
      </c>
      <c r="M4246">
        <v>18.579999999999998</v>
      </c>
      <c r="N4246">
        <v>26.62</v>
      </c>
      <c r="O4246">
        <v>0.54</v>
      </c>
      <c r="P4246">
        <v>0.84</v>
      </c>
      <c r="Q4246">
        <v>0.05</v>
      </c>
      <c r="R4246">
        <v>0.1</v>
      </c>
      <c r="S4246">
        <v>1000</v>
      </c>
      <c r="T4246">
        <v>3000</v>
      </c>
      <c r="U4246" t="s">
        <v>19507</v>
      </c>
      <c r="V4246" t="s">
        <v>26941</v>
      </c>
    </row>
    <row r="4247" spans="1:22" x14ac:dyDescent="0.25">
      <c r="A4247" t="s">
        <v>21</v>
      </c>
      <c r="B4247" t="s">
        <v>4264</v>
      </c>
      <c r="C4247" t="s">
        <v>11907</v>
      </c>
      <c r="D4247">
        <v>0</v>
      </c>
      <c r="E4247">
        <v>0</v>
      </c>
      <c r="F4247">
        <v>1</v>
      </c>
      <c r="G4247">
        <v>0.82</v>
      </c>
      <c r="H4247">
        <v>0.06</v>
      </c>
      <c r="I4247">
        <v>35.92</v>
      </c>
      <c r="J4247">
        <v>0.16</v>
      </c>
      <c r="K4247">
        <v>1.24</v>
      </c>
      <c r="L4247">
        <v>5915</v>
      </c>
      <c r="M4247">
        <v>24.06</v>
      </c>
      <c r="N4247">
        <v>34.479999999999997</v>
      </c>
      <c r="O4247">
        <v>0.73</v>
      </c>
      <c r="P4247">
        <v>1.1499999999999999</v>
      </c>
      <c r="Q4247">
        <v>0.06</v>
      </c>
      <c r="R4247">
        <v>0.13</v>
      </c>
      <c r="S4247">
        <v>1000</v>
      </c>
      <c r="T4247">
        <v>3000</v>
      </c>
      <c r="U4247" t="s">
        <v>16255</v>
      </c>
      <c r="V4247" t="s">
        <v>26942</v>
      </c>
    </row>
    <row r="4248" spans="1:22" x14ac:dyDescent="0.25">
      <c r="A4248" t="s">
        <v>21</v>
      </c>
      <c r="B4248" t="s">
        <v>4265</v>
      </c>
      <c r="C4248" t="s">
        <v>11908</v>
      </c>
      <c r="D4248">
        <v>0</v>
      </c>
      <c r="E4248">
        <v>0</v>
      </c>
      <c r="F4248">
        <v>1</v>
      </c>
      <c r="G4248">
        <v>0.76</v>
      </c>
      <c r="H4248">
        <v>0.06</v>
      </c>
      <c r="I4248">
        <v>32.35</v>
      </c>
      <c r="J4248">
        <v>0.14000000000000001</v>
      </c>
      <c r="K4248">
        <v>1.0900000000000001</v>
      </c>
      <c r="L4248">
        <v>5916</v>
      </c>
      <c r="M4248">
        <v>21.68</v>
      </c>
      <c r="N4248">
        <v>31.06</v>
      </c>
      <c r="O4248">
        <v>0.65</v>
      </c>
      <c r="P4248">
        <v>1.01</v>
      </c>
      <c r="Q4248">
        <v>0.06</v>
      </c>
      <c r="R4248">
        <v>0.11</v>
      </c>
      <c r="S4248">
        <v>1000</v>
      </c>
      <c r="T4248">
        <v>3000</v>
      </c>
      <c r="U4248" t="s">
        <v>19508</v>
      </c>
      <c r="V4248" t="s">
        <v>26943</v>
      </c>
    </row>
    <row r="4249" spans="1:22" x14ac:dyDescent="0.25">
      <c r="A4249" t="s">
        <v>21</v>
      </c>
      <c r="B4249" t="s">
        <v>4266</v>
      </c>
      <c r="C4249" t="s">
        <v>11909</v>
      </c>
      <c r="D4249">
        <v>0</v>
      </c>
      <c r="E4249">
        <v>0</v>
      </c>
      <c r="F4249">
        <v>1</v>
      </c>
      <c r="G4249">
        <v>0.24</v>
      </c>
      <c r="H4249">
        <v>0.06</v>
      </c>
      <c r="I4249">
        <v>27.37</v>
      </c>
      <c r="J4249">
        <v>0.12</v>
      </c>
      <c r="K4249">
        <v>0.89</v>
      </c>
      <c r="L4249">
        <v>5917</v>
      </c>
      <c r="M4249">
        <v>18.34</v>
      </c>
      <c r="N4249">
        <v>26.27</v>
      </c>
      <c r="O4249">
        <v>0.53</v>
      </c>
      <c r="P4249">
        <v>0.82</v>
      </c>
      <c r="Q4249">
        <v>0.05</v>
      </c>
      <c r="R4249">
        <v>0.1</v>
      </c>
      <c r="S4249">
        <v>1000</v>
      </c>
      <c r="T4249">
        <v>3000</v>
      </c>
      <c r="U4249" t="s">
        <v>19509</v>
      </c>
      <c r="V4249" t="s">
        <v>26944</v>
      </c>
    </row>
    <row r="4250" spans="1:22" x14ac:dyDescent="0.25">
      <c r="A4250" t="s">
        <v>21</v>
      </c>
      <c r="B4250" t="s">
        <v>4267</v>
      </c>
      <c r="C4250" t="s">
        <v>11910</v>
      </c>
      <c r="D4250">
        <v>0</v>
      </c>
      <c r="E4250">
        <v>0</v>
      </c>
      <c r="F4250">
        <v>1</v>
      </c>
      <c r="G4250">
        <v>0.45</v>
      </c>
      <c r="H4250">
        <v>0.06</v>
      </c>
      <c r="I4250">
        <v>28.38</v>
      </c>
      <c r="J4250">
        <v>0.12</v>
      </c>
      <c r="K4250">
        <v>0.94</v>
      </c>
      <c r="L4250">
        <v>5918</v>
      </c>
      <c r="M4250">
        <v>19.010000000000002</v>
      </c>
      <c r="N4250">
        <v>27.24</v>
      </c>
      <c r="O4250">
        <v>0.55000000000000004</v>
      </c>
      <c r="P4250">
        <v>0.86</v>
      </c>
      <c r="Q4250">
        <v>0.05</v>
      </c>
      <c r="R4250">
        <v>0.1</v>
      </c>
      <c r="S4250">
        <v>1000</v>
      </c>
      <c r="T4250">
        <v>3000</v>
      </c>
      <c r="U4250" t="s">
        <v>19510</v>
      </c>
      <c r="V4250" t="s">
        <v>26945</v>
      </c>
    </row>
    <row r="4251" spans="1:22" x14ac:dyDescent="0.25">
      <c r="A4251" t="s">
        <v>21</v>
      </c>
      <c r="B4251" t="s">
        <v>4268</v>
      </c>
      <c r="C4251" t="s">
        <v>11911</v>
      </c>
      <c r="D4251">
        <v>0</v>
      </c>
      <c r="E4251">
        <v>0</v>
      </c>
      <c r="F4251">
        <v>1</v>
      </c>
      <c r="G4251">
        <v>0.47</v>
      </c>
      <c r="H4251">
        <v>0.06</v>
      </c>
      <c r="I4251">
        <v>28.99</v>
      </c>
      <c r="J4251">
        <v>0.13</v>
      </c>
      <c r="K4251">
        <v>0.96</v>
      </c>
      <c r="L4251">
        <v>5919</v>
      </c>
      <c r="M4251">
        <v>19.420000000000002</v>
      </c>
      <c r="N4251">
        <v>27.83</v>
      </c>
      <c r="O4251">
        <v>0.56999999999999995</v>
      </c>
      <c r="P4251">
        <v>0.89</v>
      </c>
      <c r="Q4251">
        <v>0.05</v>
      </c>
      <c r="R4251">
        <v>0.1</v>
      </c>
      <c r="S4251">
        <v>1000</v>
      </c>
      <c r="T4251">
        <v>3000</v>
      </c>
      <c r="U4251" t="s">
        <v>19511</v>
      </c>
      <c r="V4251" t="s">
        <v>26946</v>
      </c>
    </row>
    <row r="4252" spans="1:22" x14ac:dyDescent="0.25">
      <c r="A4252" t="s">
        <v>21</v>
      </c>
      <c r="B4252" t="s">
        <v>4269</v>
      </c>
      <c r="C4252" t="s">
        <v>11912</v>
      </c>
      <c r="D4252">
        <v>0</v>
      </c>
      <c r="E4252">
        <v>0</v>
      </c>
      <c r="F4252">
        <v>1</v>
      </c>
      <c r="G4252">
        <v>0.7</v>
      </c>
      <c r="H4252">
        <v>0.06</v>
      </c>
      <c r="I4252">
        <v>30.55</v>
      </c>
      <c r="J4252">
        <v>0.13</v>
      </c>
      <c r="K4252">
        <v>1.03</v>
      </c>
      <c r="L4252">
        <v>5920</v>
      </c>
      <c r="M4252">
        <v>20.47</v>
      </c>
      <c r="N4252">
        <v>29.33</v>
      </c>
      <c r="O4252">
        <v>0.61</v>
      </c>
      <c r="P4252">
        <v>0.95</v>
      </c>
      <c r="Q4252">
        <v>0.05</v>
      </c>
      <c r="R4252">
        <v>0.11</v>
      </c>
      <c r="S4252">
        <v>1000</v>
      </c>
      <c r="T4252">
        <v>3000</v>
      </c>
      <c r="U4252" t="s">
        <v>19512</v>
      </c>
      <c r="V4252" t="s">
        <v>26947</v>
      </c>
    </row>
    <row r="4253" spans="1:22" x14ac:dyDescent="0.25">
      <c r="A4253" t="s">
        <v>21</v>
      </c>
      <c r="B4253" t="s">
        <v>4270</v>
      </c>
      <c r="C4253" t="s">
        <v>11913</v>
      </c>
      <c r="D4253">
        <v>0</v>
      </c>
      <c r="E4253">
        <v>0</v>
      </c>
      <c r="F4253">
        <v>1</v>
      </c>
      <c r="G4253">
        <v>0.47</v>
      </c>
      <c r="H4253">
        <v>0.06</v>
      </c>
      <c r="I4253">
        <v>49.62</v>
      </c>
      <c r="J4253">
        <v>0.2</v>
      </c>
      <c r="K4253">
        <v>1.68</v>
      </c>
      <c r="L4253">
        <v>5922</v>
      </c>
      <c r="M4253">
        <v>33.24</v>
      </c>
      <c r="N4253">
        <v>47.63</v>
      </c>
      <c r="O4253">
        <v>0.99</v>
      </c>
      <c r="P4253">
        <v>1.55</v>
      </c>
      <c r="Q4253">
        <v>0.08</v>
      </c>
      <c r="R4253">
        <v>0.16</v>
      </c>
      <c r="S4253">
        <v>1000</v>
      </c>
      <c r="T4253">
        <v>3000</v>
      </c>
      <c r="U4253" t="s">
        <v>19513</v>
      </c>
      <c r="V4253" t="s">
        <v>26948</v>
      </c>
    </row>
    <row r="4254" spans="1:22" x14ac:dyDescent="0.25">
      <c r="A4254" t="s">
        <v>21</v>
      </c>
      <c r="B4254" t="s">
        <v>4271</v>
      </c>
      <c r="C4254" t="s">
        <v>11914</v>
      </c>
      <c r="D4254">
        <v>0</v>
      </c>
      <c r="E4254">
        <v>0</v>
      </c>
      <c r="F4254">
        <v>1</v>
      </c>
      <c r="G4254">
        <v>0.3</v>
      </c>
      <c r="H4254">
        <v>0.06</v>
      </c>
      <c r="I4254">
        <v>49.28</v>
      </c>
      <c r="J4254">
        <v>0.2</v>
      </c>
      <c r="K4254">
        <v>1.71</v>
      </c>
      <c r="L4254">
        <v>5923</v>
      </c>
      <c r="M4254">
        <v>33.020000000000003</v>
      </c>
      <c r="N4254">
        <v>47.31</v>
      </c>
      <c r="O4254">
        <v>1.01</v>
      </c>
      <c r="P4254">
        <v>1.58</v>
      </c>
      <c r="Q4254">
        <v>0.08</v>
      </c>
      <c r="R4254">
        <v>0.17</v>
      </c>
      <c r="S4254">
        <v>1000</v>
      </c>
      <c r="T4254">
        <v>3000</v>
      </c>
      <c r="U4254" t="s">
        <v>19514</v>
      </c>
      <c r="V4254" t="s">
        <v>26949</v>
      </c>
    </row>
    <row r="4255" spans="1:22" x14ac:dyDescent="0.25">
      <c r="A4255" t="s">
        <v>21</v>
      </c>
      <c r="B4255" t="s">
        <v>4272</v>
      </c>
      <c r="C4255" t="s">
        <v>11915</v>
      </c>
      <c r="D4255">
        <v>0</v>
      </c>
      <c r="E4255">
        <v>0</v>
      </c>
      <c r="F4255">
        <v>1</v>
      </c>
      <c r="G4255">
        <v>0.33</v>
      </c>
      <c r="H4255">
        <v>0.06</v>
      </c>
      <c r="I4255">
        <v>27.98</v>
      </c>
      <c r="J4255">
        <v>0.12</v>
      </c>
      <c r="K4255">
        <v>0.92</v>
      </c>
      <c r="L4255">
        <v>5925</v>
      </c>
      <c r="M4255">
        <v>18.75</v>
      </c>
      <c r="N4255">
        <v>26.86</v>
      </c>
      <c r="O4255">
        <v>0.54</v>
      </c>
      <c r="P4255">
        <v>0.85</v>
      </c>
      <c r="Q4255">
        <v>0.05</v>
      </c>
      <c r="R4255">
        <v>0.1</v>
      </c>
      <c r="S4255">
        <v>1000</v>
      </c>
      <c r="T4255">
        <v>3000</v>
      </c>
      <c r="U4255" t="s">
        <v>19515</v>
      </c>
      <c r="V4255" t="s">
        <v>26950</v>
      </c>
    </row>
    <row r="4256" spans="1:22" x14ac:dyDescent="0.25">
      <c r="A4256" t="s">
        <v>21</v>
      </c>
      <c r="B4256" t="s">
        <v>4273</v>
      </c>
      <c r="C4256" t="s">
        <v>11916</v>
      </c>
      <c r="D4256">
        <v>0</v>
      </c>
      <c r="E4256">
        <v>0</v>
      </c>
      <c r="F4256">
        <v>1</v>
      </c>
      <c r="G4256">
        <v>0.06</v>
      </c>
      <c r="H4256">
        <v>0.06</v>
      </c>
      <c r="I4256">
        <v>26.12</v>
      </c>
      <c r="J4256">
        <v>0.11</v>
      </c>
      <c r="K4256">
        <v>0.84</v>
      </c>
      <c r="L4256">
        <v>5926</v>
      </c>
      <c r="M4256">
        <v>17.5</v>
      </c>
      <c r="N4256">
        <v>25.07</v>
      </c>
      <c r="O4256">
        <v>0.49</v>
      </c>
      <c r="P4256">
        <v>0.77</v>
      </c>
      <c r="Q4256">
        <v>0.05</v>
      </c>
      <c r="R4256">
        <v>0.09</v>
      </c>
      <c r="S4256">
        <v>1000</v>
      </c>
      <c r="T4256">
        <v>3000</v>
      </c>
      <c r="U4256" t="s">
        <v>19516</v>
      </c>
      <c r="V4256" t="s">
        <v>26951</v>
      </c>
    </row>
    <row r="4257" spans="1:22" x14ac:dyDescent="0.25">
      <c r="A4257" t="s">
        <v>21</v>
      </c>
      <c r="B4257" t="s">
        <v>4274</v>
      </c>
      <c r="C4257" t="s">
        <v>11917</v>
      </c>
      <c r="D4257">
        <v>0</v>
      </c>
      <c r="E4257">
        <v>0</v>
      </c>
      <c r="F4257">
        <v>1</v>
      </c>
      <c r="G4257">
        <v>0.25</v>
      </c>
      <c r="H4257">
        <v>0.06</v>
      </c>
      <c r="I4257">
        <v>43.53</v>
      </c>
      <c r="J4257">
        <v>0.19</v>
      </c>
      <c r="K4257">
        <v>1.53</v>
      </c>
      <c r="L4257">
        <v>5927</v>
      </c>
      <c r="M4257">
        <v>29.17</v>
      </c>
      <c r="N4257">
        <v>41.79</v>
      </c>
      <c r="O4257">
        <v>0.9</v>
      </c>
      <c r="P4257">
        <v>1.4</v>
      </c>
      <c r="Q4257">
        <v>0.08</v>
      </c>
      <c r="R4257">
        <v>0.15</v>
      </c>
      <c r="S4257">
        <v>1000</v>
      </c>
      <c r="T4257">
        <v>3000</v>
      </c>
      <c r="U4257" t="s">
        <v>19517</v>
      </c>
      <c r="V4257" t="s">
        <v>26952</v>
      </c>
    </row>
    <row r="4258" spans="1:22" x14ac:dyDescent="0.25">
      <c r="A4258" t="s">
        <v>21</v>
      </c>
      <c r="B4258" t="s">
        <v>4275</v>
      </c>
      <c r="C4258" t="s">
        <v>11918</v>
      </c>
      <c r="D4258">
        <v>0</v>
      </c>
      <c r="E4258">
        <v>0</v>
      </c>
      <c r="F4258">
        <v>1</v>
      </c>
      <c r="G4258">
        <v>0.12</v>
      </c>
      <c r="H4258">
        <v>0.06</v>
      </c>
      <c r="I4258">
        <v>26.51</v>
      </c>
      <c r="J4258">
        <v>0.12</v>
      </c>
      <c r="K4258">
        <v>0.86</v>
      </c>
      <c r="L4258">
        <v>5928</v>
      </c>
      <c r="M4258">
        <v>17.760000000000002</v>
      </c>
      <c r="N4258">
        <v>25.45</v>
      </c>
      <c r="O4258">
        <v>0.51</v>
      </c>
      <c r="P4258">
        <v>0.79</v>
      </c>
      <c r="Q4258">
        <v>0.05</v>
      </c>
      <c r="R4258">
        <v>0.09</v>
      </c>
      <c r="S4258">
        <v>1000</v>
      </c>
      <c r="T4258">
        <v>3000</v>
      </c>
      <c r="U4258" t="s">
        <v>19518</v>
      </c>
      <c r="V4258" t="s">
        <v>26953</v>
      </c>
    </row>
    <row r="4259" spans="1:22" x14ac:dyDescent="0.25">
      <c r="A4259" t="s">
        <v>21</v>
      </c>
      <c r="B4259" t="s">
        <v>4276</v>
      </c>
      <c r="C4259" t="s">
        <v>11919</v>
      </c>
      <c r="D4259">
        <v>0</v>
      </c>
      <c r="E4259">
        <v>0</v>
      </c>
      <c r="F4259">
        <v>1</v>
      </c>
      <c r="G4259">
        <v>0.28999999999999998</v>
      </c>
      <c r="H4259">
        <v>0.06</v>
      </c>
      <c r="I4259">
        <v>27.7</v>
      </c>
      <c r="J4259">
        <v>0.12</v>
      </c>
      <c r="K4259">
        <v>0.91</v>
      </c>
      <c r="L4259">
        <v>5929</v>
      </c>
      <c r="M4259">
        <v>18.559999999999999</v>
      </c>
      <c r="N4259">
        <v>26.59</v>
      </c>
      <c r="O4259">
        <v>0.54</v>
      </c>
      <c r="P4259">
        <v>0.84</v>
      </c>
      <c r="Q4259">
        <v>0.05</v>
      </c>
      <c r="R4259">
        <v>0.1</v>
      </c>
      <c r="S4259">
        <v>1000</v>
      </c>
      <c r="T4259">
        <v>3000</v>
      </c>
      <c r="U4259" t="s">
        <v>19519</v>
      </c>
      <c r="V4259" t="s">
        <v>26954</v>
      </c>
    </row>
    <row r="4260" spans="1:22" x14ac:dyDescent="0.25">
      <c r="A4260" t="s">
        <v>21</v>
      </c>
      <c r="B4260" t="s">
        <v>4277</v>
      </c>
      <c r="C4260" t="s">
        <v>11920</v>
      </c>
      <c r="D4260">
        <v>0</v>
      </c>
      <c r="E4260">
        <v>0</v>
      </c>
      <c r="F4260">
        <v>1</v>
      </c>
      <c r="G4260">
        <v>0.21</v>
      </c>
      <c r="H4260">
        <v>0.06</v>
      </c>
      <c r="I4260">
        <v>27.11</v>
      </c>
      <c r="J4260">
        <v>0.12</v>
      </c>
      <c r="K4260">
        <v>0.88</v>
      </c>
      <c r="L4260">
        <v>5930</v>
      </c>
      <c r="M4260">
        <v>18.170000000000002</v>
      </c>
      <c r="N4260">
        <v>26.03</v>
      </c>
      <c r="O4260">
        <v>0.52</v>
      </c>
      <c r="P4260">
        <v>0.81</v>
      </c>
      <c r="Q4260">
        <v>0.05</v>
      </c>
      <c r="R4260">
        <v>0.1</v>
      </c>
      <c r="S4260">
        <v>1000</v>
      </c>
      <c r="T4260">
        <v>3000</v>
      </c>
      <c r="U4260" t="s">
        <v>19520</v>
      </c>
      <c r="V4260" t="s">
        <v>26955</v>
      </c>
    </row>
    <row r="4261" spans="1:22" x14ac:dyDescent="0.25">
      <c r="A4261" t="s">
        <v>21</v>
      </c>
      <c r="B4261" t="s">
        <v>4278</v>
      </c>
      <c r="C4261" t="s">
        <v>11921</v>
      </c>
      <c r="D4261">
        <v>0</v>
      </c>
      <c r="E4261">
        <v>0</v>
      </c>
      <c r="F4261">
        <v>1</v>
      </c>
      <c r="G4261">
        <v>0.27</v>
      </c>
      <c r="H4261">
        <v>0.06</v>
      </c>
      <c r="I4261">
        <v>44.95</v>
      </c>
      <c r="J4261">
        <v>0.19</v>
      </c>
      <c r="K4261">
        <v>1.58</v>
      </c>
      <c r="L4261">
        <v>5931</v>
      </c>
      <c r="M4261">
        <v>30.11</v>
      </c>
      <c r="N4261">
        <v>43.15</v>
      </c>
      <c r="O4261">
        <v>0.93</v>
      </c>
      <c r="P4261">
        <v>1.46</v>
      </c>
      <c r="Q4261">
        <v>0.08</v>
      </c>
      <c r="R4261">
        <v>0.15</v>
      </c>
      <c r="S4261">
        <v>1000</v>
      </c>
      <c r="T4261">
        <v>3000</v>
      </c>
      <c r="U4261" t="s">
        <v>19521</v>
      </c>
      <c r="V4261" t="s">
        <v>26956</v>
      </c>
    </row>
    <row r="4262" spans="1:22" x14ac:dyDescent="0.25">
      <c r="A4262" t="s">
        <v>21</v>
      </c>
      <c r="B4262" t="s">
        <v>4279</v>
      </c>
      <c r="C4262" t="s">
        <v>11922</v>
      </c>
      <c r="D4262">
        <v>0</v>
      </c>
      <c r="E4262">
        <v>0</v>
      </c>
      <c r="F4262">
        <v>1</v>
      </c>
      <c r="G4262">
        <v>0.86</v>
      </c>
      <c r="H4262">
        <v>0.06</v>
      </c>
      <c r="I4262">
        <v>33.200000000000003</v>
      </c>
      <c r="J4262">
        <v>0.15</v>
      </c>
      <c r="K4262">
        <v>1.1399999999999999</v>
      </c>
      <c r="L4262">
        <v>5932</v>
      </c>
      <c r="M4262">
        <v>22.24</v>
      </c>
      <c r="N4262">
        <v>31.87</v>
      </c>
      <c r="O4262">
        <v>0.67</v>
      </c>
      <c r="P4262">
        <v>1.05</v>
      </c>
      <c r="Q4262">
        <v>0.06</v>
      </c>
      <c r="R4262">
        <v>0.12</v>
      </c>
      <c r="S4262">
        <v>1000</v>
      </c>
      <c r="T4262">
        <v>3000</v>
      </c>
      <c r="U4262" t="s">
        <v>19522</v>
      </c>
      <c r="V4262" t="s">
        <v>26957</v>
      </c>
    </row>
    <row r="4263" spans="1:22" x14ac:dyDescent="0.25">
      <c r="A4263" t="s">
        <v>21</v>
      </c>
      <c r="B4263" t="s">
        <v>4280</v>
      </c>
      <c r="C4263" t="s">
        <v>11923</v>
      </c>
      <c r="D4263">
        <v>0</v>
      </c>
      <c r="E4263">
        <v>0</v>
      </c>
      <c r="F4263">
        <v>1</v>
      </c>
      <c r="G4263">
        <v>0.45</v>
      </c>
      <c r="H4263">
        <v>0.06</v>
      </c>
      <c r="I4263">
        <v>60.63</v>
      </c>
      <c r="J4263">
        <v>0.25</v>
      </c>
      <c r="K4263">
        <v>2.2000000000000002</v>
      </c>
      <c r="L4263">
        <v>5933</v>
      </c>
      <c r="M4263">
        <v>40.619999999999997</v>
      </c>
      <c r="N4263">
        <v>58.2</v>
      </c>
      <c r="O4263">
        <v>1.3</v>
      </c>
      <c r="P4263">
        <v>2.0299999999999998</v>
      </c>
      <c r="Q4263">
        <v>0.1</v>
      </c>
      <c r="R4263">
        <v>0.21</v>
      </c>
      <c r="S4263">
        <v>1000</v>
      </c>
      <c r="T4263">
        <v>3000</v>
      </c>
      <c r="U4263" t="s">
        <v>19523</v>
      </c>
      <c r="V4263" t="s">
        <v>26958</v>
      </c>
    </row>
    <row r="4264" spans="1:22" x14ac:dyDescent="0.25">
      <c r="A4264" t="s">
        <v>21</v>
      </c>
      <c r="B4264" t="s">
        <v>4281</v>
      </c>
      <c r="C4264" t="s">
        <v>11924</v>
      </c>
      <c r="D4264">
        <v>0</v>
      </c>
      <c r="E4264">
        <v>0</v>
      </c>
      <c r="F4264">
        <v>1</v>
      </c>
      <c r="G4264">
        <v>0.45</v>
      </c>
      <c r="H4264">
        <v>0.06</v>
      </c>
      <c r="I4264">
        <v>55.44</v>
      </c>
      <c r="J4264">
        <v>0.23</v>
      </c>
      <c r="K4264">
        <v>2</v>
      </c>
      <c r="L4264">
        <v>5934</v>
      </c>
      <c r="M4264">
        <v>37.15</v>
      </c>
      <c r="N4264">
        <v>53.23</v>
      </c>
      <c r="O4264">
        <v>1.18</v>
      </c>
      <c r="P4264">
        <v>1.84</v>
      </c>
      <c r="Q4264">
        <v>0.1</v>
      </c>
      <c r="R4264">
        <v>0.19</v>
      </c>
      <c r="S4264">
        <v>1000</v>
      </c>
      <c r="T4264">
        <v>3000</v>
      </c>
      <c r="U4264" t="s">
        <v>19524</v>
      </c>
      <c r="V4264" t="s">
        <v>26959</v>
      </c>
    </row>
    <row r="4265" spans="1:22" x14ac:dyDescent="0.25">
      <c r="A4265" t="s">
        <v>21</v>
      </c>
      <c r="B4265" t="s">
        <v>4282</v>
      </c>
      <c r="C4265" t="s">
        <v>11925</v>
      </c>
      <c r="D4265">
        <v>0</v>
      </c>
      <c r="E4265">
        <v>0</v>
      </c>
      <c r="F4265">
        <v>1</v>
      </c>
      <c r="G4265">
        <v>0.16</v>
      </c>
      <c r="H4265">
        <v>0.06</v>
      </c>
      <c r="I4265">
        <v>26.72</v>
      </c>
      <c r="J4265">
        <v>0.12</v>
      </c>
      <c r="K4265">
        <v>0.87</v>
      </c>
      <c r="L4265">
        <v>5935</v>
      </c>
      <c r="M4265">
        <v>17.91</v>
      </c>
      <c r="N4265">
        <v>25.66</v>
      </c>
      <c r="O4265">
        <v>0.51</v>
      </c>
      <c r="P4265">
        <v>0.8</v>
      </c>
      <c r="Q4265">
        <v>0.05</v>
      </c>
      <c r="R4265">
        <v>0.1</v>
      </c>
      <c r="S4265">
        <v>1000</v>
      </c>
      <c r="T4265">
        <v>3000</v>
      </c>
      <c r="U4265" t="s">
        <v>19525</v>
      </c>
      <c r="V4265" t="s">
        <v>26960</v>
      </c>
    </row>
    <row r="4266" spans="1:22" x14ac:dyDescent="0.25">
      <c r="A4266" t="s">
        <v>21</v>
      </c>
      <c r="B4266" t="s">
        <v>4283</v>
      </c>
      <c r="C4266" t="s">
        <v>11926</v>
      </c>
      <c r="D4266">
        <v>0</v>
      </c>
      <c r="E4266">
        <v>0</v>
      </c>
      <c r="F4266">
        <v>1</v>
      </c>
      <c r="G4266">
        <v>1.05</v>
      </c>
      <c r="H4266">
        <v>0.06</v>
      </c>
      <c r="I4266">
        <v>116.6</v>
      </c>
      <c r="J4266">
        <v>0.48</v>
      </c>
      <c r="K4266">
        <v>4.41</v>
      </c>
      <c r="L4266">
        <v>5936</v>
      </c>
      <c r="M4266">
        <v>78.12</v>
      </c>
      <c r="N4266">
        <v>111.93</v>
      </c>
      <c r="O4266">
        <v>2.6</v>
      </c>
      <c r="P4266">
        <v>4.0599999999999996</v>
      </c>
      <c r="Q4266">
        <v>0.2</v>
      </c>
      <c r="R4266">
        <v>0.39</v>
      </c>
      <c r="S4266">
        <v>1000</v>
      </c>
      <c r="T4266">
        <v>3000</v>
      </c>
      <c r="U4266" t="s">
        <v>19526</v>
      </c>
      <c r="V4266" t="s">
        <v>26961</v>
      </c>
    </row>
    <row r="4267" spans="1:22" x14ac:dyDescent="0.25">
      <c r="A4267" t="s">
        <v>21</v>
      </c>
      <c r="B4267" t="s">
        <v>4284</v>
      </c>
      <c r="C4267" t="s">
        <v>11927</v>
      </c>
      <c r="D4267">
        <v>0</v>
      </c>
      <c r="E4267">
        <v>0</v>
      </c>
      <c r="F4267">
        <v>1</v>
      </c>
      <c r="G4267">
        <v>0.24</v>
      </c>
      <c r="H4267">
        <v>0.06</v>
      </c>
      <c r="I4267">
        <v>38.08</v>
      </c>
      <c r="J4267">
        <v>0.16</v>
      </c>
      <c r="K4267">
        <v>1.31</v>
      </c>
      <c r="L4267">
        <v>5938</v>
      </c>
      <c r="M4267">
        <v>25.51</v>
      </c>
      <c r="N4267">
        <v>36.549999999999997</v>
      </c>
      <c r="O4267">
        <v>0.77</v>
      </c>
      <c r="P4267">
        <v>1.21</v>
      </c>
      <c r="Q4267">
        <v>7.0000000000000007E-2</v>
      </c>
      <c r="R4267">
        <v>0.13</v>
      </c>
      <c r="S4267">
        <v>1000</v>
      </c>
      <c r="T4267">
        <v>3000</v>
      </c>
      <c r="U4267" t="s">
        <v>19527</v>
      </c>
      <c r="V4267" t="s">
        <v>26962</v>
      </c>
    </row>
    <row r="4268" spans="1:22" x14ac:dyDescent="0.25">
      <c r="A4268" t="s">
        <v>21</v>
      </c>
      <c r="B4268" t="s">
        <v>4285</v>
      </c>
      <c r="C4268" t="s">
        <v>11928</v>
      </c>
      <c r="D4268">
        <v>0</v>
      </c>
      <c r="E4268">
        <v>0</v>
      </c>
      <c r="F4268">
        <v>1</v>
      </c>
      <c r="G4268">
        <v>0.15</v>
      </c>
      <c r="H4268">
        <v>0.06</v>
      </c>
      <c r="I4268">
        <v>26.69</v>
      </c>
      <c r="J4268">
        <v>0.12</v>
      </c>
      <c r="K4268">
        <v>0.86</v>
      </c>
      <c r="L4268">
        <v>5939</v>
      </c>
      <c r="M4268">
        <v>17.88</v>
      </c>
      <c r="N4268">
        <v>25.62</v>
      </c>
      <c r="O4268">
        <v>0.51</v>
      </c>
      <c r="P4268">
        <v>0.8</v>
      </c>
      <c r="Q4268">
        <v>0.05</v>
      </c>
      <c r="R4268">
        <v>0.1</v>
      </c>
      <c r="S4268">
        <v>1000</v>
      </c>
      <c r="T4268">
        <v>3000</v>
      </c>
      <c r="U4268" t="s">
        <v>19528</v>
      </c>
      <c r="V4268" t="s">
        <v>26963</v>
      </c>
    </row>
    <row r="4269" spans="1:22" x14ac:dyDescent="0.25">
      <c r="A4269" t="s">
        <v>21</v>
      </c>
      <c r="B4269" t="s">
        <v>4286</v>
      </c>
      <c r="C4269" t="s">
        <v>11929</v>
      </c>
      <c r="D4269">
        <v>0</v>
      </c>
      <c r="E4269">
        <v>0</v>
      </c>
      <c r="F4269">
        <v>1</v>
      </c>
      <c r="G4269">
        <v>0.28000000000000003</v>
      </c>
      <c r="H4269">
        <v>0.06</v>
      </c>
      <c r="I4269">
        <v>45.83</v>
      </c>
      <c r="J4269">
        <v>0.19</v>
      </c>
      <c r="K4269">
        <v>1.62</v>
      </c>
      <c r="L4269">
        <v>5940</v>
      </c>
      <c r="M4269">
        <v>30.7</v>
      </c>
      <c r="N4269">
        <v>43.99</v>
      </c>
      <c r="O4269">
        <v>0.95</v>
      </c>
      <c r="P4269">
        <v>1.49</v>
      </c>
      <c r="Q4269">
        <v>0.08</v>
      </c>
      <c r="R4269">
        <v>0.16</v>
      </c>
      <c r="S4269">
        <v>1000</v>
      </c>
      <c r="T4269">
        <v>3000</v>
      </c>
      <c r="U4269" t="s">
        <v>19529</v>
      </c>
      <c r="V4269" t="s">
        <v>26964</v>
      </c>
    </row>
    <row r="4270" spans="1:22" x14ac:dyDescent="0.25">
      <c r="A4270" t="s">
        <v>21</v>
      </c>
      <c r="B4270" t="s">
        <v>4287</v>
      </c>
      <c r="C4270" t="s">
        <v>11930</v>
      </c>
      <c r="D4270">
        <v>0</v>
      </c>
      <c r="E4270">
        <v>0</v>
      </c>
      <c r="F4270">
        <v>1</v>
      </c>
      <c r="G4270">
        <v>0.32</v>
      </c>
      <c r="H4270">
        <v>0.06</v>
      </c>
      <c r="I4270">
        <v>27.85</v>
      </c>
      <c r="J4270">
        <v>0.12</v>
      </c>
      <c r="K4270">
        <v>0.91</v>
      </c>
      <c r="L4270">
        <v>5941</v>
      </c>
      <c r="M4270">
        <v>18.66</v>
      </c>
      <c r="N4270">
        <v>26.73</v>
      </c>
      <c r="O4270">
        <v>0.54</v>
      </c>
      <c r="P4270">
        <v>0.84</v>
      </c>
      <c r="Q4270">
        <v>0.05</v>
      </c>
      <c r="R4270">
        <v>0.1</v>
      </c>
      <c r="S4270">
        <v>1000</v>
      </c>
      <c r="T4270">
        <v>3000</v>
      </c>
      <c r="U4270" t="s">
        <v>18450</v>
      </c>
      <c r="V4270" t="s">
        <v>26965</v>
      </c>
    </row>
    <row r="4271" spans="1:22" x14ac:dyDescent="0.25">
      <c r="A4271" t="s">
        <v>21</v>
      </c>
      <c r="B4271" t="s">
        <v>4288</v>
      </c>
      <c r="C4271" t="s">
        <v>11931</v>
      </c>
      <c r="D4271">
        <v>0</v>
      </c>
      <c r="E4271">
        <v>0</v>
      </c>
      <c r="F4271">
        <v>1</v>
      </c>
      <c r="G4271">
        <v>0.17</v>
      </c>
      <c r="H4271">
        <v>0.06</v>
      </c>
      <c r="I4271">
        <v>26.82</v>
      </c>
      <c r="J4271">
        <v>0.12</v>
      </c>
      <c r="K4271">
        <v>0.87</v>
      </c>
      <c r="L4271">
        <v>5942</v>
      </c>
      <c r="M4271">
        <v>17.97</v>
      </c>
      <c r="N4271">
        <v>25.74</v>
      </c>
      <c r="O4271">
        <v>0.51</v>
      </c>
      <c r="P4271">
        <v>0.8</v>
      </c>
      <c r="Q4271">
        <v>0.05</v>
      </c>
      <c r="R4271">
        <v>0.1</v>
      </c>
      <c r="S4271">
        <v>1000</v>
      </c>
      <c r="T4271">
        <v>3000</v>
      </c>
      <c r="U4271" t="s">
        <v>19530</v>
      </c>
      <c r="V4271" t="s">
        <v>26966</v>
      </c>
    </row>
    <row r="4272" spans="1:22" x14ac:dyDescent="0.25">
      <c r="A4272" t="s">
        <v>21</v>
      </c>
      <c r="B4272" t="s">
        <v>4289</v>
      </c>
      <c r="C4272" t="s">
        <v>11932</v>
      </c>
      <c r="D4272">
        <v>0</v>
      </c>
      <c r="E4272">
        <v>0</v>
      </c>
      <c r="F4272">
        <v>1</v>
      </c>
      <c r="G4272">
        <v>0.41</v>
      </c>
      <c r="H4272">
        <v>0.06</v>
      </c>
      <c r="I4272">
        <v>28.74</v>
      </c>
      <c r="J4272">
        <v>0.12</v>
      </c>
      <c r="K4272">
        <v>0.94</v>
      </c>
      <c r="L4272">
        <v>5944</v>
      </c>
      <c r="M4272">
        <v>19.260000000000002</v>
      </c>
      <c r="N4272">
        <v>27.59</v>
      </c>
      <c r="O4272">
        <v>0.55000000000000004</v>
      </c>
      <c r="P4272">
        <v>0.86</v>
      </c>
      <c r="Q4272">
        <v>0.05</v>
      </c>
      <c r="R4272">
        <v>0.1</v>
      </c>
      <c r="S4272">
        <v>1000</v>
      </c>
      <c r="T4272">
        <v>3000</v>
      </c>
      <c r="U4272" t="s">
        <v>19531</v>
      </c>
      <c r="V4272" t="s">
        <v>26967</v>
      </c>
    </row>
    <row r="4273" spans="1:22" x14ac:dyDescent="0.25">
      <c r="A4273" t="s">
        <v>21</v>
      </c>
      <c r="B4273" t="s">
        <v>4290</v>
      </c>
      <c r="C4273" t="s">
        <v>11933</v>
      </c>
      <c r="D4273">
        <v>0</v>
      </c>
      <c r="E4273">
        <v>0</v>
      </c>
      <c r="F4273">
        <v>1</v>
      </c>
      <c r="G4273">
        <v>0.18</v>
      </c>
      <c r="H4273">
        <v>0.06</v>
      </c>
      <c r="I4273">
        <v>26.89</v>
      </c>
      <c r="J4273">
        <v>0.12</v>
      </c>
      <c r="K4273">
        <v>0.87</v>
      </c>
      <c r="L4273">
        <v>5945</v>
      </c>
      <c r="M4273">
        <v>18.02</v>
      </c>
      <c r="N4273">
        <v>25.81</v>
      </c>
      <c r="O4273">
        <v>0.52</v>
      </c>
      <c r="P4273">
        <v>0.8</v>
      </c>
      <c r="Q4273">
        <v>0.05</v>
      </c>
      <c r="R4273">
        <v>0.1</v>
      </c>
      <c r="S4273">
        <v>1000</v>
      </c>
      <c r="T4273">
        <v>3000</v>
      </c>
      <c r="U4273" t="s">
        <v>19532</v>
      </c>
      <c r="V4273" t="s">
        <v>26968</v>
      </c>
    </row>
    <row r="4274" spans="1:22" x14ac:dyDescent="0.25">
      <c r="A4274" t="s">
        <v>21</v>
      </c>
      <c r="B4274" t="s">
        <v>4291</v>
      </c>
      <c r="C4274" t="s">
        <v>11934</v>
      </c>
      <c r="D4274">
        <v>0</v>
      </c>
      <c r="E4274">
        <v>0</v>
      </c>
      <c r="F4274">
        <v>1</v>
      </c>
      <c r="G4274">
        <v>0.56000000000000005</v>
      </c>
      <c r="H4274">
        <v>0.06</v>
      </c>
      <c r="I4274">
        <v>29.41</v>
      </c>
      <c r="J4274">
        <v>0.13</v>
      </c>
      <c r="K4274">
        <v>0.99</v>
      </c>
      <c r="L4274">
        <v>5946</v>
      </c>
      <c r="M4274">
        <v>19.71</v>
      </c>
      <c r="N4274">
        <v>28.24</v>
      </c>
      <c r="O4274">
        <v>0.57999999999999996</v>
      </c>
      <c r="P4274">
        <v>0.91</v>
      </c>
      <c r="Q4274">
        <v>0.05</v>
      </c>
      <c r="R4274">
        <v>0.1</v>
      </c>
      <c r="S4274">
        <v>1000</v>
      </c>
      <c r="T4274">
        <v>3000</v>
      </c>
      <c r="U4274" t="s">
        <v>19533</v>
      </c>
      <c r="V4274" t="s">
        <v>26969</v>
      </c>
    </row>
    <row r="4275" spans="1:22" x14ac:dyDescent="0.25">
      <c r="A4275" t="s">
        <v>21</v>
      </c>
      <c r="B4275" t="s">
        <v>4292</v>
      </c>
      <c r="C4275" t="s">
        <v>11935</v>
      </c>
      <c r="D4275">
        <v>0</v>
      </c>
      <c r="E4275">
        <v>0</v>
      </c>
      <c r="F4275">
        <v>1</v>
      </c>
      <c r="G4275">
        <v>0.28000000000000003</v>
      </c>
      <c r="H4275">
        <v>0.06</v>
      </c>
      <c r="I4275">
        <v>46.57</v>
      </c>
      <c r="J4275">
        <v>0.2</v>
      </c>
      <c r="K4275">
        <v>1.65</v>
      </c>
      <c r="L4275">
        <v>5947</v>
      </c>
      <c r="M4275">
        <v>31.2</v>
      </c>
      <c r="N4275">
        <v>44.71</v>
      </c>
      <c r="O4275">
        <v>0.97</v>
      </c>
      <c r="P4275">
        <v>1.52</v>
      </c>
      <c r="Q4275">
        <v>0.08</v>
      </c>
      <c r="R4275">
        <v>0.16</v>
      </c>
      <c r="S4275">
        <v>1000</v>
      </c>
      <c r="T4275">
        <v>3000</v>
      </c>
      <c r="U4275" t="s">
        <v>19534</v>
      </c>
      <c r="V4275" t="s">
        <v>26970</v>
      </c>
    </row>
    <row r="4276" spans="1:22" x14ac:dyDescent="0.25">
      <c r="A4276" t="s">
        <v>21</v>
      </c>
      <c r="B4276" t="s">
        <v>4293</v>
      </c>
      <c r="C4276" t="s">
        <v>11936</v>
      </c>
      <c r="D4276">
        <v>0</v>
      </c>
      <c r="E4276">
        <v>0</v>
      </c>
      <c r="F4276">
        <v>1</v>
      </c>
      <c r="G4276">
        <v>0.4</v>
      </c>
      <c r="H4276">
        <v>0.06</v>
      </c>
      <c r="I4276">
        <v>57.17</v>
      </c>
      <c r="J4276">
        <v>0.24</v>
      </c>
      <c r="K4276">
        <v>2.0699999999999998</v>
      </c>
      <c r="L4276">
        <v>5948</v>
      </c>
      <c r="M4276">
        <v>38.299999999999997</v>
      </c>
      <c r="N4276">
        <v>54.88</v>
      </c>
      <c r="O4276">
        <v>1.22</v>
      </c>
      <c r="P4276">
        <v>1.9</v>
      </c>
      <c r="Q4276">
        <v>0.1</v>
      </c>
      <c r="R4276">
        <v>0.2</v>
      </c>
      <c r="S4276">
        <v>1000</v>
      </c>
      <c r="T4276">
        <v>3000</v>
      </c>
      <c r="U4276" t="s">
        <v>19535</v>
      </c>
      <c r="V4276" t="s">
        <v>26971</v>
      </c>
    </row>
    <row r="4277" spans="1:22" x14ac:dyDescent="0.25">
      <c r="A4277" t="s">
        <v>21</v>
      </c>
      <c r="B4277" t="s">
        <v>4294</v>
      </c>
      <c r="C4277" t="s">
        <v>11937</v>
      </c>
      <c r="D4277">
        <v>0</v>
      </c>
      <c r="E4277">
        <v>0</v>
      </c>
      <c r="F4277">
        <v>1</v>
      </c>
      <c r="G4277">
        <v>0.1</v>
      </c>
      <c r="H4277">
        <v>0.06</v>
      </c>
      <c r="I4277">
        <v>26.28</v>
      </c>
      <c r="J4277">
        <v>0.12</v>
      </c>
      <c r="K4277">
        <v>0.85</v>
      </c>
      <c r="L4277">
        <v>5949</v>
      </c>
      <c r="M4277">
        <v>17.61</v>
      </c>
      <c r="N4277">
        <v>25.23</v>
      </c>
      <c r="O4277">
        <v>0.5</v>
      </c>
      <c r="P4277">
        <v>0.78</v>
      </c>
      <c r="Q4277">
        <v>0.05</v>
      </c>
      <c r="R4277">
        <v>0.09</v>
      </c>
      <c r="S4277">
        <v>1000</v>
      </c>
      <c r="T4277">
        <v>3000</v>
      </c>
      <c r="U4277" t="s">
        <v>19536</v>
      </c>
      <c r="V4277" t="s">
        <v>26972</v>
      </c>
    </row>
    <row r="4278" spans="1:22" x14ac:dyDescent="0.25">
      <c r="A4278" t="s">
        <v>21</v>
      </c>
      <c r="B4278" t="s">
        <v>4295</v>
      </c>
      <c r="C4278" t="s">
        <v>11938</v>
      </c>
      <c r="D4278">
        <v>0</v>
      </c>
      <c r="E4278">
        <v>0</v>
      </c>
      <c r="F4278">
        <v>1</v>
      </c>
      <c r="G4278">
        <v>0.16</v>
      </c>
      <c r="H4278">
        <v>0.06</v>
      </c>
      <c r="I4278">
        <v>35.340000000000003</v>
      </c>
      <c r="J4278">
        <v>0.15</v>
      </c>
      <c r="K4278">
        <v>1.2</v>
      </c>
      <c r="L4278">
        <v>5950</v>
      </c>
      <c r="M4278">
        <v>23.68</v>
      </c>
      <c r="N4278">
        <v>33.92</v>
      </c>
      <c r="O4278">
        <v>0.71</v>
      </c>
      <c r="P4278">
        <v>1.1100000000000001</v>
      </c>
      <c r="Q4278">
        <v>0.06</v>
      </c>
      <c r="R4278">
        <v>0.12</v>
      </c>
      <c r="S4278">
        <v>1000</v>
      </c>
      <c r="T4278">
        <v>3000</v>
      </c>
      <c r="U4278" t="s">
        <v>19537</v>
      </c>
      <c r="V4278" t="s">
        <v>26973</v>
      </c>
    </row>
    <row r="4279" spans="1:22" x14ac:dyDescent="0.25">
      <c r="A4279" t="s">
        <v>21</v>
      </c>
      <c r="B4279" t="s">
        <v>4296</v>
      </c>
      <c r="C4279" t="s">
        <v>11939</v>
      </c>
      <c r="D4279">
        <v>0</v>
      </c>
      <c r="E4279">
        <v>0</v>
      </c>
      <c r="F4279">
        <v>1</v>
      </c>
      <c r="G4279">
        <v>0.64</v>
      </c>
      <c r="H4279">
        <v>0.06</v>
      </c>
      <c r="I4279">
        <v>30.05</v>
      </c>
      <c r="J4279">
        <v>0.13</v>
      </c>
      <c r="K4279">
        <v>1.01</v>
      </c>
      <c r="L4279">
        <v>5951</v>
      </c>
      <c r="M4279">
        <v>20.13</v>
      </c>
      <c r="N4279">
        <v>28.85</v>
      </c>
      <c r="O4279">
        <v>0.6</v>
      </c>
      <c r="P4279">
        <v>0.93</v>
      </c>
      <c r="Q4279">
        <v>0.05</v>
      </c>
      <c r="R4279">
        <v>0.11</v>
      </c>
      <c r="S4279">
        <v>1000</v>
      </c>
      <c r="T4279">
        <v>3000</v>
      </c>
      <c r="U4279" t="s">
        <v>19538</v>
      </c>
      <c r="V4279" t="s">
        <v>26974</v>
      </c>
    </row>
    <row r="4280" spans="1:22" x14ac:dyDescent="0.25">
      <c r="A4280" t="s">
        <v>21</v>
      </c>
      <c r="B4280" t="s">
        <v>4297</v>
      </c>
      <c r="C4280" t="s">
        <v>11940</v>
      </c>
      <c r="D4280">
        <v>0</v>
      </c>
      <c r="E4280">
        <v>0</v>
      </c>
      <c r="F4280">
        <v>1</v>
      </c>
      <c r="G4280">
        <v>0.16</v>
      </c>
      <c r="H4280">
        <v>0.06</v>
      </c>
      <c r="I4280">
        <v>26.69</v>
      </c>
      <c r="J4280">
        <v>0.12</v>
      </c>
      <c r="K4280">
        <v>0.86</v>
      </c>
      <c r="L4280">
        <v>5952</v>
      </c>
      <c r="M4280">
        <v>17.88</v>
      </c>
      <c r="N4280">
        <v>25.62</v>
      </c>
      <c r="O4280">
        <v>0.51</v>
      </c>
      <c r="P4280">
        <v>0.8</v>
      </c>
      <c r="Q4280">
        <v>0.05</v>
      </c>
      <c r="R4280">
        <v>0.1</v>
      </c>
      <c r="S4280">
        <v>1000</v>
      </c>
      <c r="T4280">
        <v>3000</v>
      </c>
      <c r="U4280" t="s">
        <v>19539</v>
      </c>
      <c r="V4280" t="s">
        <v>26975</v>
      </c>
    </row>
    <row r="4281" spans="1:22" x14ac:dyDescent="0.25">
      <c r="A4281" t="s">
        <v>21</v>
      </c>
      <c r="B4281" t="s">
        <v>4298</v>
      </c>
      <c r="C4281" t="s">
        <v>11941</v>
      </c>
      <c r="D4281">
        <v>0</v>
      </c>
      <c r="E4281">
        <v>0</v>
      </c>
      <c r="F4281">
        <v>1</v>
      </c>
      <c r="G4281">
        <v>0.3</v>
      </c>
      <c r="H4281">
        <v>0.06</v>
      </c>
      <c r="I4281">
        <v>32.99</v>
      </c>
      <c r="J4281">
        <v>0.14000000000000001</v>
      </c>
      <c r="K4281">
        <v>1.1200000000000001</v>
      </c>
      <c r="L4281">
        <v>5953</v>
      </c>
      <c r="M4281">
        <v>22.11</v>
      </c>
      <c r="N4281">
        <v>31.67</v>
      </c>
      <c r="O4281">
        <v>0.66</v>
      </c>
      <c r="P4281">
        <v>1.03</v>
      </c>
      <c r="Q4281">
        <v>0.06</v>
      </c>
      <c r="R4281">
        <v>0.12</v>
      </c>
      <c r="S4281">
        <v>1000</v>
      </c>
      <c r="T4281">
        <v>3000</v>
      </c>
      <c r="U4281" t="s">
        <v>19540</v>
      </c>
      <c r="V4281" t="s">
        <v>26976</v>
      </c>
    </row>
    <row r="4282" spans="1:22" x14ac:dyDescent="0.25">
      <c r="A4282" t="s">
        <v>21</v>
      </c>
      <c r="B4282" t="s">
        <v>4299</v>
      </c>
      <c r="C4282" t="s">
        <v>11942</v>
      </c>
      <c r="D4282">
        <v>0</v>
      </c>
      <c r="E4282">
        <v>0</v>
      </c>
      <c r="F4282">
        <v>1</v>
      </c>
      <c r="G4282">
        <v>0.26</v>
      </c>
      <c r="H4282">
        <v>0.06</v>
      </c>
      <c r="I4282">
        <v>32.36</v>
      </c>
      <c r="J4282">
        <v>0.14000000000000001</v>
      </c>
      <c r="K4282">
        <v>1.0900000000000001</v>
      </c>
      <c r="L4282">
        <v>5954</v>
      </c>
      <c r="M4282">
        <v>21.68</v>
      </c>
      <c r="N4282">
        <v>31.06</v>
      </c>
      <c r="O4282">
        <v>0.64</v>
      </c>
      <c r="P4282">
        <v>1.01</v>
      </c>
      <c r="Q4282">
        <v>0.06</v>
      </c>
      <c r="R4282">
        <v>0.11</v>
      </c>
      <c r="S4282">
        <v>1000</v>
      </c>
      <c r="T4282">
        <v>3000</v>
      </c>
      <c r="U4282" t="s">
        <v>19541</v>
      </c>
      <c r="V4282" t="s">
        <v>26977</v>
      </c>
    </row>
    <row r="4283" spans="1:22" x14ac:dyDescent="0.25">
      <c r="A4283" t="s">
        <v>21</v>
      </c>
      <c r="B4283" t="s">
        <v>4300</v>
      </c>
      <c r="C4283" t="s">
        <v>11943</v>
      </c>
      <c r="D4283">
        <v>0</v>
      </c>
      <c r="E4283">
        <v>0</v>
      </c>
      <c r="F4283">
        <v>1</v>
      </c>
      <c r="G4283">
        <v>0.54</v>
      </c>
      <c r="H4283">
        <v>0.06</v>
      </c>
      <c r="I4283">
        <v>29.33</v>
      </c>
      <c r="J4283">
        <v>0.13</v>
      </c>
      <c r="K4283">
        <v>0.98</v>
      </c>
      <c r="L4283">
        <v>5955</v>
      </c>
      <c r="M4283">
        <v>19.649999999999999</v>
      </c>
      <c r="N4283">
        <v>28.16</v>
      </c>
      <c r="O4283">
        <v>0.57999999999999996</v>
      </c>
      <c r="P4283">
        <v>0.9</v>
      </c>
      <c r="Q4283">
        <v>0.05</v>
      </c>
      <c r="R4283">
        <v>0.1</v>
      </c>
      <c r="S4283">
        <v>1000</v>
      </c>
      <c r="T4283">
        <v>3000</v>
      </c>
      <c r="U4283" t="s">
        <v>19542</v>
      </c>
      <c r="V4283" t="s">
        <v>26978</v>
      </c>
    </row>
    <row r="4284" spans="1:22" x14ac:dyDescent="0.25">
      <c r="A4284" t="s">
        <v>21</v>
      </c>
      <c r="B4284" t="s">
        <v>4301</v>
      </c>
      <c r="C4284" t="s">
        <v>11944</v>
      </c>
      <c r="D4284">
        <v>0</v>
      </c>
      <c r="E4284">
        <v>0</v>
      </c>
      <c r="F4284">
        <v>1</v>
      </c>
      <c r="G4284">
        <v>0.12</v>
      </c>
      <c r="H4284">
        <v>0.06</v>
      </c>
      <c r="I4284">
        <v>26.39</v>
      </c>
      <c r="J4284">
        <v>0.12</v>
      </c>
      <c r="K4284">
        <v>0.85</v>
      </c>
      <c r="L4284">
        <v>5956</v>
      </c>
      <c r="M4284">
        <v>17.68</v>
      </c>
      <c r="N4284">
        <v>25.34</v>
      </c>
      <c r="O4284">
        <v>0.5</v>
      </c>
      <c r="P4284">
        <v>0.78</v>
      </c>
      <c r="Q4284">
        <v>0.05</v>
      </c>
      <c r="R4284">
        <v>0.09</v>
      </c>
      <c r="S4284">
        <v>1000</v>
      </c>
      <c r="T4284">
        <v>3000</v>
      </c>
      <c r="U4284" t="s">
        <v>19543</v>
      </c>
      <c r="V4284" t="s">
        <v>26979</v>
      </c>
    </row>
    <row r="4285" spans="1:22" x14ac:dyDescent="0.25">
      <c r="A4285" t="s">
        <v>21</v>
      </c>
      <c r="B4285" t="s">
        <v>4302</v>
      </c>
      <c r="C4285" t="s">
        <v>11945</v>
      </c>
      <c r="D4285">
        <v>0</v>
      </c>
      <c r="E4285">
        <v>0</v>
      </c>
      <c r="F4285">
        <v>1</v>
      </c>
      <c r="G4285">
        <v>0.14000000000000001</v>
      </c>
      <c r="H4285">
        <v>0.06</v>
      </c>
      <c r="I4285">
        <v>26.52</v>
      </c>
      <c r="J4285">
        <v>0.12</v>
      </c>
      <c r="K4285">
        <v>0.86</v>
      </c>
      <c r="L4285">
        <v>5957</v>
      </c>
      <c r="M4285">
        <v>17.77</v>
      </c>
      <c r="N4285">
        <v>25.46</v>
      </c>
      <c r="O4285">
        <v>0.51</v>
      </c>
      <c r="P4285">
        <v>0.79</v>
      </c>
      <c r="Q4285">
        <v>0.05</v>
      </c>
      <c r="R4285">
        <v>0.09</v>
      </c>
      <c r="S4285">
        <v>1000</v>
      </c>
      <c r="T4285">
        <v>3000</v>
      </c>
      <c r="U4285" t="s">
        <v>19544</v>
      </c>
      <c r="V4285" t="s">
        <v>26980</v>
      </c>
    </row>
    <row r="4286" spans="1:22" x14ac:dyDescent="0.25">
      <c r="A4286" t="s">
        <v>21</v>
      </c>
      <c r="B4286" t="s">
        <v>4303</v>
      </c>
      <c r="C4286" t="s">
        <v>11946</v>
      </c>
      <c r="D4286">
        <v>0</v>
      </c>
      <c r="E4286">
        <v>0</v>
      </c>
      <c r="F4286">
        <v>1</v>
      </c>
      <c r="G4286">
        <v>0.25</v>
      </c>
      <c r="H4286">
        <v>0.06</v>
      </c>
      <c r="I4286">
        <v>43.6</v>
      </c>
      <c r="J4286">
        <v>0.19</v>
      </c>
      <c r="K4286">
        <v>1.53</v>
      </c>
      <c r="L4286">
        <v>5958</v>
      </c>
      <c r="M4286">
        <v>29.21</v>
      </c>
      <c r="N4286">
        <v>41.86</v>
      </c>
      <c r="O4286">
        <v>0.9</v>
      </c>
      <c r="P4286">
        <v>1.41</v>
      </c>
      <c r="Q4286">
        <v>0.08</v>
      </c>
      <c r="R4286">
        <v>0.15</v>
      </c>
      <c r="S4286">
        <v>1000</v>
      </c>
      <c r="T4286">
        <v>3000</v>
      </c>
      <c r="U4286" t="s">
        <v>19545</v>
      </c>
      <c r="V4286" t="s">
        <v>26981</v>
      </c>
    </row>
    <row r="4287" spans="1:22" x14ac:dyDescent="0.25">
      <c r="A4287" t="s">
        <v>21</v>
      </c>
      <c r="B4287" t="s">
        <v>4304</v>
      </c>
      <c r="C4287" t="s">
        <v>11947</v>
      </c>
      <c r="D4287">
        <v>0</v>
      </c>
      <c r="E4287">
        <v>0</v>
      </c>
      <c r="F4287">
        <v>1</v>
      </c>
      <c r="G4287">
        <v>0.28000000000000003</v>
      </c>
      <c r="H4287">
        <v>0.06</v>
      </c>
      <c r="I4287">
        <v>46.51</v>
      </c>
      <c r="J4287">
        <v>0.2</v>
      </c>
      <c r="K4287">
        <v>1.63</v>
      </c>
      <c r="L4287">
        <v>5959</v>
      </c>
      <c r="M4287">
        <v>31.16</v>
      </c>
      <c r="N4287">
        <v>44.65</v>
      </c>
      <c r="O4287">
        <v>0.96</v>
      </c>
      <c r="P4287">
        <v>1.5</v>
      </c>
      <c r="Q4287">
        <v>0.08</v>
      </c>
      <c r="R4287">
        <v>0.16</v>
      </c>
      <c r="S4287">
        <v>1000</v>
      </c>
      <c r="T4287">
        <v>3000</v>
      </c>
      <c r="U4287" t="s">
        <v>19546</v>
      </c>
      <c r="V4287" t="s">
        <v>26982</v>
      </c>
    </row>
    <row r="4288" spans="1:22" x14ac:dyDescent="0.25">
      <c r="A4288" t="s">
        <v>21</v>
      </c>
      <c r="B4288" t="s">
        <v>4305</v>
      </c>
      <c r="C4288" t="s">
        <v>11948</v>
      </c>
      <c r="D4288">
        <v>0</v>
      </c>
      <c r="E4288">
        <v>0</v>
      </c>
      <c r="F4288">
        <v>1</v>
      </c>
      <c r="G4288">
        <v>0.21</v>
      </c>
      <c r="H4288">
        <v>0.06</v>
      </c>
      <c r="I4288">
        <v>36.92</v>
      </c>
      <c r="J4288">
        <v>0.16</v>
      </c>
      <c r="K4288">
        <v>1.27</v>
      </c>
      <c r="L4288">
        <v>5960</v>
      </c>
      <c r="M4288">
        <v>24.73</v>
      </c>
      <c r="N4288">
        <v>35.44</v>
      </c>
      <c r="O4288">
        <v>0.75</v>
      </c>
      <c r="P4288">
        <v>1.17</v>
      </c>
      <c r="Q4288">
        <v>7.0000000000000007E-2</v>
      </c>
      <c r="R4288">
        <v>0.13</v>
      </c>
      <c r="S4288">
        <v>1000</v>
      </c>
      <c r="T4288">
        <v>3000</v>
      </c>
      <c r="U4288" t="s">
        <v>19547</v>
      </c>
      <c r="V4288" t="s">
        <v>26983</v>
      </c>
    </row>
    <row r="4289" spans="1:22" x14ac:dyDescent="0.25">
      <c r="A4289" t="s">
        <v>21</v>
      </c>
      <c r="B4289" t="s">
        <v>4306</v>
      </c>
      <c r="C4289" t="s">
        <v>11949</v>
      </c>
      <c r="D4289">
        <v>0</v>
      </c>
      <c r="E4289">
        <v>0</v>
      </c>
      <c r="F4289">
        <v>1</v>
      </c>
      <c r="G4289">
        <v>0.28000000000000003</v>
      </c>
      <c r="H4289">
        <v>0.06</v>
      </c>
      <c r="I4289">
        <v>27.5</v>
      </c>
      <c r="J4289">
        <v>0.12</v>
      </c>
      <c r="K4289">
        <v>0.9</v>
      </c>
      <c r="L4289">
        <v>5961</v>
      </c>
      <c r="M4289">
        <v>18.420000000000002</v>
      </c>
      <c r="N4289">
        <v>26.4</v>
      </c>
      <c r="O4289">
        <v>0.53</v>
      </c>
      <c r="P4289">
        <v>0.83</v>
      </c>
      <c r="Q4289">
        <v>0.05</v>
      </c>
      <c r="R4289">
        <v>0.1</v>
      </c>
      <c r="S4289">
        <v>1000</v>
      </c>
      <c r="T4289">
        <v>3000</v>
      </c>
      <c r="U4289" t="s">
        <v>19548</v>
      </c>
      <c r="V4289" t="s">
        <v>26984</v>
      </c>
    </row>
    <row r="4290" spans="1:22" x14ac:dyDescent="0.25">
      <c r="A4290" t="s">
        <v>21</v>
      </c>
      <c r="B4290" t="s">
        <v>4307</v>
      </c>
      <c r="C4290" t="s">
        <v>11950</v>
      </c>
      <c r="D4290">
        <v>0</v>
      </c>
      <c r="E4290">
        <v>0</v>
      </c>
      <c r="F4290">
        <v>1</v>
      </c>
      <c r="G4290">
        <v>0.21</v>
      </c>
      <c r="H4290">
        <v>0.06</v>
      </c>
      <c r="I4290">
        <v>39.36</v>
      </c>
      <c r="J4290">
        <v>0.17</v>
      </c>
      <c r="K4290">
        <v>1.36</v>
      </c>
      <c r="L4290">
        <v>5963</v>
      </c>
      <c r="M4290">
        <v>26.37</v>
      </c>
      <c r="N4290">
        <v>37.78</v>
      </c>
      <c r="O4290">
        <v>0.8</v>
      </c>
      <c r="P4290">
        <v>1.25</v>
      </c>
      <c r="Q4290">
        <v>7.0000000000000007E-2</v>
      </c>
      <c r="R4290">
        <v>0.14000000000000001</v>
      </c>
      <c r="S4290">
        <v>1000</v>
      </c>
      <c r="T4290">
        <v>3000</v>
      </c>
      <c r="U4290" t="s">
        <v>19549</v>
      </c>
      <c r="V4290" t="s">
        <v>26985</v>
      </c>
    </row>
    <row r="4291" spans="1:22" x14ac:dyDescent="0.25">
      <c r="A4291" t="s">
        <v>21</v>
      </c>
      <c r="B4291" t="s">
        <v>4308</v>
      </c>
      <c r="C4291" t="s">
        <v>11951</v>
      </c>
      <c r="D4291">
        <v>0</v>
      </c>
      <c r="E4291">
        <v>0</v>
      </c>
      <c r="F4291">
        <v>1</v>
      </c>
      <c r="G4291">
        <v>0.16</v>
      </c>
      <c r="H4291">
        <v>0.06</v>
      </c>
      <c r="I4291">
        <v>26.66</v>
      </c>
      <c r="J4291">
        <v>0.12</v>
      </c>
      <c r="K4291">
        <v>0.86</v>
      </c>
      <c r="L4291">
        <v>5964</v>
      </c>
      <c r="M4291">
        <v>17.86</v>
      </c>
      <c r="N4291">
        <v>25.59</v>
      </c>
      <c r="O4291">
        <v>0.51</v>
      </c>
      <c r="P4291">
        <v>0.8</v>
      </c>
      <c r="Q4291">
        <v>0.05</v>
      </c>
      <c r="R4291">
        <v>0.09</v>
      </c>
      <c r="S4291">
        <v>1000</v>
      </c>
      <c r="T4291">
        <v>3000</v>
      </c>
      <c r="U4291" t="s">
        <v>19550</v>
      </c>
      <c r="V4291" t="s">
        <v>26986</v>
      </c>
    </row>
    <row r="4292" spans="1:22" x14ac:dyDescent="0.25">
      <c r="A4292" t="s">
        <v>21</v>
      </c>
      <c r="B4292" t="s">
        <v>4309</v>
      </c>
      <c r="C4292" t="s">
        <v>11952</v>
      </c>
      <c r="D4292">
        <v>0</v>
      </c>
      <c r="E4292">
        <v>0</v>
      </c>
      <c r="F4292">
        <v>1</v>
      </c>
      <c r="G4292">
        <v>0.17</v>
      </c>
      <c r="H4292">
        <v>0.06</v>
      </c>
      <c r="I4292">
        <v>26.71</v>
      </c>
      <c r="J4292">
        <v>0.12</v>
      </c>
      <c r="K4292">
        <v>0.87</v>
      </c>
      <c r="L4292">
        <v>5965</v>
      </c>
      <c r="M4292">
        <v>17.899999999999999</v>
      </c>
      <c r="N4292">
        <v>25.64</v>
      </c>
      <c r="O4292">
        <v>0.51</v>
      </c>
      <c r="P4292">
        <v>0.8</v>
      </c>
      <c r="Q4292">
        <v>0.05</v>
      </c>
      <c r="R4292">
        <v>0.1</v>
      </c>
      <c r="S4292">
        <v>1000</v>
      </c>
      <c r="T4292">
        <v>3000</v>
      </c>
      <c r="U4292" t="s">
        <v>19551</v>
      </c>
      <c r="V4292" t="s">
        <v>26987</v>
      </c>
    </row>
    <row r="4293" spans="1:22" x14ac:dyDescent="0.25">
      <c r="A4293" t="s">
        <v>21</v>
      </c>
      <c r="B4293" t="s">
        <v>4310</v>
      </c>
      <c r="C4293" t="s">
        <v>11953</v>
      </c>
      <c r="D4293">
        <v>0</v>
      </c>
      <c r="E4293">
        <v>0</v>
      </c>
      <c r="F4293">
        <v>1</v>
      </c>
      <c r="G4293">
        <v>0.24</v>
      </c>
      <c r="H4293">
        <v>0.06</v>
      </c>
      <c r="I4293">
        <v>36.869999999999997</v>
      </c>
      <c r="J4293">
        <v>0.16</v>
      </c>
      <c r="K4293">
        <v>1.27</v>
      </c>
      <c r="L4293">
        <v>5967</v>
      </c>
      <c r="M4293">
        <v>24.7</v>
      </c>
      <c r="N4293">
        <v>35.4</v>
      </c>
      <c r="O4293">
        <v>0.75</v>
      </c>
      <c r="P4293">
        <v>1.17</v>
      </c>
      <c r="Q4293">
        <v>0.06</v>
      </c>
      <c r="R4293">
        <v>0.13</v>
      </c>
      <c r="S4293">
        <v>1000</v>
      </c>
      <c r="T4293">
        <v>3000</v>
      </c>
      <c r="U4293" t="s">
        <v>19552</v>
      </c>
      <c r="V4293" t="s">
        <v>26988</v>
      </c>
    </row>
    <row r="4294" spans="1:22" x14ac:dyDescent="0.25">
      <c r="A4294" t="s">
        <v>21</v>
      </c>
      <c r="B4294" t="s">
        <v>4311</v>
      </c>
      <c r="C4294" t="s">
        <v>11954</v>
      </c>
      <c r="D4294">
        <v>0</v>
      </c>
      <c r="E4294">
        <v>0</v>
      </c>
      <c r="F4294">
        <v>1</v>
      </c>
      <c r="G4294">
        <v>0.31</v>
      </c>
      <c r="H4294">
        <v>0.06</v>
      </c>
      <c r="I4294">
        <v>27.67</v>
      </c>
      <c r="J4294">
        <v>0.12</v>
      </c>
      <c r="K4294">
        <v>0.91</v>
      </c>
      <c r="L4294">
        <v>5968</v>
      </c>
      <c r="M4294">
        <v>18.54</v>
      </c>
      <c r="N4294">
        <v>26.56</v>
      </c>
      <c r="O4294">
        <v>0.54</v>
      </c>
      <c r="P4294">
        <v>0.84</v>
      </c>
      <c r="Q4294">
        <v>0.05</v>
      </c>
      <c r="R4294">
        <v>0.1</v>
      </c>
      <c r="S4294">
        <v>1000</v>
      </c>
      <c r="T4294">
        <v>3000</v>
      </c>
      <c r="U4294" t="s">
        <v>19553</v>
      </c>
      <c r="V4294" t="s">
        <v>26989</v>
      </c>
    </row>
    <row r="4295" spans="1:22" x14ac:dyDescent="0.25">
      <c r="A4295" t="s">
        <v>21</v>
      </c>
      <c r="B4295" t="s">
        <v>4312</v>
      </c>
      <c r="C4295" t="s">
        <v>11955</v>
      </c>
      <c r="D4295">
        <v>0</v>
      </c>
      <c r="E4295">
        <v>0</v>
      </c>
      <c r="F4295">
        <v>1</v>
      </c>
      <c r="G4295">
        <v>0.28000000000000003</v>
      </c>
      <c r="H4295">
        <v>0.06</v>
      </c>
      <c r="I4295">
        <v>44.59</v>
      </c>
      <c r="J4295">
        <v>0.19</v>
      </c>
      <c r="K4295">
        <v>1.57</v>
      </c>
      <c r="L4295">
        <v>5969</v>
      </c>
      <c r="M4295">
        <v>29.87</v>
      </c>
      <c r="N4295">
        <v>42.81</v>
      </c>
      <c r="O4295">
        <v>0.93</v>
      </c>
      <c r="P4295">
        <v>1.44</v>
      </c>
      <c r="Q4295">
        <v>0.08</v>
      </c>
      <c r="R4295">
        <v>0.15</v>
      </c>
      <c r="S4295">
        <v>1000</v>
      </c>
      <c r="T4295">
        <v>3000</v>
      </c>
      <c r="U4295" t="s">
        <v>19554</v>
      </c>
      <c r="V4295" t="s">
        <v>26990</v>
      </c>
    </row>
    <row r="4296" spans="1:22" x14ac:dyDescent="0.25">
      <c r="A4296" t="s">
        <v>21</v>
      </c>
      <c r="B4296" t="s">
        <v>4313</v>
      </c>
      <c r="C4296" t="s">
        <v>11956</v>
      </c>
      <c r="D4296">
        <v>0</v>
      </c>
      <c r="E4296">
        <v>0</v>
      </c>
      <c r="F4296">
        <v>1</v>
      </c>
      <c r="G4296">
        <v>0.28999999999999998</v>
      </c>
      <c r="H4296">
        <v>0.06</v>
      </c>
      <c r="I4296">
        <v>46.96</v>
      </c>
      <c r="J4296">
        <v>0.2</v>
      </c>
      <c r="K4296">
        <v>1.66</v>
      </c>
      <c r="L4296">
        <v>5970</v>
      </c>
      <c r="M4296">
        <v>31.47</v>
      </c>
      <c r="N4296">
        <v>45.09</v>
      </c>
      <c r="O4296">
        <v>0.98</v>
      </c>
      <c r="P4296">
        <v>1.53</v>
      </c>
      <c r="Q4296">
        <v>0.08</v>
      </c>
      <c r="R4296">
        <v>0.16</v>
      </c>
      <c r="S4296">
        <v>1000</v>
      </c>
      <c r="T4296">
        <v>3000</v>
      </c>
      <c r="U4296" t="s">
        <v>19555</v>
      </c>
      <c r="V4296" t="s">
        <v>26991</v>
      </c>
    </row>
    <row r="4297" spans="1:22" x14ac:dyDescent="0.25">
      <c r="A4297" t="s">
        <v>21</v>
      </c>
      <c r="B4297" t="s">
        <v>4314</v>
      </c>
      <c r="C4297" t="s">
        <v>11957</v>
      </c>
      <c r="D4297">
        <v>0</v>
      </c>
      <c r="E4297">
        <v>0</v>
      </c>
      <c r="F4297">
        <v>1</v>
      </c>
      <c r="G4297">
        <v>0.49</v>
      </c>
      <c r="H4297">
        <v>0.06</v>
      </c>
      <c r="I4297">
        <v>64.430000000000007</v>
      </c>
      <c r="J4297">
        <v>0.27</v>
      </c>
      <c r="K4297">
        <v>2.35</v>
      </c>
      <c r="L4297">
        <v>5971</v>
      </c>
      <c r="M4297">
        <v>43.17</v>
      </c>
      <c r="N4297">
        <v>61.86</v>
      </c>
      <c r="O4297">
        <v>1.39</v>
      </c>
      <c r="P4297">
        <v>2.16</v>
      </c>
      <c r="Q4297">
        <v>0.11</v>
      </c>
      <c r="R4297">
        <v>0.22</v>
      </c>
      <c r="S4297">
        <v>1000</v>
      </c>
      <c r="T4297">
        <v>3000</v>
      </c>
      <c r="U4297" t="s">
        <v>19556</v>
      </c>
      <c r="V4297" t="s">
        <v>26992</v>
      </c>
    </row>
    <row r="4298" spans="1:22" x14ac:dyDescent="0.25">
      <c r="A4298" t="s">
        <v>21</v>
      </c>
      <c r="B4298" t="s">
        <v>4315</v>
      </c>
      <c r="C4298" t="s">
        <v>11958</v>
      </c>
      <c r="D4298">
        <v>0</v>
      </c>
      <c r="E4298">
        <v>0</v>
      </c>
      <c r="F4298">
        <v>1</v>
      </c>
      <c r="G4298">
        <v>1.66</v>
      </c>
      <c r="H4298">
        <v>0.06</v>
      </c>
      <c r="I4298">
        <v>37.11</v>
      </c>
      <c r="J4298">
        <v>0.16</v>
      </c>
      <c r="K4298">
        <v>1.32</v>
      </c>
      <c r="L4298">
        <v>5972</v>
      </c>
      <c r="M4298">
        <v>24.87</v>
      </c>
      <c r="N4298">
        <v>35.630000000000003</v>
      </c>
      <c r="O4298">
        <v>0.78</v>
      </c>
      <c r="P4298">
        <v>1.21</v>
      </c>
      <c r="Q4298">
        <v>7.0000000000000007E-2</v>
      </c>
      <c r="R4298">
        <v>0.13</v>
      </c>
      <c r="S4298">
        <v>1000</v>
      </c>
      <c r="T4298">
        <v>3000</v>
      </c>
      <c r="U4298" t="s">
        <v>19557</v>
      </c>
      <c r="V4298" t="s">
        <v>26993</v>
      </c>
    </row>
    <row r="4299" spans="1:22" x14ac:dyDescent="0.25">
      <c r="A4299" t="s">
        <v>21</v>
      </c>
      <c r="B4299" t="s">
        <v>4316</v>
      </c>
      <c r="C4299" t="s">
        <v>11959</v>
      </c>
      <c r="D4299">
        <v>0</v>
      </c>
      <c r="E4299">
        <v>0</v>
      </c>
      <c r="F4299">
        <v>1</v>
      </c>
      <c r="G4299">
        <v>0.15</v>
      </c>
      <c r="H4299">
        <v>0.06</v>
      </c>
      <c r="I4299">
        <v>26.21</v>
      </c>
      <c r="J4299">
        <v>0.12</v>
      </c>
      <c r="K4299">
        <v>0.84</v>
      </c>
      <c r="L4299">
        <v>5974</v>
      </c>
      <c r="M4299">
        <v>17.559999999999999</v>
      </c>
      <c r="N4299">
        <v>25.16</v>
      </c>
      <c r="O4299">
        <v>0.5</v>
      </c>
      <c r="P4299">
        <v>0.78</v>
      </c>
      <c r="Q4299">
        <v>0.05</v>
      </c>
      <c r="R4299">
        <v>0.09</v>
      </c>
      <c r="S4299">
        <v>1000</v>
      </c>
      <c r="T4299">
        <v>3000</v>
      </c>
      <c r="U4299" t="s">
        <v>19558</v>
      </c>
      <c r="V4299" t="s">
        <v>26994</v>
      </c>
    </row>
    <row r="4300" spans="1:22" x14ac:dyDescent="0.25">
      <c r="A4300" t="s">
        <v>21</v>
      </c>
      <c r="B4300" t="s">
        <v>4317</v>
      </c>
      <c r="C4300" t="s">
        <v>11960</v>
      </c>
      <c r="D4300">
        <v>0</v>
      </c>
      <c r="E4300">
        <v>0</v>
      </c>
      <c r="F4300">
        <v>1</v>
      </c>
      <c r="G4300">
        <v>0.35</v>
      </c>
      <c r="H4300">
        <v>0.06</v>
      </c>
      <c r="I4300">
        <v>28.88</v>
      </c>
      <c r="J4300">
        <v>0.13</v>
      </c>
      <c r="K4300">
        <v>0.96</v>
      </c>
      <c r="L4300">
        <v>5975</v>
      </c>
      <c r="M4300">
        <v>19.350000000000001</v>
      </c>
      <c r="N4300">
        <v>27.72</v>
      </c>
      <c r="O4300">
        <v>0.56000000000000005</v>
      </c>
      <c r="P4300">
        <v>0.88</v>
      </c>
      <c r="Q4300">
        <v>0.05</v>
      </c>
      <c r="R4300">
        <v>0.1</v>
      </c>
      <c r="S4300">
        <v>1000</v>
      </c>
      <c r="T4300">
        <v>3000</v>
      </c>
      <c r="U4300" t="s">
        <v>19559</v>
      </c>
      <c r="V4300" t="s">
        <v>26995</v>
      </c>
    </row>
    <row r="4301" spans="1:22" x14ac:dyDescent="0.25">
      <c r="A4301" t="s">
        <v>21</v>
      </c>
      <c r="B4301" t="s">
        <v>4318</v>
      </c>
      <c r="C4301" t="s">
        <v>11961</v>
      </c>
      <c r="D4301">
        <v>0</v>
      </c>
      <c r="E4301">
        <v>0</v>
      </c>
      <c r="F4301">
        <v>1</v>
      </c>
      <c r="G4301">
        <v>0.38</v>
      </c>
      <c r="H4301">
        <v>0.06</v>
      </c>
      <c r="I4301">
        <v>28.11</v>
      </c>
      <c r="J4301">
        <v>0.12</v>
      </c>
      <c r="K4301">
        <v>0.93</v>
      </c>
      <c r="L4301">
        <v>5976</v>
      </c>
      <c r="M4301">
        <v>18.829999999999998</v>
      </c>
      <c r="N4301">
        <v>26.99</v>
      </c>
      <c r="O4301">
        <v>0.55000000000000004</v>
      </c>
      <c r="P4301">
        <v>0.85</v>
      </c>
      <c r="Q4301">
        <v>0.05</v>
      </c>
      <c r="R4301">
        <v>0.1</v>
      </c>
      <c r="S4301">
        <v>1000</v>
      </c>
      <c r="T4301">
        <v>3000</v>
      </c>
      <c r="U4301" t="s">
        <v>19560</v>
      </c>
      <c r="V4301" t="s">
        <v>26996</v>
      </c>
    </row>
    <row r="4302" spans="1:22" x14ac:dyDescent="0.25">
      <c r="A4302" t="s">
        <v>21</v>
      </c>
      <c r="B4302" t="s">
        <v>4319</v>
      </c>
      <c r="C4302" t="s">
        <v>11962</v>
      </c>
      <c r="D4302">
        <v>0</v>
      </c>
      <c r="E4302">
        <v>0</v>
      </c>
      <c r="F4302">
        <v>1</v>
      </c>
      <c r="G4302">
        <v>0.62</v>
      </c>
      <c r="H4302">
        <v>0.06</v>
      </c>
      <c r="I4302">
        <v>29.79</v>
      </c>
      <c r="J4302">
        <v>0.13</v>
      </c>
      <c r="K4302">
        <v>1</v>
      </c>
      <c r="L4302">
        <v>5977</v>
      </c>
      <c r="M4302">
        <v>19.96</v>
      </c>
      <c r="N4302">
        <v>28.59</v>
      </c>
      <c r="O4302">
        <v>0.59</v>
      </c>
      <c r="P4302">
        <v>0.92</v>
      </c>
      <c r="Q4302">
        <v>0.05</v>
      </c>
      <c r="R4302">
        <v>0.11</v>
      </c>
      <c r="S4302">
        <v>1000</v>
      </c>
      <c r="T4302">
        <v>3000</v>
      </c>
      <c r="U4302" t="s">
        <v>19561</v>
      </c>
      <c r="V4302" t="s">
        <v>26997</v>
      </c>
    </row>
    <row r="4303" spans="1:22" x14ac:dyDescent="0.25">
      <c r="A4303" t="s">
        <v>21</v>
      </c>
      <c r="B4303" t="s">
        <v>4320</v>
      </c>
      <c r="C4303" t="s">
        <v>11963</v>
      </c>
      <c r="D4303">
        <v>0</v>
      </c>
      <c r="E4303">
        <v>0</v>
      </c>
      <c r="F4303">
        <v>1</v>
      </c>
      <c r="G4303">
        <v>0.49</v>
      </c>
      <c r="H4303">
        <v>0.06</v>
      </c>
      <c r="I4303">
        <v>51.9</v>
      </c>
      <c r="J4303">
        <v>0.22</v>
      </c>
      <c r="K4303">
        <v>1.86</v>
      </c>
      <c r="L4303">
        <v>5978</v>
      </c>
      <c r="M4303">
        <v>34.770000000000003</v>
      </c>
      <c r="N4303">
        <v>49.83</v>
      </c>
      <c r="O4303">
        <v>1.1000000000000001</v>
      </c>
      <c r="P4303">
        <v>1.71</v>
      </c>
      <c r="Q4303">
        <v>0.09</v>
      </c>
      <c r="R4303">
        <v>0.18</v>
      </c>
      <c r="S4303">
        <v>1000</v>
      </c>
      <c r="T4303">
        <v>3000</v>
      </c>
      <c r="U4303" t="s">
        <v>19562</v>
      </c>
      <c r="V4303" t="s">
        <v>26998</v>
      </c>
    </row>
    <row r="4304" spans="1:22" x14ac:dyDescent="0.25">
      <c r="A4304" t="s">
        <v>21</v>
      </c>
      <c r="B4304" t="s">
        <v>4321</v>
      </c>
      <c r="C4304" t="s">
        <v>11964</v>
      </c>
      <c r="D4304">
        <v>0</v>
      </c>
      <c r="E4304">
        <v>0</v>
      </c>
      <c r="F4304">
        <v>1</v>
      </c>
      <c r="G4304">
        <v>0.31</v>
      </c>
      <c r="H4304">
        <v>0.06</v>
      </c>
      <c r="I4304">
        <v>48.69</v>
      </c>
      <c r="J4304">
        <v>0.21</v>
      </c>
      <c r="K4304">
        <v>1.73</v>
      </c>
      <c r="L4304">
        <v>5979</v>
      </c>
      <c r="M4304">
        <v>32.630000000000003</v>
      </c>
      <c r="N4304">
        <v>46.75</v>
      </c>
      <c r="O4304">
        <v>1.02</v>
      </c>
      <c r="P4304">
        <v>1.59</v>
      </c>
      <c r="Q4304">
        <v>0.08</v>
      </c>
      <c r="R4304">
        <v>0.17</v>
      </c>
      <c r="S4304">
        <v>1000</v>
      </c>
      <c r="T4304">
        <v>3000</v>
      </c>
      <c r="U4304" t="s">
        <v>19563</v>
      </c>
      <c r="V4304" t="s">
        <v>26999</v>
      </c>
    </row>
    <row r="4305" spans="1:22" x14ac:dyDescent="0.25">
      <c r="A4305" t="s">
        <v>21</v>
      </c>
      <c r="B4305" t="s">
        <v>4322</v>
      </c>
      <c r="C4305" t="s">
        <v>11965</v>
      </c>
      <c r="D4305">
        <v>0</v>
      </c>
      <c r="E4305">
        <v>0</v>
      </c>
      <c r="F4305">
        <v>1</v>
      </c>
      <c r="G4305">
        <v>0.14000000000000001</v>
      </c>
      <c r="H4305">
        <v>0.06</v>
      </c>
      <c r="I4305">
        <v>26.45</v>
      </c>
      <c r="J4305">
        <v>0.12</v>
      </c>
      <c r="K4305">
        <v>0.86</v>
      </c>
      <c r="L4305">
        <v>5980</v>
      </c>
      <c r="M4305">
        <v>17.72</v>
      </c>
      <c r="N4305">
        <v>25.39</v>
      </c>
      <c r="O4305">
        <v>0.51</v>
      </c>
      <c r="P4305">
        <v>0.79</v>
      </c>
      <c r="Q4305">
        <v>0.05</v>
      </c>
      <c r="R4305">
        <v>0.09</v>
      </c>
      <c r="S4305">
        <v>1000</v>
      </c>
      <c r="T4305">
        <v>3000</v>
      </c>
      <c r="U4305" t="s">
        <v>19564</v>
      </c>
      <c r="V4305" t="s">
        <v>27000</v>
      </c>
    </row>
    <row r="4306" spans="1:22" x14ac:dyDescent="0.25">
      <c r="A4306" t="s">
        <v>21</v>
      </c>
      <c r="B4306" t="s">
        <v>4323</v>
      </c>
      <c r="C4306" t="s">
        <v>11966</v>
      </c>
      <c r="D4306">
        <v>0</v>
      </c>
      <c r="E4306">
        <v>0</v>
      </c>
      <c r="F4306">
        <v>1</v>
      </c>
      <c r="G4306">
        <v>0.36</v>
      </c>
      <c r="H4306">
        <v>0.06</v>
      </c>
      <c r="I4306">
        <v>34.479999999999997</v>
      </c>
      <c r="J4306">
        <v>0.15</v>
      </c>
      <c r="K4306">
        <v>1.19</v>
      </c>
      <c r="L4306">
        <v>5981</v>
      </c>
      <c r="M4306">
        <v>23.1</v>
      </c>
      <c r="N4306">
        <v>33.1</v>
      </c>
      <c r="O4306">
        <v>0.7</v>
      </c>
      <c r="P4306">
        <v>1.0900000000000001</v>
      </c>
      <c r="Q4306">
        <v>0.06</v>
      </c>
      <c r="R4306">
        <v>0.12</v>
      </c>
      <c r="S4306">
        <v>1000</v>
      </c>
      <c r="T4306">
        <v>3000</v>
      </c>
      <c r="U4306" t="s">
        <v>19565</v>
      </c>
      <c r="V4306" t="s">
        <v>27001</v>
      </c>
    </row>
    <row r="4307" spans="1:22" x14ac:dyDescent="0.25">
      <c r="A4307" t="s">
        <v>21</v>
      </c>
      <c r="B4307" t="s">
        <v>4324</v>
      </c>
      <c r="C4307" t="s">
        <v>11967</v>
      </c>
      <c r="D4307">
        <v>0</v>
      </c>
      <c r="E4307">
        <v>0</v>
      </c>
      <c r="F4307">
        <v>1</v>
      </c>
      <c r="G4307">
        <v>0.22</v>
      </c>
      <c r="H4307">
        <v>0.06</v>
      </c>
      <c r="I4307">
        <v>36.76</v>
      </c>
      <c r="J4307">
        <v>0.16</v>
      </c>
      <c r="K4307">
        <v>1.26</v>
      </c>
      <c r="L4307">
        <v>5982</v>
      </c>
      <c r="M4307">
        <v>24.63</v>
      </c>
      <c r="N4307">
        <v>35.29</v>
      </c>
      <c r="O4307">
        <v>0.74</v>
      </c>
      <c r="P4307">
        <v>1.1599999999999999</v>
      </c>
      <c r="Q4307">
        <v>0.06</v>
      </c>
      <c r="R4307">
        <v>0.13</v>
      </c>
      <c r="S4307">
        <v>1000</v>
      </c>
      <c r="T4307">
        <v>3000</v>
      </c>
      <c r="U4307" t="s">
        <v>19566</v>
      </c>
      <c r="V4307" t="s">
        <v>27002</v>
      </c>
    </row>
    <row r="4308" spans="1:22" x14ac:dyDescent="0.25">
      <c r="A4308" t="s">
        <v>21</v>
      </c>
      <c r="B4308" t="s">
        <v>4325</v>
      </c>
      <c r="C4308" t="s">
        <v>11968</v>
      </c>
      <c r="D4308">
        <v>0</v>
      </c>
      <c r="E4308">
        <v>0</v>
      </c>
      <c r="F4308">
        <v>1</v>
      </c>
      <c r="G4308">
        <v>0.16</v>
      </c>
      <c r="H4308">
        <v>0.06</v>
      </c>
      <c r="I4308">
        <v>26.53</v>
      </c>
      <c r="J4308">
        <v>0.12</v>
      </c>
      <c r="K4308">
        <v>0.86</v>
      </c>
      <c r="L4308">
        <v>5983</v>
      </c>
      <c r="M4308">
        <v>17.77</v>
      </c>
      <c r="N4308">
        <v>25.46</v>
      </c>
      <c r="O4308">
        <v>0.51</v>
      </c>
      <c r="P4308">
        <v>0.79</v>
      </c>
      <c r="Q4308">
        <v>0.05</v>
      </c>
      <c r="R4308">
        <v>0.09</v>
      </c>
      <c r="S4308">
        <v>1000</v>
      </c>
      <c r="T4308">
        <v>3000</v>
      </c>
      <c r="U4308" t="s">
        <v>19567</v>
      </c>
      <c r="V4308" t="s">
        <v>27003</v>
      </c>
    </row>
    <row r="4309" spans="1:22" x14ac:dyDescent="0.25">
      <c r="A4309" t="s">
        <v>21</v>
      </c>
      <c r="B4309" t="s">
        <v>4326</v>
      </c>
      <c r="C4309" t="s">
        <v>11969</v>
      </c>
      <c r="D4309">
        <v>0</v>
      </c>
      <c r="E4309">
        <v>0</v>
      </c>
      <c r="F4309">
        <v>1</v>
      </c>
      <c r="G4309">
        <v>0.49</v>
      </c>
      <c r="H4309">
        <v>0.06</v>
      </c>
      <c r="I4309">
        <v>28.83</v>
      </c>
      <c r="J4309">
        <v>0.13</v>
      </c>
      <c r="K4309">
        <v>0.96</v>
      </c>
      <c r="L4309">
        <v>5984</v>
      </c>
      <c r="M4309">
        <v>19.309999999999999</v>
      </c>
      <c r="N4309">
        <v>27.67</v>
      </c>
      <c r="O4309">
        <v>0.56999999999999995</v>
      </c>
      <c r="P4309">
        <v>0.88</v>
      </c>
      <c r="Q4309">
        <v>0.05</v>
      </c>
      <c r="R4309">
        <v>0.1</v>
      </c>
      <c r="S4309">
        <v>1000</v>
      </c>
      <c r="T4309">
        <v>3000</v>
      </c>
      <c r="U4309" t="s">
        <v>19568</v>
      </c>
      <c r="V4309" t="s">
        <v>27004</v>
      </c>
    </row>
    <row r="4310" spans="1:22" x14ac:dyDescent="0.25">
      <c r="A4310" t="s">
        <v>21</v>
      </c>
      <c r="B4310" t="s">
        <v>4327</v>
      </c>
      <c r="C4310" t="s">
        <v>11970</v>
      </c>
      <c r="D4310">
        <v>0</v>
      </c>
      <c r="E4310">
        <v>0</v>
      </c>
      <c r="F4310">
        <v>1</v>
      </c>
      <c r="G4310">
        <v>7.0000000000000007E-2</v>
      </c>
      <c r="H4310">
        <v>0.06</v>
      </c>
      <c r="I4310">
        <v>25.91</v>
      </c>
      <c r="J4310">
        <v>0.11</v>
      </c>
      <c r="K4310">
        <v>0.83</v>
      </c>
      <c r="L4310">
        <v>5985</v>
      </c>
      <c r="M4310">
        <v>17.36</v>
      </c>
      <c r="N4310">
        <v>24.88</v>
      </c>
      <c r="O4310">
        <v>0.49</v>
      </c>
      <c r="P4310">
        <v>0.77</v>
      </c>
      <c r="Q4310">
        <v>0.05</v>
      </c>
      <c r="R4310">
        <v>0.09</v>
      </c>
      <c r="S4310">
        <v>1000</v>
      </c>
      <c r="T4310">
        <v>3000</v>
      </c>
      <c r="U4310" t="s">
        <v>19569</v>
      </c>
      <c r="V4310" t="s">
        <v>27005</v>
      </c>
    </row>
    <row r="4311" spans="1:22" x14ac:dyDescent="0.25">
      <c r="A4311" t="s">
        <v>21</v>
      </c>
      <c r="B4311" t="s">
        <v>4328</v>
      </c>
      <c r="C4311" t="s">
        <v>11971</v>
      </c>
      <c r="D4311">
        <v>0</v>
      </c>
      <c r="E4311">
        <v>0</v>
      </c>
      <c r="F4311">
        <v>1</v>
      </c>
      <c r="G4311">
        <v>0.24</v>
      </c>
      <c r="H4311">
        <v>0.06</v>
      </c>
      <c r="I4311">
        <v>27.1</v>
      </c>
      <c r="J4311">
        <v>0.12</v>
      </c>
      <c r="K4311">
        <v>0.88</v>
      </c>
      <c r="L4311">
        <v>5986</v>
      </c>
      <c r="M4311">
        <v>18.149999999999999</v>
      </c>
      <c r="N4311">
        <v>26.01</v>
      </c>
      <c r="O4311">
        <v>0.52</v>
      </c>
      <c r="P4311">
        <v>0.81</v>
      </c>
      <c r="Q4311">
        <v>0.05</v>
      </c>
      <c r="R4311">
        <v>0.1</v>
      </c>
      <c r="S4311">
        <v>1000</v>
      </c>
      <c r="T4311">
        <v>3000</v>
      </c>
      <c r="U4311" t="s">
        <v>19570</v>
      </c>
      <c r="V4311" t="s">
        <v>27006</v>
      </c>
    </row>
    <row r="4312" spans="1:22" x14ac:dyDescent="0.25">
      <c r="A4312" t="s">
        <v>21</v>
      </c>
      <c r="B4312" t="s">
        <v>4329</v>
      </c>
      <c r="C4312" t="s">
        <v>11972</v>
      </c>
      <c r="D4312">
        <v>0</v>
      </c>
      <c r="E4312">
        <v>0</v>
      </c>
      <c r="F4312">
        <v>1</v>
      </c>
      <c r="G4312">
        <v>1.28</v>
      </c>
      <c r="H4312">
        <v>0.06</v>
      </c>
      <c r="I4312">
        <v>137.54</v>
      </c>
      <c r="J4312">
        <v>0.56999999999999995</v>
      </c>
      <c r="K4312">
        <v>5.24</v>
      </c>
      <c r="L4312">
        <v>5987</v>
      </c>
      <c r="M4312">
        <v>92.15</v>
      </c>
      <c r="N4312">
        <v>132.04</v>
      </c>
      <c r="O4312">
        <v>3.09</v>
      </c>
      <c r="P4312">
        <v>4.82</v>
      </c>
      <c r="Q4312">
        <v>0.23</v>
      </c>
      <c r="R4312">
        <v>0.46</v>
      </c>
      <c r="S4312">
        <v>1000</v>
      </c>
      <c r="T4312">
        <v>3000</v>
      </c>
      <c r="U4312" t="s">
        <v>19571</v>
      </c>
      <c r="V4312" t="s">
        <v>27007</v>
      </c>
    </row>
    <row r="4313" spans="1:22" x14ac:dyDescent="0.25">
      <c r="A4313" t="s">
        <v>21</v>
      </c>
      <c r="B4313" t="s">
        <v>4330</v>
      </c>
      <c r="C4313" t="s">
        <v>11973</v>
      </c>
      <c r="D4313">
        <v>0</v>
      </c>
      <c r="E4313">
        <v>0</v>
      </c>
      <c r="F4313">
        <v>1</v>
      </c>
      <c r="G4313">
        <v>0.09</v>
      </c>
      <c r="H4313">
        <v>0.06</v>
      </c>
      <c r="I4313">
        <v>26.05</v>
      </c>
      <c r="J4313">
        <v>0.11</v>
      </c>
      <c r="K4313">
        <v>0.84</v>
      </c>
      <c r="L4313">
        <v>5988</v>
      </c>
      <c r="M4313">
        <v>17.45</v>
      </c>
      <c r="N4313">
        <v>25.01</v>
      </c>
      <c r="O4313">
        <v>0.49</v>
      </c>
      <c r="P4313">
        <v>0.77</v>
      </c>
      <c r="Q4313">
        <v>0.05</v>
      </c>
      <c r="R4313">
        <v>0.09</v>
      </c>
      <c r="S4313">
        <v>1000</v>
      </c>
      <c r="T4313">
        <v>3000</v>
      </c>
      <c r="U4313" t="s">
        <v>19572</v>
      </c>
      <c r="V4313" t="s">
        <v>27008</v>
      </c>
    </row>
    <row r="4314" spans="1:22" x14ac:dyDescent="0.25">
      <c r="A4314" t="s">
        <v>21</v>
      </c>
      <c r="B4314" t="s">
        <v>4331</v>
      </c>
      <c r="C4314" t="s">
        <v>11974</v>
      </c>
      <c r="D4314">
        <v>0</v>
      </c>
      <c r="E4314">
        <v>0</v>
      </c>
      <c r="F4314">
        <v>1</v>
      </c>
      <c r="G4314">
        <v>0.21</v>
      </c>
      <c r="H4314">
        <v>0.06</v>
      </c>
      <c r="I4314">
        <v>26.91</v>
      </c>
      <c r="J4314">
        <v>0.12</v>
      </c>
      <c r="K4314">
        <v>0.88</v>
      </c>
      <c r="L4314">
        <v>5989</v>
      </c>
      <c r="M4314">
        <v>18.03</v>
      </c>
      <c r="N4314">
        <v>25.83</v>
      </c>
      <c r="O4314">
        <v>0.52</v>
      </c>
      <c r="P4314">
        <v>0.81</v>
      </c>
      <c r="Q4314">
        <v>0.05</v>
      </c>
      <c r="R4314">
        <v>0.1</v>
      </c>
      <c r="S4314">
        <v>1000</v>
      </c>
      <c r="T4314">
        <v>3000</v>
      </c>
      <c r="U4314" t="s">
        <v>19573</v>
      </c>
      <c r="V4314" t="s">
        <v>27009</v>
      </c>
    </row>
    <row r="4315" spans="1:22" x14ac:dyDescent="0.25">
      <c r="A4315" t="s">
        <v>21</v>
      </c>
      <c r="B4315" t="s">
        <v>4332</v>
      </c>
      <c r="C4315" t="s">
        <v>11975</v>
      </c>
      <c r="D4315">
        <v>0</v>
      </c>
      <c r="E4315">
        <v>0</v>
      </c>
      <c r="F4315">
        <v>1</v>
      </c>
      <c r="G4315">
        <v>0.69</v>
      </c>
      <c r="H4315">
        <v>0.06</v>
      </c>
      <c r="I4315">
        <v>30.17</v>
      </c>
      <c r="J4315">
        <v>0.13</v>
      </c>
      <c r="K4315">
        <v>1.02</v>
      </c>
      <c r="L4315">
        <v>5990</v>
      </c>
      <c r="M4315">
        <v>20.21</v>
      </c>
      <c r="N4315">
        <v>28.96</v>
      </c>
      <c r="O4315">
        <v>0.6</v>
      </c>
      <c r="P4315">
        <v>0.94</v>
      </c>
      <c r="Q4315">
        <v>0.05</v>
      </c>
      <c r="R4315">
        <v>0.11</v>
      </c>
      <c r="S4315">
        <v>1000</v>
      </c>
      <c r="T4315">
        <v>3000</v>
      </c>
      <c r="U4315" t="s">
        <v>19574</v>
      </c>
      <c r="V4315" t="s">
        <v>27010</v>
      </c>
    </row>
    <row r="4316" spans="1:22" x14ac:dyDescent="0.25">
      <c r="A4316" t="s">
        <v>21</v>
      </c>
      <c r="B4316" t="s">
        <v>4333</v>
      </c>
      <c r="C4316" t="s">
        <v>11976</v>
      </c>
      <c r="D4316">
        <v>0</v>
      </c>
      <c r="E4316">
        <v>0</v>
      </c>
      <c r="F4316">
        <v>1</v>
      </c>
      <c r="G4316">
        <v>0.11</v>
      </c>
      <c r="H4316">
        <v>0.06</v>
      </c>
      <c r="I4316">
        <v>30.31</v>
      </c>
      <c r="J4316">
        <v>0.11</v>
      </c>
      <c r="K4316">
        <v>0.83</v>
      </c>
      <c r="L4316">
        <v>5991</v>
      </c>
      <c r="M4316">
        <v>20.309999999999999</v>
      </c>
      <c r="N4316">
        <v>29.1</v>
      </c>
      <c r="O4316">
        <v>0.49</v>
      </c>
      <c r="P4316">
        <v>0.76</v>
      </c>
      <c r="Q4316">
        <v>0.05</v>
      </c>
      <c r="R4316">
        <v>0.09</v>
      </c>
      <c r="S4316">
        <v>1000</v>
      </c>
      <c r="T4316">
        <v>3000</v>
      </c>
      <c r="U4316" t="s">
        <v>19575</v>
      </c>
      <c r="V4316" t="s">
        <v>27011</v>
      </c>
    </row>
    <row r="4317" spans="1:22" x14ac:dyDescent="0.25">
      <c r="A4317" t="s">
        <v>21</v>
      </c>
      <c r="B4317" t="s">
        <v>4334</v>
      </c>
      <c r="C4317" t="s">
        <v>11977</v>
      </c>
      <c r="D4317">
        <v>0</v>
      </c>
      <c r="E4317">
        <v>0</v>
      </c>
      <c r="F4317">
        <v>1</v>
      </c>
      <c r="G4317">
        <v>0.16</v>
      </c>
      <c r="H4317">
        <v>0.06</v>
      </c>
      <c r="I4317">
        <v>27.45</v>
      </c>
      <c r="J4317">
        <v>0.12</v>
      </c>
      <c r="K4317">
        <v>0.9</v>
      </c>
      <c r="L4317">
        <v>5992</v>
      </c>
      <c r="M4317">
        <v>18.39</v>
      </c>
      <c r="N4317">
        <v>26.36</v>
      </c>
      <c r="O4317">
        <v>0.53</v>
      </c>
      <c r="P4317">
        <v>0.82</v>
      </c>
      <c r="Q4317">
        <v>0.05</v>
      </c>
      <c r="R4317">
        <v>0.1</v>
      </c>
      <c r="S4317">
        <v>1000</v>
      </c>
      <c r="T4317">
        <v>3000</v>
      </c>
      <c r="U4317" t="s">
        <v>19576</v>
      </c>
      <c r="V4317" t="s">
        <v>27012</v>
      </c>
    </row>
    <row r="4318" spans="1:22" x14ac:dyDescent="0.25">
      <c r="A4318" t="s">
        <v>21</v>
      </c>
      <c r="B4318" t="s">
        <v>4335</v>
      </c>
      <c r="C4318" t="s">
        <v>11978</v>
      </c>
      <c r="D4318">
        <v>0</v>
      </c>
      <c r="E4318">
        <v>0</v>
      </c>
      <c r="F4318">
        <v>1</v>
      </c>
      <c r="G4318">
        <v>0.93</v>
      </c>
      <c r="H4318">
        <v>0.06</v>
      </c>
      <c r="I4318">
        <v>31.83</v>
      </c>
      <c r="J4318">
        <v>0.14000000000000001</v>
      </c>
      <c r="K4318">
        <v>1.0900000000000001</v>
      </c>
      <c r="L4318">
        <v>5993</v>
      </c>
      <c r="M4318">
        <v>21.33</v>
      </c>
      <c r="N4318">
        <v>30.56</v>
      </c>
      <c r="O4318">
        <v>0.64</v>
      </c>
      <c r="P4318">
        <v>1</v>
      </c>
      <c r="Q4318">
        <v>0.06</v>
      </c>
      <c r="R4318">
        <v>0.11</v>
      </c>
      <c r="S4318">
        <v>1000</v>
      </c>
      <c r="T4318">
        <v>3000</v>
      </c>
      <c r="U4318" t="s">
        <v>19577</v>
      </c>
      <c r="V4318" t="s">
        <v>27013</v>
      </c>
    </row>
    <row r="4319" spans="1:22" x14ac:dyDescent="0.25">
      <c r="A4319" t="s">
        <v>21</v>
      </c>
      <c r="B4319" t="s">
        <v>4336</v>
      </c>
      <c r="C4319" t="s">
        <v>11979</v>
      </c>
      <c r="D4319">
        <v>0</v>
      </c>
      <c r="E4319">
        <v>0</v>
      </c>
      <c r="F4319">
        <v>1</v>
      </c>
      <c r="G4319">
        <v>0.1</v>
      </c>
      <c r="H4319">
        <v>0.06</v>
      </c>
      <c r="I4319">
        <v>26.11</v>
      </c>
      <c r="J4319">
        <v>0.11</v>
      </c>
      <c r="K4319">
        <v>0.84</v>
      </c>
      <c r="L4319">
        <v>5994</v>
      </c>
      <c r="M4319">
        <v>17.489999999999998</v>
      </c>
      <c r="N4319">
        <v>25.07</v>
      </c>
      <c r="O4319">
        <v>0.5</v>
      </c>
      <c r="P4319">
        <v>0.77</v>
      </c>
      <c r="Q4319">
        <v>0.05</v>
      </c>
      <c r="R4319">
        <v>0.09</v>
      </c>
      <c r="S4319">
        <v>1000</v>
      </c>
      <c r="T4319">
        <v>3000</v>
      </c>
      <c r="U4319" t="s">
        <v>19578</v>
      </c>
      <c r="V4319" t="s">
        <v>27014</v>
      </c>
    </row>
    <row r="4320" spans="1:22" x14ac:dyDescent="0.25">
      <c r="A4320" t="s">
        <v>21</v>
      </c>
      <c r="B4320" t="s">
        <v>4337</v>
      </c>
      <c r="C4320" t="s">
        <v>11980</v>
      </c>
      <c r="D4320">
        <v>0</v>
      </c>
      <c r="E4320">
        <v>0</v>
      </c>
      <c r="F4320">
        <v>1</v>
      </c>
      <c r="G4320">
        <v>0.26</v>
      </c>
      <c r="H4320">
        <v>0.06</v>
      </c>
      <c r="I4320">
        <v>27.22</v>
      </c>
      <c r="J4320">
        <v>0.12</v>
      </c>
      <c r="K4320">
        <v>0.89</v>
      </c>
      <c r="L4320">
        <v>5995</v>
      </c>
      <c r="M4320">
        <v>18.239999999999998</v>
      </c>
      <c r="N4320">
        <v>26.13</v>
      </c>
      <c r="O4320">
        <v>0.53</v>
      </c>
      <c r="P4320">
        <v>0.82</v>
      </c>
      <c r="Q4320">
        <v>0.05</v>
      </c>
      <c r="R4320">
        <v>0.1</v>
      </c>
      <c r="S4320">
        <v>1000</v>
      </c>
      <c r="T4320">
        <v>3000</v>
      </c>
      <c r="U4320" t="s">
        <v>19579</v>
      </c>
      <c r="V4320" t="s">
        <v>27015</v>
      </c>
    </row>
    <row r="4321" spans="1:22" x14ac:dyDescent="0.25">
      <c r="A4321" t="s">
        <v>21</v>
      </c>
      <c r="B4321" t="s">
        <v>4338</v>
      </c>
      <c r="C4321" t="s">
        <v>11981</v>
      </c>
      <c r="D4321">
        <v>0</v>
      </c>
      <c r="E4321">
        <v>0</v>
      </c>
      <c r="F4321">
        <v>1</v>
      </c>
      <c r="G4321">
        <v>0.08</v>
      </c>
      <c r="H4321">
        <v>0.06</v>
      </c>
      <c r="I4321">
        <v>25.45</v>
      </c>
      <c r="J4321">
        <v>0.11</v>
      </c>
      <c r="K4321">
        <v>0.84</v>
      </c>
      <c r="L4321">
        <v>5996</v>
      </c>
      <c r="M4321">
        <v>17.05</v>
      </c>
      <c r="N4321">
        <v>24.43</v>
      </c>
      <c r="O4321">
        <v>0.5</v>
      </c>
      <c r="P4321">
        <v>0.78</v>
      </c>
      <c r="Q4321">
        <v>0.05</v>
      </c>
      <c r="R4321">
        <v>0.09</v>
      </c>
      <c r="S4321">
        <v>1000</v>
      </c>
      <c r="T4321">
        <v>3000</v>
      </c>
      <c r="U4321" t="s">
        <v>19580</v>
      </c>
      <c r="V4321" t="s">
        <v>27016</v>
      </c>
    </row>
    <row r="4322" spans="1:22" x14ac:dyDescent="0.25">
      <c r="A4322" t="s">
        <v>21</v>
      </c>
      <c r="B4322" t="s">
        <v>4339</v>
      </c>
      <c r="C4322" t="s">
        <v>11982</v>
      </c>
      <c r="D4322">
        <v>0</v>
      </c>
      <c r="E4322">
        <v>0</v>
      </c>
      <c r="F4322">
        <v>1</v>
      </c>
      <c r="G4322">
        <v>0.34</v>
      </c>
      <c r="H4322">
        <v>0.06</v>
      </c>
      <c r="I4322">
        <v>27.75</v>
      </c>
      <c r="J4322">
        <v>0.12</v>
      </c>
      <c r="K4322">
        <v>0.91</v>
      </c>
      <c r="L4322">
        <v>5997</v>
      </c>
      <c r="M4322">
        <v>18.59</v>
      </c>
      <c r="N4322">
        <v>26.64</v>
      </c>
      <c r="O4322">
        <v>0.54</v>
      </c>
      <c r="P4322">
        <v>0.84</v>
      </c>
      <c r="Q4322">
        <v>0.05</v>
      </c>
      <c r="R4322">
        <v>0.1</v>
      </c>
      <c r="S4322">
        <v>1000</v>
      </c>
      <c r="T4322">
        <v>3000</v>
      </c>
      <c r="U4322" t="s">
        <v>19581</v>
      </c>
      <c r="V4322" t="s">
        <v>27017</v>
      </c>
    </row>
    <row r="4323" spans="1:22" x14ac:dyDescent="0.25">
      <c r="A4323" t="s">
        <v>21</v>
      </c>
      <c r="B4323" t="s">
        <v>4340</v>
      </c>
      <c r="C4323" t="s">
        <v>11983</v>
      </c>
      <c r="D4323">
        <v>0</v>
      </c>
      <c r="E4323">
        <v>0</v>
      </c>
      <c r="F4323">
        <v>1</v>
      </c>
      <c r="G4323">
        <v>0.13</v>
      </c>
      <c r="H4323">
        <v>0.06</v>
      </c>
      <c r="I4323">
        <v>27.98</v>
      </c>
      <c r="J4323">
        <v>0.11</v>
      </c>
      <c r="K4323">
        <v>0.84</v>
      </c>
      <c r="L4323">
        <v>5998</v>
      </c>
      <c r="M4323">
        <v>18.75</v>
      </c>
      <c r="N4323">
        <v>26.86</v>
      </c>
      <c r="O4323">
        <v>0.5</v>
      </c>
      <c r="P4323">
        <v>0.78</v>
      </c>
      <c r="Q4323">
        <v>0.05</v>
      </c>
      <c r="R4323">
        <v>0.09</v>
      </c>
      <c r="S4323">
        <v>1000</v>
      </c>
      <c r="T4323">
        <v>3000</v>
      </c>
      <c r="U4323" t="s">
        <v>19582</v>
      </c>
      <c r="V4323" t="s">
        <v>27018</v>
      </c>
    </row>
    <row r="4324" spans="1:22" x14ac:dyDescent="0.25">
      <c r="A4324" t="s">
        <v>21</v>
      </c>
      <c r="B4324" t="s">
        <v>4341</v>
      </c>
      <c r="C4324" t="s">
        <v>11984</v>
      </c>
      <c r="D4324">
        <v>0</v>
      </c>
      <c r="E4324">
        <v>0</v>
      </c>
      <c r="F4324">
        <v>1</v>
      </c>
      <c r="G4324">
        <v>0.14000000000000001</v>
      </c>
      <c r="H4324">
        <v>0.06</v>
      </c>
      <c r="I4324">
        <v>29.44</v>
      </c>
      <c r="J4324">
        <v>0.13</v>
      </c>
      <c r="K4324">
        <v>0.97</v>
      </c>
      <c r="L4324">
        <v>5999</v>
      </c>
      <c r="M4324">
        <v>19.72</v>
      </c>
      <c r="N4324">
        <v>28.26</v>
      </c>
      <c r="O4324">
        <v>0.56999999999999995</v>
      </c>
      <c r="P4324">
        <v>0.9</v>
      </c>
      <c r="Q4324">
        <v>0.05</v>
      </c>
      <c r="R4324">
        <v>0.1</v>
      </c>
      <c r="S4324">
        <v>1000</v>
      </c>
      <c r="T4324">
        <v>3000</v>
      </c>
      <c r="U4324" t="s">
        <v>19583</v>
      </c>
      <c r="V4324" t="s">
        <v>27019</v>
      </c>
    </row>
    <row r="4325" spans="1:22" x14ac:dyDescent="0.25">
      <c r="A4325" t="s">
        <v>21</v>
      </c>
      <c r="B4325" t="s">
        <v>4342</v>
      </c>
      <c r="C4325" t="s">
        <v>11985</v>
      </c>
      <c r="D4325">
        <v>0</v>
      </c>
      <c r="E4325">
        <v>0</v>
      </c>
      <c r="F4325">
        <v>1</v>
      </c>
      <c r="G4325">
        <v>0.17</v>
      </c>
      <c r="H4325">
        <v>0.06</v>
      </c>
      <c r="I4325">
        <v>26.51</v>
      </c>
      <c r="J4325">
        <v>0.12</v>
      </c>
      <c r="K4325">
        <v>0.86</v>
      </c>
      <c r="L4325">
        <v>6000</v>
      </c>
      <c r="M4325">
        <v>17.760000000000002</v>
      </c>
      <c r="N4325">
        <v>25.45</v>
      </c>
      <c r="O4325">
        <v>0.51</v>
      </c>
      <c r="P4325">
        <v>0.79</v>
      </c>
      <c r="Q4325">
        <v>0.05</v>
      </c>
      <c r="R4325">
        <v>0.09</v>
      </c>
      <c r="S4325">
        <v>1000</v>
      </c>
      <c r="T4325">
        <v>3000</v>
      </c>
      <c r="U4325" t="s">
        <v>19584</v>
      </c>
      <c r="V4325" t="s">
        <v>27020</v>
      </c>
    </row>
    <row r="4326" spans="1:22" x14ac:dyDescent="0.25">
      <c r="A4326" t="s">
        <v>21</v>
      </c>
      <c r="B4326" t="s">
        <v>4343</v>
      </c>
      <c r="C4326" t="s">
        <v>11986</v>
      </c>
      <c r="D4326">
        <v>0</v>
      </c>
      <c r="E4326">
        <v>0</v>
      </c>
      <c r="F4326">
        <v>1</v>
      </c>
      <c r="G4326">
        <v>0.89</v>
      </c>
      <c r="H4326">
        <v>0.06</v>
      </c>
      <c r="I4326">
        <v>31.52</v>
      </c>
      <c r="J4326">
        <v>0.14000000000000001</v>
      </c>
      <c r="K4326">
        <v>1.08</v>
      </c>
      <c r="L4326">
        <v>6001</v>
      </c>
      <c r="M4326">
        <v>21.12</v>
      </c>
      <c r="N4326">
        <v>30.26</v>
      </c>
      <c r="O4326">
        <v>0.64</v>
      </c>
      <c r="P4326">
        <v>0.99</v>
      </c>
      <c r="Q4326">
        <v>0.06</v>
      </c>
      <c r="R4326">
        <v>0.11</v>
      </c>
      <c r="S4326">
        <v>1000</v>
      </c>
      <c r="T4326">
        <v>3000</v>
      </c>
      <c r="U4326" t="s">
        <v>17177</v>
      </c>
      <c r="V4326" t="s">
        <v>27021</v>
      </c>
    </row>
    <row r="4327" spans="1:22" x14ac:dyDescent="0.25">
      <c r="A4327" t="s">
        <v>21</v>
      </c>
      <c r="B4327" t="s">
        <v>4344</v>
      </c>
      <c r="C4327" t="s">
        <v>11987</v>
      </c>
      <c r="D4327">
        <v>0</v>
      </c>
      <c r="E4327">
        <v>0</v>
      </c>
      <c r="F4327">
        <v>1</v>
      </c>
      <c r="G4327">
        <v>0.24</v>
      </c>
      <c r="H4327">
        <v>0.06</v>
      </c>
      <c r="I4327">
        <v>42.21</v>
      </c>
      <c r="J4327">
        <v>0.18</v>
      </c>
      <c r="K4327">
        <v>1.48</v>
      </c>
      <c r="L4327">
        <v>6002</v>
      </c>
      <c r="M4327">
        <v>28.28</v>
      </c>
      <c r="N4327">
        <v>40.53</v>
      </c>
      <c r="O4327">
        <v>0.87</v>
      </c>
      <c r="P4327">
        <v>1.36</v>
      </c>
      <c r="Q4327">
        <v>7.0000000000000007E-2</v>
      </c>
      <c r="R4327">
        <v>0.15</v>
      </c>
      <c r="S4327">
        <v>1000</v>
      </c>
      <c r="T4327">
        <v>3000</v>
      </c>
      <c r="U4327" t="s">
        <v>19585</v>
      </c>
      <c r="V4327" t="s">
        <v>27022</v>
      </c>
    </row>
    <row r="4328" spans="1:22" x14ac:dyDescent="0.25">
      <c r="A4328" t="s">
        <v>21</v>
      </c>
      <c r="B4328" t="s">
        <v>4345</v>
      </c>
      <c r="C4328" t="s">
        <v>11988</v>
      </c>
      <c r="D4328">
        <v>0</v>
      </c>
      <c r="E4328">
        <v>0</v>
      </c>
      <c r="F4328">
        <v>1</v>
      </c>
      <c r="G4328">
        <v>0.38</v>
      </c>
      <c r="H4328">
        <v>0.06</v>
      </c>
      <c r="I4328">
        <v>55.38</v>
      </c>
      <c r="J4328">
        <v>0.23</v>
      </c>
      <c r="K4328">
        <v>2</v>
      </c>
      <c r="L4328">
        <v>6003</v>
      </c>
      <c r="M4328">
        <v>37.11</v>
      </c>
      <c r="N4328">
        <v>53.17</v>
      </c>
      <c r="O4328">
        <v>1.18</v>
      </c>
      <c r="P4328">
        <v>1.84</v>
      </c>
      <c r="Q4328">
        <v>0.1</v>
      </c>
      <c r="R4328">
        <v>0.19</v>
      </c>
      <c r="S4328">
        <v>1000</v>
      </c>
      <c r="T4328">
        <v>3000</v>
      </c>
      <c r="U4328" t="s">
        <v>19586</v>
      </c>
      <c r="V4328" t="s">
        <v>27023</v>
      </c>
    </row>
    <row r="4329" spans="1:22" x14ac:dyDescent="0.25">
      <c r="A4329" t="s">
        <v>21</v>
      </c>
      <c r="B4329" t="s">
        <v>4346</v>
      </c>
      <c r="C4329" t="s">
        <v>11989</v>
      </c>
      <c r="D4329">
        <v>0</v>
      </c>
      <c r="E4329">
        <v>0</v>
      </c>
      <c r="F4329">
        <v>1</v>
      </c>
      <c r="G4329">
        <v>0.23</v>
      </c>
      <c r="H4329">
        <v>0.06</v>
      </c>
      <c r="I4329">
        <v>26.92</v>
      </c>
      <c r="J4329">
        <v>0.12</v>
      </c>
      <c r="K4329">
        <v>0.88</v>
      </c>
      <c r="L4329">
        <v>6004</v>
      </c>
      <c r="M4329">
        <v>18.04</v>
      </c>
      <c r="N4329">
        <v>25.85</v>
      </c>
      <c r="O4329">
        <v>0.52</v>
      </c>
      <c r="P4329">
        <v>0.81</v>
      </c>
      <c r="Q4329">
        <v>0.05</v>
      </c>
      <c r="R4329">
        <v>0.1</v>
      </c>
      <c r="S4329">
        <v>1000</v>
      </c>
      <c r="T4329">
        <v>3000</v>
      </c>
      <c r="U4329" t="s">
        <v>19587</v>
      </c>
      <c r="V4329" t="s">
        <v>27024</v>
      </c>
    </row>
    <row r="4330" spans="1:22" x14ac:dyDescent="0.25">
      <c r="A4330" t="s">
        <v>21</v>
      </c>
      <c r="B4330" t="s">
        <v>4347</v>
      </c>
      <c r="C4330" t="s">
        <v>11990</v>
      </c>
      <c r="D4330">
        <v>0</v>
      </c>
      <c r="E4330">
        <v>0</v>
      </c>
      <c r="F4330">
        <v>1</v>
      </c>
      <c r="G4330">
        <v>0.36</v>
      </c>
      <c r="H4330">
        <v>0.06</v>
      </c>
      <c r="I4330">
        <v>27.85</v>
      </c>
      <c r="J4330">
        <v>0.12</v>
      </c>
      <c r="K4330">
        <v>0.92</v>
      </c>
      <c r="L4330">
        <v>6005</v>
      </c>
      <c r="M4330">
        <v>18.66</v>
      </c>
      <c r="N4330">
        <v>26.74</v>
      </c>
      <c r="O4330">
        <v>0.54</v>
      </c>
      <c r="P4330">
        <v>0.84</v>
      </c>
      <c r="Q4330">
        <v>0.05</v>
      </c>
      <c r="R4330">
        <v>0.1</v>
      </c>
      <c r="S4330">
        <v>1000</v>
      </c>
      <c r="T4330">
        <v>3000</v>
      </c>
      <c r="U4330" t="s">
        <v>19588</v>
      </c>
      <c r="V4330" t="s">
        <v>27025</v>
      </c>
    </row>
    <row r="4331" spans="1:22" x14ac:dyDescent="0.25">
      <c r="A4331" t="s">
        <v>21</v>
      </c>
      <c r="B4331" t="s">
        <v>4348</v>
      </c>
      <c r="C4331" t="s">
        <v>11991</v>
      </c>
      <c r="D4331">
        <v>0</v>
      </c>
      <c r="E4331">
        <v>0</v>
      </c>
      <c r="F4331">
        <v>1</v>
      </c>
      <c r="G4331">
        <v>0.28999999999999998</v>
      </c>
      <c r="H4331">
        <v>0.06</v>
      </c>
      <c r="I4331">
        <v>27.35</v>
      </c>
      <c r="J4331">
        <v>0.12</v>
      </c>
      <c r="K4331">
        <v>0.9</v>
      </c>
      <c r="L4331">
        <v>6006</v>
      </c>
      <c r="M4331">
        <v>18.329999999999998</v>
      </c>
      <c r="N4331">
        <v>26.26</v>
      </c>
      <c r="O4331">
        <v>0.53</v>
      </c>
      <c r="P4331">
        <v>0.83</v>
      </c>
      <c r="Q4331">
        <v>0.05</v>
      </c>
      <c r="R4331">
        <v>0.1</v>
      </c>
      <c r="S4331">
        <v>1000</v>
      </c>
      <c r="T4331">
        <v>3000</v>
      </c>
      <c r="U4331" t="s">
        <v>19589</v>
      </c>
      <c r="V4331" t="s">
        <v>27026</v>
      </c>
    </row>
    <row r="4332" spans="1:22" x14ac:dyDescent="0.25">
      <c r="A4332" t="s">
        <v>21</v>
      </c>
      <c r="B4332" t="s">
        <v>4349</v>
      </c>
      <c r="C4332" t="s">
        <v>11992</v>
      </c>
      <c r="D4332">
        <v>0</v>
      </c>
      <c r="E4332">
        <v>0</v>
      </c>
      <c r="F4332">
        <v>1</v>
      </c>
      <c r="G4332">
        <v>0.28999999999999998</v>
      </c>
      <c r="H4332">
        <v>0.06</v>
      </c>
      <c r="I4332">
        <v>46.62</v>
      </c>
      <c r="J4332">
        <v>0.2</v>
      </c>
      <c r="K4332">
        <v>1.65</v>
      </c>
      <c r="L4332">
        <v>6008</v>
      </c>
      <c r="M4332">
        <v>31.24</v>
      </c>
      <c r="N4332">
        <v>44.76</v>
      </c>
      <c r="O4332">
        <v>0.97</v>
      </c>
      <c r="P4332">
        <v>1.52</v>
      </c>
      <c r="Q4332">
        <v>0.08</v>
      </c>
      <c r="R4332">
        <v>0.16</v>
      </c>
      <c r="S4332">
        <v>1000</v>
      </c>
      <c r="T4332">
        <v>3000</v>
      </c>
      <c r="U4332" t="s">
        <v>19590</v>
      </c>
      <c r="V4332" t="s">
        <v>27027</v>
      </c>
    </row>
    <row r="4333" spans="1:22" x14ac:dyDescent="0.25">
      <c r="A4333" t="s">
        <v>21</v>
      </c>
      <c r="B4333" t="s">
        <v>4350</v>
      </c>
      <c r="C4333" t="s">
        <v>11993</v>
      </c>
      <c r="D4333">
        <v>0</v>
      </c>
      <c r="E4333">
        <v>0</v>
      </c>
      <c r="F4333">
        <v>1</v>
      </c>
      <c r="G4333">
        <v>0.11</v>
      </c>
      <c r="H4333">
        <v>0.06</v>
      </c>
      <c r="I4333">
        <v>26.08</v>
      </c>
      <c r="J4333">
        <v>0.11</v>
      </c>
      <c r="K4333">
        <v>0.84</v>
      </c>
      <c r="L4333">
        <v>6009</v>
      </c>
      <c r="M4333">
        <v>17.47</v>
      </c>
      <c r="N4333">
        <v>25.04</v>
      </c>
      <c r="O4333">
        <v>0.5</v>
      </c>
      <c r="P4333">
        <v>0.77</v>
      </c>
      <c r="Q4333">
        <v>0.05</v>
      </c>
      <c r="R4333">
        <v>0.09</v>
      </c>
      <c r="S4333">
        <v>1000</v>
      </c>
      <c r="T4333">
        <v>3000</v>
      </c>
      <c r="U4333" t="s">
        <v>19591</v>
      </c>
      <c r="V4333" t="s">
        <v>27028</v>
      </c>
    </row>
    <row r="4334" spans="1:22" x14ac:dyDescent="0.25">
      <c r="A4334" t="s">
        <v>21</v>
      </c>
      <c r="B4334" t="s">
        <v>4351</v>
      </c>
      <c r="C4334" t="s">
        <v>11994</v>
      </c>
      <c r="D4334">
        <v>0</v>
      </c>
      <c r="E4334">
        <v>0</v>
      </c>
      <c r="F4334">
        <v>1</v>
      </c>
      <c r="G4334">
        <v>0.56999999999999995</v>
      </c>
      <c r="H4334">
        <v>0.06</v>
      </c>
      <c r="I4334">
        <v>29.26</v>
      </c>
      <c r="J4334">
        <v>0.13</v>
      </c>
      <c r="K4334">
        <v>0.98</v>
      </c>
      <c r="L4334">
        <v>6010</v>
      </c>
      <c r="M4334">
        <v>19.600000000000001</v>
      </c>
      <c r="N4334">
        <v>28.09</v>
      </c>
      <c r="O4334">
        <v>0.57999999999999996</v>
      </c>
      <c r="P4334">
        <v>0.9</v>
      </c>
      <c r="Q4334">
        <v>0.05</v>
      </c>
      <c r="R4334">
        <v>0.1</v>
      </c>
      <c r="S4334">
        <v>1000</v>
      </c>
      <c r="T4334">
        <v>3000</v>
      </c>
      <c r="U4334" t="s">
        <v>19592</v>
      </c>
      <c r="V4334" t="s">
        <v>27029</v>
      </c>
    </row>
    <row r="4335" spans="1:22" x14ac:dyDescent="0.25">
      <c r="A4335" t="s">
        <v>21</v>
      </c>
      <c r="B4335" t="s">
        <v>4352</v>
      </c>
      <c r="C4335" t="s">
        <v>11995</v>
      </c>
      <c r="D4335">
        <v>0</v>
      </c>
      <c r="E4335">
        <v>0</v>
      </c>
      <c r="F4335">
        <v>1</v>
      </c>
      <c r="G4335">
        <v>0.24</v>
      </c>
      <c r="H4335">
        <v>0.06</v>
      </c>
      <c r="I4335">
        <v>26.98</v>
      </c>
      <c r="J4335">
        <v>0.12</v>
      </c>
      <c r="K4335">
        <v>0.88</v>
      </c>
      <c r="L4335">
        <v>6011</v>
      </c>
      <c r="M4335">
        <v>18.079999999999998</v>
      </c>
      <c r="N4335">
        <v>25.9</v>
      </c>
      <c r="O4335">
        <v>0.52</v>
      </c>
      <c r="P4335">
        <v>0.81</v>
      </c>
      <c r="Q4335">
        <v>0.05</v>
      </c>
      <c r="R4335">
        <v>0.1</v>
      </c>
      <c r="S4335">
        <v>1000</v>
      </c>
      <c r="T4335">
        <v>3000</v>
      </c>
      <c r="U4335" t="s">
        <v>19593</v>
      </c>
      <c r="V4335" t="s">
        <v>27030</v>
      </c>
    </row>
    <row r="4336" spans="1:22" x14ac:dyDescent="0.25">
      <c r="A4336" t="s">
        <v>21</v>
      </c>
      <c r="B4336" t="s">
        <v>4353</v>
      </c>
      <c r="C4336" t="s">
        <v>11996</v>
      </c>
      <c r="D4336">
        <v>0</v>
      </c>
      <c r="E4336">
        <v>0</v>
      </c>
      <c r="F4336">
        <v>1</v>
      </c>
      <c r="G4336">
        <v>0.26</v>
      </c>
      <c r="H4336">
        <v>0.06</v>
      </c>
      <c r="I4336">
        <v>27.28</v>
      </c>
      <c r="J4336">
        <v>0.12</v>
      </c>
      <c r="K4336">
        <v>0.89</v>
      </c>
      <c r="L4336">
        <v>6012</v>
      </c>
      <c r="M4336">
        <v>18.28</v>
      </c>
      <c r="N4336">
        <v>26.19</v>
      </c>
      <c r="O4336">
        <v>0.52</v>
      </c>
      <c r="P4336">
        <v>0.82</v>
      </c>
      <c r="Q4336">
        <v>0.05</v>
      </c>
      <c r="R4336">
        <v>0.1</v>
      </c>
      <c r="S4336">
        <v>1000</v>
      </c>
      <c r="T4336">
        <v>3000</v>
      </c>
      <c r="U4336" t="s">
        <v>19594</v>
      </c>
      <c r="V4336" t="s">
        <v>27031</v>
      </c>
    </row>
    <row r="4337" spans="1:22" x14ac:dyDescent="0.25">
      <c r="A4337" t="s">
        <v>21</v>
      </c>
      <c r="B4337" t="s">
        <v>4354</v>
      </c>
      <c r="C4337" t="s">
        <v>11997</v>
      </c>
      <c r="D4337">
        <v>0</v>
      </c>
      <c r="E4337">
        <v>0</v>
      </c>
      <c r="F4337">
        <v>1</v>
      </c>
      <c r="G4337">
        <v>0.88</v>
      </c>
      <c r="H4337">
        <v>0.06</v>
      </c>
      <c r="I4337">
        <v>78.709999999999994</v>
      </c>
      <c r="J4337">
        <v>0.33</v>
      </c>
      <c r="K4337">
        <v>2.92</v>
      </c>
      <c r="L4337">
        <v>6013</v>
      </c>
      <c r="M4337">
        <v>52.73</v>
      </c>
      <c r="N4337">
        <v>75.56</v>
      </c>
      <c r="O4337">
        <v>1.72</v>
      </c>
      <c r="P4337">
        <v>2.69</v>
      </c>
      <c r="Q4337">
        <v>0.13</v>
      </c>
      <c r="R4337">
        <v>0.27</v>
      </c>
      <c r="S4337">
        <v>1000</v>
      </c>
      <c r="T4337">
        <v>3000</v>
      </c>
      <c r="U4337" t="s">
        <v>19595</v>
      </c>
      <c r="V4337" t="s">
        <v>27032</v>
      </c>
    </row>
    <row r="4338" spans="1:22" x14ac:dyDescent="0.25">
      <c r="A4338" t="s">
        <v>21</v>
      </c>
      <c r="B4338" t="s">
        <v>4355</v>
      </c>
      <c r="C4338" t="s">
        <v>11998</v>
      </c>
      <c r="D4338">
        <v>0</v>
      </c>
      <c r="E4338">
        <v>0</v>
      </c>
      <c r="F4338">
        <v>1</v>
      </c>
      <c r="G4338">
        <v>0.09</v>
      </c>
      <c r="H4338">
        <v>0.06</v>
      </c>
      <c r="I4338">
        <v>25.93</v>
      </c>
      <c r="J4338">
        <v>0.11</v>
      </c>
      <c r="K4338">
        <v>0.84</v>
      </c>
      <c r="L4338">
        <v>6014</v>
      </c>
      <c r="M4338">
        <v>17.37</v>
      </c>
      <c r="N4338">
        <v>24.89</v>
      </c>
      <c r="O4338">
        <v>0.49</v>
      </c>
      <c r="P4338">
        <v>0.77</v>
      </c>
      <c r="Q4338">
        <v>0.05</v>
      </c>
      <c r="R4338">
        <v>0.09</v>
      </c>
      <c r="S4338">
        <v>1000</v>
      </c>
      <c r="T4338">
        <v>3000</v>
      </c>
      <c r="U4338" t="s">
        <v>19596</v>
      </c>
      <c r="V4338" t="s">
        <v>27033</v>
      </c>
    </row>
    <row r="4339" spans="1:22" x14ac:dyDescent="0.25">
      <c r="A4339" t="s">
        <v>21</v>
      </c>
      <c r="B4339" t="s">
        <v>4356</v>
      </c>
      <c r="C4339" t="s">
        <v>11999</v>
      </c>
      <c r="D4339">
        <v>0</v>
      </c>
      <c r="E4339">
        <v>0</v>
      </c>
      <c r="F4339">
        <v>1</v>
      </c>
      <c r="G4339">
        <v>0.33</v>
      </c>
      <c r="H4339">
        <v>0.06</v>
      </c>
      <c r="I4339">
        <v>27.56</v>
      </c>
      <c r="J4339">
        <v>0.12</v>
      </c>
      <c r="K4339">
        <v>0.91</v>
      </c>
      <c r="L4339">
        <v>6015</v>
      </c>
      <c r="M4339">
        <v>18.47</v>
      </c>
      <c r="N4339">
        <v>26.46</v>
      </c>
      <c r="O4339">
        <v>0.53</v>
      </c>
      <c r="P4339">
        <v>0.83</v>
      </c>
      <c r="Q4339">
        <v>0.05</v>
      </c>
      <c r="R4339">
        <v>0.1</v>
      </c>
      <c r="S4339">
        <v>1000</v>
      </c>
      <c r="T4339">
        <v>3000</v>
      </c>
      <c r="U4339" t="s">
        <v>17478</v>
      </c>
      <c r="V4339" t="s">
        <v>27034</v>
      </c>
    </row>
    <row r="4340" spans="1:22" x14ac:dyDescent="0.25">
      <c r="A4340" t="s">
        <v>21</v>
      </c>
      <c r="B4340" t="s">
        <v>4357</v>
      </c>
      <c r="C4340" t="s">
        <v>12000</v>
      </c>
      <c r="D4340">
        <v>0</v>
      </c>
      <c r="E4340">
        <v>0</v>
      </c>
      <c r="F4340">
        <v>1</v>
      </c>
      <c r="G4340">
        <v>0.28999999999999998</v>
      </c>
      <c r="H4340">
        <v>0.06</v>
      </c>
      <c r="I4340">
        <v>29.66</v>
      </c>
      <c r="J4340">
        <v>0.13</v>
      </c>
      <c r="K4340">
        <v>0.99</v>
      </c>
      <c r="L4340">
        <v>6016</v>
      </c>
      <c r="M4340">
        <v>19.87</v>
      </c>
      <c r="N4340">
        <v>28.48</v>
      </c>
      <c r="O4340">
        <v>0.57999999999999996</v>
      </c>
      <c r="P4340">
        <v>0.91</v>
      </c>
      <c r="Q4340">
        <v>0.05</v>
      </c>
      <c r="R4340">
        <v>0.1</v>
      </c>
      <c r="S4340">
        <v>1000</v>
      </c>
      <c r="T4340">
        <v>3000</v>
      </c>
      <c r="U4340" t="s">
        <v>19597</v>
      </c>
      <c r="V4340" t="s">
        <v>27035</v>
      </c>
    </row>
    <row r="4341" spans="1:22" x14ac:dyDescent="0.25">
      <c r="A4341" t="s">
        <v>21</v>
      </c>
      <c r="B4341" t="s">
        <v>4358</v>
      </c>
      <c r="C4341" t="s">
        <v>12001</v>
      </c>
      <c r="D4341">
        <v>0</v>
      </c>
      <c r="E4341">
        <v>0</v>
      </c>
      <c r="F4341">
        <v>1</v>
      </c>
      <c r="G4341">
        <v>0.26</v>
      </c>
      <c r="H4341">
        <v>0.06</v>
      </c>
      <c r="I4341">
        <v>27.1</v>
      </c>
      <c r="J4341">
        <v>0.12</v>
      </c>
      <c r="K4341">
        <v>0.89</v>
      </c>
      <c r="L4341">
        <v>6017</v>
      </c>
      <c r="M4341">
        <v>18.16</v>
      </c>
      <c r="N4341">
        <v>26.02</v>
      </c>
      <c r="O4341">
        <v>0.52</v>
      </c>
      <c r="P4341">
        <v>0.82</v>
      </c>
      <c r="Q4341">
        <v>0.05</v>
      </c>
      <c r="R4341">
        <v>0.1</v>
      </c>
      <c r="S4341">
        <v>1000</v>
      </c>
      <c r="T4341">
        <v>3000</v>
      </c>
      <c r="U4341" t="s">
        <v>19598</v>
      </c>
      <c r="V4341" t="s">
        <v>27036</v>
      </c>
    </row>
    <row r="4342" spans="1:22" x14ac:dyDescent="0.25">
      <c r="A4342" t="s">
        <v>21</v>
      </c>
      <c r="B4342" t="s">
        <v>4359</v>
      </c>
      <c r="C4342" t="s">
        <v>12002</v>
      </c>
      <c r="D4342">
        <v>0</v>
      </c>
      <c r="E4342">
        <v>0</v>
      </c>
      <c r="F4342">
        <v>1</v>
      </c>
      <c r="G4342">
        <v>0.12</v>
      </c>
      <c r="H4342">
        <v>0.06</v>
      </c>
      <c r="I4342">
        <v>26.1</v>
      </c>
      <c r="J4342">
        <v>0.11</v>
      </c>
      <c r="K4342">
        <v>0.84</v>
      </c>
      <c r="L4342">
        <v>6018</v>
      </c>
      <c r="M4342">
        <v>17.489999999999998</v>
      </c>
      <c r="N4342">
        <v>25.06</v>
      </c>
      <c r="O4342">
        <v>0.5</v>
      </c>
      <c r="P4342">
        <v>0.78</v>
      </c>
      <c r="Q4342">
        <v>0.05</v>
      </c>
      <c r="R4342">
        <v>0.09</v>
      </c>
      <c r="S4342">
        <v>1000</v>
      </c>
      <c r="T4342">
        <v>3000</v>
      </c>
      <c r="U4342" t="s">
        <v>19599</v>
      </c>
      <c r="V4342" t="s">
        <v>27037</v>
      </c>
    </row>
    <row r="4343" spans="1:22" x14ac:dyDescent="0.25">
      <c r="A4343" t="s">
        <v>21</v>
      </c>
      <c r="B4343" t="s">
        <v>4360</v>
      </c>
      <c r="C4343" t="s">
        <v>12003</v>
      </c>
      <c r="D4343">
        <v>0</v>
      </c>
      <c r="E4343">
        <v>0</v>
      </c>
      <c r="F4343">
        <v>1</v>
      </c>
      <c r="G4343">
        <v>0.16</v>
      </c>
      <c r="H4343">
        <v>0.06</v>
      </c>
      <c r="I4343">
        <v>26.4</v>
      </c>
      <c r="J4343">
        <v>0.12</v>
      </c>
      <c r="K4343">
        <v>0.86</v>
      </c>
      <c r="L4343">
        <v>6020</v>
      </c>
      <c r="M4343">
        <v>17.690000000000001</v>
      </c>
      <c r="N4343">
        <v>25.34</v>
      </c>
      <c r="O4343">
        <v>0.5</v>
      </c>
      <c r="P4343">
        <v>0.79</v>
      </c>
      <c r="Q4343">
        <v>0.05</v>
      </c>
      <c r="R4343">
        <v>0.09</v>
      </c>
      <c r="S4343">
        <v>1000</v>
      </c>
      <c r="T4343">
        <v>3000</v>
      </c>
      <c r="U4343" t="s">
        <v>19600</v>
      </c>
      <c r="V4343" t="s">
        <v>27038</v>
      </c>
    </row>
    <row r="4344" spans="1:22" x14ac:dyDescent="0.25">
      <c r="A4344" t="s">
        <v>21</v>
      </c>
      <c r="B4344" t="s">
        <v>4361</v>
      </c>
      <c r="C4344" t="s">
        <v>12004</v>
      </c>
      <c r="D4344">
        <v>0</v>
      </c>
      <c r="E4344">
        <v>0</v>
      </c>
      <c r="F4344">
        <v>1</v>
      </c>
      <c r="G4344">
        <v>0.57999999999999996</v>
      </c>
      <c r="H4344">
        <v>0.06</v>
      </c>
      <c r="I4344">
        <v>29.31</v>
      </c>
      <c r="J4344">
        <v>0.13</v>
      </c>
      <c r="K4344">
        <v>0.98</v>
      </c>
      <c r="L4344">
        <v>6021</v>
      </c>
      <c r="M4344">
        <v>19.64</v>
      </c>
      <c r="N4344">
        <v>28.14</v>
      </c>
      <c r="O4344">
        <v>0.57999999999999996</v>
      </c>
      <c r="P4344">
        <v>0.9</v>
      </c>
      <c r="Q4344">
        <v>0.05</v>
      </c>
      <c r="R4344">
        <v>0.1</v>
      </c>
      <c r="S4344">
        <v>1000</v>
      </c>
      <c r="T4344">
        <v>3000</v>
      </c>
      <c r="U4344" t="s">
        <v>19601</v>
      </c>
      <c r="V4344" t="s">
        <v>27039</v>
      </c>
    </row>
    <row r="4345" spans="1:22" x14ac:dyDescent="0.25">
      <c r="A4345" t="s">
        <v>21</v>
      </c>
      <c r="B4345" t="s">
        <v>4362</v>
      </c>
      <c r="C4345" t="s">
        <v>12005</v>
      </c>
      <c r="D4345">
        <v>0</v>
      </c>
      <c r="E4345">
        <v>0</v>
      </c>
      <c r="F4345">
        <v>1</v>
      </c>
      <c r="G4345">
        <v>0.37</v>
      </c>
      <c r="H4345">
        <v>0.06</v>
      </c>
      <c r="I4345">
        <v>27.81</v>
      </c>
      <c r="J4345">
        <v>0.12</v>
      </c>
      <c r="K4345">
        <v>0.92</v>
      </c>
      <c r="L4345">
        <v>6022</v>
      </c>
      <c r="M4345">
        <v>18.64</v>
      </c>
      <c r="N4345">
        <v>26.7</v>
      </c>
      <c r="O4345">
        <v>0.54</v>
      </c>
      <c r="P4345">
        <v>0.84</v>
      </c>
      <c r="Q4345">
        <v>0.05</v>
      </c>
      <c r="R4345">
        <v>0.1</v>
      </c>
      <c r="S4345">
        <v>1000</v>
      </c>
      <c r="T4345">
        <v>3000</v>
      </c>
      <c r="U4345" t="s">
        <v>19602</v>
      </c>
      <c r="V4345" t="s">
        <v>27040</v>
      </c>
    </row>
    <row r="4346" spans="1:22" x14ac:dyDescent="0.25">
      <c r="A4346" t="s">
        <v>21</v>
      </c>
      <c r="B4346" t="s">
        <v>4363</v>
      </c>
      <c r="C4346" t="s">
        <v>12006</v>
      </c>
      <c r="D4346">
        <v>0</v>
      </c>
      <c r="E4346">
        <v>0</v>
      </c>
      <c r="F4346">
        <v>1</v>
      </c>
      <c r="G4346">
        <v>0.17</v>
      </c>
      <c r="H4346">
        <v>0.06</v>
      </c>
      <c r="I4346">
        <v>26.43</v>
      </c>
      <c r="J4346">
        <v>0.12</v>
      </c>
      <c r="K4346">
        <v>0.86</v>
      </c>
      <c r="L4346">
        <v>6023</v>
      </c>
      <c r="M4346">
        <v>17.71</v>
      </c>
      <c r="N4346">
        <v>25.37</v>
      </c>
      <c r="O4346">
        <v>0.51</v>
      </c>
      <c r="P4346">
        <v>0.79</v>
      </c>
      <c r="Q4346">
        <v>0.05</v>
      </c>
      <c r="R4346">
        <v>0.09</v>
      </c>
      <c r="S4346">
        <v>1000</v>
      </c>
      <c r="T4346">
        <v>3000</v>
      </c>
      <c r="U4346" t="s">
        <v>19603</v>
      </c>
      <c r="V4346" t="s">
        <v>27041</v>
      </c>
    </row>
    <row r="4347" spans="1:22" x14ac:dyDescent="0.25">
      <c r="A4347" t="s">
        <v>21</v>
      </c>
      <c r="B4347" t="s">
        <v>4364</v>
      </c>
      <c r="C4347" t="s">
        <v>12007</v>
      </c>
      <c r="D4347">
        <v>0</v>
      </c>
      <c r="E4347">
        <v>0</v>
      </c>
      <c r="F4347">
        <v>1</v>
      </c>
      <c r="G4347">
        <v>0.14000000000000001</v>
      </c>
      <c r="H4347">
        <v>0.06</v>
      </c>
      <c r="I4347">
        <v>26.22</v>
      </c>
      <c r="J4347">
        <v>0.12</v>
      </c>
      <c r="K4347">
        <v>0.85</v>
      </c>
      <c r="L4347">
        <v>6024</v>
      </c>
      <c r="M4347">
        <v>17.57</v>
      </c>
      <c r="N4347">
        <v>25.17</v>
      </c>
      <c r="O4347">
        <v>0.5</v>
      </c>
      <c r="P4347">
        <v>0.78</v>
      </c>
      <c r="Q4347">
        <v>0.05</v>
      </c>
      <c r="R4347">
        <v>0.09</v>
      </c>
      <c r="S4347">
        <v>1000</v>
      </c>
      <c r="T4347">
        <v>3000</v>
      </c>
      <c r="U4347" t="s">
        <v>19604</v>
      </c>
      <c r="V4347" t="s">
        <v>27042</v>
      </c>
    </row>
    <row r="4348" spans="1:22" x14ac:dyDescent="0.25">
      <c r="A4348" t="s">
        <v>21</v>
      </c>
      <c r="B4348" t="s">
        <v>4365</v>
      </c>
      <c r="C4348" t="s">
        <v>12008</v>
      </c>
      <c r="D4348">
        <v>0</v>
      </c>
      <c r="E4348">
        <v>0</v>
      </c>
      <c r="F4348">
        <v>1</v>
      </c>
      <c r="G4348">
        <v>1.2</v>
      </c>
      <c r="H4348">
        <v>0.06</v>
      </c>
      <c r="I4348">
        <v>33.549999999999997</v>
      </c>
      <c r="J4348">
        <v>0.15</v>
      </c>
      <c r="K4348">
        <v>1.17</v>
      </c>
      <c r="L4348">
        <v>6025</v>
      </c>
      <c r="M4348">
        <v>22.48</v>
      </c>
      <c r="N4348">
        <v>32.21</v>
      </c>
      <c r="O4348">
        <v>0.69</v>
      </c>
      <c r="P4348">
        <v>1.07</v>
      </c>
      <c r="Q4348">
        <v>0.06</v>
      </c>
      <c r="R4348">
        <v>0.12</v>
      </c>
      <c r="S4348">
        <v>1000</v>
      </c>
      <c r="T4348">
        <v>3000</v>
      </c>
      <c r="U4348" t="s">
        <v>19605</v>
      </c>
      <c r="V4348" t="s">
        <v>27043</v>
      </c>
    </row>
    <row r="4349" spans="1:22" x14ac:dyDescent="0.25">
      <c r="A4349" t="s">
        <v>21</v>
      </c>
      <c r="B4349" t="s">
        <v>4366</v>
      </c>
      <c r="C4349" t="s">
        <v>12009</v>
      </c>
      <c r="D4349">
        <v>0</v>
      </c>
      <c r="E4349">
        <v>0</v>
      </c>
      <c r="F4349">
        <v>1</v>
      </c>
      <c r="G4349">
        <v>1.1399999999999999</v>
      </c>
      <c r="H4349">
        <v>0.06</v>
      </c>
      <c r="I4349">
        <v>31.16</v>
      </c>
      <c r="J4349">
        <v>0.12</v>
      </c>
      <c r="K4349">
        <v>0.92</v>
      </c>
      <c r="L4349">
        <v>6026</v>
      </c>
      <c r="M4349">
        <v>20.87</v>
      </c>
      <c r="N4349">
        <v>29.91</v>
      </c>
      <c r="O4349">
        <v>0.54</v>
      </c>
      <c r="P4349">
        <v>0.85</v>
      </c>
      <c r="Q4349">
        <v>0.05</v>
      </c>
      <c r="R4349">
        <v>0.1</v>
      </c>
      <c r="S4349">
        <v>1000</v>
      </c>
      <c r="T4349">
        <v>3000</v>
      </c>
      <c r="U4349" t="s">
        <v>19606</v>
      </c>
      <c r="V4349" t="s">
        <v>27044</v>
      </c>
    </row>
    <row r="4350" spans="1:22" x14ac:dyDescent="0.25">
      <c r="A4350" t="s">
        <v>21</v>
      </c>
      <c r="B4350" t="s">
        <v>4367</v>
      </c>
      <c r="C4350" t="s">
        <v>12010</v>
      </c>
      <c r="D4350">
        <v>0</v>
      </c>
      <c r="E4350">
        <v>0</v>
      </c>
      <c r="F4350">
        <v>1</v>
      </c>
      <c r="G4350">
        <v>0.3</v>
      </c>
      <c r="H4350">
        <v>0.06</v>
      </c>
      <c r="I4350">
        <v>27.35</v>
      </c>
      <c r="J4350">
        <v>0.12</v>
      </c>
      <c r="K4350">
        <v>0.9</v>
      </c>
      <c r="L4350">
        <v>6027</v>
      </c>
      <c r="M4350">
        <v>18.329999999999998</v>
      </c>
      <c r="N4350">
        <v>26.26</v>
      </c>
      <c r="O4350">
        <v>0.53</v>
      </c>
      <c r="P4350">
        <v>0.83</v>
      </c>
      <c r="Q4350">
        <v>0.05</v>
      </c>
      <c r="R4350">
        <v>0.1</v>
      </c>
      <c r="S4350">
        <v>1000</v>
      </c>
      <c r="T4350">
        <v>3000</v>
      </c>
      <c r="U4350" t="s">
        <v>19607</v>
      </c>
      <c r="V4350" t="s">
        <v>27045</v>
      </c>
    </row>
    <row r="4351" spans="1:22" x14ac:dyDescent="0.25">
      <c r="A4351" t="s">
        <v>21</v>
      </c>
      <c r="B4351" t="s">
        <v>4368</v>
      </c>
      <c r="C4351" t="s">
        <v>12011</v>
      </c>
      <c r="D4351">
        <v>0</v>
      </c>
      <c r="E4351">
        <v>0</v>
      </c>
      <c r="F4351">
        <v>1</v>
      </c>
      <c r="G4351">
        <v>0.2</v>
      </c>
      <c r="H4351">
        <v>0.06</v>
      </c>
      <c r="I4351">
        <v>26.67</v>
      </c>
      <c r="J4351">
        <v>0.12</v>
      </c>
      <c r="K4351">
        <v>0.87</v>
      </c>
      <c r="L4351">
        <v>6028</v>
      </c>
      <c r="M4351">
        <v>17.87</v>
      </c>
      <c r="N4351">
        <v>25.6</v>
      </c>
      <c r="O4351">
        <v>0.51</v>
      </c>
      <c r="P4351">
        <v>0.8</v>
      </c>
      <c r="Q4351">
        <v>0.05</v>
      </c>
      <c r="R4351">
        <v>0.09</v>
      </c>
      <c r="S4351">
        <v>1000</v>
      </c>
      <c r="T4351">
        <v>3000</v>
      </c>
      <c r="U4351" t="s">
        <v>19608</v>
      </c>
      <c r="V4351" t="s">
        <v>27046</v>
      </c>
    </row>
    <row r="4352" spans="1:22" x14ac:dyDescent="0.25">
      <c r="A4352" t="s">
        <v>21</v>
      </c>
      <c r="B4352" t="s">
        <v>4369</v>
      </c>
      <c r="C4352" t="s">
        <v>12012</v>
      </c>
      <c r="D4352">
        <v>0</v>
      </c>
      <c r="E4352">
        <v>0</v>
      </c>
      <c r="F4352">
        <v>1</v>
      </c>
      <c r="G4352">
        <v>0.12</v>
      </c>
      <c r="H4352">
        <v>0.06</v>
      </c>
      <c r="I4352">
        <v>26.06</v>
      </c>
      <c r="J4352">
        <v>0.11</v>
      </c>
      <c r="K4352">
        <v>0.84</v>
      </c>
      <c r="L4352">
        <v>6029</v>
      </c>
      <c r="M4352">
        <v>17.46</v>
      </c>
      <c r="N4352">
        <v>25.02</v>
      </c>
      <c r="O4352">
        <v>0.5</v>
      </c>
      <c r="P4352">
        <v>0.77</v>
      </c>
      <c r="Q4352">
        <v>0.05</v>
      </c>
      <c r="R4352">
        <v>0.09</v>
      </c>
      <c r="S4352">
        <v>1000</v>
      </c>
      <c r="T4352">
        <v>3000</v>
      </c>
      <c r="U4352" t="s">
        <v>19609</v>
      </c>
      <c r="V4352" t="s">
        <v>27047</v>
      </c>
    </row>
    <row r="4353" spans="1:22" x14ac:dyDescent="0.25">
      <c r="A4353" t="s">
        <v>21</v>
      </c>
      <c r="B4353" t="s">
        <v>4370</v>
      </c>
      <c r="C4353" t="s">
        <v>12013</v>
      </c>
      <c r="D4353">
        <v>0</v>
      </c>
      <c r="E4353">
        <v>0</v>
      </c>
      <c r="F4353">
        <v>1</v>
      </c>
      <c r="G4353">
        <v>0.45</v>
      </c>
      <c r="H4353">
        <v>0.06</v>
      </c>
      <c r="I4353">
        <v>61.4</v>
      </c>
      <c r="J4353">
        <v>0.26</v>
      </c>
      <c r="K4353">
        <v>2.2400000000000002</v>
      </c>
      <c r="L4353">
        <v>6030</v>
      </c>
      <c r="M4353">
        <v>41.14</v>
      </c>
      <c r="N4353">
        <v>58.95</v>
      </c>
      <c r="O4353">
        <v>1.32</v>
      </c>
      <c r="P4353">
        <v>2.06</v>
      </c>
      <c r="Q4353">
        <v>0.11</v>
      </c>
      <c r="R4353">
        <v>0.21</v>
      </c>
      <c r="S4353">
        <v>1000</v>
      </c>
      <c r="T4353">
        <v>3000</v>
      </c>
      <c r="U4353" t="s">
        <v>19610</v>
      </c>
      <c r="V4353" t="s">
        <v>27048</v>
      </c>
    </row>
    <row r="4354" spans="1:22" x14ac:dyDescent="0.25">
      <c r="A4354" t="s">
        <v>21</v>
      </c>
      <c r="B4354" t="s">
        <v>4371</v>
      </c>
      <c r="C4354" t="s">
        <v>12014</v>
      </c>
      <c r="D4354">
        <v>0</v>
      </c>
      <c r="E4354">
        <v>0</v>
      </c>
      <c r="F4354">
        <v>1</v>
      </c>
      <c r="G4354">
        <v>0.48</v>
      </c>
      <c r="H4354">
        <v>0.06</v>
      </c>
      <c r="I4354">
        <v>28.59</v>
      </c>
      <c r="J4354">
        <v>0.13</v>
      </c>
      <c r="K4354">
        <v>0.95</v>
      </c>
      <c r="L4354">
        <v>6031</v>
      </c>
      <c r="M4354">
        <v>19.16</v>
      </c>
      <c r="N4354">
        <v>27.45</v>
      </c>
      <c r="O4354">
        <v>0.56000000000000005</v>
      </c>
      <c r="P4354">
        <v>0.88</v>
      </c>
      <c r="Q4354">
        <v>0.05</v>
      </c>
      <c r="R4354">
        <v>0.1</v>
      </c>
      <c r="S4354">
        <v>1000</v>
      </c>
      <c r="T4354">
        <v>3000</v>
      </c>
      <c r="U4354" t="s">
        <v>19611</v>
      </c>
      <c r="V4354" t="s">
        <v>27049</v>
      </c>
    </row>
    <row r="4355" spans="1:22" x14ac:dyDescent="0.25">
      <c r="A4355" t="s">
        <v>21</v>
      </c>
      <c r="B4355" t="s">
        <v>4372</v>
      </c>
      <c r="C4355" t="s">
        <v>12015</v>
      </c>
      <c r="D4355">
        <v>0</v>
      </c>
      <c r="E4355">
        <v>0</v>
      </c>
      <c r="F4355">
        <v>1</v>
      </c>
      <c r="G4355">
        <v>0.12</v>
      </c>
      <c r="H4355">
        <v>0.06</v>
      </c>
      <c r="I4355">
        <v>26.06</v>
      </c>
      <c r="J4355">
        <v>0.11</v>
      </c>
      <c r="K4355">
        <v>0.84</v>
      </c>
      <c r="L4355">
        <v>6032</v>
      </c>
      <c r="M4355">
        <v>17.46</v>
      </c>
      <c r="N4355">
        <v>25.01</v>
      </c>
      <c r="O4355">
        <v>0.5</v>
      </c>
      <c r="P4355">
        <v>0.77</v>
      </c>
      <c r="Q4355">
        <v>0.05</v>
      </c>
      <c r="R4355">
        <v>0.09</v>
      </c>
      <c r="S4355">
        <v>1000</v>
      </c>
      <c r="T4355">
        <v>3000</v>
      </c>
      <c r="U4355" t="s">
        <v>19612</v>
      </c>
      <c r="V4355" t="s">
        <v>27050</v>
      </c>
    </row>
    <row r="4356" spans="1:22" x14ac:dyDescent="0.25">
      <c r="A4356" t="s">
        <v>21</v>
      </c>
      <c r="B4356" t="s">
        <v>4373</v>
      </c>
      <c r="C4356" t="s">
        <v>12016</v>
      </c>
      <c r="D4356">
        <v>0</v>
      </c>
      <c r="E4356">
        <v>0</v>
      </c>
      <c r="F4356">
        <v>1</v>
      </c>
      <c r="G4356">
        <v>0.46</v>
      </c>
      <c r="H4356">
        <v>0.06</v>
      </c>
      <c r="I4356">
        <v>27.7</v>
      </c>
      <c r="J4356">
        <v>0.12</v>
      </c>
      <c r="K4356">
        <v>0.91</v>
      </c>
      <c r="L4356">
        <v>6033</v>
      </c>
      <c r="M4356">
        <v>18.559999999999999</v>
      </c>
      <c r="N4356">
        <v>26.59</v>
      </c>
      <c r="O4356">
        <v>0.54</v>
      </c>
      <c r="P4356">
        <v>0.84</v>
      </c>
      <c r="Q4356">
        <v>0.05</v>
      </c>
      <c r="R4356">
        <v>0.1</v>
      </c>
      <c r="S4356">
        <v>1000</v>
      </c>
      <c r="T4356">
        <v>3000</v>
      </c>
      <c r="U4356" t="s">
        <v>19613</v>
      </c>
      <c r="V4356" t="s">
        <v>27051</v>
      </c>
    </row>
    <row r="4357" spans="1:22" x14ac:dyDescent="0.25">
      <c r="A4357" t="s">
        <v>21</v>
      </c>
      <c r="B4357" t="s">
        <v>4374</v>
      </c>
      <c r="C4357" t="s">
        <v>12017</v>
      </c>
      <c r="D4357">
        <v>0</v>
      </c>
      <c r="E4357">
        <v>0</v>
      </c>
      <c r="F4357">
        <v>1</v>
      </c>
      <c r="G4357">
        <v>0.23</v>
      </c>
      <c r="H4357">
        <v>0.06</v>
      </c>
      <c r="I4357">
        <v>37.07</v>
      </c>
      <c r="J4357">
        <v>0.16</v>
      </c>
      <c r="K4357">
        <v>1.28</v>
      </c>
      <c r="L4357">
        <v>6034</v>
      </c>
      <c r="M4357">
        <v>24.84</v>
      </c>
      <c r="N4357">
        <v>35.590000000000003</v>
      </c>
      <c r="O4357">
        <v>0.75</v>
      </c>
      <c r="P4357">
        <v>1.18</v>
      </c>
      <c r="Q4357">
        <v>7.0000000000000007E-2</v>
      </c>
      <c r="R4357">
        <v>0.13</v>
      </c>
      <c r="S4357">
        <v>1000</v>
      </c>
      <c r="T4357">
        <v>3000</v>
      </c>
      <c r="U4357" t="s">
        <v>19614</v>
      </c>
      <c r="V4357" t="s">
        <v>27052</v>
      </c>
    </row>
    <row r="4358" spans="1:22" x14ac:dyDescent="0.25">
      <c r="A4358" t="s">
        <v>21</v>
      </c>
      <c r="B4358" t="s">
        <v>4375</v>
      </c>
      <c r="C4358" t="s">
        <v>12018</v>
      </c>
      <c r="D4358">
        <v>0</v>
      </c>
      <c r="E4358">
        <v>0</v>
      </c>
      <c r="F4358">
        <v>1</v>
      </c>
      <c r="G4358">
        <v>0.3</v>
      </c>
      <c r="H4358">
        <v>0.06</v>
      </c>
      <c r="I4358">
        <v>27.29</v>
      </c>
      <c r="J4358">
        <v>0.12</v>
      </c>
      <c r="K4358">
        <v>0.9</v>
      </c>
      <c r="L4358">
        <v>6035</v>
      </c>
      <c r="M4358">
        <v>18.29</v>
      </c>
      <c r="N4358">
        <v>26.2</v>
      </c>
      <c r="O4358">
        <v>0.53</v>
      </c>
      <c r="P4358">
        <v>0.82</v>
      </c>
      <c r="Q4358">
        <v>0.05</v>
      </c>
      <c r="R4358">
        <v>0.1</v>
      </c>
      <c r="S4358">
        <v>1000</v>
      </c>
      <c r="T4358">
        <v>3000</v>
      </c>
      <c r="U4358" t="s">
        <v>19615</v>
      </c>
      <c r="V4358" t="s">
        <v>27053</v>
      </c>
    </row>
    <row r="4359" spans="1:22" x14ac:dyDescent="0.25">
      <c r="A4359" t="s">
        <v>21</v>
      </c>
      <c r="B4359" t="s">
        <v>4376</v>
      </c>
      <c r="C4359" t="s">
        <v>12019</v>
      </c>
      <c r="D4359">
        <v>0</v>
      </c>
      <c r="E4359">
        <v>0</v>
      </c>
      <c r="F4359">
        <v>1</v>
      </c>
      <c r="G4359">
        <v>0.11</v>
      </c>
      <c r="H4359">
        <v>0.06</v>
      </c>
      <c r="I4359">
        <v>26</v>
      </c>
      <c r="J4359">
        <v>0.11</v>
      </c>
      <c r="K4359">
        <v>0.84</v>
      </c>
      <c r="L4359">
        <v>6036</v>
      </c>
      <c r="M4359">
        <v>17.420000000000002</v>
      </c>
      <c r="N4359">
        <v>24.96</v>
      </c>
      <c r="O4359">
        <v>0.5</v>
      </c>
      <c r="P4359">
        <v>0.77</v>
      </c>
      <c r="Q4359">
        <v>0.05</v>
      </c>
      <c r="R4359">
        <v>0.09</v>
      </c>
      <c r="S4359">
        <v>1000</v>
      </c>
      <c r="T4359">
        <v>3000</v>
      </c>
      <c r="U4359" t="s">
        <v>19616</v>
      </c>
      <c r="V4359" t="s">
        <v>27054</v>
      </c>
    </row>
    <row r="4360" spans="1:22" x14ac:dyDescent="0.25">
      <c r="A4360" t="s">
        <v>21</v>
      </c>
      <c r="B4360" t="s">
        <v>4377</v>
      </c>
      <c r="C4360" t="s">
        <v>12020</v>
      </c>
      <c r="D4360">
        <v>0</v>
      </c>
      <c r="E4360">
        <v>0</v>
      </c>
      <c r="F4360">
        <v>1</v>
      </c>
      <c r="G4360">
        <v>0.3</v>
      </c>
      <c r="H4360">
        <v>0.06</v>
      </c>
      <c r="I4360">
        <v>27.3</v>
      </c>
      <c r="J4360">
        <v>0.12</v>
      </c>
      <c r="K4360">
        <v>0.9</v>
      </c>
      <c r="L4360">
        <v>6037</v>
      </c>
      <c r="M4360">
        <v>18.29</v>
      </c>
      <c r="N4360">
        <v>26.21</v>
      </c>
      <c r="O4360">
        <v>0.53</v>
      </c>
      <c r="P4360">
        <v>0.82</v>
      </c>
      <c r="Q4360">
        <v>0.05</v>
      </c>
      <c r="R4360">
        <v>0.1</v>
      </c>
      <c r="S4360">
        <v>1000</v>
      </c>
      <c r="T4360">
        <v>3000</v>
      </c>
      <c r="U4360" t="s">
        <v>19617</v>
      </c>
      <c r="V4360" t="s">
        <v>27055</v>
      </c>
    </row>
    <row r="4361" spans="1:22" x14ac:dyDescent="0.25">
      <c r="A4361" t="s">
        <v>21</v>
      </c>
      <c r="B4361" t="s">
        <v>4378</v>
      </c>
      <c r="C4361" t="s">
        <v>12021</v>
      </c>
      <c r="D4361">
        <v>0</v>
      </c>
      <c r="E4361">
        <v>0</v>
      </c>
      <c r="F4361">
        <v>1</v>
      </c>
      <c r="G4361">
        <v>0.15</v>
      </c>
      <c r="H4361">
        <v>0.06</v>
      </c>
      <c r="I4361">
        <v>26.27</v>
      </c>
      <c r="J4361">
        <v>0.12</v>
      </c>
      <c r="K4361">
        <v>0.85</v>
      </c>
      <c r="L4361">
        <v>6038</v>
      </c>
      <c r="M4361">
        <v>17.600000000000001</v>
      </c>
      <c r="N4361">
        <v>25.22</v>
      </c>
      <c r="O4361">
        <v>0.5</v>
      </c>
      <c r="P4361">
        <v>0.78</v>
      </c>
      <c r="Q4361">
        <v>0.05</v>
      </c>
      <c r="R4361">
        <v>0.09</v>
      </c>
      <c r="S4361">
        <v>1000</v>
      </c>
      <c r="T4361">
        <v>3000</v>
      </c>
      <c r="U4361" t="s">
        <v>19618</v>
      </c>
      <c r="V4361" t="s">
        <v>27056</v>
      </c>
    </row>
    <row r="4362" spans="1:22" x14ac:dyDescent="0.25">
      <c r="A4362" t="s">
        <v>21</v>
      </c>
      <c r="B4362" t="s">
        <v>4379</v>
      </c>
      <c r="C4362" t="s">
        <v>12022</v>
      </c>
      <c r="D4362">
        <v>0</v>
      </c>
      <c r="E4362">
        <v>0</v>
      </c>
      <c r="F4362">
        <v>1</v>
      </c>
      <c r="G4362">
        <v>0.34</v>
      </c>
      <c r="H4362">
        <v>0.06</v>
      </c>
      <c r="I4362">
        <v>50.92</v>
      </c>
      <c r="J4362">
        <v>0.22</v>
      </c>
      <c r="K4362">
        <v>1.82</v>
      </c>
      <c r="L4362">
        <v>6039</v>
      </c>
      <c r="M4362">
        <v>34.119999999999997</v>
      </c>
      <c r="N4362">
        <v>48.89</v>
      </c>
      <c r="O4362">
        <v>1.07</v>
      </c>
      <c r="P4362">
        <v>1.68</v>
      </c>
      <c r="Q4362">
        <v>0.09</v>
      </c>
      <c r="R4362">
        <v>0.17</v>
      </c>
      <c r="S4362">
        <v>1000</v>
      </c>
      <c r="T4362">
        <v>3000</v>
      </c>
      <c r="U4362" t="s">
        <v>19619</v>
      </c>
      <c r="V4362" t="s">
        <v>27057</v>
      </c>
    </row>
    <row r="4363" spans="1:22" x14ac:dyDescent="0.25">
      <c r="A4363" t="s">
        <v>21</v>
      </c>
      <c r="B4363" t="s">
        <v>4380</v>
      </c>
      <c r="C4363" t="s">
        <v>12023</v>
      </c>
      <c r="D4363">
        <v>0</v>
      </c>
      <c r="E4363">
        <v>0</v>
      </c>
      <c r="F4363">
        <v>1</v>
      </c>
      <c r="G4363">
        <v>7.0000000000000007E-2</v>
      </c>
      <c r="H4363">
        <v>0.06</v>
      </c>
      <c r="I4363">
        <v>29.92</v>
      </c>
      <c r="J4363">
        <v>0.11</v>
      </c>
      <c r="K4363">
        <v>0.81</v>
      </c>
      <c r="L4363">
        <v>6040</v>
      </c>
      <c r="M4363">
        <v>20.05</v>
      </c>
      <c r="N4363">
        <v>28.72</v>
      </c>
      <c r="O4363">
        <v>0.48</v>
      </c>
      <c r="P4363">
        <v>0.75</v>
      </c>
      <c r="Q4363">
        <v>0.05</v>
      </c>
      <c r="R4363">
        <v>0.09</v>
      </c>
      <c r="S4363">
        <v>1000</v>
      </c>
      <c r="T4363">
        <v>3000</v>
      </c>
      <c r="U4363" t="s">
        <v>19620</v>
      </c>
      <c r="V4363" t="s">
        <v>27058</v>
      </c>
    </row>
    <row r="4364" spans="1:22" x14ac:dyDescent="0.25">
      <c r="A4364" t="s">
        <v>21</v>
      </c>
      <c r="B4364" t="s">
        <v>4381</v>
      </c>
      <c r="C4364" t="s">
        <v>12024</v>
      </c>
      <c r="D4364">
        <v>0</v>
      </c>
      <c r="E4364">
        <v>0</v>
      </c>
      <c r="F4364">
        <v>1</v>
      </c>
      <c r="G4364">
        <v>0.11</v>
      </c>
      <c r="H4364">
        <v>0.06</v>
      </c>
      <c r="I4364">
        <v>25.98</v>
      </c>
      <c r="J4364">
        <v>0.11</v>
      </c>
      <c r="K4364">
        <v>0.84</v>
      </c>
      <c r="L4364">
        <v>6041</v>
      </c>
      <c r="M4364">
        <v>17.41</v>
      </c>
      <c r="N4364">
        <v>24.94</v>
      </c>
      <c r="O4364">
        <v>0.49</v>
      </c>
      <c r="P4364">
        <v>0.77</v>
      </c>
      <c r="Q4364">
        <v>0.05</v>
      </c>
      <c r="R4364">
        <v>0.09</v>
      </c>
      <c r="S4364">
        <v>1000</v>
      </c>
      <c r="T4364">
        <v>3000</v>
      </c>
      <c r="U4364" t="s">
        <v>19621</v>
      </c>
      <c r="V4364" t="s">
        <v>27059</v>
      </c>
    </row>
    <row r="4365" spans="1:22" x14ac:dyDescent="0.25">
      <c r="A4365" t="s">
        <v>21</v>
      </c>
      <c r="B4365" t="s">
        <v>4382</v>
      </c>
      <c r="C4365" t="s">
        <v>12025</v>
      </c>
      <c r="D4365">
        <v>0</v>
      </c>
      <c r="E4365">
        <v>0</v>
      </c>
      <c r="F4365">
        <v>1</v>
      </c>
      <c r="G4365">
        <v>0.51</v>
      </c>
      <c r="H4365">
        <v>0.06</v>
      </c>
      <c r="I4365">
        <v>67.150000000000006</v>
      </c>
      <c r="J4365">
        <v>0.28000000000000003</v>
      </c>
      <c r="K4365">
        <v>2.46</v>
      </c>
      <c r="L4365">
        <v>6042</v>
      </c>
      <c r="M4365">
        <v>44.99</v>
      </c>
      <c r="N4365">
        <v>64.47</v>
      </c>
      <c r="O4365">
        <v>1.45</v>
      </c>
      <c r="P4365">
        <v>2.27</v>
      </c>
      <c r="Q4365">
        <v>0.12</v>
      </c>
      <c r="R4365">
        <v>0.23</v>
      </c>
      <c r="S4365">
        <v>1000</v>
      </c>
      <c r="T4365">
        <v>3000</v>
      </c>
      <c r="U4365" t="s">
        <v>19622</v>
      </c>
      <c r="V4365" t="s">
        <v>27060</v>
      </c>
    </row>
    <row r="4366" spans="1:22" x14ac:dyDescent="0.25">
      <c r="A4366" t="s">
        <v>21</v>
      </c>
      <c r="B4366" t="s">
        <v>4383</v>
      </c>
      <c r="C4366" t="s">
        <v>12026</v>
      </c>
      <c r="D4366">
        <v>0</v>
      </c>
      <c r="E4366">
        <v>0</v>
      </c>
      <c r="F4366">
        <v>1</v>
      </c>
      <c r="G4366">
        <v>0.25</v>
      </c>
      <c r="H4366">
        <v>0.06</v>
      </c>
      <c r="I4366">
        <v>26.95</v>
      </c>
      <c r="J4366">
        <v>0.12</v>
      </c>
      <c r="K4366">
        <v>0.88</v>
      </c>
      <c r="L4366">
        <v>6043</v>
      </c>
      <c r="M4366">
        <v>18.05</v>
      </c>
      <c r="N4366">
        <v>25.87</v>
      </c>
      <c r="O4366">
        <v>0.52</v>
      </c>
      <c r="P4366">
        <v>0.81</v>
      </c>
      <c r="Q4366">
        <v>0.05</v>
      </c>
      <c r="R4366">
        <v>0.1</v>
      </c>
      <c r="S4366">
        <v>1000</v>
      </c>
      <c r="T4366">
        <v>3000</v>
      </c>
      <c r="U4366" t="s">
        <v>19623</v>
      </c>
      <c r="V4366" t="s">
        <v>27061</v>
      </c>
    </row>
    <row r="4367" spans="1:22" x14ac:dyDescent="0.25">
      <c r="A4367" t="s">
        <v>21</v>
      </c>
      <c r="B4367" t="s">
        <v>4384</v>
      </c>
      <c r="C4367" t="s">
        <v>12027</v>
      </c>
      <c r="D4367">
        <v>0</v>
      </c>
      <c r="E4367">
        <v>0</v>
      </c>
      <c r="F4367">
        <v>1</v>
      </c>
      <c r="G4367">
        <v>0.3</v>
      </c>
      <c r="H4367">
        <v>0.06</v>
      </c>
      <c r="I4367">
        <v>47.48</v>
      </c>
      <c r="J4367">
        <v>0.2</v>
      </c>
      <c r="K4367">
        <v>1.69</v>
      </c>
      <c r="L4367">
        <v>6044</v>
      </c>
      <c r="M4367">
        <v>31.81</v>
      </c>
      <c r="N4367">
        <v>45.58</v>
      </c>
      <c r="O4367">
        <v>0.99</v>
      </c>
      <c r="P4367">
        <v>1.55</v>
      </c>
      <c r="Q4367">
        <v>0.08</v>
      </c>
      <c r="R4367">
        <v>0.16</v>
      </c>
      <c r="S4367">
        <v>1000</v>
      </c>
      <c r="T4367">
        <v>3000</v>
      </c>
      <c r="U4367" t="s">
        <v>19624</v>
      </c>
      <c r="V4367" t="s">
        <v>27062</v>
      </c>
    </row>
    <row r="4368" spans="1:22" x14ac:dyDescent="0.25">
      <c r="A4368" t="s">
        <v>21</v>
      </c>
      <c r="B4368" t="s">
        <v>4385</v>
      </c>
      <c r="C4368" t="s">
        <v>12028</v>
      </c>
      <c r="D4368">
        <v>0</v>
      </c>
      <c r="E4368">
        <v>0</v>
      </c>
      <c r="F4368">
        <v>1</v>
      </c>
      <c r="G4368">
        <v>0.27</v>
      </c>
      <c r="H4368">
        <v>0.06</v>
      </c>
      <c r="I4368">
        <v>31.84</v>
      </c>
      <c r="J4368">
        <v>0.14000000000000001</v>
      </c>
      <c r="K4368">
        <v>1.08</v>
      </c>
      <c r="L4368">
        <v>6045</v>
      </c>
      <c r="M4368">
        <v>21.34</v>
      </c>
      <c r="N4368">
        <v>30.57</v>
      </c>
      <c r="O4368">
        <v>0.64</v>
      </c>
      <c r="P4368">
        <v>0.99</v>
      </c>
      <c r="Q4368">
        <v>0.06</v>
      </c>
      <c r="R4368">
        <v>0.11</v>
      </c>
      <c r="S4368">
        <v>1000</v>
      </c>
      <c r="T4368">
        <v>3000</v>
      </c>
      <c r="U4368" t="s">
        <v>19625</v>
      </c>
      <c r="V4368" t="s">
        <v>27063</v>
      </c>
    </row>
    <row r="4369" spans="1:22" x14ac:dyDescent="0.25">
      <c r="A4369" t="s">
        <v>21</v>
      </c>
      <c r="B4369" t="s">
        <v>4386</v>
      </c>
      <c r="C4369" t="s">
        <v>12029</v>
      </c>
      <c r="D4369">
        <v>0</v>
      </c>
      <c r="E4369">
        <v>0</v>
      </c>
      <c r="F4369">
        <v>1</v>
      </c>
      <c r="G4369">
        <v>0.15</v>
      </c>
      <c r="H4369">
        <v>0.06</v>
      </c>
      <c r="I4369">
        <v>26.23</v>
      </c>
      <c r="J4369">
        <v>0.12</v>
      </c>
      <c r="K4369">
        <v>0.85</v>
      </c>
      <c r="L4369">
        <v>6046</v>
      </c>
      <c r="M4369">
        <v>17.57</v>
      </c>
      <c r="N4369">
        <v>25.18</v>
      </c>
      <c r="O4369">
        <v>0.5</v>
      </c>
      <c r="P4369">
        <v>0.78</v>
      </c>
      <c r="Q4369">
        <v>0.05</v>
      </c>
      <c r="R4369">
        <v>0.09</v>
      </c>
      <c r="S4369">
        <v>1000</v>
      </c>
      <c r="T4369">
        <v>3000</v>
      </c>
      <c r="U4369" t="s">
        <v>19626</v>
      </c>
      <c r="V4369" t="s">
        <v>27064</v>
      </c>
    </row>
    <row r="4370" spans="1:22" x14ac:dyDescent="0.25">
      <c r="A4370" t="s">
        <v>21</v>
      </c>
      <c r="B4370" t="s">
        <v>4387</v>
      </c>
      <c r="C4370" t="s">
        <v>12030</v>
      </c>
      <c r="D4370">
        <v>0</v>
      </c>
      <c r="E4370">
        <v>0</v>
      </c>
      <c r="F4370">
        <v>1</v>
      </c>
      <c r="G4370">
        <v>0.14000000000000001</v>
      </c>
      <c r="H4370">
        <v>0.06</v>
      </c>
      <c r="I4370">
        <v>26.16</v>
      </c>
      <c r="J4370">
        <v>0.11</v>
      </c>
      <c r="K4370">
        <v>0.85</v>
      </c>
      <c r="L4370">
        <v>6047</v>
      </c>
      <c r="M4370">
        <v>17.53</v>
      </c>
      <c r="N4370">
        <v>25.11</v>
      </c>
      <c r="O4370">
        <v>0.5</v>
      </c>
      <c r="P4370">
        <v>0.78</v>
      </c>
      <c r="Q4370">
        <v>0.05</v>
      </c>
      <c r="R4370">
        <v>0.09</v>
      </c>
      <c r="S4370">
        <v>1000</v>
      </c>
      <c r="T4370">
        <v>3000</v>
      </c>
      <c r="U4370" t="s">
        <v>19627</v>
      </c>
      <c r="V4370" t="s">
        <v>27065</v>
      </c>
    </row>
    <row r="4371" spans="1:22" x14ac:dyDescent="0.25">
      <c r="A4371" t="s">
        <v>21</v>
      </c>
      <c r="B4371" t="s">
        <v>4388</v>
      </c>
      <c r="C4371" t="s">
        <v>12031</v>
      </c>
      <c r="D4371">
        <v>0</v>
      </c>
      <c r="E4371">
        <v>0</v>
      </c>
      <c r="F4371">
        <v>1</v>
      </c>
      <c r="G4371">
        <v>0.21</v>
      </c>
      <c r="H4371">
        <v>0.06</v>
      </c>
      <c r="I4371">
        <v>26.61</v>
      </c>
      <c r="J4371">
        <v>0.12</v>
      </c>
      <c r="K4371">
        <v>0.87</v>
      </c>
      <c r="L4371">
        <v>6048</v>
      </c>
      <c r="M4371">
        <v>17.829999999999998</v>
      </c>
      <c r="N4371">
        <v>25.54</v>
      </c>
      <c r="O4371">
        <v>0.51</v>
      </c>
      <c r="P4371">
        <v>0.8</v>
      </c>
      <c r="Q4371">
        <v>0.05</v>
      </c>
      <c r="R4371">
        <v>0.09</v>
      </c>
      <c r="S4371">
        <v>1000</v>
      </c>
      <c r="T4371">
        <v>3000</v>
      </c>
      <c r="U4371" t="s">
        <v>19628</v>
      </c>
      <c r="V4371" t="s">
        <v>27066</v>
      </c>
    </row>
    <row r="4372" spans="1:22" x14ac:dyDescent="0.25">
      <c r="A4372" t="s">
        <v>21</v>
      </c>
      <c r="B4372" t="s">
        <v>4389</v>
      </c>
      <c r="C4372" t="s">
        <v>12032</v>
      </c>
      <c r="D4372">
        <v>0</v>
      </c>
      <c r="E4372">
        <v>0</v>
      </c>
      <c r="F4372">
        <v>1</v>
      </c>
      <c r="G4372">
        <v>0.24</v>
      </c>
      <c r="H4372">
        <v>0.06</v>
      </c>
      <c r="I4372">
        <v>42.37</v>
      </c>
      <c r="J4372">
        <v>0.18</v>
      </c>
      <c r="K4372">
        <v>1.48</v>
      </c>
      <c r="L4372">
        <v>6049</v>
      </c>
      <c r="M4372">
        <v>28.39</v>
      </c>
      <c r="N4372">
        <v>40.68</v>
      </c>
      <c r="O4372">
        <v>0.88</v>
      </c>
      <c r="P4372">
        <v>1.37</v>
      </c>
      <c r="Q4372">
        <v>7.0000000000000007E-2</v>
      </c>
      <c r="R4372">
        <v>0.15</v>
      </c>
      <c r="S4372">
        <v>1000</v>
      </c>
      <c r="T4372">
        <v>3000</v>
      </c>
      <c r="U4372" t="s">
        <v>19629</v>
      </c>
      <c r="V4372" t="s">
        <v>27067</v>
      </c>
    </row>
    <row r="4373" spans="1:22" x14ac:dyDescent="0.25">
      <c r="A4373" t="s">
        <v>21</v>
      </c>
      <c r="B4373" t="s">
        <v>4390</v>
      </c>
      <c r="C4373" t="s">
        <v>12033</v>
      </c>
      <c r="D4373">
        <v>0</v>
      </c>
      <c r="E4373">
        <v>0</v>
      </c>
      <c r="F4373">
        <v>1</v>
      </c>
      <c r="G4373">
        <v>0.21</v>
      </c>
      <c r="H4373">
        <v>0.06</v>
      </c>
      <c r="I4373">
        <v>26.61</v>
      </c>
      <c r="J4373">
        <v>0.12</v>
      </c>
      <c r="K4373">
        <v>0.87</v>
      </c>
      <c r="L4373">
        <v>6050</v>
      </c>
      <c r="M4373">
        <v>17.829999999999998</v>
      </c>
      <c r="N4373">
        <v>25.54</v>
      </c>
      <c r="O4373">
        <v>0.51</v>
      </c>
      <c r="P4373">
        <v>0.8</v>
      </c>
      <c r="Q4373">
        <v>0.05</v>
      </c>
      <c r="R4373">
        <v>0.09</v>
      </c>
      <c r="S4373">
        <v>1000</v>
      </c>
      <c r="T4373">
        <v>3000</v>
      </c>
      <c r="U4373" t="s">
        <v>19630</v>
      </c>
      <c r="V4373" t="s">
        <v>27068</v>
      </c>
    </row>
    <row r="4374" spans="1:22" x14ac:dyDescent="0.25">
      <c r="A4374" t="s">
        <v>21</v>
      </c>
      <c r="B4374" t="s">
        <v>4391</v>
      </c>
      <c r="C4374" t="s">
        <v>12034</v>
      </c>
      <c r="D4374">
        <v>0</v>
      </c>
      <c r="E4374">
        <v>0</v>
      </c>
      <c r="F4374">
        <v>1</v>
      </c>
      <c r="G4374">
        <v>0.31</v>
      </c>
      <c r="H4374">
        <v>0.06</v>
      </c>
      <c r="I4374">
        <v>48.75</v>
      </c>
      <c r="J4374">
        <v>0.21</v>
      </c>
      <c r="K4374">
        <v>1.74</v>
      </c>
      <c r="L4374">
        <v>6051</v>
      </c>
      <c r="M4374">
        <v>32.659999999999997</v>
      </c>
      <c r="N4374">
        <v>46.8</v>
      </c>
      <c r="O4374">
        <v>1.02</v>
      </c>
      <c r="P4374">
        <v>1.6</v>
      </c>
      <c r="Q4374">
        <v>0.08</v>
      </c>
      <c r="R4374">
        <v>0.17</v>
      </c>
      <c r="S4374">
        <v>1000</v>
      </c>
      <c r="T4374">
        <v>3000</v>
      </c>
      <c r="U4374" t="s">
        <v>19631</v>
      </c>
      <c r="V4374" t="s">
        <v>27069</v>
      </c>
    </row>
    <row r="4375" spans="1:22" x14ac:dyDescent="0.25">
      <c r="A4375" t="s">
        <v>21</v>
      </c>
      <c r="B4375" t="s">
        <v>4392</v>
      </c>
      <c r="C4375" t="s">
        <v>12035</v>
      </c>
      <c r="D4375">
        <v>0</v>
      </c>
      <c r="E4375">
        <v>0</v>
      </c>
      <c r="F4375">
        <v>1</v>
      </c>
      <c r="G4375">
        <v>0.32</v>
      </c>
      <c r="H4375">
        <v>0.06</v>
      </c>
      <c r="I4375">
        <v>27.34</v>
      </c>
      <c r="J4375">
        <v>0.12</v>
      </c>
      <c r="K4375">
        <v>0.9</v>
      </c>
      <c r="L4375">
        <v>6052</v>
      </c>
      <c r="M4375">
        <v>18.32</v>
      </c>
      <c r="N4375">
        <v>26.25</v>
      </c>
      <c r="O4375">
        <v>0.53</v>
      </c>
      <c r="P4375">
        <v>0.83</v>
      </c>
      <c r="Q4375">
        <v>0.05</v>
      </c>
      <c r="R4375">
        <v>0.1</v>
      </c>
      <c r="S4375">
        <v>1000</v>
      </c>
      <c r="T4375">
        <v>3000</v>
      </c>
      <c r="U4375" t="s">
        <v>19632</v>
      </c>
      <c r="V4375" t="s">
        <v>27070</v>
      </c>
    </row>
    <row r="4376" spans="1:22" x14ac:dyDescent="0.25">
      <c r="A4376" t="s">
        <v>21</v>
      </c>
      <c r="B4376" t="s">
        <v>4393</v>
      </c>
      <c r="C4376" t="s">
        <v>12036</v>
      </c>
      <c r="D4376">
        <v>0</v>
      </c>
      <c r="E4376">
        <v>0</v>
      </c>
      <c r="F4376">
        <v>1</v>
      </c>
      <c r="G4376">
        <v>0.13</v>
      </c>
      <c r="H4376">
        <v>0.06</v>
      </c>
      <c r="I4376">
        <v>26.08</v>
      </c>
      <c r="J4376">
        <v>0.11</v>
      </c>
      <c r="K4376">
        <v>0.84</v>
      </c>
      <c r="L4376">
        <v>6053</v>
      </c>
      <c r="M4376">
        <v>17.47</v>
      </c>
      <c r="N4376">
        <v>25.04</v>
      </c>
      <c r="O4376">
        <v>0.5</v>
      </c>
      <c r="P4376">
        <v>0.78</v>
      </c>
      <c r="Q4376">
        <v>0.05</v>
      </c>
      <c r="R4376">
        <v>0.09</v>
      </c>
      <c r="S4376">
        <v>1000</v>
      </c>
      <c r="T4376">
        <v>3000</v>
      </c>
      <c r="U4376" t="s">
        <v>19633</v>
      </c>
      <c r="V4376" t="s">
        <v>27071</v>
      </c>
    </row>
    <row r="4377" spans="1:22" x14ac:dyDescent="0.25">
      <c r="A4377" t="s">
        <v>21</v>
      </c>
      <c r="B4377" t="s">
        <v>4394</v>
      </c>
      <c r="C4377" t="s">
        <v>12037</v>
      </c>
      <c r="D4377">
        <v>0</v>
      </c>
      <c r="E4377">
        <v>0</v>
      </c>
      <c r="F4377">
        <v>1</v>
      </c>
      <c r="G4377">
        <v>0.18</v>
      </c>
      <c r="H4377">
        <v>0.06</v>
      </c>
      <c r="I4377">
        <v>26.36</v>
      </c>
      <c r="J4377">
        <v>0.12</v>
      </c>
      <c r="K4377">
        <v>0.86</v>
      </c>
      <c r="L4377">
        <v>6054</v>
      </c>
      <c r="M4377">
        <v>17.66</v>
      </c>
      <c r="N4377">
        <v>25.31</v>
      </c>
      <c r="O4377">
        <v>0.51</v>
      </c>
      <c r="P4377">
        <v>0.79</v>
      </c>
      <c r="Q4377">
        <v>0.05</v>
      </c>
      <c r="R4377">
        <v>0.09</v>
      </c>
      <c r="S4377">
        <v>1000</v>
      </c>
      <c r="T4377">
        <v>3000</v>
      </c>
      <c r="U4377" t="s">
        <v>19634</v>
      </c>
      <c r="V4377" t="s">
        <v>27072</v>
      </c>
    </row>
    <row r="4378" spans="1:22" x14ac:dyDescent="0.25">
      <c r="A4378" t="s">
        <v>21</v>
      </c>
      <c r="B4378" t="s">
        <v>4395</v>
      </c>
      <c r="C4378" t="s">
        <v>12038</v>
      </c>
      <c r="D4378">
        <v>0</v>
      </c>
      <c r="E4378">
        <v>0</v>
      </c>
      <c r="F4378">
        <v>1</v>
      </c>
      <c r="G4378">
        <v>0.15</v>
      </c>
      <c r="H4378">
        <v>0.06</v>
      </c>
      <c r="I4378">
        <v>26.15</v>
      </c>
      <c r="J4378">
        <v>0.11</v>
      </c>
      <c r="K4378">
        <v>0.85</v>
      </c>
      <c r="L4378">
        <v>6055</v>
      </c>
      <c r="M4378">
        <v>17.52</v>
      </c>
      <c r="N4378">
        <v>25.11</v>
      </c>
      <c r="O4378">
        <v>0.5</v>
      </c>
      <c r="P4378">
        <v>0.78</v>
      </c>
      <c r="Q4378">
        <v>0.05</v>
      </c>
      <c r="R4378">
        <v>0.09</v>
      </c>
      <c r="S4378">
        <v>1000</v>
      </c>
      <c r="T4378">
        <v>3000</v>
      </c>
      <c r="U4378" t="s">
        <v>19635</v>
      </c>
      <c r="V4378" t="s">
        <v>27073</v>
      </c>
    </row>
    <row r="4379" spans="1:22" x14ac:dyDescent="0.25">
      <c r="A4379" t="s">
        <v>21</v>
      </c>
      <c r="B4379" t="s">
        <v>4396</v>
      </c>
      <c r="C4379" t="s">
        <v>12039</v>
      </c>
      <c r="D4379">
        <v>0</v>
      </c>
      <c r="E4379">
        <v>0</v>
      </c>
      <c r="F4379">
        <v>1</v>
      </c>
      <c r="G4379">
        <v>0.17</v>
      </c>
      <c r="H4379">
        <v>0.06</v>
      </c>
      <c r="I4379">
        <v>26.29</v>
      </c>
      <c r="J4379">
        <v>0.12</v>
      </c>
      <c r="K4379">
        <v>0.85</v>
      </c>
      <c r="L4379">
        <v>6056</v>
      </c>
      <c r="M4379">
        <v>17.62</v>
      </c>
      <c r="N4379">
        <v>25.24</v>
      </c>
      <c r="O4379">
        <v>0.5</v>
      </c>
      <c r="P4379">
        <v>0.79</v>
      </c>
      <c r="Q4379">
        <v>0.05</v>
      </c>
      <c r="R4379">
        <v>0.09</v>
      </c>
      <c r="S4379">
        <v>1000</v>
      </c>
      <c r="T4379">
        <v>3000</v>
      </c>
      <c r="U4379" t="s">
        <v>19636</v>
      </c>
      <c r="V4379" t="s">
        <v>27074</v>
      </c>
    </row>
    <row r="4380" spans="1:22" x14ac:dyDescent="0.25">
      <c r="A4380" t="s">
        <v>21</v>
      </c>
      <c r="B4380" t="s">
        <v>4397</v>
      </c>
      <c r="C4380" t="s">
        <v>12040</v>
      </c>
      <c r="D4380">
        <v>0</v>
      </c>
      <c r="E4380">
        <v>0</v>
      </c>
      <c r="F4380">
        <v>1</v>
      </c>
      <c r="G4380">
        <v>0.19</v>
      </c>
      <c r="H4380">
        <v>0.06</v>
      </c>
      <c r="I4380">
        <v>37.61</v>
      </c>
      <c r="J4380">
        <v>0.16</v>
      </c>
      <c r="K4380">
        <v>1.3</v>
      </c>
      <c r="L4380">
        <v>6058</v>
      </c>
      <c r="M4380">
        <v>25.2</v>
      </c>
      <c r="N4380">
        <v>36.11</v>
      </c>
      <c r="O4380">
        <v>0.77</v>
      </c>
      <c r="P4380">
        <v>1.19</v>
      </c>
      <c r="Q4380">
        <v>7.0000000000000007E-2</v>
      </c>
      <c r="R4380">
        <v>0.13</v>
      </c>
      <c r="S4380">
        <v>1000</v>
      </c>
      <c r="T4380">
        <v>3000</v>
      </c>
      <c r="U4380" t="s">
        <v>19637</v>
      </c>
      <c r="V4380" t="s">
        <v>27075</v>
      </c>
    </row>
    <row r="4381" spans="1:22" x14ac:dyDescent="0.25">
      <c r="A4381" t="s">
        <v>21</v>
      </c>
      <c r="B4381" t="s">
        <v>4398</v>
      </c>
      <c r="C4381" t="s">
        <v>12041</v>
      </c>
      <c r="D4381">
        <v>0</v>
      </c>
      <c r="E4381">
        <v>0</v>
      </c>
      <c r="F4381">
        <v>1</v>
      </c>
      <c r="G4381">
        <v>0.17</v>
      </c>
      <c r="H4381">
        <v>0.06</v>
      </c>
      <c r="I4381">
        <v>26.04</v>
      </c>
      <c r="J4381">
        <v>0.11</v>
      </c>
      <c r="K4381">
        <v>0.84</v>
      </c>
      <c r="L4381">
        <v>6059</v>
      </c>
      <c r="M4381">
        <v>17.45</v>
      </c>
      <c r="N4381">
        <v>25</v>
      </c>
      <c r="O4381">
        <v>0.5</v>
      </c>
      <c r="P4381">
        <v>0.78</v>
      </c>
      <c r="Q4381">
        <v>0.05</v>
      </c>
      <c r="R4381">
        <v>0.09</v>
      </c>
      <c r="S4381">
        <v>1000</v>
      </c>
      <c r="T4381">
        <v>3000</v>
      </c>
      <c r="U4381" t="s">
        <v>19638</v>
      </c>
      <c r="V4381" t="s">
        <v>27076</v>
      </c>
    </row>
    <row r="4382" spans="1:22" x14ac:dyDescent="0.25">
      <c r="A4382" t="s">
        <v>21</v>
      </c>
      <c r="B4382" t="s">
        <v>4399</v>
      </c>
      <c r="C4382" t="s">
        <v>12042</v>
      </c>
      <c r="D4382">
        <v>0</v>
      </c>
      <c r="E4382">
        <v>0</v>
      </c>
      <c r="F4382">
        <v>1</v>
      </c>
      <c r="G4382">
        <v>0.28000000000000003</v>
      </c>
      <c r="H4382">
        <v>0.06</v>
      </c>
      <c r="I4382">
        <v>26.99</v>
      </c>
      <c r="J4382">
        <v>0.12</v>
      </c>
      <c r="K4382">
        <v>0.88</v>
      </c>
      <c r="L4382">
        <v>6060</v>
      </c>
      <c r="M4382">
        <v>18.079999999999998</v>
      </c>
      <c r="N4382">
        <v>25.91</v>
      </c>
      <c r="O4382">
        <v>0.52</v>
      </c>
      <c r="P4382">
        <v>0.81</v>
      </c>
      <c r="Q4382">
        <v>0.05</v>
      </c>
      <c r="R4382">
        <v>0.1</v>
      </c>
      <c r="S4382">
        <v>1000</v>
      </c>
      <c r="T4382">
        <v>3000</v>
      </c>
      <c r="U4382" t="s">
        <v>19639</v>
      </c>
      <c r="V4382" t="s">
        <v>27077</v>
      </c>
    </row>
    <row r="4383" spans="1:22" x14ac:dyDescent="0.25">
      <c r="A4383" t="s">
        <v>21</v>
      </c>
      <c r="B4383" t="s">
        <v>4400</v>
      </c>
      <c r="C4383" t="s">
        <v>12043</v>
      </c>
      <c r="D4383">
        <v>0</v>
      </c>
      <c r="E4383">
        <v>0</v>
      </c>
      <c r="F4383">
        <v>1</v>
      </c>
      <c r="G4383">
        <v>0.33</v>
      </c>
      <c r="H4383">
        <v>0.06</v>
      </c>
      <c r="I4383">
        <v>50.65</v>
      </c>
      <c r="J4383">
        <v>0.21</v>
      </c>
      <c r="K4383">
        <v>1.81</v>
      </c>
      <c r="L4383">
        <v>6061</v>
      </c>
      <c r="M4383">
        <v>33.94</v>
      </c>
      <c r="N4383">
        <v>48.63</v>
      </c>
      <c r="O4383">
        <v>1.07</v>
      </c>
      <c r="P4383">
        <v>1.67</v>
      </c>
      <c r="Q4383">
        <v>0.09</v>
      </c>
      <c r="R4383">
        <v>0.17</v>
      </c>
      <c r="S4383">
        <v>1000</v>
      </c>
      <c r="T4383">
        <v>3000</v>
      </c>
      <c r="U4383" t="s">
        <v>19640</v>
      </c>
      <c r="V4383" t="s">
        <v>27078</v>
      </c>
    </row>
    <row r="4384" spans="1:22" x14ac:dyDescent="0.25">
      <c r="A4384" t="s">
        <v>21</v>
      </c>
      <c r="B4384" t="s">
        <v>4401</v>
      </c>
      <c r="C4384" t="s">
        <v>12044</v>
      </c>
      <c r="D4384">
        <v>0</v>
      </c>
      <c r="E4384">
        <v>0</v>
      </c>
      <c r="F4384">
        <v>1</v>
      </c>
      <c r="G4384">
        <v>0.37</v>
      </c>
      <c r="H4384">
        <v>0.06</v>
      </c>
      <c r="I4384">
        <v>52.6</v>
      </c>
      <c r="J4384">
        <v>0.22</v>
      </c>
      <c r="K4384">
        <v>1.89</v>
      </c>
      <c r="L4384">
        <v>6062</v>
      </c>
      <c r="M4384">
        <v>35.24</v>
      </c>
      <c r="N4384">
        <v>50.49</v>
      </c>
      <c r="O4384">
        <v>1.1100000000000001</v>
      </c>
      <c r="P4384">
        <v>1.74</v>
      </c>
      <c r="Q4384">
        <v>0.09</v>
      </c>
      <c r="R4384">
        <v>0.18</v>
      </c>
      <c r="S4384">
        <v>1000</v>
      </c>
      <c r="T4384">
        <v>3000</v>
      </c>
      <c r="U4384" t="s">
        <v>19641</v>
      </c>
      <c r="V4384" t="s">
        <v>27079</v>
      </c>
    </row>
    <row r="4385" spans="1:22" x14ac:dyDescent="0.25">
      <c r="A4385" t="s">
        <v>21</v>
      </c>
      <c r="B4385" t="s">
        <v>4402</v>
      </c>
      <c r="C4385" t="s">
        <v>12045</v>
      </c>
      <c r="D4385">
        <v>0</v>
      </c>
      <c r="E4385">
        <v>0</v>
      </c>
      <c r="F4385">
        <v>1</v>
      </c>
      <c r="G4385">
        <v>0.11</v>
      </c>
      <c r="H4385">
        <v>0.06</v>
      </c>
      <c r="I4385">
        <v>25.87</v>
      </c>
      <c r="J4385">
        <v>0.11</v>
      </c>
      <c r="K4385">
        <v>0.84</v>
      </c>
      <c r="L4385">
        <v>6063</v>
      </c>
      <c r="M4385">
        <v>17.329999999999998</v>
      </c>
      <c r="N4385">
        <v>24.84</v>
      </c>
      <c r="O4385">
        <v>0.49</v>
      </c>
      <c r="P4385">
        <v>0.77</v>
      </c>
      <c r="Q4385">
        <v>0.05</v>
      </c>
      <c r="R4385">
        <v>0.09</v>
      </c>
      <c r="S4385">
        <v>1000</v>
      </c>
      <c r="T4385">
        <v>3000</v>
      </c>
      <c r="U4385" t="s">
        <v>19642</v>
      </c>
      <c r="V4385" t="s">
        <v>27080</v>
      </c>
    </row>
    <row r="4386" spans="1:22" x14ac:dyDescent="0.25">
      <c r="A4386" t="s">
        <v>21</v>
      </c>
      <c r="B4386" t="s">
        <v>4403</v>
      </c>
      <c r="C4386" t="s">
        <v>12046</v>
      </c>
      <c r="D4386">
        <v>0</v>
      </c>
      <c r="E4386">
        <v>0</v>
      </c>
      <c r="F4386">
        <v>1</v>
      </c>
      <c r="G4386">
        <v>0.12</v>
      </c>
      <c r="H4386">
        <v>0.06</v>
      </c>
      <c r="I4386">
        <v>25.87</v>
      </c>
      <c r="J4386">
        <v>0.11</v>
      </c>
      <c r="K4386">
        <v>0.84</v>
      </c>
      <c r="L4386">
        <v>6064</v>
      </c>
      <c r="M4386">
        <v>17.329999999999998</v>
      </c>
      <c r="N4386">
        <v>24.84</v>
      </c>
      <c r="O4386">
        <v>0.49</v>
      </c>
      <c r="P4386">
        <v>0.77</v>
      </c>
      <c r="Q4386">
        <v>0.05</v>
      </c>
      <c r="R4386">
        <v>0.09</v>
      </c>
      <c r="S4386">
        <v>1000</v>
      </c>
      <c r="T4386">
        <v>3000</v>
      </c>
      <c r="U4386" t="s">
        <v>19643</v>
      </c>
      <c r="V4386" t="s">
        <v>27081</v>
      </c>
    </row>
    <row r="4387" spans="1:22" x14ac:dyDescent="0.25">
      <c r="A4387" t="s">
        <v>21</v>
      </c>
      <c r="B4387" t="s">
        <v>4404</v>
      </c>
      <c r="C4387" t="s">
        <v>12047</v>
      </c>
      <c r="D4387">
        <v>0</v>
      </c>
      <c r="E4387">
        <v>0</v>
      </c>
      <c r="F4387">
        <v>1</v>
      </c>
      <c r="G4387">
        <v>0.66</v>
      </c>
      <c r="H4387">
        <v>0.06</v>
      </c>
      <c r="I4387">
        <v>42.97</v>
      </c>
      <c r="J4387">
        <v>0.18</v>
      </c>
      <c r="K4387">
        <v>1.54</v>
      </c>
      <c r="L4387">
        <v>6065</v>
      </c>
      <c r="M4387">
        <v>28.79</v>
      </c>
      <c r="N4387">
        <v>41.25</v>
      </c>
      <c r="O4387">
        <v>0.91</v>
      </c>
      <c r="P4387">
        <v>1.42</v>
      </c>
      <c r="Q4387">
        <v>0.08</v>
      </c>
      <c r="R4387">
        <v>0.15</v>
      </c>
      <c r="S4387">
        <v>1000</v>
      </c>
      <c r="T4387">
        <v>3000</v>
      </c>
      <c r="U4387" t="s">
        <v>19644</v>
      </c>
      <c r="V4387" t="s">
        <v>27082</v>
      </c>
    </row>
    <row r="4388" spans="1:22" x14ac:dyDescent="0.25">
      <c r="A4388" t="s">
        <v>21</v>
      </c>
      <c r="B4388" t="s">
        <v>4405</v>
      </c>
      <c r="C4388" t="s">
        <v>12048</v>
      </c>
      <c r="D4388">
        <v>0</v>
      </c>
      <c r="E4388">
        <v>0</v>
      </c>
      <c r="F4388">
        <v>1</v>
      </c>
      <c r="G4388">
        <v>0.36</v>
      </c>
      <c r="H4388">
        <v>0.06</v>
      </c>
      <c r="I4388">
        <v>52.72</v>
      </c>
      <c r="J4388">
        <v>0.22</v>
      </c>
      <c r="K4388">
        <v>1.89</v>
      </c>
      <c r="L4388">
        <v>6066</v>
      </c>
      <c r="M4388">
        <v>35.32</v>
      </c>
      <c r="N4388">
        <v>50.61</v>
      </c>
      <c r="O4388">
        <v>1.1200000000000001</v>
      </c>
      <c r="P4388">
        <v>1.74</v>
      </c>
      <c r="Q4388">
        <v>0.09</v>
      </c>
      <c r="R4388">
        <v>0.18</v>
      </c>
      <c r="S4388">
        <v>1000</v>
      </c>
      <c r="T4388">
        <v>3000</v>
      </c>
      <c r="U4388" t="s">
        <v>19645</v>
      </c>
      <c r="V4388" t="s">
        <v>27083</v>
      </c>
    </row>
    <row r="4389" spans="1:22" x14ac:dyDescent="0.25">
      <c r="A4389" t="s">
        <v>21</v>
      </c>
      <c r="B4389" t="s">
        <v>4406</v>
      </c>
      <c r="C4389" t="s">
        <v>12049</v>
      </c>
      <c r="D4389">
        <v>0</v>
      </c>
      <c r="E4389">
        <v>0</v>
      </c>
      <c r="F4389">
        <v>1</v>
      </c>
      <c r="G4389">
        <v>0.22</v>
      </c>
      <c r="H4389">
        <v>0.06</v>
      </c>
      <c r="I4389">
        <v>26.57</v>
      </c>
      <c r="J4389">
        <v>0.12</v>
      </c>
      <c r="K4389">
        <v>0.87</v>
      </c>
      <c r="L4389">
        <v>6067</v>
      </c>
      <c r="M4389">
        <v>17.8</v>
      </c>
      <c r="N4389">
        <v>25.51</v>
      </c>
      <c r="O4389">
        <v>0.51</v>
      </c>
      <c r="P4389">
        <v>0.8</v>
      </c>
      <c r="Q4389">
        <v>0.05</v>
      </c>
      <c r="R4389">
        <v>0.09</v>
      </c>
      <c r="S4389">
        <v>1000</v>
      </c>
      <c r="T4389">
        <v>3000</v>
      </c>
      <c r="U4389" t="s">
        <v>19646</v>
      </c>
      <c r="V4389" t="s">
        <v>27084</v>
      </c>
    </row>
    <row r="4390" spans="1:22" x14ac:dyDescent="0.25">
      <c r="A4390" t="s">
        <v>21</v>
      </c>
      <c r="B4390" t="s">
        <v>4407</v>
      </c>
      <c r="C4390" t="s">
        <v>12050</v>
      </c>
      <c r="D4390">
        <v>0</v>
      </c>
      <c r="E4390">
        <v>0</v>
      </c>
      <c r="F4390">
        <v>1</v>
      </c>
      <c r="G4390">
        <v>0.31</v>
      </c>
      <c r="H4390">
        <v>0.06</v>
      </c>
      <c r="I4390">
        <v>27.7</v>
      </c>
      <c r="J4390">
        <v>0.12</v>
      </c>
      <c r="K4390">
        <v>0.91</v>
      </c>
      <c r="L4390">
        <v>6069</v>
      </c>
      <c r="M4390">
        <v>18.559999999999999</v>
      </c>
      <c r="N4390">
        <v>26.59</v>
      </c>
      <c r="O4390">
        <v>0.54</v>
      </c>
      <c r="P4390">
        <v>0.84</v>
      </c>
      <c r="Q4390">
        <v>0.05</v>
      </c>
      <c r="R4390">
        <v>0.1</v>
      </c>
      <c r="S4390">
        <v>1000</v>
      </c>
      <c r="T4390">
        <v>3000</v>
      </c>
      <c r="U4390" t="s">
        <v>19647</v>
      </c>
      <c r="V4390" t="s">
        <v>27085</v>
      </c>
    </row>
    <row r="4391" spans="1:22" x14ac:dyDescent="0.25">
      <c r="A4391" t="s">
        <v>21</v>
      </c>
      <c r="B4391" t="s">
        <v>4408</v>
      </c>
      <c r="C4391" t="s">
        <v>12051</v>
      </c>
      <c r="D4391">
        <v>0</v>
      </c>
      <c r="E4391">
        <v>0</v>
      </c>
      <c r="F4391">
        <v>1</v>
      </c>
      <c r="G4391">
        <v>0.19</v>
      </c>
      <c r="H4391">
        <v>0.06</v>
      </c>
      <c r="I4391">
        <v>26.07</v>
      </c>
      <c r="J4391">
        <v>0.11</v>
      </c>
      <c r="K4391">
        <v>0.84</v>
      </c>
      <c r="L4391">
        <v>6070</v>
      </c>
      <c r="M4391">
        <v>17.47</v>
      </c>
      <c r="N4391">
        <v>25.03</v>
      </c>
      <c r="O4391">
        <v>0.5</v>
      </c>
      <c r="P4391">
        <v>0.78</v>
      </c>
      <c r="Q4391">
        <v>0.05</v>
      </c>
      <c r="R4391">
        <v>0.09</v>
      </c>
      <c r="S4391">
        <v>1000</v>
      </c>
      <c r="T4391">
        <v>3000</v>
      </c>
      <c r="U4391" t="s">
        <v>19648</v>
      </c>
      <c r="V4391" t="s">
        <v>27086</v>
      </c>
    </row>
    <row r="4392" spans="1:22" x14ac:dyDescent="0.25">
      <c r="A4392" t="s">
        <v>21</v>
      </c>
      <c r="B4392" t="s">
        <v>4409</v>
      </c>
      <c r="C4392" t="s">
        <v>12052</v>
      </c>
      <c r="D4392">
        <v>0</v>
      </c>
      <c r="E4392">
        <v>0</v>
      </c>
      <c r="F4392">
        <v>1</v>
      </c>
      <c r="G4392">
        <v>0.12</v>
      </c>
      <c r="H4392">
        <v>0.06</v>
      </c>
      <c r="I4392">
        <v>25.84</v>
      </c>
      <c r="J4392">
        <v>0.11</v>
      </c>
      <c r="K4392">
        <v>0.83</v>
      </c>
      <c r="L4392">
        <v>6071</v>
      </c>
      <c r="M4392">
        <v>17.32</v>
      </c>
      <c r="N4392">
        <v>24.81</v>
      </c>
      <c r="O4392">
        <v>0.49</v>
      </c>
      <c r="P4392">
        <v>0.77</v>
      </c>
      <c r="Q4392">
        <v>0.05</v>
      </c>
      <c r="R4392">
        <v>0.09</v>
      </c>
      <c r="S4392">
        <v>1000</v>
      </c>
      <c r="T4392">
        <v>3000</v>
      </c>
      <c r="U4392" t="s">
        <v>19649</v>
      </c>
      <c r="V4392" t="s">
        <v>27087</v>
      </c>
    </row>
    <row r="4393" spans="1:22" x14ac:dyDescent="0.25">
      <c r="A4393" t="s">
        <v>21</v>
      </c>
      <c r="B4393" t="s">
        <v>4410</v>
      </c>
      <c r="C4393" t="s">
        <v>12053</v>
      </c>
      <c r="D4393">
        <v>0</v>
      </c>
      <c r="E4393">
        <v>0</v>
      </c>
      <c r="F4393">
        <v>1</v>
      </c>
      <c r="G4393">
        <v>0.87</v>
      </c>
      <c r="H4393">
        <v>0.06</v>
      </c>
      <c r="I4393">
        <v>72.23</v>
      </c>
      <c r="J4393">
        <v>0.28000000000000003</v>
      </c>
      <c r="K4393">
        <v>2.7</v>
      </c>
      <c r="L4393">
        <v>6072</v>
      </c>
      <c r="M4393">
        <v>48.39</v>
      </c>
      <c r="N4393">
        <v>69.34</v>
      </c>
      <c r="O4393">
        <v>1.59</v>
      </c>
      <c r="P4393">
        <v>2.48</v>
      </c>
      <c r="Q4393">
        <v>0.11</v>
      </c>
      <c r="R4393">
        <v>0.22</v>
      </c>
      <c r="S4393">
        <v>1000</v>
      </c>
      <c r="T4393">
        <v>3000</v>
      </c>
      <c r="U4393" t="s">
        <v>19650</v>
      </c>
      <c r="V4393" t="s">
        <v>27088</v>
      </c>
    </row>
    <row r="4394" spans="1:22" x14ac:dyDescent="0.25">
      <c r="A4394" t="s">
        <v>21</v>
      </c>
      <c r="B4394" t="s">
        <v>4411</v>
      </c>
      <c r="C4394" t="s">
        <v>12054</v>
      </c>
      <c r="D4394">
        <v>0</v>
      </c>
      <c r="E4394">
        <v>0</v>
      </c>
      <c r="F4394">
        <v>1</v>
      </c>
      <c r="G4394">
        <v>0.45</v>
      </c>
      <c r="H4394">
        <v>0.06</v>
      </c>
      <c r="I4394">
        <v>28.15</v>
      </c>
      <c r="J4394">
        <v>0.12</v>
      </c>
      <c r="K4394">
        <v>0.94</v>
      </c>
      <c r="L4394">
        <v>6073</v>
      </c>
      <c r="M4394">
        <v>18.86</v>
      </c>
      <c r="N4394">
        <v>27.03</v>
      </c>
      <c r="O4394">
        <v>0.55000000000000004</v>
      </c>
      <c r="P4394">
        <v>0.86</v>
      </c>
      <c r="Q4394">
        <v>0.05</v>
      </c>
      <c r="R4394">
        <v>0.1</v>
      </c>
      <c r="S4394">
        <v>1000</v>
      </c>
      <c r="T4394">
        <v>3000</v>
      </c>
      <c r="U4394" t="s">
        <v>19651</v>
      </c>
      <c r="V4394" t="s">
        <v>27089</v>
      </c>
    </row>
    <row r="4395" spans="1:22" x14ac:dyDescent="0.25">
      <c r="A4395" t="s">
        <v>21</v>
      </c>
      <c r="B4395" t="s">
        <v>4412</v>
      </c>
      <c r="C4395" t="s">
        <v>12055</v>
      </c>
      <c r="D4395">
        <v>0</v>
      </c>
      <c r="E4395">
        <v>0</v>
      </c>
      <c r="F4395">
        <v>1</v>
      </c>
      <c r="G4395">
        <v>0.22</v>
      </c>
      <c r="H4395">
        <v>0.06</v>
      </c>
      <c r="I4395">
        <v>26.57</v>
      </c>
      <c r="J4395">
        <v>0.12</v>
      </c>
      <c r="K4395">
        <v>0.87</v>
      </c>
      <c r="L4395">
        <v>6074</v>
      </c>
      <c r="M4395">
        <v>17.8</v>
      </c>
      <c r="N4395">
        <v>25.51</v>
      </c>
      <c r="O4395">
        <v>0.51</v>
      </c>
      <c r="P4395">
        <v>0.8</v>
      </c>
      <c r="Q4395">
        <v>0.05</v>
      </c>
      <c r="R4395">
        <v>0.09</v>
      </c>
      <c r="S4395">
        <v>1000</v>
      </c>
      <c r="T4395">
        <v>3000</v>
      </c>
      <c r="U4395" t="s">
        <v>19652</v>
      </c>
      <c r="V4395" t="s">
        <v>27090</v>
      </c>
    </row>
    <row r="4396" spans="1:22" x14ac:dyDescent="0.25">
      <c r="A4396" t="s">
        <v>21</v>
      </c>
      <c r="B4396" t="s">
        <v>4413</v>
      </c>
      <c r="C4396" t="s">
        <v>12056</v>
      </c>
      <c r="D4396">
        <v>0</v>
      </c>
      <c r="E4396">
        <v>0</v>
      </c>
      <c r="F4396">
        <v>1</v>
      </c>
      <c r="G4396">
        <v>0.37</v>
      </c>
      <c r="H4396">
        <v>0.06</v>
      </c>
      <c r="I4396">
        <v>42.14</v>
      </c>
      <c r="J4396">
        <v>0.17</v>
      </c>
      <c r="K4396">
        <v>1.49</v>
      </c>
      <c r="L4396">
        <v>6075</v>
      </c>
      <c r="M4396">
        <v>28.23</v>
      </c>
      <c r="N4396">
        <v>40.450000000000003</v>
      </c>
      <c r="O4396">
        <v>0.88</v>
      </c>
      <c r="P4396">
        <v>1.37</v>
      </c>
      <c r="Q4396">
        <v>7.0000000000000007E-2</v>
      </c>
      <c r="R4396">
        <v>0.14000000000000001</v>
      </c>
      <c r="S4396">
        <v>1000</v>
      </c>
      <c r="T4396">
        <v>3000</v>
      </c>
      <c r="U4396" t="s">
        <v>19653</v>
      </c>
      <c r="V4396" t="s">
        <v>27091</v>
      </c>
    </row>
    <row r="4397" spans="1:22" x14ac:dyDescent="0.25">
      <c r="A4397" t="s">
        <v>21</v>
      </c>
      <c r="B4397" t="s">
        <v>4414</v>
      </c>
      <c r="C4397" t="s">
        <v>12057</v>
      </c>
      <c r="D4397">
        <v>0</v>
      </c>
      <c r="E4397">
        <v>0</v>
      </c>
      <c r="F4397">
        <v>1</v>
      </c>
      <c r="G4397">
        <v>0.32</v>
      </c>
      <c r="H4397">
        <v>0.06</v>
      </c>
      <c r="I4397">
        <v>27.72</v>
      </c>
      <c r="J4397">
        <v>0.12</v>
      </c>
      <c r="K4397">
        <v>0.89</v>
      </c>
      <c r="L4397">
        <v>6076</v>
      </c>
      <c r="M4397">
        <v>18.57</v>
      </c>
      <c r="N4397">
        <v>26.61</v>
      </c>
      <c r="O4397">
        <v>0.53</v>
      </c>
      <c r="P4397">
        <v>0.82</v>
      </c>
      <c r="Q4397">
        <v>0.05</v>
      </c>
      <c r="R4397">
        <v>0.1</v>
      </c>
      <c r="S4397">
        <v>1000</v>
      </c>
      <c r="T4397">
        <v>3000</v>
      </c>
      <c r="U4397" t="s">
        <v>19654</v>
      </c>
      <c r="V4397" t="s">
        <v>27092</v>
      </c>
    </row>
    <row r="4398" spans="1:22" x14ac:dyDescent="0.25">
      <c r="A4398" t="s">
        <v>21</v>
      </c>
      <c r="B4398" t="s">
        <v>4415</v>
      </c>
      <c r="C4398" t="s">
        <v>12058</v>
      </c>
      <c r="D4398">
        <v>0</v>
      </c>
      <c r="E4398">
        <v>0</v>
      </c>
      <c r="F4398">
        <v>1</v>
      </c>
      <c r="G4398">
        <v>0.52</v>
      </c>
      <c r="H4398">
        <v>0.06</v>
      </c>
      <c r="I4398">
        <v>25.42</v>
      </c>
      <c r="J4398">
        <v>0.11</v>
      </c>
      <c r="K4398">
        <v>0.82</v>
      </c>
      <c r="L4398">
        <v>6077</v>
      </c>
      <c r="M4398">
        <v>17.03</v>
      </c>
      <c r="N4398">
        <v>24.41</v>
      </c>
      <c r="O4398">
        <v>0.48</v>
      </c>
      <c r="P4398">
        <v>0.75</v>
      </c>
      <c r="Q4398">
        <v>0.05</v>
      </c>
      <c r="R4398">
        <v>0.09</v>
      </c>
      <c r="S4398">
        <v>1000</v>
      </c>
      <c r="T4398">
        <v>3000</v>
      </c>
      <c r="U4398" t="s">
        <v>19655</v>
      </c>
      <c r="V4398" t="s">
        <v>27093</v>
      </c>
    </row>
    <row r="4399" spans="1:22" x14ac:dyDescent="0.25">
      <c r="A4399" t="s">
        <v>21</v>
      </c>
      <c r="B4399" t="s">
        <v>4416</v>
      </c>
      <c r="C4399" t="s">
        <v>12059</v>
      </c>
      <c r="D4399">
        <v>0</v>
      </c>
      <c r="E4399">
        <v>0</v>
      </c>
      <c r="F4399">
        <v>1</v>
      </c>
      <c r="G4399">
        <v>0.15</v>
      </c>
      <c r="H4399">
        <v>0.06</v>
      </c>
      <c r="I4399">
        <v>26.02</v>
      </c>
      <c r="J4399">
        <v>0.11</v>
      </c>
      <c r="K4399">
        <v>0.84</v>
      </c>
      <c r="L4399">
        <v>6078</v>
      </c>
      <c r="M4399">
        <v>17.440000000000001</v>
      </c>
      <c r="N4399">
        <v>24.98</v>
      </c>
      <c r="O4399">
        <v>0.5</v>
      </c>
      <c r="P4399">
        <v>0.78</v>
      </c>
      <c r="Q4399">
        <v>0.05</v>
      </c>
      <c r="R4399">
        <v>0.09</v>
      </c>
      <c r="S4399">
        <v>1000</v>
      </c>
      <c r="T4399">
        <v>3000</v>
      </c>
      <c r="U4399" t="s">
        <v>19656</v>
      </c>
      <c r="V4399" t="s">
        <v>27094</v>
      </c>
    </row>
    <row r="4400" spans="1:22" x14ac:dyDescent="0.25">
      <c r="A4400" t="s">
        <v>21</v>
      </c>
      <c r="B4400" t="s">
        <v>4417</v>
      </c>
      <c r="C4400" t="s">
        <v>12060</v>
      </c>
      <c r="D4400">
        <v>0</v>
      </c>
      <c r="E4400">
        <v>0</v>
      </c>
      <c r="F4400">
        <v>1</v>
      </c>
      <c r="G4400">
        <v>0.23</v>
      </c>
      <c r="H4400">
        <v>0.06</v>
      </c>
      <c r="I4400">
        <v>41.56</v>
      </c>
      <c r="J4400">
        <v>0.18</v>
      </c>
      <c r="K4400">
        <v>1.45</v>
      </c>
      <c r="L4400">
        <v>6079</v>
      </c>
      <c r="M4400">
        <v>27.85</v>
      </c>
      <c r="N4400">
        <v>39.9</v>
      </c>
      <c r="O4400">
        <v>0.86</v>
      </c>
      <c r="P4400">
        <v>1.34</v>
      </c>
      <c r="Q4400">
        <v>7.0000000000000007E-2</v>
      </c>
      <c r="R4400">
        <v>0.14000000000000001</v>
      </c>
      <c r="S4400">
        <v>1000</v>
      </c>
      <c r="T4400">
        <v>3000</v>
      </c>
      <c r="U4400" t="s">
        <v>19657</v>
      </c>
      <c r="V4400" t="s">
        <v>27095</v>
      </c>
    </row>
    <row r="4401" spans="1:22" x14ac:dyDescent="0.25">
      <c r="A4401" t="s">
        <v>21</v>
      </c>
      <c r="B4401" t="s">
        <v>4418</v>
      </c>
      <c r="C4401" t="s">
        <v>12061</v>
      </c>
      <c r="D4401">
        <v>0</v>
      </c>
      <c r="E4401">
        <v>0</v>
      </c>
      <c r="F4401">
        <v>1</v>
      </c>
      <c r="G4401">
        <v>0.25</v>
      </c>
      <c r="H4401">
        <v>0.06</v>
      </c>
      <c r="I4401">
        <v>26.74</v>
      </c>
      <c r="J4401">
        <v>0.12</v>
      </c>
      <c r="K4401">
        <v>0.87</v>
      </c>
      <c r="L4401">
        <v>6080</v>
      </c>
      <c r="M4401">
        <v>17.920000000000002</v>
      </c>
      <c r="N4401">
        <v>25.67</v>
      </c>
      <c r="O4401">
        <v>0.52</v>
      </c>
      <c r="P4401">
        <v>0.8</v>
      </c>
      <c r="Q4401">
        <v>0.05</v>
      </c>
      <c r="R4401">
        <v>0.1</v>
      </c>
      <c r="S4401">
        <v>1000</v>
      </c>
      <c r="T4401">
        <v>3000</v>
      </c>
      <c r="U4401" t="s">
        <v>19658</v>
      </c>
      <c r="V4401" t="s">
        <v>27096</v>
      </c>
    </row>
    <row r="4402" spans="1:22" x14ac:dyDescent="0.25">
      <c r="A4402" t="s">
        <v>21</v>
      </c>
      <c r="B4402" t="s">
        <v>4419</v>
      </c>
      <c r="C4402" t="s">
        <v>12062</v>
      </c>
      <c r="D4402">
        <v>0</v>
      </c>
      <c r="E4402">
        <v>0</v>
      </c>
      <c r="F4402">
        <v>1</v>
      </c>
      <c r="G4402">
        <v>0.69</v>
      </c>
      <c r="H4402">
        <v>0.06</v>
      </c>
      <c r="I4402">
        <v>29.64</v>
      </c>
      <c r="J4402">
        <v>0.13</v>
      </c>
      <c r="K4402">
        <v>1</v>
      </c>
      <c r="L4402">
        <v>6081</v>
      </c>
      <c r="M4402">
        <v>19.86</v>
      </c>
      <c r="N4402">
        <v>28.46</v>
      </c>
      <c r="O4402">
        <v>0.59</v>
      </c>
      <c r="P4402">
        <v>0.92</v>
      </c>
      <c r="Q4402">
        <v>0.05</v>
      </c>
      <c r="R4402">
        <v>0.11</v>
      </c>
      <c r="S4402">
        <v>1000</v>
      </c>
      <c r="T4402">
        <v>3000</v>
      </c>
      <c r="U4402" t="s">
        <v>19659</v>
      </c>
      <c r="V4402" t="s">
        <v>27097</v>
      </c>
    </row>
    <row r="4403" spans="1:22" x14ac:dyDescent="0.25">
      <c r="A4403" t="s">
        <v>21</v>
      </c>
      <c r="B4403" t="s">
        <v>4420</v>
      </c>
      <c r="C4403" t="s">
        <v>12063</v>
      </c>
      <c r="D4403">
        <v>0</v>
      </c>
      <c r="E4403">
        <v>0</v>
      </c>
      <c r="F4403">
        <v>1</v>
      </c>
      <c r="G4403">
        <v>0.48</v>
      </c>
      <c r="H4403">
        <v>0.06</v>
      </c>
      <c r="I4403">
        <v>45.18</v>
      </c>
      <c r="J4403">
        <v>0.18</v>
      </c>
      <c r="K4403">
        <v>1.6</v>
      </c>
      <c r="L4403">
        <v>6082</v>
      </c>
      <c r="M4403">
        <v>30.27</v>
      </c>
      <c r="N4403">
        <v>43.38</v>
      </c>
      <c r="O4403">
        <v>0.94</v>
      </c>
      <c r="P4403">
        <v>1.47</v>
      </c>
      <c r="Q4403">
        <v>7.0000000000000007E-2</v>
      </c>
      <c r="R4403">
        <v>0.15</v>
      </c>
      <c r="S4403">
        <v>1000</v>
      </c>
      <c r="T4403">
        <v>3000</v>
      </c>
      <c r="U4403" t="s">
        <v>19660</v>
      </c>
      <c r="V4403" t="s">
        <v>27098</v>
      </c>
    </row>
    <row r="4404" spans="1:22" x14ac:dyDescent="0.25">
      <c r="A4404" t="s">
        <v>21</v>
      </c>
      <c r="B4404" t="s">
        <v>4421</v>
      </c>
      <c r="C4404" t="s">
        <v>12064</v>
      </c>
      <c r="D4404">
        <v>0</v>
      </c>
      <c r="E4404">
        <v>0</v>
      </c>
      <c r="F4404">
        <v>1</v>
      </c>
      <c r="G4404">
        <v>0.28000000000000003</v>
      </c>
      <c r="H4404">
        <v>0.06</v>
      </c>
      <c r="I4404">
        <v>26.91</v>
      </c>
      <c r="J4404">
        <v>0.12</v>
      </c>
      <c r="K4404">
        <v>0.88</v>
      </c>
      <c r="L4404">
        <v>6084</v>
      </c>
      <c r="M4404">
        <v>18.03</v>
      </c>
      <c r="N4404">
        <v>25.84</v>
      </c>
      <c r="O4404">
        <v>0.52</v>
      </c>
      <c r="P4404">
        <v>0.81</v>
      </c>
      <c r="Q4404">
        <v>0.05</v>
      </c>
      <c r="R4404">
        <v>0.1</v>
      </c>
      <c r="S4404">
        <v>1000</v>
      </c>
      <c r="T4404">
        <v>3000</v>
      </c>
      <c r="U4404" t="s">
        <v>19661</v>
      </c>
      <c r="V4404" t="s">
        <v>27099</v>
      </c>
    </row>
    <row r="4405" spans="1:22" x14ac:dyDescent="0.25">
      <c r="A4405" t="s">
        <v>21</v>
      </c>
      <c r="B4405" t="s">
        <v>4422</v>
      </c>
      <c r="C4405" t="s">
        <v>12065</v>
      </c>
      <c r="D4405">
        <v>0</v>
      </c>
      <c r="E4405">
        <v>0</v>
      </c>
      <c r="F4405">
        <v>1</v>
      </c>
      <c r="G4405">
        <v>0.16</v>
      </c>
      <c r="H4405">
        <v>0.06</v>
      </c>
      <c r="I4405">
        <v>26.09</v>
      </c>
      <c r="J4405">
        <v>0.11</v>
      </c>
      <c r="K4405">
        <v>0.85</v>
      </c>
      <c r="L4405">
        <v>6085</v>
      </c>
      <c r="M4405">
        <v>17.48</v>
      </c>
      <c r="N4405">
        <v>25.05</v>
      </c>
      <c r="O4405">
        <v>0.5</v>
      </c>
      <c r="P4405">
        <v>0.78</v>
      </c>
      <c r="Q4405">
        <v>0.05</v>
      </c>
      <c r="R4405">
        <v>0.09</v>
      </c>
      <c r="S4405">
        <v>1000</v>
      </c>
      <c r="T4405">
        <v>3000</v>
      </c>
      <c r="U4405" t="s">
        <v>19662</v>
      </c>
      <c r="V4405" t="s">
        <v>27100</v>
      </c>
    </row>
    <row r="4406" spans="1:22" x14ac:dyDescent="0.25">
      <c r="A4406" t="s">
        <v>21</v>
      </c>
      <c r="B4406" t="s">
        <v>4423</v>
      </c>
      <c r="C4406" t="s">
        <v>12066</v>
      </c>
      <c r="D4406">
        <v>0</v>
      </c>
      <c r="E4406">
        <v>0</v>
      </c>
      <c r="F4406">
        <v>1</v>
      </c>
      <c r="G4406">
        <v>0.23</v>
      </c>
      <c r="H4406">
        <v>0.06</v>
      </c>
      <c r="I4406">
        <v>40.909999999999997</v>
      </c>
      <c r="J4406">
        <v>0.17</v>
      </c>
      <c r="K4406">
        <v>1.43</v>
      </c>
      <c r="L4406">
        <v>6086</v>
      </c>
      <c r="M4406">
        <v>27.41</v>
      </c>
      <c r="N4406">
        <v>39.270000000000003</v>
      </c>
      <c r="O4406">
        <v>0.84</v>
      </c>
      <c r="P4406">
        <v>1.31</v>
      </c>
      <c r="Q4406">
        <v>7.0000000000000007E-2</v>
      </c>
      <c r="R4406">
        <v>0.14000000000000001</v>
      </c>
      <c r="S4406">
        <v>1000</v>
      </c>
      <c r="T4406">
        <v>3000</v>
      </c>
      <c r="U4406" t="s">
        <v>19663</v>
      </c>
      <c r="V4406" t="s">
        <v>27101</v>
      </c>
    </row>
    <row r="4407" spans="1:22" x14ac:dyDescent="0.25">
      <c r="A4407" t="s">
        <v>21</v>
      </c>
      <c r="B4407" t="s">
        <v>4424</v>
      </c>
      <c r="C4407" t="s">
        <v>12067</v>
      </c>
      <c r="D4407">
        <v>0</v>
      </c>
      <c r="E4407">
        <v>0</v>
      </c>
      <c r="F4407">
        <v>1</v>
      </c>
      <c r="G4407">
        <v>0.27</v>
      </c>
      <c r="H4407">
        <v>0.06</v>
      </c>
      <c r="I4407">
        <v>26.84</v>
      </c>
      <c r="J4407">
        <v>0.12</v>
      </c>
      <c r="K4407">
        <v>0.88</v>
      </c>
      <c r="L4407">
        <v>6087</v>
      </c>
      <c r="M4407">
        <v>17.98</v>
      </c>
      <c r="N4407">
        <v>25.76</v>
      </c>
      <c r="O4407">
        <v>0.52</v>
      </c>
      <c r="P4407">
        <v>0.81</v>
      </c>
      <c r="Q4407">
        <v>0.05</v>
      </c>
      <c r="R4407">
        <v>0.1</v>
      </c>
      <c r="S4407">
        <v>1000</v>
      </c>
      <c r="T4407">
        <v>3000</v>
      </c>
      <c r="U4407" t="s">
        <v>19664</v>
      </c>
      <c r="V4407" t="s">
        <v>27102</v>
      </c>
    </row>
    <row r="4408" spans="1:22" x14ac:dyDescent="0.25">
      <c r="A4408" t="s">
        <v>21</v>
      </c>
      <c r="B4408" t="s">
        <v>4425</v>
      </c>
      <c r="C4408" t="s">
        <v>12068</v>
      </c>
      <c r="D4408">
        <v>0</v>
      </c>
      <c r="E4408">
        <v>0</v>
      </c>
      <c r="F4408">
        <v>1</v>
      </c>
      <c r="G4408">
        <v>0.22</v>
      </c>
      <c r="H4408">
        <v>0.06</v>
      </c>
      <c r="I4408">
        <v>40.43</v>
      </c>
      <c r="J4408">
        <v>0.17</v>
      </c>
      <c r="K4408">
        <v>1.41</v>
      </c>
      <c r="L4408">
        <v>6088</v>
      </c>
      <c r="M4408">
        <v>27.09</v>
      </c>
      <c r="N4408">
        <v>38.81</v>
      </c>
      <c r="O4408">
        <v>0.83</v>
      </c>
      <c r="P4408">
        <v>1.3</v>
      </c>
      <c r="Q4408">
        <v>7.0000000000000007E-2</v>
      </c>
      <c r="R4408">
        <v>0.14000000000000001</v>
      </c>
      <c r="S4408">
        <v>1000</v>
      </c>
      <c r="T4408">
        <v>3000</v>
      </c>
      <c r="U4408" t="s">
        <v>19665</v>
      </c>
      <c r="V4408" t="s">
        <v>27103</v>
      </c>
    </row>
    <row r="4409" spans="1:22" x14ac:dyDescent="0.25">
      <c r="A4409" t="s">
        <v>21</v>
      </c>
      <c r="B4409" t="s">
        <v>4426</v>
      </c>
      <c r="C4409" t="s">
        <v>12069</v>
      </c>
      <c r="D4409">
        <v>0</v>
      </c>
      <c r="E4409">
        <v>0</v>
      </c>
      <c r="F4409">
        <v>1</v>
      </c>
      <c r="G4409">
        <v>0.08</v>
      </c>
      <c r="H4409">
        <v>0.06</v>
      </c>
      <c r="I4409">
        <v>25.56</v>
      </c>
      <c r="J4409">
        <v>0.11</v>
      </c>
      <c r="K4409">
        <v>0.82</v>
      </c>
      <c r="L4409">
        <v>6089</v>
      </c>
      <c r="M4409">
        <v>17.13</v>
      </c>
      <c r="N4409">
        <v>24.54</v>
      </c>
      <c r="O4409">
        <v>0.49</v>
      </c>
      <c r="P4409">
        <v>0.76</v>
      </c>
      <c r="Q4409">
        <v>0.05</v>
      </c>
      <c r="R4409">
        <v>0.09</v>
      </c>
      <c r="S4409">
        <v>1000</v>
      </c>
      <c r="T4409">
        <v>3000</v>
      </c>
      <c r="U4409" t="s">
        <v>19666</v>
      </c>
      <c r="V4409" t="s">
        <v>27104</v>
      </c>
    </row>
    <row r="4410" spans="1:22" x14ac:dyDescent="0.25">
      <c r="A4410" t="s">
        <v>21</v>
      </c>
      <c r="B4410" t="s">
        <v>4427</v>
      </c>
      <c r="C4410" t="s">
        <v>12070</v>
      </c>
      <c r="D4410">
        <v>0</v>
      </c>
      <c r="E4410">
        <v>0</v>
      </c>
      <c r="F4410">
        <v>1</v>
      </c>
      <c r="G4410">
        <v>0.28000000000000003</v>
      </c>
      <c r="H4410">
        <v>0.06</v>
      </c>
      <c r="I4410">
        <v>45.79</v>
      </c>
      <c r="J4410">
        <v>0.19</v>
      </c>
      <c r="K4410">
        <v>1.62</v>
      </c>
      <c r="L4410">
        <v>6090</v>
      </c>
      <c r="M4410">
        <v>30.68</v>
      </c>
      <c r="N4410">
        <v>43.95</v>
      </c>
      <c r="O4410">
        <v>0.96</v>
      </c>
      <c r="P4410">
        <v>1.49</v>
      </c>
      <c r="Q4410">
        <v>0.08</v>
      </c>
      <c r="R4410">
        <v>0.16</v>
      </c>
      <c r="S4410">
        <v>1000</v>
      </c>
      <c r="T4410">
        <v>3000</v>
      </c>
      <c r="U4410" t="s">
        <v>19667</v>
      </c>
      <c r="V4410" t="s">
        <v>27105</v>
      </c>
    </row>
    <row r="4411" spans="1:22" x14ac:dyDescent="0.25">
      <c r="A4411" t="s">
        <v>21</v>
      </c>
      <c r="B4411" t="s">
        <v>4428</v>
      </c>
      <c r="C4411" t="s">
        <v>12071</v>
      </c>
      <c r="D4411">
        <v>0</v>
      </c>
      <c r="E4411">
        <v>0</v>
      </c>
      <c r="F4411">
        <v>1</v>
      </c>
      <c r="G4411">
        <v>0.37</v>
      </c>
      <c r="H4411">
        <v>0.06</v>
      </c>
      <c r="I4411">
        <v>53.75</v>
      </c>
      <c r="J4411">
        <v>0.23</v>
      </c>
      <c r="K4411">
        <v>1.93</v>
      </c>
      <c r="L4411">
        <v>6091</v>
      </c>
      <c r="M4411">
        <v>36.01</v>
      </c>
      <c r="N4411">
        <v>51.6</v>
      </c>
      <c r="O4411">
        <v>1.1399999999999999</v>
      </c>
      <c r="P4411">
        <v>1.78</v>
      </c>
      <c r="Q4411">
        <v>0.09</v>
      </c>
      <c r="R4411">
        <v>0.18</v>
      </c>
      <c r="S4411">
        <v>1000</v>
      </c>
      <c r="T4411">
        <v>3000</v>
      </c>
      <c r="U4411" t="s">
        <v>19668</v>
      </c>
      <c r="V4411" t="s">
        <v>27106</v>
      </c>
    </row>
    <row r="4412" spans="1:22" x14ac:dyDescent="0.25">
      <c r="A4412" t="s">
        <v>21</v>
      </c>
      <c r="B4412" t="s">
        <v>4429</v>
      </c>
      <c r="C4412" t="s">
        <v>12072</v>
      </c>
      <c r="D4412">
        <v>0</v>
      </c>
      <c r="E4412">
        <v>0</v>
      </c>
      <c r="F4412">
        <v>1</v>
      </c>
      <c r="G4412">
        <v>0.19</v>
      </c>
      <c r="H4412">
        <v>0.06</v>
      </c>
      <c r="I4412">
        <v>26.31</v>
      </c>
      <c r="J4412">
        <v>0.12</v>
      </c>
      <c r="K4412">
        <v>0.86</v>
      </c>
      <c r="L4412">
        <v>6092</v>
      </c>
      <c r="M4412">
        <v>17.63</v>
      </c>
      <c r="N4412">
        <v>25.26</v>
      </c>
      <c r="O4412">
        <v>0.5</v>
      </c>
      <c r="P4412">
        <v>0.79</v>
      </c>
      <c r="Q4412">
        <v>0.05</v>
      </c>
      <c r="R4412">
        <v>0.09</v>
      </c>
      <c r="S4412">
        <v>1000</v>
      </c>
      <c r="T4412">
        <v>3000</v>
      </c>
      <c r="U4412" t="s">
        <v>19669</v>
      </c>
      <c r="V4412" t="s">
        <v>27107</v>
      </c>
    </row>
    <row r="4413" spans="1:22" x14ac:dyDescent="0.25">
      <c r="A4413" t="s">
        <v>21</v>
      </c>
      <c r="B4413" t="s">
        <v>4430</v>
      </c>
      <c r="C4413" t="s">
        <v>12073</v>
      </c>
      <c r="D4413">
        <v>0</v>
      </c>
      <c r="E4413">
        <v>0</v>
      </c>
      <c r="F4413">
        <v>1</v>
      </c>
      <c r="G4413">
        <v>0.15</v>
      </c>
      <c r="H4413">
        <v>0.06</v>
      </c>
      <c r="I4413">
        <v>26.01</v>
      </c>
      <c r="J4413">
        <v>0.11</v>
      </c>
      <c r="K4413">
        <v>0.84</v>
      </c>
      <c r="L4413">
        <v>6093</v>
      </c>
      <c r="M4413">
        <v>17.43</v>
      </c>
      <c r="N4413">
        <v>24.97</v>
      </c>
      <c r="O4413">
        <v>0.5</v>
      </c>
      <c r="P4413">
        <v>0.78</v>
      </c>
      <c r="Q4413">
        <v>0.05</v>
      </c>
      <c r="R4413">
        <v>0.09</v>
      </c>
      <c r="S4413">
        <v>1000</v>
      </c>
      <c r="T4413">
        <v>3000</v>
      </c>
      <c r="U4413" t="s">
        <v>19670</v>
      </c>
      <c r="V4413" t="s">
        <v>27108</v>
      </c>
    </row>
    <row r="4414" spans="1:22" x14ac:dyDescent="0.25">
      <c r="A4414" t="s">
        <v>21</v>
      </c>
      <c r="B4414" t="s">
        <v>4431</v>
      </c>
      <c r="C4414" t="s">
        <v>12074</v>
      </c>
      <c r="D4414">
        <v>0</v>
      </c>
      <c r="E4414">
        <v>0</v>
      </c>
      <c r="F4414">
        <v>1</v>
      </c>
      <c r="G4414">
        <v>0.17</v>
      </c>
      <c r="H4414">
        <v>0.06</v>
      </c>
      <c r="I4414">
        <v>26.13</v>
      </c>
      <c r="J4414">
        <v>0.11</v>
      </c>
      <c r="K4414">
        <v>0.85</v>
      </c>
      <c r="L4414">
        <v>6094</v>
      </c>
      <c r="M4414">
        <v>17.510000000000002</v>
      </c>
      <c r="N4414">
        <v>25.09</v>
      </c>
      <c r="O4414">
        <v>0.5</v>
      </c>
      <c r="P4414">
        <v>0.78</v>
      </c>
      <c r="Q4414">
        <v>0.05</v>
      </c>
      <c r="R4414">
        <v>0.09</v>
      </c>
      <c r="S4414">
        <v>1000</v>
      </c>
      <c r="T4414">
        <v>3000</v>
      </c>
      <c r="U4414" t="s">
        <v>19671</v>
      </c>
      <c r="V4414" t="s">
        <v>27109</v>
      </c>
    </row>
    <row r="4415" spans="1:22" x14ac:dyDescent="0.25">
      <c r="A4415" t="s">
        <v>21</v>
      </c>
      <c r="B4415" t="s">
        <v>4432</v>
      </c>
      <c r="C4415" t="s">
        <v>12075</v>
      </c>
      <c r="D4415">
        <v>0</v>
      </c>
      <c r="E4415">
        <v>0</v>
      </c>
      <c r="F4415">
        <v>1</v>
      </c>
      <c r="G4415">
        <v>0.23</v>
      </c>
      <c r="H4415">
        <v>0.06</v>
      </c>
      <c r="I4415">
        <v>26.54</v>
      </c>
      <c r="J4415">
        <v>0.12</v>
      </c>
      <c r="K4415">
        <v>0.87</v>
      </c>
      <c r="L4415">
        <v>6095</v>
      </c>
      <c r="M4415">
        <v>17.78</v>
      </c>
      <c r="N4415">
        <v>25.48</v>
      </c>
      <c r="O4415">
        <v>0.51</v>
      </c>
      <c r="P4415">
        <v>0.8</v>
      </c>
      <c r="Q4415">
        <v>0.05</v>
      </c>
      <c r="R4415">
        <v>0.09</v>
      </c>
      <c r="S4415">
        <v>1000</v>
      </c>
      <c r="T4415">
        <v>3000</v>
      </c>
      <c r="U4415" t="s">
        <v>19672</v>
      </c>
      <c r="V4415" t="s">
        <v>27110</v>
      </c>
    </row>
    <row r="4416" spans="1:22" x14ac:dyDescent="0.25">
      <c r="A4416" t="s">
        <v>21</v>
      </c>
      <c r="B4416" t="s">
        <v>4433</v>
      </c>
      <c r="C4416" t="s">
        <v>12076</v>
      </c>
      <c r="D4416">
        <v>0</v>
      </c>
      <c r="E4416">
        <v>0</v>
      </c>
      <c r="F4416">
        <v>1</v>
      </c>
      <c r="G4416">
        <v>0.15</v>
      </c>
      <c r="H4416">
        <v>0.06</v>
      </c>
      <c r="I4416">
        <v>25.98</v>
      </c>
      <c r="J4416">
        <v>0.11</v>
      </c>
      <c r="K4416">
        <v>0.84</v>
      </c>
      <c r="L4416">
        <v>6096</v>
      </c>
      <c r="M4416">
        <v>17.41</v>
      </c>
      <c r="N4416">
        <v>24.94</v>
      </c>
      <c r="O4416">
        <v>0.5</v>
      </c>
      <c r="P4416">
        <v>0.77</v>
      </c>
      <c r="Q4416">
        <v>0.05</v>
      </c>
      <c r="R4416">
        <v>0.09</v>
      </c>
      <c r="S4416">
        <v>1000</v>
      </c>
      <c r="T4416">
        <v>3000</v>
      </c>
      <c r="U4416" t="s">
        <v>19673</v>
      </c>
      <c r="V4416" t="s">
        <v>27111</v>
      </c>
    </row>
    <row r="4417" spans="1:22" x14ac:dyDescent="0.25">
      <c r="A4417" t="s">
        <v>21</v>
      </c>
      <c r="B4417" t="s">
        <v>4434</v>
      </c>
      <c r="C4417" t="s">
        <v>12077</v>
      </c>
      <c r="D4417">
        <v>0</v>
      </c>
      <c r="E4417">
        <v>0</v>
      </c>
      <c r="F4417">
        <v>1</v>
      </c>
      <c r="G4417">
        <v>0.33</v>
      </c>
      <c r="H4417">
        <v>0.06</v>
      </c>
      <c r="I4417">
        <v>27.24</v>
      </c>
      <c r="J4417">
        <v>0.12</v>
      </c>
      <c r="K4417">
        <v>0.9</v>
      </c>
      <c r="L4417">
        <v>6097</v>
      </c>
      <c r="M4417">
        <v>18.25</v>
      </c>
      <c r="N4417">
        <v>26.15</v>
      </c>
      <c r="O4417">
        <v>0.53</v>
      </c>
      <c r="P4417">
        <v>0.82</v>
      </c>
      <c r="Q4417">
        <v>0.05</v>
      </c>
      <c r="R4417">
        <v>0.1</v>
      </c>
      <c r="S4417">
        <v>1000</v>
      </c>
      <c r="T4417">
        <v>3000</v>
      </c>
      <c r="U4417" t="s">
        <v>19674</v>
      </c>
      <c r="V4417" t="s">
        <v>27112</v>
      </c>
    </row>
    <row r="4418" spans="1:22" x14ac:dyDescent="0.25">
      <c r="A4418" t="s">
        <v>21</v>
      </c>
      <c r="B4418" t="s">
        <v>4435</v>
      </c>
      <c r="C4418" t="s">
        <v>12078</v>
      </c>
      <c r="D4418">
        <v>0</v>
      </c>
      <c r="E4418">
        <v>0</v>
      </c>
      <c r="F4418">
        <v>1</v>
      </c>
      <c r="G4418">
        <v>0.19</v>
      </c>
      <c r="H4418">
        <v>0.06</v>
      </c>
      <c r="I4418">
        <v>26.24</v>
      </c>
      <c r="J4418">
        <v>0.12</v>
      </c>
      <c r="K4418">
        <v>0.85</v>
      </c>
      <c r="L4418">
        <v>6098</v>
      </c>
      <c r="M4418">
        <v>17.579999999999998</v>
      </c>
      <c r="N4418">
        <v>25.19</v>
      </c>
      <c r="O4418">
        <v>0.5</v>
      </c>
      <c r="P4418">
        <v>0.79</v>
      </c>
      <c r="Q4418">
        <v>0.05</v>
      </c>
      <c r="R4418">
        <v>0.09</v>
      </c>
      <c r="S4418">
        <v>1000</v>
      </c>
      <c r="T4418">
        <v>3000</v>
      </c>
      <c r="U4418" t="s">
        <v>19675</v>
      </c>
      <c r="V4418" t="s">
        <v>27113</v>
      </c>
    </row>
    <row r="4419" spans="1:22" x14ac:dyDescent="0.25">
      <c r="A4419" t="s">
        <v>21</v>
      </c>
      <c r="B4419" t="s">
        <v>4436</v>
      </c>
      <c r="C4419" t="s">
        <v>12079</v>
      </c>
      <c r="D4419">
        <v>0</v>
      </c>
      <c r="E4419">
        <v>0</v>
      </c>
      <c r="F4419">
        <v>1</v>
      </c>
      <c r="G4419">
        <v>0.26</v>
      </c>
      <c r="H4419">
        <v>0.06</v>
      </c>
      <c r="I4419">
        <v>26.69</v>
      </c>
      <c r="J4419">
        <v>0.12</v>
      </c>
      <c r="K4419">
        <v>0.87</v>
      </c>
      <c r="L4419">
        <v>6099</v>
      </c>
      <c r="M4419">
        <v>17.89</v>
      </c>
      <c r="N4419">
        <v>25.63</v>
      </c>
      <c r="O4419">
        <v>0.52</v>
      </c>
      <c r="P4419">
        <v>0.8</v>
      </c>
      <c r="Q4419">
        <v>0.05</v>
      </c>
      <c r="R4419">
        <v>0.1</v>
      </c>
      <c r="S4419">
        <v>1000</v>
      </c>
      <c r="T4419">
        <v>3000</v>
      </c>
      <c r="U4419" t="s">
        <v>19676</v>
      </c>
      <c r="V4419" t="s">
        <v>27114</v>
      </c>
    </row>
    <row r="4420" spans="1:22" x14ac:dyDescent="0.25">
      <c r="A4420" t="s">
        <v>21</v>
      </c>
      <c r="B4420" t="s">
        <v>4437</v>
      </c>
      <c r="C4420" t="s">
        <v>12080</v>
      </c>
      <c r="D4420">
        <v>0</v>
      </c>
      <c r="E4420">
        <v>0</v>
      </c>
      <c r="F4420">
        <v>1</v>
      </c>
      <c r="G4420">
        <v>0.28000000000000003</v>
      </c>
      <c r="H4420">
        <v>0.06</v>
      </c>
      <c r="I4420">
        <v>26.82</v>
      </c>
      <c r="J4420">
        <v>0.12</v>
      </c>
      <c r="K4420">
        <v>0.88</v>
      </c>
      <c r="L4420">
        <v>6100</v>
      </c>
      <c r="M4420">
        <v>17.97</v>
      </c>
      <c r="N4420">
        <v>25.75</v>
      </c>
      <c r="O4420">
        <v>0.52</v>
      </c>
      <c r="P4420">
        <v>0.81</v>
      </c>
      <c r="Q4420">
        <v>0.05</v>
      </c>
      <c r="R4420">
        <v>0.1</v>
      </c>
      <c r="S4420">
        <v>1000</v>
      </c>
      <c r="T4420">
        <v>3000</v>
      </c>
      <c r="U4420" t="s">
        <v>19677</v>
      </c>
      <c r="V4420" t="s">
        <v>27115</v>
      </c>
    </row>
    <row r="4421" spans="1:22" x14ac:dyDescent="0.25">
      <c r="A4421" t="s">
        <v>21</v>
      </c>
      <c r="B4421" t="s">
        <v>4438</v>
      </c>
      <c r="C4421" t="s">
        <v>12081</v>
      </c>
      <c r="D4421">
        <v>0</v>
      </c>
      <c r="E4421">
        <v>0</v>
      </c>
      <c r="F4421">
        <v>1</v>
      </c>
      <c r="G4421">
        <v>0.18</v>
      </c>
      <c r="H4421">
        <v>0.06</v>
      </c>
      <c r="I4421">
        <v>26.14</v>
      </c>
      <c r="J4421">
        <v>0.11</v>
      </c>
      <c r="K4421">
        <v>0.85</v>
      </c>
      <c r="L4421">
        <v>6101</v>
      </c>
      <c r="M4421">
        <v>17.52</v>
      </c>
      <c r="N4421">
        <v>25.1</v>
      </c>
      <c r="O4421">
        <v>0.5</v>
      </c>
      <c r="P4421">
        <v>0.78</v>
      </c>
      <c r="Q4421">
        <v>0.05</v>
      </c>
      <c r="R4421">
        <v>0.09</v>
      </c>
      <c r="S4421">
        <v>1000</v>
      </c>
      <c r="T4421">
        <v>3000</v>
      </c>
      <c r="U4421" t="s">
        <v>19678</v>
      </c>
      <c r="V4421" t="s">
        <v>27116</v>
      </c>
    </row>
    <row r="4422" spans="1:22" x14ac:dyDescent="0.25">
      <c r="A4422" t="s">
        <v>21</v>
      </c>
      <c r="B4422" t="s">
        <v>4439</v>
      </c>
      <c r="C4422" t="s">
        <v>12082</v>
      </c>
      <c r="D4422">
        <v>0</v>
      </c>
      <c r="E4422">
        <v>0</v>
      </c>
      <c r="F4422">
        <v>1</v>
      </c>
      <c r="G4422">
        <v>0.12</v>
      </c>
      <c r="H4422">
        <v>0.06</v>
      </c>
      <c r="I4422">
        <v>25.71</v>
      </c>
      <c r="J4422">
        <v>0.11</v>
      </c>
      <c r="K4422">
        <v>0.83</v>
      </c>
      <c r="L4422">
        <v>6104</v>
      </c>
      <c r="M4422">
        <v>17.23</v>
      </c>
      <c r="N4422">
        <v>24.68</v>
      </c>
      <c r="O4422">
        <v>0.49</v>
      </c>
      <c r="P4422">
        <v>0.76</v>
      </c>
      <c r="Q4422">
        <v>0.05</v>
      </c>
      <c r="R4422">
        <v>0.09</v>
      </c>
      <c r="S4422">
        <v>1000</v>
      </c>
      <c r="T4422">
        <v>3000</v>
      </c>
      <c r="U4422" t="s">
        <v>19679</v>
      </c>
      <c r="V4422" t="s">
        <v>27117</v>
      </c>
    </row>
    <row r="4423" spans="1:22" x14ac:dyDescent="0.25">
      <c r="A4423" t="s">
        <v>21</v>
      </c>
      <c r="B4423" t="s">
        <v>4440</v>
      </c>
      <c r="C4423" t="s">
        <v>12083</v>
      </c>
      <c r="D4423">
        <v>0</v>
      </c>
      <c r="E4423">
        <v>0</v>
      </c>
      <c r="F4423">
        <v>1</v>
      </c>
      <c r="G4423">
        <v>0.08</v>
      </c>
      <c r="H4423">
        <v>0.06</v>
      </c>
      <c r="I4423">
        <v>25.46</v>
      </c>
      <c r="J4423">
        <v>0.11</v>
      </c>
      <c r="K4423">
        <v>0.82</v>
      </c>
      <c r="L4423">
        <v>6105</v>
      </c>
      <c r="M4423">
        <v>17.059999999999999</v>
      </c>
      <c r="N4423">
        <v>24.44</v>
      </c>
      <c r="O4423">
        <v>0.48</v>
      </c>
      <c r="P4423">
        <v>0.75</v>
      </c>
      <c r="Q4423">
        <v>0.05</v>
      </c>
      <c r="R4423">
        <v>0.09</v>
      </c>
      <c r="S4423">
        <v>1000</v>
      </c>
      <c r="T4423">
        <v>3000</v>
      </c>
      <c r="U4423" t="s">
        <v>19680</v>
      </c>
      <c r="V4423" t="s">
        <v>27118</v>
      </c>
    </row>
    <row r="4424" spans="1:22" x14ac:dyDescent="0.25">
      <c r="A4424" t="s">
        <v>21</v>
      </c>
      <c r="B4424" t="s">
        <v>4441</v>
      </c>
      <c r="C4424" t="s">
        <v>12084</v>
      </c>
      <c r="D4424">
        <v>0</v>
      </c>
      <c r="E4424">
        <v>0</v>
      </c>
      <c r="F4424">
        <v>1</v>
      </c>
      <c r="G4424">
        <v>0.16</v>
      </c>
      <c r="H4424">
        <v>0.06</v>
      </c>
      <c r="I4424">
        <v>25.97</v>
      </c>
      <c r="J4424">
        <v>0.11</v>
      </c>
      <c r="K4424">
        <v>0.84</v>
      </c>
      <c r="L4424">
        <v>6106</v>
      </c>
      <c r="M4424">
        <v>17.399999999999999</v>
      </c>
      <c r="N4424">
        <v>24.93</v>
      </c>
      <c r="O4424">
        <v>0.5</v>
      </c>
      <c r="P4424">
        <v>0.77</v>
      </c>
      <c r="Q4424">
        <v>0.05</v>
      </c>
      <c r="R4424">
        <v>0.09</v>
      </c>
      <c r="S4424">
        <v>1000</v>
      </c>
      <c r="T4424">
        <v>3000</v>
      </c>
      <c r="U4424" t="s">
        <v>19681</v>
      </c>
      <c r="V4424" t="s">
        <v>27119</v>
      </c>
    </row>
    <row r="4425" spans="1:22" x14ac:dyDescent="0.25">
      <c r="A4425" t="s">
        <v>21</v>
      </c>
      <c r="B4425" t="s">
        <v>4442</v>
      </c>
      <c r="C4425" t="s">
        <v>12085</v>
      </c>
      <c r="D4425">
        <v>0</v>
      </c>
      <c r="E4425">
        <v>0</v>
      </c>
      <c r="F4425">
        <v>1</v>
      </c>
      <c r="G4425">
        <v>0.28000000000000003</v>
      </c>
      <c r="H4425">
        <v>0.06</v>
      </c>
      <c r="I4425">
        <v>26.81</v>
      </c>
      <c r="J4425">
        <v>0.12</v>
      </c>
      <c r="K4425">
        <v>0.88</v>
      </c>
      <c r="L4425">
        <v>6107</v>
      </c>
      <c r="M4425">
        <v>17.96</v>
      </c>
      <c r="N4425">
        <v>25.73</v>
      </c>
      <c r="O4425">
        <v>0.52</v>
      </c>
      <c r="P4425">
        <v>0.81</v>
      </c>
      <c r="Q4425">
        <v>0.05</v>
      </c>
      <c r="R4425">
        <v>0.1</v>
      </c>
      <c r="S4425">
        <v>1000</v>
      </c>
      <c r="T4425">
        <v>3000</v>
      </c>
      <c r="U4425" t="s">
        <v>19682</v>
      </c>
      <c r="V4425" t="s">
        <v>27120</v>
      </c>
    </row>
    <row r="4426" spans="1:22" x14ac:dyDescent="0.25">
      <c r="A4426" t="s">
        <v>21</v>
      </c>
      <c r="B4426" t="s">
        <v>4443</v>
      </c>
      <c r="C4426" t="s">
        <v>12086</v>
      </c>
      <c r="D4426">
        <v>0</v>
      </c>
      <c r="E4426">
        <v>0</v>
      </c>
      <c r="F4426">
        <v>1</v>
      </c>
      <c r="G4426">
        <v>0.45</v>
      </c>
      <c r="H4426">
        <v>0.06</v>
      </c>
      <c r="I4426">
        <v>27.97</v>
      </c>
      <c r="J4426">
        <v>0.12</v>
      </c>
      <c r="K4426">
        <v>0.93</v>
      </c>
      <c r="L4426">
        <v>6108</v>
      </c>
      <c r="M4426">
        <v>18.739999999999998</v>
      </c>
      <c r="N4426">
        <v>26.85</v>
      </c>
      <c r="O4426">
        <v>0.55000000000000004</v>
      </c>
      <c r="P4426">
        <v>0.85</v>
      </c>
      <c r="Q4426">
        <v>0.05</v>
      </c>
      <c r="R4426">
        <v>0.1</v>
      </c>
      <c r="S4426">
        <v>1000</v>
      </c>
      <c r="T4426">
        <v>3000</v>
      </c>
      <c r="U4426" t="s">
        <v>19683</v>
      </c>
      <c r="V4426" t="s">
        <v>27121</v>
      </c>
    </row>
    <row r="4427" spans="1:22" x14ac:dyDescent="0.25">
      <c r="A4427" t="s">
        <v>21</v>
      </c>
      <c r="B4427" t="s">
        <v>4444</v>
      </c>
      <c r="C4427" t="s">
        <v>12087</v>
      </c>
      <c r="D4427">
        <v>0</v>
      </c>
      <c r="E4427">
        <v>0</v>
      </c>
      <c r="F4427">
        <v>1</v>
      </c>
      <c r="G4427">
        <v>0.25</v>
      </c>
      <c r="H4427">
        <v>0.06</v>
      </c>
      <c r="I4427">
        <v>42.85</v>
      </c>
      <c r="J4427">
        <v>0.18</v>
      </c>
      <c r="K4427">
        <v>1.51</v>
      </c>
      <c r="L4427">
        <v>6109</v>
      </c>
      <c r="M4427">
        <v>28.71</v>
      </c>
      <c r="N4427">
        <v>41.13</v>
      </c>
      <c r="O4427">
        <v>0.89</v>
      </c>
      <c r="P4427">
        <v>1.38</v>
      </c>
      <c r="Q4427">
        <v>7.0000000000000007E-2</v>
      </c>
      <c r="R4427">
        <v>0.15</v>
      </c>
      <c r="S4427">
        <v>1000</v>
      </c>
      <c r="T4427">
        <v>3000</v>
      </c>
      <c r="U4427" t="s">
        <v>19684</v>
      </c>
      <c r="V4427" t="s">
        <v>27122</v>
      </c>
    </row>
    <row r="4428" spans="1:22" x14ac:dyDescent="0.25">
      <c r="A4428" t="s">
        <v>21</v>
      </c>
      <c r="B4428" t="s">
        <v>4445</v>
      </c>
      <c r="C4428" t="s">
        <v>12088</v>
      </c>
      <c r="D4428">
        <v>0</v>
      </c>
      <c r="E4428">
        <v>0</v>
      </c>
      <c r="F4428">
        <v>1</v>
      </c>
      <c r="G4428">
        <v>0.16</v>
      </c>
      <c r="H4428">
        <v>0.06</v>
      </c>
      <c r="I4428">
        <v>30.26</v>
      </c>
      <c r="J4428">
        <v>0.13</v>
      </c>
      <c r="K4428">
        <v>1.01</v>
      </c>
      <c r="L4428">
        <v>6110</v>
      </c>
      <c r="M4428">
        <v>20.27</v>
      </c>
      <c r="N4428">
        <v>29.05</v>
      </c>
      <c r="O4428">
        <v>0.6</v>
      </c>
      <c r="P4428">
        <v>0.93</v>
      </c>
      <c r="Q4428">
        <v>0.05</v>
      </c>
      <c r="R4428">
        <v>0.11</v>
      </c>
      <c r="S4428">
        <v>1000</v>
      </c>
      <c r="T4428">
        <v>3000</v>
      </c>
      <c r="U4428" t="s">
        <v>19685</v>
      </c>
      <c r="V4428" t="s">
        <v>27123</v>
      </c>
    </row>
    <row r="4429" spans="1:22" x14ac:dyDescent="0.25">
      <c r="A4429" t="s">
        <v>21</v>
      </c>
      <c r="B4429" t="s">
        <v>4446</v>
      </c>
      <c r="C4429" t="s">
        <v>12089</v>
      </c>
      <c r="D4429">
        <v>0</v>
      </c>
      <c r="E4429">
        <v>0</v>
      </c>
      <c r="F4429">
        <v>1</v>
      </c>
      <c r="G4429">
        <v>7.0000000000000007E-2</v>
      </c>
      <c r="H4429">
        <v>0.06</v>
      </c>
      <c r="I4429">
        <v>32.020000000000003</v>
      </c>
      <c r="J4429">
        <v>0.11</v>
      </c>
      <c r="K4429">
        <v>0.8</v>
      </c>
      <c r="L4429">
        <v>6111</v>
      </c>
      <c r="M4429">
        <v>21.45</v>
      </c>
      <c r="N4429">
        <v>30.74</v>
      </c>
      <c r="O4429">
        <v>0.47</v>
      </c>
      <c r="P4429">
        <v>0.74</v>
      </c>
      <c r="Q4429">
        <v>0.04</v>
      </c>
      <c r="R4429">
        <v>0.09</v>
      </c>
      <c r="S4429">
        <v>1000</v>
      </c>
      <c r="T4429">
        <v>3000</v>
      </c>
      <c r="U4429" t="s">
        <v>19686</v>
      </c>
      <c r="V4429" t="s">
        <v>27124</v>
      </c>
    </row>
    <row r="4430" spans="1:22" x14ac:dyDescent="0.25">
      <c r="A4430" t="s">
        <v>21</v>
      </c>
      <c r="B4430" t="s">
        <v>4447</v>
      </c>
      <c r="C4430" t="s">
        <v>12090</v>
      </c>
      <c r="D4430">
        <v>0</v>
      </c>
      <c r="E4430">
        <v>0</v>
      </c>
      <c r="F4430">
        <v>1</v>
      </c>
      <c r="G4430">
        <v>0.14000000000000001</v>
      </c>
      <c r="H4430">
        <v>0.06</v>
      </c>
      <c r="I4430">
        <v>25.84</v>
      </c>
      <c r="J4430">
        <v>0.11</v>
      </c>
      <c r="K4430">
        <v>0.84</v>
      </c>
      <c r="L4430">
        <v>6112</v>
      </c>
      <c r="M4430">
        <v>17.32</v>
      </c>
      <c r="N4430">
        <v>24.81</v>
      </c>
      <c r="O4430">
        <v>0.49</v>
      </c>
      <c r="P4430">
        <v>0.77</v>
      </c>
      <c r="Q4430">
        <v>0.05</v>
      </c>
      <c r="R4430">
        <v>0.09</v>
      </c>
      <c r="S4430">
        <v>1000</v>
      </c>
      <c r="T4430">
        <v>3000</v>
      </c>
      <c r="U4430" t="s">
        <v>19687</v>
      </c>
      <c r="V4430" t="s">
        <v>27125</v>
      </c>
    </row>
    <row r="4431" spans="1:22" x14ac:dyDescent="0.25">
      <c r="A4431" t="s">
        <v>21</v>
      </c>
      <c r="B4431" t="s">
        <v>4448</v>
      </c>
      <c r="C4431" t="s">
        <v>12091</v>
      </c>
      <c r="D4431">
        <v>0</v>
      </c>
      <c r="E4431">
        <v>0</v>
      </c>
      <c r="F4431">
        <v>1</v>
      </c>
      <c r="G4431">
        <v>0.28999999999999998</v>
      </c>
      <c r="H4431">
        <v>0.06</v>
      </c>
      <c r="I4431">
        <v>38.22</v>
      </c>
      <c r="J4431">
        <v>0.16</v>
      </c>
      <c r="K4431">
        <v>1.33</v>
      </c>
      <c r="L4431">
        <v>6113</v>
      </c>
      <c r="M4431">
        <v>25.61</v>
      </c>
      <c r="N4431">
        <v>36.69</v>
      </c>
      <c r="O4431">
        <v>0.78</v>
      </c>
      <c r="P4431">
        <v>1.22</v>
      </c>
      <c r="Q4431">
        <v>7.0000000000000007E-2</v>
      </c>
      <c r="R4431">
        <v>0.13</v>
      </c>
      <c r="S4431">
        <v>1000</v>
      </c>
      <c r="T4431">
        <v>3000</v>
      </c>
      <c r="U4431" t="s">
        <v>19688</v>
      </c>
      <c r="V4431" t="s">
        <v>27126</v>
      </c>
    </row>
    <row r="4432" spans="1:22" x14ac:dyDescent="0.25">
      <c r="A4432" t="s">
        <v>21</v>
      </c>
      <c r="B4432" t="s">
        <v>4449</v>
      </c>
      <c r="C4432" t="s">
        <v>12092</v>
      </c>
      <c r="D4432">
        <v>0</v>
      </c>
      <c r="E4432">
        <v>0</v>
      </c>
      <c r="F4432">
        <v>1</v>
      </c>
      <c r="G4432">
        <v>0.31</v>
      </c>
      <c r="H4432">
        <v>0.06</v>
      </c>
      <c r="I4432">
        <v>27.03</v>
      </c>
      <c r="J4432">
        <v>0.12</v>
      </c>
      <c r="K4432">
        <v>0.89</v>
      </c>
      <c r="L4432">
        <v>6114</v>
      </c>
      <c r="M4432">
        <v>18.11</v>
      </c>
      <c r="N4432">
        <v>25.95</v>
      </c>
      <c r="O4432">
        <v>0.52</v>
      </c>
      <c r="P4432">
        <v>0.82</v>
      </c>
      <c r="Q4432">
        <v>0.05</v>
      </c>
      <c r="R4432">
        <v>0.1</v>
      </c>
      <c r="S4432">
        <v>1000</v>
      </c>
      <c r="T4432">
        <v>3000</v>
      </c>
      <c r="U4432" t="s">
        <v>19689</v>
      </c>
      <c r="V4432" t="s">
        <v>27127</v>
      </c>
    </row>
    <row r="4433" spans="1:22" x14ac:dyDescent="0.25">
      <c r="A4433" t="s">
        <v>21</v>
      </c>
      <c r="B4433" t="s">
        <v>4450</v>
      </c>
      <c r="C4433" t="s">
        <v>12093</v>
      </c>
      <c r="D4433">
        <v>0</v>
      </c>
      <c r="E4433">
        <v>0</v>
      </c>
      <c r="F4433">
        <v>1</v>
      </c>
      <c r="G4433">
        <v>0.42</v>
      </c>
      <c r="H4433">
        <v>0.06</v>
      </c>
      <c r="I4433">
        <v>27.78</v>
      </c>
      <c r="J4433">
        <v>0.12</v>
      </c>
      <c r="K4433">
        <v>0.92</v>
      </c>
      <c r="L4433">
        <v>6115</v>
      </c>
      <c r="M4433">
        <v>18.61</v>
      </c>
      <c r="N4433">
        <v>26.67</v>
      </c>
      <c r="O4433">
        <v>0.54</v>
      </c>
      <c r="P4433">
        <v>0.85</v>
      </c>
      <c r="Q4433">
        <v>0.05</v>
      </c>
      <c r="R4433">
        <v>0.1</v>
      </c>
      <c r="S4433">
        <v>1000</v>
      </c>
      <c r="T4433">
        <v>3000</v>
      </c>
      <c r="U4433" t="s">
        <v>19690</v>
      </c>
      <c r="V4433" t="s">
        <v>27128</v>
      </c>
    </row>
    <row r="4434" spans="1:22" x14ac:dyDescent="0.25">
      <c r="A4434" t="s">
        <v>21</v>
      </c>
      <c r="B4434" t="s">
        <v>4451</v>
      </c>
      <c r="C4434" t="s">
        <v>12094</v>
      </c>
      <c r="D4434">
        <v>0</v>
      </c>
      <c r="E4434">
        <v>0</v>
      </c>
      <c r="F4434">
        <v>1</v>
      </c>
      <c r="G4434">
        <v>0.56000000000000005</v>
      </c>
      <c r="H4434">
        <v>0.06</v>
      </c>
      <c r="I4434">
        <v>28.73</v>
      </c>
      <c r="J4434">
        <v>0.13</v>
      </c>
      <c r="K4434">
        <v>0.96</v>
      </c>
      <c r="L4434">
        <v>6116</v>
      </c>
      <c r="M4434">
        <v>19.25</v>
      </c>
      <c r="N4434">
        <v>27.58</v>
      </c>
      <c r="O4434">
        <v>0.56999999999999995</v>
      </c>
      <c r="P4434">
        <v>0.89</v>
      </c>
      <c r="Q4434">
        <v>0.05</v>
      </c>
      <c r="R4434">
        <v>0.1</v>
      </c>
      <c r="S4434">
        <v>1000</v>
      </c>
      <c r="T4434">
        <v>3000</v>
      </c>
      <c r="U4434" t="s">
        <v>19691</v>
      </c>
      <c r="V4434" t="s">
        <v>27129</v>
      </c>
    </row>
    <row r="4435" spans="1:22" x14ac:dyDescent="0.25">
      <c r="A4435" t="s">
        <v>21</v>
      </c>
      <c r="B4435" t="s">
        <v>4452</v>
      </c>
      <c r="C4435" t="s">
        <v>12095</v>
      </c>
      <c r="D4435">
        <v>0</v>
      </c>
      <c r="E4435">
        <v>0</v>
      </c>
      <c r="F4435">
        <v>1</v>
      </c>
      <c r="G4435">
        <v>0.1</v>
      </c>
      <c r="H4435">
        <v>0.06</v>
      </c>
      <c r="I4435">
        <v>25.53</v>
      </c>
      <c r="J4435">
        <v>0.11</v>
      </c>
      <c r="K4435">
        <v>0.82</v>
      </c>
      <c r="L4435">
        <v>6117</v>
      </c>
      <c r="M4435">
        <v>17.11</v>
      </c>
      <c r="N4435">
        <v>24.51</v>
      </c>
      <c r="O4435">
        <v>0.49</v>
      </c>
      <c r="P4435">
        <v>0.76</v>
      </c>
      <c r="Q4435">
        <v>0.05</v>
      </c>
      <c r="R4435">
        <v>0.09</v>
      </c>
      <c r="S4435">
        <v>1000</v>
      </c>
      <c r="T4435">
        <v>3000</v>
      </c>
      <c r="U4435" t="s">
        <v>19692</v>
      </c>
      <c r="V4435" t="s">
        <v>27130</v>
      </c>
    </row>
    <row r="4436" spans="1:22" x14ac:dyDescent="0.25">
      <c r="A4436" t="s">
        <v>21</v>
      </c>
      <c r="B4436" t="s">
        <v>4453</v>
      </c>
      <c r="C4436" t="s">
        <v>12096</v>
      </c>
      <c r="D4436">
        <v>0</v>
      </c>
      <c r="E4436">
        <v>0</v>
      </c>
      <c r="F4436">
        <v>1</v>
      </c>
      <c r="G4436">
        <v>0.73</v>
      </c>
      <c r="H4436">
        <v>0.06</v>
      </c>
      <c r="I4436">
        <v>41.34</v>
      </c>
      <c r="J4436">
        <v>0.18</v>
      </c>
      <c r="K4436">
        <v>1.46</v>
      </c>
      <c r="L4436">
        <v>6118</v>
      </c>
      <c r="M4436">
        <v>27.7</v>
      </c>
      <c r="N4436">
        <v>39.69</v>
      </c>
      <c r="O4436">
        <v>0.86</v>
      </c>
      <c r="P4436">
        <v>1.34</v>
      </c>
      <c r="Q4436">
        <v>7.0000000000000007E-2</v>
      </c>
      <c r="R4436">
        <v>0.14000000000000001</v>
      </c>
      <c r="S4436">
        <v>1000</v>
      </c>
      <c r="T4436">
        <v>3000</v>
      </c>
      <c r="U4436" t="s">
        <v>19693</v>
      </c>
      <c r="V4436" t="s">
        <v>27131</v>
      </c>
    </row>
    <row r="4437" spans="1:22" x14ac:dyDescent="0.25">
      <c r="A4437" t="s">
        <v>21</v>
      </c>
      <c r="B4437" t="s">
        <v>4454</v>
      </c>
      <c r="C4437" t="s">
        <v>12097</v>
      </c>
      <c r="D4437">
        <v>0</v>
      </c>
      <c r="E4437">
        <v>0</v>
      </c>
      <c r="F4437">
        <v>1</v>
      </c>
      <c r="G4437">
        <v>0.19</v>
      </c>
      <c r="H4437">
        <v>0.06</v>
      </c>
      <c r="I4437">
        <v>26.11</v>
      </c>
      <c r="J4437">
        <v>0.11</v>
      </c>
      <c r="K4437">
        <v>0.85</v>
      </c>
      <c r="L4437">
        <v>6119</v>
      </c>
      <c r="M4437">
        <v>17.489999999999998</v>
      </c>
      <c r="N4437">
        <v>25.07</v>
      </c>
      <c r="O4437">
        <v>0.5</v>
      </c>
      <c r="P4437">
        <v>0.78</v>
      </c>
      <c r="Q4437">
        <v>0.05</v>
      </c>
      <c r="R4437">
        <v>0.09</v>
      </c>
      <c r="S4437">
        <v>1000</v>
      </c>
      <c r="T4437">
        <v>3000</v>
      </c>
      <c r="U4437" t="s">
        <v>19694</v>
      </c>
      <c r="V4437" t="s">
        <v>27132</v>
      </c>
    </row>
    <row r="4438" spans="1:22" x14ac:dyDescent="0.25">
      <c r="A4438" t="s">
        <v>21</v>
      </c>
      <c r="B4438" t="s">
        <v>4455</v>
      </c>
      <c r="C4438" t="s">
        <v>12098</v>
      </c>
      <c r="D4438">
        <v>0</v>
      </c>
      <c r="E4438">
        <v>0</v>
      </c>
      <c r="F4438">
        <v>1</v>
      </c>
      <c r="G4438">
        <v>0.21</v>
      </c>
      <c r="H4438">
        <v>0.06</v>
      </c>
      <c r="I4438">
        <v>26.26</v>
      </c>
      <c r="J4438">
        <v>0.12</v>
      </c>
      <c r="K4438">
        <v>0.86</v>
      </c>
      <c r="L4438">
        <v>6120</v>
      </c>
      <c r="M4438">
        <v>17.59</v>
      </c>
      <c r="N4438">
        <v>25.21</v>
      </c>
      <c r="O4438">
        <v>0.5</v>
      </c>
      <c r="P4438">
        <v>0.79</v>
      </c>
      <c r="Q4438">
        <v>0.05</v>
      </c>
      <c r="R4438">
        <v>0.09</v>
      </c>
      <c r="S4438">
        <v>1000</v>
      </c>
      <c r="T4438">
        <v>3000</v>
      </c>
      <c r="U4438" t="s">
        <v>19695</v>
      </c>
      <c r="V4438" t="s">
        <v>27133</v>
      </c>
    </row>
    <row r="4439" spans="1:22" x14ac:dyDescent="0.25">
      <c r="A4439" t="s">
        <v>21</v>
      </c>
      <c r="B4439" t="s">
        <v>4456</v>
      </c>
      <c r="C4439" t="s">
        <v>12099</v>
      </c>
      <c r="D4439">
        <v>0</v>
      </c>
      <c r="E4439">
        <v>0</v>
      </c>
      <c r="F4439">
        <v>1</v>
      </c>
      <c r="G4439">
        <v>0.18</v>
      </c>
      <c r="H4439">
        <v>0.06</v>
      </c>
      <c r="I4439">
        <v>26.07</v>
      </c>
      <c r="J4439">
        <v>0.11</v>
      </c>
      <c r="K4439">
        <v>0.85</v>
      </c>
      <c r="L4439">
        <v>6121</v>
      </c>
      <c r="M4439">
        <v>17.47</v>
      </c>
      <c r="N4439">
        <v>25.03</v>
      </c>
      <c r="O4439">
        <v>0.5</v>
      </c>
      <c r="P4439">
        <v>0.78</v>
      </c>
      <c r="Q4439">
        <v>0.05</v>
      </c>
      <c r="R4439">
        <v>0.09</v>
      </c>
      <c r="S4439">
        <v>1000</v>
      </c>
      <c r="T4439">
        <v>3000</v>
      </c>
      <c r="U4439" t="s">
        <v>19696</v>
      </c>
      <c r="V4439" t="s">
        <v>27134</v>
      </c>
    </row>
    <row r="4440" spans="1:22" x14ac:dyDescent="0.25">
      <c r="A4440" t="s">
        <v>21</v>
      </c>
      <c r="B4440" t="s">
        <v>4457</v>
      </c>
      <c r="C4440" t="s">
        <v>12100</v>
      </c>
      <c r="D4440">
        <v>0</v>
      </c>
      <c r="E4440">
        <v>0</v>
      </c>
      <c r="F4440">
        <v>1</v>
      </c>
      <c r="G4440">
        <v>0.28999999999999998</v>
      </c>
      <c r="H4440">
        <v>0.06</v>
      </c>
      <c r="I4440">
        <v>46.81</v>
      </c>
      <c r="J4440">
        <v>0.2</v>
      </c>
      <c r="K4440">
        <v>1.66</v>
      </c>
      <c r="L4440">
        <v>6122</v>
      </c>
      <c r="M4440">
        <v>31.36</v>
      </c>
      <c r="N4440">
        <v>44.94</v>
      </c>
      <c r="O4440">
        <v>0.98</v>
      </c>
      <c r="P4440">
        <v>1.53</v>
      </c>
      <c r="Q4440">
        <v>0.08</v>
      </c>
      <c r="R4440">
        <v>0.16</v>
      </c>
      <c r="S4440">
        <v>1000</v>
      </c>
      <c r="T4440">
        <v>3000</v>
      </c>
      <c r="U4440" t="s">
        <v>19697</v>
      </c>
      <c r="V4440" t="s">
        <v>27135</v>
      </c>
    </row>
    <row r="4441" spans="1:22" x14ac:dyDescent="0.25">
      <c r="A4441" t="s">
        <v>21</v>
      </c>
      <c r="B4441" t="s">
        <v>4458</v>
      </c>
      <c r="C4441" t="s">
        <v>12101</v>
      </c>
      <c r="D4441">
        <v>0</v>
      </c>
      <c r="E4441">
        <v>0</v>
      </c>
      <c r="F4441">
        <v>1</v>
      </c>
      <c r="G4441">
        <v>0.37</v>
      </c>
      <c r="H4441">
        <v>0.06</v>
      </c>
      <c r="I4441">
        <v>54.05</v>
      </c>
      <c r="J4441">
        <v>0.23</v>
      </c>
      <c r="K4441">
        <v>1.95</v>
      </c>
      <c r="L4441">
        <v>6123</v>
      </c>
      <c r="M4441">
        <v>36.21</v>
      </c>
      <c r="N4441">
        <v>51.89</v>
      </c>
      <c r="O4441">
        <v>1.1499999999999999</v>
      </c>
      <c r="P4441">
        <v>1.79</v>
      </c>
      <c r="Q4441">
        <v>0.09</v>
      </c>
      <c r="R4441">
        <v>0.18</v>
      </c>
      <c r="S4441">
        <v>1000</v>
      </c>
      <c r="T4441">
        <v>3000</v>
      </c>
      <c r="U4441" t="s">
        <v>19698</v>
      </c>
      <c r="V4441" t="s">
        <v>27136</v>
      </c>
    </row>
    <row r="4442" spans="1:22" x14ac:dyDescent="0.25">
      <c r="A4442" t="s">
        <v>21</v>
      </c>
      <c r="B4442" t="s">
        <v>4459</v>
      </c>
      <c r="C4442" t="s">
        <v>12102</v>
      </c>
      <c r="D4442">
        <v>0</v>
      </c>
      <c r="E4442">
        <v>0</v>
      </c>
      <c r="F4442">
        <v>1</v>
      </c>
      <c r="G4442">
        <v>0.25</v>
      </c>
      <c r="H4442">
        <v>0.06</v>
      </c>
      <c r="I4442">
        <v>40.61</v>
      </c>
      <c r="J4442">
        <v>0.17</v>
      </c>
      <c r="K4442">
        <v>1.42</v>
      </c>
      <c r="L4442">
        <v>6124</v>
      </c>
      <c r="M4442">
        <v>27.21</v>
      </c>
      <c r="N4442">
        <v>38.979999999999997</v>
      </c>
      <c r="O4442">
        <v>0.84</v>
      </c>
      <c r="P4442">
        <v>1.3</v>
      </c>
      <c r="Q4442">
        <v>7.0000000000000007E-2</v>
      </c>
      <c r="R4442">
        <v>0.14000000000000001</v>
      </c>
      <c r="S4442">
        <v>1000</v>
      </c>
      <c r="T4442">
        <v>3000</v>
      </c>
      <c r="U4442" t="s">
        <v>19699</v>
      </c>
      <c r="V4442" t="s">
        <v>27137</v>
      </c>
    </row>
    <row r="4443" spans="1:22" x14ac:dyDescent="0.25">
      <c r="A4443" t="s">
        <v>21</v>
      </c>
      <c r="B4443" t="s">
        <v>4460</v>
      </c>
      <c r="C4443" t="s">
        <v>12103</v>
      </c>
      <c r="D4443">
        <v>0</v>
      </c>
      <c r="E4443">
        <v>0</v>
      </c>
      <c r="F4443">
        <v>1</v>
      </c>
      <c r="G4443">
        <v>0.24</v>
      </c>
      <c r="H4443">
        <v>0.06</v>
      </c>
      <c r="I4443">
        <v>26.43</v>
      </c>
      <c r="J4443">
        <v>0.12</v>
      </c>
      <c r="K4443">
        <v>0.86</v>
      </c>
      <c r="L4443">
        <v>6125</v>
      </c>
      <c r="M4443">
        <v>17.71</v>
      </c>
      <c r="N4443">
        <v>25.38</v>
      </c>
      <c r="O4443">
        <v>0.51</v>
      </c>
      <c r="P4443">
        <v>0.79</v>
      </c>
      <c r="Q4443">
        <v>0.05</v>
      </c>
      <c r="R4443">
        <v>0.09</v>
      </c>
      <c r="S4443">
        <v>1000</v>
      </c>
      <c r="T4443">
        <v>3000</v>
      </c>
      <c r="U4443" t="s">
        <v>19700</v>
      </c>
      <c r="V4443" t="s">
        <v>27138</v>
      </c>
    </row>
    <row r="4444" spans="1:22" x14ac:dyDescent="0.25">
      <c r="A4444" t="s">
        <v>21</v>
      </c>
      <c r="B4444" t="s">
        <v>4461</v>
      </c>
      <c r="C4444" t="s">
        <v>12104</v>
      </c>
      <c r="D4444">
        <v>0</v>
      </c>
      <c r="E4444">
        <v>0</v>
      </c>
      <c r="F4444">
        <v>1</v>
      </c>
      <c r="G4444">
        <v>0.3</v>
      </c>
      <c r="H4444">
        <v>0.06</v>
      </c>
      <c r="I4444">
        <v>47.03</v>
      </c>
      <c r="J4444">
        <v>0.2</v>
      </c>
      <c r="K4444">
        <v>1.67</v>
      </c>
      <c r="L4444">
        <v>6126</v>
      </c>
      <c r="M4444">
        <v>31.51</v>
      </c>
      <c r="N4444">
        <v>45.15</v>
      </c>
      <c r="O4444">
        <v>0.99</v>
      </c>
      <c r="P4444">
        <v>1.54</v>
      </c>
      <c r="Q4444">
        <v>0.08</v>
      </c>
      <c r="R4444">
        <v>0.16</v>
      </c>
      <c r="S4444">
        <v>1000</v>
      </c>
      <c r="T4444">
        <v>3000</v>
      </c>
      <c r="U4444" t="s">
        <v>19701</v>
      </c>
      <c r="V4444" t="s">
        <v>27139</v>
      </c>
    </row>
    <row r="4445" spans="1:22" x14ac:dyDescent="0.25">
      <c r="A4445" t="s">
        <v>21</v>
      </c>
      <c r="B4445" t="s">
        <v>4462</v>
      </c>
      <c r="C4445" t="s">
        <v>12105</v>
      </c>
      <c r="D4445">
        <v>0</v>
      </c>
      <c r="E4445">
        <v>0</v>
      </c>
      <c r="F4445">
        <v>1</v>
      </c>
      <c r="G4445">
        <v>0.38</v>
      </c>
      <c r="H4445">
        <v>0.06</v>
      </c>
      <c r="I4445">
        <v>27.42</v>
      </c>
      <c r="J4445">
        <v>0.12</v>
      </c>
      <c r="K4445">
        <v>0.91</v>
      </c>
      <c r="L4445">
        <v>6127</v>
      </c>
      <c r="M4445">
        <v>18.37</v>
      </c>
      <c r="N4445">
        <v>26.33</v>
      </c>
      <c r="O4445">
        <v>0.53</v>
      </c>
      <c r="P4445">
        <v>0.83</v>
      </c>
      <c r="Q4445">
        <v>0.05</v>
      </c>
      <c r="R4445">
        <v>0.1</v>
      </c>
      <c r="S4445">
        <v>1000</v>
      </c>
      <c r="T4445">
        <v>3000</v>
      </c>
      <c r="U4445" t="s">
        <v>19702</v>
      </c>
      <c r="V4445" t="s">
        <v>27140</v>
      </c>
    </row>
    <row r="4446" spans="1:22" x14ac:dyDescent="0.25">
      <c r="A4446" t="s">
        <v>21</v>
      </c>
      <c r="B4446" t="s">
        <v>4463</v>
      </c>
      <c r="C4446" t="s">
        <v>12106</v>
      </c>
      <c r="D4446">
        <v>0</v>
      </c>
      <c r="E4446">
        <v>0</v>
      </c>
      <c r="F4446">
        <v>1</v>
      </c>
      <c r="G4446">
        <v>0.62</v>
      </c>
      <c r="H4446">
        <v>0.06</v>
      </c>
      <c r="I4446">
        <v>76.72</v>
      </c>
      <c r="J4446">
        <v>0.32</v>
      </c>
      <c r="K4446">
        <v>2.84</v>
      </c>
      <c r="L4446">
        <v>6128</v>
      </c>
      <c r="M4446">
        <v>51.4</v>
      </c>
      <c r="N4446">
        <v>73.650000000000006</v>
      </c>
      <c r="O4446">
        <v>1.68</v>
      </c>
      <c r="P4446">
        <v>2.62</v>
      </c>
      <c r="Q4446">
        <v>0.13</v>
      </c>
      <c r="R4446">
        <v>0.26</v>
      </c>
      <c r="S4446">
        <v>1000</v>
      </c>
      <c r="T4446">
        <v>3000</v>
      </c>
      <c r="U4446" t="s">
        <v>19703</v>
      </c>
      <c r="V4446" t="s">
        <v>27141</v>
      </c>
    </row>
    <row r="4447" spans="1:22" x14ac:dyDescent="0.25">
      <c r="A4447" t="s">
        <v>21</v>
      </c>
      <c r="B4447" t="s">
        <v>4464</v>
      </c>
      <c r="C4447" t="s">
        <v>12107</v>
      </c>
      <c r="D4447">
        <v>0</v>
      </c>
      <c r="E4447">
        <v>0</v>
      </c>
      <c r="F4447">
        <v>1</v>
      </c>
      <c r="G4447">
        <v>0.33</v>
      </c>
      <c r="H4447">
        <v>0.06</v>
      </c>
      <c r="I4447">
        <v>27.08</v>
      </c>
      <c r="J4447">
        <v>0.12</v>
      </c>
      <c r="K4447">
        <v>0.89</v>
      </c>
      <c r="L4447">
        <v>6129</v>
      </c>
      <c r="M4447">
        <v>18.14</v>
      </c>
      <c r="N4447">
        <v>25.99</v>
      </c>
      <c r="O4447">
        <v>0.53</v>
      </c>
      <c r="P4447">
        <v>0.82</v>
      </c>
      <c r="Q4447">
        <v>0.05</v>
      </c>
      <c r="R4447">
        <v>0.1</v>
      </c>
      <c r="S4447">
        <v>1000</v>
      </c>
      <c r="T4447">
        <v>3000</v>
      </c>
      <c r="U4447" t="s">
        <v>19704</v>
      </c>
      <c r="V4447" t="s">
        <v>27142</v>
      </c>
    </row>
    <row r="4448" spans="1:22" x14ac:dyDescent="0.25">
      <c r="A4448" t="s">
        <v>21</v>
      </c>
      <c r="B4448" t="s">
        <v>4465</v>
      </c>
      <c r="C4448" t="s">
        <v>12108</v>
      </c>
      <c r="D4448">
        <v>0</v>
      </c>
      <c r="E4448">
        <v>0</v>
      </c>
      <c r="F4448">
        <v>1</v>
      </c>
      <c r="G4448">
        <v>0.46</v>
      </c>
      <c r="H4448">
        <v>0.06</v>
      </c>
      <c r="I4448">
        <v>61.86</v>
      </c>
      <c r="J4448">
        <v>0.26</v>
      </c>
      <c r="K4448">
        <v>2.2599999999999998</v>
      </c>
      <c r="L4448">
        <v>6130</v>
      </c>
      <c r="M4448">
        <v>41.44</v>
      </c>
      <c r="N4448">
        <v>59.38</v>
      </c>
      <c r="O4448">
        <v>1.33</v>
      </c>
      <c r="P4448">
        <v>2.08</v>
      </c>
      <c r="Q4448">
        <v>0.11</v>
      </c>
      <c r="R4448">
        <v>0.21</v>
      </c>
      <c r="S4448">
        <v>1000</v>
      </c>
      <c r="T4448">
        <v>3000</v>
      </c>
      <c r="U4448" t="s">
        <v>19705</v>
      </c>
      <c r="V4448" t="s">
        <v>27143</v>
      </c>
    </row>
    <row r="4449" spans="1:22" x14ac:dyDescent="0.25">
      <c r="A4449" t="s">
        <v>21</v>
      </c>
      <c r="B4449" t="s">
        <v>4466</v>
      </c>
      <c r="C4449" t="s">
        <v>12109</v>
      </c>
      <c r="D4449">
        <v>0</v>
      </c>
      <c r="E4449">
        <v>0</v>
      </c>
      <c r="F4449">
        <v>1</v>
      </c>
      <c r="G4449">
        <v>0.06</v>
      </c>
      <c r="H4449">
        <v>0.06</v>
      </c>
      <c r="I4449">
        <v>25.15</v>
      </c>
      <c r="J4449">
        <v>0.11</v>
      </c>
      <c r="K4449">
        <v>0.81</v>
      </c>
      <c r="L4449">
        <v>6131</v>
      </c>
      <c r="M4449">
        <v>16.850000000000001</v>
      </c>
      <c r="N4449">
        <v>24.14</v>
      </c>
      <c r="O4449">
        <v>0.48</v>
      </c>
      <c r="P4449">
        <v>0.75</v>
      </c>
      <c r="Q4449">
        <v>0.05</v>
      </c>
      <c r="R4449">
        <v>0.09</v>
      </c>
      <c r="S4449">
        <v>1000</v>
      </c>
      <c r="T4449">
        <v>3000</v>
      </c>
      <c r="U4449" t="s">
        <v>19706</v>
      </c>
      <c r="V4449" t="s">
        <v>27144</v>
      </c>
    </row>
    <row r="4450" spans="1:22" x14ac:dyDescent="0.25">
      <c r="A4450" t="s">
        <v>21</v>
      </c>
      <c r="B4450" t="s">
        <v>4467</v>
      </c>
      <c r="C4450" t="s">
        <v>12110</v>
      </c>
      <c r="D4450">
        <v>0</v>
      </c>
      <c r="E4450">
        <v>0</v>
      </c>
      <c r="F4450">
        <v>1</v>
      </c>
      <c r="G4450">
        <v>0.17</v>
      </c>
      <c r="H4450">
        <v>0.06</v>
      </c>
      <c r="I4450">
        <v>25.97</v>
      </c>
      <c r="J4450">
        <v>0.11</v>
      </c>
      <c r="K4450">
        <v>0.84</v>
      </c>
      <c r="L4450">
        <v>6132</v>
      </c>
      <c r="M4450">
        <v>17.399999999999999</v>
      </c>
      <c r="N4450">
        <v>24.93</v>
      </c>
      <c r="O4450">
        <v>0.5</v>
      </c>
      <c r="P4450">
        <v>0.78</v>
      </c>
      <c r="Q4450">
        <v>0.05</v>
      </c>
      <c r="R4450">
        <v>0.09</v>
      </c>
      <c r="S4450">
        <v>1000</v>
      </c>
      <c r="T4450">
        <v>3000</v>
      </c>
      <c r="U4450" t="s">
        <v>19707</v>
      </c>
      <c r="V4450" t="s">
        <v>27145</v>
      </c>
    </row>
    <row r="4451" spans="1:22" x14ac:dyDescent="0.25">
      <c r="A4451" t="s">
        <v>21</v>
      </c>
      <c r="B4451" t="s">
        <v>4468</v>
      </c>
      <c r="C4451" t="s">
        <v>12111</v>
      </c>
      <c r="D4451">
        <v>0</v>
      </c>
      <c r="E4451">
        <v>0</v>
      </c>
      <c r="F4451">
        <v>1</v>
      </c>
      <c r="G4451">
        <v>0.11</v>
      </c>
      <c r="H4451">
        <v>0.06</v>
      </c>
      <c r="I4451">
        <v>25.53</v>
      </c>
      <c r="J4451">
        <v>0.11</v>
      </c>
      <c r="K4451">
        <v>0.82</v>
      </c>
      <c r="L4451">
        <v>6134</v>
      </c>
      <c r="M4451">
        <v>17.11</v>
      </c>
      <c r="N4451">
        <v>24.51</v>
      </c>
      <c r="O4451">
        <v>0.49</v>
      </c>
      <c r="P4451">
        <v>0.76</v>
      </c>
      <c r="Q4451">
        <v>0.05</v>
      </c>
      <c r="R4451">
        <v>0.09</v>
      </c>
      <c r="S4451">
        <v>1000</v>
      </c>
      <c r="T4451">
        <v>3000</v>
      </c>
      <c r="U4451" t="s">
        <v>19708</v>
      </c>
      <c r="V4451" t="s">
        <v>27146</v>
      </c>
    </row>
    <row r="4452" spans="1:22" x14ac:dyDescent="0.25">
      <c r="A4452" t="s">
        <v>21</v>
      </c>
      <c r="B4452" t="s">
        <v>4469</v>
      </c>
      <c r="C4452" t="s">
        <v>12112</v>
      </c>
      <c r="D4452">
        <v>0</v>
      </c>
      <c r="E4452">
        <v>0</v>
      </c>
      <c r="F4452">
        <v>1</v>
      </c>
      <c r="G4452">
        <v>0.14000000000000001</v>
      </c>
      <c r="H4452">
        <v>0.06</v>
      </c>
      <c r="I4452">
        <v>25.77</v>
      </c>
      <c r="J4452">
        <v>0.11</v>
      </c>
      <c r="K4452">
        <v>0.83</v>
      </c>
      <c r="L4452">
        <v>6135</v>
      </c>
      <c r="M4452">
        <v>17.260000000000002</v>
      </c>
      <c r="N4452">
        <v>24.73</v>
      </c>
      <c r="O4452">
        <v>0.49</v>
      </c>
      <c r="P4452">
        <v>0.77</v>
      </c>
      <c r="Q4452">
        <v>0.05</v>
      </c>
      <c r="R4452">
        <v>0.09</v>
      </c>
      <c r="S4452">
        <v>1000</v>
      </c>
      <c r="T4452">
        <v>3000</v>
      </c>
      <c r="U4452" t="s">
        <v>19709</v>
      </c>
      <c r="V4452" t="s">
        <v>27147</v>
      </c>
    </row>
    <row r="4453" spans="1:22" x14ac:dyDescent="0.25">
      <c r="A4453" t="s">
        <v>21</v>
      </c>
      <c r="B4453" t="s">
        <v>4470</v>
      </c>
      <c r="C4453" t="s">
        <v>12113</v>
      </c>
      <c r="D4453">
        <v>0</v>
      </c>
      <c r="E4453">
        <v>0</v>
      </c>
      <c r="F4453">
        <v>1</v>
      </c>
      <c r="G4453">
        <v>0.3</v>
      </c>
      <c r="H4453">
        <v>0.06</v>
      </c>
      <c r="I4453">
        <v>47.07</v>
      </c>
      <c r="J4453">
        <v>0.2</v>
      </c>
      <c r="K4453">
        <v>1.67</v>
      </c>
      <c r="L4453">
        <v>6136</v>
      </c>
      <c r="M4453">
        <v>31.54</v>
      </c>
      <c r="N4453">
        <v>45.19</v>
      </c>
      <c r="O4453">
        <v>0.99</v>
      </c>
      <c r="P4453">
        <v>1.54</v>
      </c>
      <c r="Q4453">
        <v>0.08</v>
      </c>
      <c r="R4453">
        <v>0.16</v>
      </c>
      <c r="S4453">
        <v>1000</v>
      </c>
      <c r="T4453">
        <v>3000</v>
      </c>
      <c r="U4453" t="s">
        <v>19710</v>
      </c>
      <c r="V4453" t="s">
        <v>27148</v>
      </c>
    </row>
    <row r="4454" spans="1:22" x14ac:dyDescent="0.25">
      <c r="A4454" t="s">
        <v>21</v>
      </c>
      <c r="B4454" t="s">
        <v>4471</v>
      </c>
      <c r="C4454" t="s">
        <v>12114</v>
      </c>
      <c r="D4454">
        <v>0</v>
      </c>
      <c r="E4454">
        <v>0</v>
      </c>
      <c r="F4454">
        <v>1</v>
      </c>
      <c r="G4454">
        <v>0.23</v>
      </c>
      <c r="H4454">
        <v>0.06</v>
      </c>
      <c r="I4454">
        <v>40.96</v>
      </c>
      <c r="J4454">
        <v>0.17</v>
      </c>
      <c r="K4454">
        <v>1.43</v>
      </c>
      <c r="L4454">
        <v>6137</v>
      </c>
      <c r="M4454">
        <v>27.44</v>
      </c>
      <c r="N4454">
        <v>39.32</v>
      </c>
      <c r="O4454">
        <v>0.84</v>
      </c>
      <c r="P4454">
        <v>1.32</v>
      </c>
      <c r="Q4454">
        <v>7.0000000000000007E-2</v>
      </c>
      <c r="R4454">
        <v>0.14000000000000001</v>
      </c>
      <c r="S4454">
        <v>1000</v>
      </c>
      <c r="T4454">
        <v>3000</v>
      </c>
      <c r="U4454" t="s">
        <v>19711</v>
      </c>
      <c r="V4454" t="s">
        <v>27149</v>
      </c>
    </row>
    <row r="4455" spans="1:22" x14ac:dyDescent="0.25">
      <c r="A4455" t="s">
        <v>21</v>
      </c>
      <c r="B4455" t="s">
        <v>4472</v>
      </c>
      <c r="C4455" t="s">
        <v>12115</v>
      </c>
      <c r="D4455">
        <v>0</v>
      </c>
      <c r="E4455">
        <v>0</v>
      </c>
      <c r="F4455">
        <v>1</v>
      </c>
      <c r="G4455">
        <v>0.17</v>
      </c>
      <c r="H4455">
        <v>0.06</v>
      </c>
      <c r="I4455">
        <v>25.94</v>
      </c>
      <c r="J4455">
        <v>0.11</v>
      </c>
      <c r="K4455">
        <v>0.84</v>
      </c>
      <c r="L4455">
        <v>6138</v>
      </c>
      <c r="M4455">
        <v>17.38</v>
      </c>
      <c r="N4455">
        <v>24.9</v>
      </c>
      <c r="O4455">
        <v>0.5</v>
      </c>
      <c r="P4455">
        <v>0.77</v>
      </c>
      <c r="Q4455">
        <v>0.05</v>
      </c>
      <c r="R4455">
        <v>0.09</v>
      </c>
      <c r="S4455">
        <v>1000</v>
      </c>
      <c r="T4455">
        <v>3000</v>
      </c>
      <c r="U4455" t="s">
        <v>19712</v>
      </c>
      <c r="V4455" t="s">
        <v>27150</v>
      </c>
    </row>
    <row r="4456" spans="1:22" x14ac:dyDescent="0.25">
      <c r="A4456" t="s">
        <v>21</v>
      </c>
      <c r="B4456" t="s">
        <v>4473</v>
      </c>
      <c r="C4456" t="s">
        <v>12116</v>
      </c>
      <c r="D4456">
        <v>0</v>
      </c>
      <c r="E4456">
        <v>0</v>
      </c>
      <c r="F4456">
        <v>1</v>
      </c>
      <c r="G4456">
        <v>0.23</v>
      </c>
      <c r="H4456">
        <v>0.06</v>
      </c>
      <c r="I4456">
        <v>26.37</v>
      </c>
      <c r="J4456">
        <v>0.12</v>
      </c>
      <c r="K4456">
        <v>0.86</v>
      </c>
      <c r="L4456">
        <v>6139</v>
      </c>
      <c r="M4456">
        <v>17.670000000000002</v>
      </c>
      <c r="N4456">
        <v>25.32</v>
      </c>
      <c r="O4456">
        <v>0.51</v>
      </c>
      <c r="P4456">
        <v>0.79</v>
      </c>
      <c r="Q4456">
        <v>0.05</v>
      </c>
      <c r="R4456">
        <v>0.09</v>
      </c>
      <c r="S4456">
        <v>1000</v>
      </c>
      <c r="T4456">
        <v>3000</v>
      </c>
      <c r="U4456" t="s">
        <v>19713</v>
      </c>
      <c r="V4456" t="s">
        <v>27151</v>
      </c>
    </row>
    <row r="4457" spans="1:22" x14ac:dyDescent="0.25">
      <c r="A4457" t="s">
        <v>21</v>
      </c>
      <c r="B4457" t="s">
        <v>4474</v>
      </c>
      <c r="C4457" t="s">
        <v>12117</v>
      </c>
      <c r="D4457">
        <v>0</v>
      </c>
      <c r="E4457">
        <v>0</v>
      </c>
      <c r="F4457">
        <v>1</v>
      </c>
      <c r="G4457">
        <v>0.17</v>
      </c>
      <c r="H4457">
        <v>0.06</v>
      </c>
      <c r="I4457">
        <v>25.97</v>
      </c>
      <c r="J4457">
        <v>0.11</v>
      </c>
      <c r="K4457">
        <v>0.84</v>
      </c>
      <c r="L4457">
        <v>6140</v>
      </c>
      <c r="M4457">
        <v>17.399999999999999</v>
      </c>
      <c r="N4457">
        <v>24.94</v>
      </c>
      <c r="O4457">
        <v>0.5</v>
      </c>
      <c r="P4457">
        <v>0.78</v>
      </c>
      <c r="Q4457">
        <v>0.05</v>
      </c>
      <c r="R4457">
        <v>0.09</v>
      </c>
      <c r="S4457">
        <v>1000</v>
      </c>
      <c r="T4457">
        <v>3000</v>
      </c>
      <c r="U4457" t="s">
        <v>19714</v>
      </c>
      <c r="V4457" t="s">
        <v>27152</v>
      </c>
    </row>
    <row r="4458" spans="1:22" x14ac:dyDescent="0.25">
      <c r="A4458" t="s">
        <v>21</v>
      </c>
      <c r="B4458" t="s">
        <v>4475</v>
      </c>
      <c r="C4458" t="s">
        <v>12118</v>
      </c>
      <c r="D4458">
        <v>0</v>
      </c>
      <c r="E4458">
        <v>0</v>
      </c>
      <c r="F4458">
        <v>1</v>
      </c>
      <c r="G4458">
        <v>0.28999999999999998</v>
      </c>
      <c r="H4458">
        <v>0.06</v>
      </c>
      <c r="I4458">
        <v>26.76</v>
      </c>
      <c r="J4458">
        <v>0.12</v>
      </c>
      <c r="K4458">
        <v>0.88</v>
      </c>
      <c r="L4458">
        <v>6141</v>
      </c>
      <c r="M4458">
        <v>17.93</v>
      </c>
      <c r="N4458">
        <v>25.69</v>
      </c>
      <c r="O4458">
        <v>0.52</v>
      </c>
      <c r="P4458">
        <v>0.81</v>
      </c>
      <c r="Q4458">
        <v>0.05</v>
      </c>
      <c r="R4458">
        <v>0.1</v>
      </c>
      <c r="S4458">
        <v>1000</v>
      </c>
      <c r="T4458">
        <v>3000</v>
      </c>
      <c r="U4458" t="s">
        <v>19715</v>
      </c>
      <c r="V4458" t="s">
        <v>27153</v>
      </c>
    </row>
    <row r="4459" spans="1:22" x14ac:dyDescent="0.25">
      <c r="A4459" t="s">
        <v>21</v>
      </c>
      <c r="B4459" t="s">
        <v>4476</v>
      </c>
      <c r="C4459" t="s">
        <v>12119</v>
      </c>
      <c r="D4459">
        <v>0</v>
      </c>
      <c r="E4459">
        <v>0</v>
      </c>
      <c r="F4459">
        <v>1</v>
      </c>
      <c r="G4459">
        <v>0.28999999999999998</v>
      </c>
      <c r="H4459">
        <v>0.06</v>
      </c>
      <c r="I4459">
        <v>46.48</v>
      </c>
      <c r="J4459">
        <v>0.2</v>
      </c>
      <c r="K4459">
        <v>1.65</v>
      </c>
      <c r="L4459">
        <v>6142</v>
      </c>
      <c r="M4459">
        <v>31.14</v>
      </c>
      <c r="N4459">
        <v>44.62</v>
      </c>
      <c r="O4459">
        <v>0.97</v>
      </c>
      <c r="P4459">
        <v>1.52</v>
      </c>
      <c r="Q4459">
        <v>0.08</v>
      </c>
      <c r="R4459">
        <v>0.16</v>
      </c>
      <c r="S4459">
        <v>1000</v>
      </c>
      <c r="T4459">
        <v>3000</v>
      </c>
      <c r="U4459" t="s">
        <v>19716</v>
      </c>
      <c r="V4459" t="s">
        <v>27154</v>
      </c>
    </row>
    <row r="4460" spans="1:22" x14ac:dyDescent="0.25">
      <c r="A4460" t="s">
        <v>21</v>
      </c>
      <c r="B4460" t="s">
        <v>4477</v>
      </c>
      <c r="C4460" t="s">
        <v>12120</v>
      </c>
      <c r="D4460">
        <v>0</v>
      </c>
      <c r="E4460">
        <v>0</v>
      </c>
      <c r="F4460">
        <v>1</v>
      </c>
      <c r="G4460">
        <v>0.1</v>
      </c>
      <c r="H4460">
        <v>0.06</v>
      </c>
      <c r="I4460">
        <v>25.43</v>
      </c>
      <c r="J4460">
        <v>0.11</v>
      </c>
      <c r="K4460">
        <v>0.82</v>
      </c>
      <c r="L4460">
        <v>6143</v>
      </c>
      <c r="M4460">
        <v>17.04</v>
      </c>
      <c r="N4460">
        <v>24.42</v>
      </c>
      <c r="O4460">
        <v>0.48</v>
      </c>
      <c r="P4460">
        <v>0.75</v>
      </c>
      <c r="Q4460">
        <v>0.05</v>
      </c>
      <c r="R4460">
        <v>0.09</v>
      </c>
      <c r="S4460">
        <v>1000</v>
      </c>
      <c r="T4460">
        <v>3000</v>
      </c>
      <c r="U4460" t="s">
        <v>19717</v>
      </c>
      <c r="V4460" t="s">
        <v>27155</v>
      </c>
    </row>
    <row r="4461" spans="1:22" x14ac:dyDescent="0.25">
      <c r="A4461" t="s">
        <v>21</v>
      </c>
      <c r="B4461" t="s">
        <v>4478</v>
      </c>
      <c r="C4461" t="s">
        <v>12121</v>
      </c>
      <c r="D4461">
        <v>0</v>
      </c>
      <c r="E4461">
        <v>0</v>
      </c>
      <c r="F4461">
        <v>1</v>
      </c>
      <c r="G4461">
        <v>0.41</v>
      </c>
      <c r="H4461">
        <v>0.06</v>
      </c>
      <c r="I4461">
        <v>27.54</v>
      </c>
      <c r="J4461">
        <v>0.12</v>
      </c>
      <c r="K4461">
        <v>0.91</v>
      </c>
      <c r="L4461">
        <v>6144</v>
      </c>
      <c r="M4461">
        <v>18.45</v>
      </c>
      <c r="N4461">
        <v>26.44</v>
      </c>
      <c r="O4461">
        <v>0.54</v>
      </c>
      <c r="P4461">
        <v>0.84</v>
      </c>
      <c r="Q4461">
        <v>0.05</v>
      </c>
      <c r="R4461">
        <v>0.1</v>
      </c>
      <c r="S4461">
        <v>1000</v>
      </c>
      <c r="T4461">
        <v>3000</v>
      </c>
      <c r="U4461" t="s">
        <v>19718</v>
      </c>
      <c r="V4461" t="s">
        <v>27156</v>
      </c>
    </row>
    <row r="4462" spans="1:22" x14ac:dyDescent="0.25">
      <c r="A4462" t="s">
        <v>21</v>
      </c>
      <c r="B4462" t="s">
        <v>4479</v>
      </c>
      <c r="C4462" t="s">
        <v>12122</v>
      </c>
      <c r="D4462">
        <v>0</v>
      </c>
      <c r="E4462">
        <v>0</v>
      </c>
      <c r="F4462">
        <v>1</v>
      </c>
      <c r="G4462">
        <v>0.46</v>
      </c>
      <c r="H4462">
        <v>0.06</v>
      </c>
      <c r="I4462">
        <v>27.93</v>
      </c>
      <c r="J4462">
        <v>0.12</v>
      </c>
      <c r="K4462">
        <v>0.93</v>
      </c>
      <c r="L4462">
        <v>6145</v>
      </c>
      <c r="M4462">
        <v>18.71</v>
      </c>
      <c r="N4462">
        <v>26.81</v>
      </c>
      <c r="O4462">
        <v>0.55000000000000004</v>
      </c>
      <c r="P4462">
        <v>0.85</v>
      </c>
      <c r="Q4462">
        <v>0.05</v>
      </c>
      <c r="R4462">
        <v>0.1</v>
      </c>
      <c r="S4462">
        <v>1000</v>
      </c>
      <c r="T4462">
        <v>3000</v>
      </c>
      <c r="U4462" t="s">
        <v>19719</v>
      </c>
      <c r="V4462" t="s">
        <v>27157</v>
      </c>
    </row>
    <row r="4463" spans="1:22" x14ac:dyDescent="0.25">
      <c r="A4463" t="s">
        <v>21</v>
      </c>
      <c r="B4463" t="s">
        <v>4480</v>
      </c>
      <c r="C4463" t="s">
        <v>12123</v>
      </c>
      <c r="D4463">
        <v>0</v>
      </c>
      <c r="E4463">
        <v>0</v>
      </c>
      <c r="F4463">
        <v>1</v>
      </c>
      <c r="G4463">
        <v>0.94</v>
      </c>
      <c r="H4463">
        <v>0.06</v>
      </c>
      <c r="I4463">
        <v>31.23</v>
      </c>
      <c r="J4463">
        <v>0.14000000000000001</v>
      </c>
      <c r="K4463">
        <v>1.07</v>
      </c>
      <c r="L4463">
        <v>6146</v>
      </c>
      <c r="M4463">
        <v>20.93</v>
      </c>
      <c r="N4463">
        <v>29.98</v>
      </c>
      <c r="O4463">
        <v>0.63</v>
      </c>
      <c r="P4463">
        <v>0.99</v>
      </c>
      <c r="Q4463">
        <v>0.06</v>
      </c>
      <c r="R4463">
        <v>0.11</v>
      </c>
      <c r="S4463">
        <v>1000</v>
      </c>
      <c r="T4463">
        <v>3000</v>
      </c>
      <c r="U4463" t="s">
        <v>19720</v>
      </c>
      <c r="V4463" t="s">
        <v>27158</v>
      </c>
    </row>
    <row r="4464" spans="1:22" x14ac:dyDescent="0.25">
      <c r="A4464" t="s">
        <v>21</v>
      </c>
      <c r="B4464" t="s">
        <v>4481</v>
      </c>
      <c r="C4464" t="s">
        <v>12124</v>
      </c>
      <c r="D4464">
        <v>0</v>
      </c>
      <c r="E4464">
        <v>0</v>
      </c>
      <c r="F4464">
        <v>1</v>
      </c>
      <c r="G4464">
        <v>0.56999999999999995</v>
      </c>
      <c r="H4464">
        <v>0.06</v>
      </c>
      <c r="I4464">
        <v>28.69</v>
      </c>
      <c r="J4464">
        <v>0.13</v>
      </c>
      <c r="K4464">
        <v>0.96</v>
      </c>
      <c r="L4464">
        <v>6147</v>
      </c>
      <c r="M4464">
        <v>19.22</v>
      </c>
      <c r="N4464">
        <v>27.55</v>
      </c>
      <c r="O4464">
        <v>0.56999999999999995</v>
      </c>
      <c r="P4464">
        <v>0.89</v>
      </c>
      <c r="Q4464">
        <v>0.05</v>
      </c>
      <c r="R4464">
        <v>0.1</v>
      </c>
      <c r="S4464">
        <v>1000</v>
      </c>
      <c r="T4464">
        <v>3000</v>
      </c>
      <c r="U4464" t="s">
        <v>19721</v>
      </c>
      <c r="V4464" t="s">
        <v>27159</v>
      </c>
    </row>
    <row r="4465" spans="1:22" x14ac:dyDescent="0.25">
      <c r="A4465" t="s">
        <v>21</v>
      </c>
      <c r="B4465" t="s">
        <v>4482</v>
      </c>
      <c r="C4465" t="s">
        <v>12125</v>
      </c>
      <c r="D4465">
        <v>0</v>
      </c>
      <c r="E4465">
        <v>0</v>
      </c>
      <c r="F4465">
        <v>1</v>
      </c>
      <c r="G4465">
        <v>0.3</v>
      </c>
      <c r="H4465">
        <v>0.06</v>
      </c>
      <c r="I4465">
        <v>47.21</v>
      </c>
      <c r="J4465">
        <v>0.2</v>
      </c>
      <c r="K4465">
        <v>1.68</v>
      </c>
      <c r="L4465">
        <v>6148</v>
      </c>
      <c r="M4465">
        <v>31.63</v>
      </c>
      <c r="N4465">
        <v>45.32</v>
      </c>
      <c r="O4465">
        <v>0.99</v>
      </c>
      <c r="P4465">
        <v>1.54</v>
      </c>
      <c r="Q4465">
        <v>0.08</v>
      </c>
      <c r="R4465">
        <v>0.16</v>
      </c>
      <c r="S4465">
        <v>1000</v>
      </c>
      <c r="T4465">
        <v>3000</v>
      </c>
      <c r="U4465" t="s">
        <v>19722</v>
      </c>
      <c r="V4465" t="s">
        <v>27160</v>
      </c>
    </row>
    <row r="4466" spans="1:22" x14ac:dyDescent="0.25">
      <c r="A4466" t="s">
        <v>21</v>
      </c>
      <c r="B4466" t="s">
        <v>4483</v>
      </c>
      <c r="C4466" t="s">
        <v>12126</v>
      </c>
      <c r="D4466">
        <v>0</v>
      </c>
      <c r="E4466">
        <v>0</v>
      </c>
      <c r="F4466">
        <v>1</v>
      </c>
      <c r="G4466">
        <v>0.3</v>
      </c>
      <c r="H4466">
        <v>0.06</v>
      </c>
      <c r="I4466">
        <v>32.1</v>
      </c>
      <c r="J4466">
        <v>0.14000000000000001</v>
      </c>
      <c r="K4466">
        <v>1.1000000000000001</v>
      </c>
      <c r="L4466">
        <v>6149</v>
      </c>
      <c r="M4466">
        <v>21.51</v>
      </c>
      <c r="N4466">
        <v>30.82</v>
      </c>
      <c r="O4466">
        <v>0.65</v>
      </c>
      <c r="P4466">
        <v>1.01</v>
      </c>
      <c r="Q4466">
        <v>0.06</v>
      </c>
      <c r="R4466">
        <v>0.11</v>
      </c>
      <c r="S4466">
        <v>1000</v>
      </c>
      <c r="T4466">
        <v>3000</v>
      </c>
      <c r="U4466" t="s">
        <v>19723</v>
      </c>
      <c r="V4466" t="s">
        <v>27161</v>
      </c>
    </row>
    <row r="4467" spans="1:22" x14ac:dyDescent="0.25">
      <c r="A4467" t="s">
        <v>21</v>
      </c>
      <c r="B4467" t="s">
        <v>4484</v>
      </c>
      <c r="C4467" t="s">
        <v>12127</v>
      </c>
      <c r="D4467">
        <v>0</v>
      </c>
      <c r="E4467">
        <v>0</v>
      </c>
      <c r="F4467">
        <v>1</v>
      </c>
      <c r="G4467">
        <v>0.32</v>
      </c>
      <c r="H4467">
        <v>0.06</v>
      </c>
      <c r="I4467">
        <v>49</v>
      </c>
      <c r="J4467">
        <v>0.21</v>
      </c>
      <c r="K4467">
        <v>1.75</v>
      </c>
      <c r="L4467">
        <v>6150</v>
      </c>
      <c r="M4467">
        <v>32.83</v>
      </c>
      <c r="N4467">
        <v>47.04</v>
      </c>
      <c r="O4467">
        <v>1.03</v>
      </c>
      <c r="P4467">
        <v>1.61</v>
      </c>
      <c r="Q4467">
        <v>0.09</v>
      </c>
      <c r="R4467">
        <v>0.17</v>
      </c>
      <c r="S4467">
        <v>1000</v>
      </c>
      <c r="T4467">
        <v>3000</v>
      </c>
      <c r="U4467" t="s">
        <v>19724</v>
      </c>
      <c r="V4467" t="s">
        <v>27162</v>
      </c>
    </row>
    <row r="4468" spans="1:22" x14ac:dyDescent="0.25">
      <c r="A4468" t="s">
        <v>21</v>
      </c>
      <c r="B4468" t="s">
        <v>4485</v>
      </c>
      <c r="C4468" t="s">
        <v>12128</v>
      </c>
      <c r="D4468">
        <v>0</v>
      </c>
      <c r="E4468">
        <v>0</v>
      </c>
      <c r="F4468">
        <v>1</v>
      </c>
      <c r="G4468">
        <v>0.56000000000000005</v>
      </c>
      <c r="H4468">
        <v>0.06</v>
      </c>
      <c r="I4468">
        <v>39.729999999999997</v>
      </c>
      <c r="J4468">
        <v>0.17</v>
      </c>
      <c r="K4468">
        <v>1.41</v>
      </c>
      <c r="L4468">
        <v>6151</v>
      </c>
      <c r="M4468">
        <v>26.62</v>
      </c>
      <c r="N4468">
        <v>38.14</v>
      </c>
      <c r="O4468">
        <v>0.83</v>
      </c>
      <c r="P4468">
        <v>1.3</v>
      </c>
      <c r="Q4468">
        <v>7.0000000000000007E-2</v>
      </c>
      <c r="R4468">
        <v>0.14000000000000001</v>
      </c>
      <c r="S4468">
        <v>1000</v>
      </c>
      <c r="T4468">
        <v>3000</v>
      </c>
      <c r="U4468" t="s">
        <v>19725</v>
      </c>
      <c r="V4468" t="s">
        <v>27163</v>
      </c>
    </row>
    <row r="4469" spans="1:22" x14ac:dyDescent="0.25">
      <c r="A4469" t="s">
        <v>21</v>
      </c>
      <c r="B4469" t="s">
        <v>4486</v>
      </c>
      <c r="C4469" t="s">
        <v>12129</v>
      </c>
      <c r="D4469">
        <v>0</v>
      </c>
      <c r="E4469">
        <v>0</v>
      </c>
      <c r="F4469">
        <v>1</v>
      </c>
      <c r="G4469">
        <v>0.15</v>
      </c>
      <c r="H4469">
        <v>0.06</v>
      </c>
      <c r="I4469">
        <v>25.77</v>
      </c>
      <c r="J4469">
        <v>0.11</v>
      </c>
      <c r="K4469">
        <v>0.84</v>
      </c>
      <c r="L4469">
        <v>6153</v>
      </c>
      <c r="M4469">
        <v>17.260000000000002</v>
      </c>
      <c r="N4469">
        <v>24.74</v>
      </c>
      <c r="O4469">
        <v>0.49</v>
      </c>
      <c r="P4469">
        <v>0.77</v>
      </c>
      <c r="Q4469">
        <v>0.05</v>
      </c>
      <c r="R4469">
        <v>0.09</v>
      </c>
      <c r="S4469">
        <v>1000</v>
      </c>
      <c r="T4469">
        <v>3000</v>
      </c>
      <c r="U4469" t="s">
        <v>19726</v>
      </c>
      <c r="V4469" t="s">
        <v>27164</v>
      </c>
    </row>
    <row r="4470" spans="1:22" x14ac:dyDescent="0.25">
      <c r="A4470" t="s">
        <v>21</v>
      </c>
      <c r="B4470" t="s">
        <v>4487</v>
      </c>
      <c r="C4470" t="s">
        <v>12130</v>
      </c>
      <c r="D4470">
        <v>0</v>
      </c>
      <c r="E4470">
        <v>0</v>
      </c>
      <c r="F4470">
        <v>1</v>
      </c>
      <c r="G4470">
        <v>0.23</v>
      </c>
      <c r="H4470">
        <v>0.06</v>
      </c>
      <c r="I4470">
        <v>30.3</v>
      </c>
      <c r="J4470">
        <v>0.13</v>
      </c>
      <c r="K4470">
        <v>1.02</v>
      </c>
      <c r="L4470">
        <v>6154</v>
      </c>
      <c r="M4470">
        <v>20.3</v>
      </c>
      <c r="N4470">
        <v>29.09</v>
      </c>
      <c r="O4470">
        <v>0.6</v>
      </c>
      <c r="P4470">
        <v>0.94</v>
      </c>
      <c r="Q4470">
        <v>0.05</v>
      </c>
      <c r="R4470">
        <v>0.11</v>
      </c>
      <c r="S4470">
        <v>1000</v>
      </c>
      <c r="T4470">
        <v>3000</v>
      </c>
      <c r="U4470" t="s">
        <v>19727</v>
      </c>
      <c r="V4470" t="s">
        <v>27165</v>
      </c>
    </row>
    <row r="4471" spans="1:22" x14ac:dyDescent="0.25">
      <c r="A4471" t="s">
        <v>21</v>
      </c>
      <c r="B4471" t="s">
        <v>4488</v>
      </c>
      <c r="C4471" t="s">
        <v>12131</v>
      </c>
      <c r="D4471">
        <v>0</v>
      </c>
      <c r="E4471">
        <v>0</v>
      </c>
      <c r="F4471">
        <v>1</v>
      </c>
      <c r="G4471">
        <v>0.26</v>
      </c>
      <c r="H4471">
        <v>0.06</v>
      </c>
      <c r="I4471">
        <v>43.41</v>
      </c>
      <c r="J4471">
        <v>0.18</v>
      </c>
      <c r="K4471">
        <v>1.53</v>
      </c>
      <c r="L4471">
        <v>6155</v>
      </c>
      <c r="M4471">
        <v>29.08</v>
      </c>
      <c r="N4471">
        <v>41.67</v>
      </c>
      <c r="O4471">
        <v>0.9</v>
      </c>
      <c r="P4471">
        <v>1.41</v>
      </c>
      <c r="Q4471">
        <v>0.08</v>
      </c>
      <c r="R4471">
        <v>0.15</v>
      </c>
      <c r="S4471">
        <v>1000</v>
      </c>
      <c r="T4471">
        <v>3000</v>
      </c>
      <c r="U4471" t="s">
        <v>19728</v>
      </c>
      <c r="V4471" t="s">
        <v>27166</v>
      </c>
    </row>
    <row r="4472" spans="1:22" x14ac:dyDescent="0.25">
      <c r="A4472" t="s">
        <v>21</v>
      </c>
      <c r="B4472" t="s">
        <v>4489</v>
      </c>
      <c r="C4472" t="s">
        <v>12132</v>
      </c>
      <c r="D4472">
        <v>0</v>
      </c>
      <c r="E4472">
        <v>0</v>
      </c>
      <c r="F4472">
        <v>1</v>
      </c>
      <c r="G4472">
        <v>0.06</v>
      </c>
      <c r="H4472">
        <v>0.06</v>
      </c>
      <c r="I4472">
        <v>21.57</v>
      </c>
      <c r="J4472">
        <v>0.1</v>
      </c>
      <c r="K4472">
        <v>0.86</v>
      </c>
      <c r="L4472">
        <v>6157</v>
      </c>
      <c r="M4472">
        <v>14.45</v>
      </c>
      <c r="N4472">
        <v>20.7</v>
      </c>
      <c r="O4472">
        <v>0.51</v>
      </c>
      <c r="P4472">
        <v>0.79</v>
      </c>
      <c r="Q4472">
        <v>0.04</v>
      </c>
      <c r="R4472">
        <v>0.08</v>
      </c>
      <c r="S4472">
        <v>1000</v>
      </c>
      <c r="T4472">
        <v>3000</v>
      </c>
      <c r="U4472" t="s">
        <v>19729</v>
      </c>
      <c r="V4472" t="s">
        <v>27167</v>
      </c>
    </row>
    <row r="4473" spans="1:22" x14ac:dyDescent="0.25">
      <c r="A4473" t="s">
        <v>21</v>
      </c>
      <c r="B4473" t="s">
        <v>4490</v>
      </c>
      <c r="C4473" t="s">
        <v>12133</v>
      </c>
      <c r="D4473">
        <v>0</v>
      </c>
      <c r="E4473">
        <v>0</v>
      </c>
      <c r="F4473">
        <v>1</v>
      </c>
      <c r="G4473">
        <v>5.31</v>
      </c>
      <c r="H4473">
        <v>0.06</v>
      </c>
      <c r="I4473">
        <v>503.9</v>
      </c>
      <c r="J4473">
        <v>2.0499999999999998</v>
      </c>
      <c r="K4473">
        <v>19.71</v>
      </c>
      <c r="L4473">
        <v>6158</v>
      </c>
      <c r="M4473">
        <v>337.62</v>
      </c>
      <c r="N4473">
        <v>483.75</v>
      </c>
      <c r="O4473">
        <v>11.63</v>
      </c>
      <c r="P4473">
        <v>18.13</v>
      </c>
      <c r="Q4473">
        <v>0.84</v>
      </c>
      <c r="R4473">
        <v>1.66</v>
      </c>
      <c r="S4473">
        <v>1000</v>
      </c>
      <c r="T4473">
        <v>3000</v>
      </c>
      <c r="U4473" t="s">
        <v>19730</v>
      </c>
      <c r="V4473" t="s">
        <v>27168</v>
      </c>
    </row>
    <row r="4474" spans="1:22" x14ac:dyDescent="0.25">
      <c r="A4474" t="s">
        <v>21</v>
      </c>
      <c r="B4474" t="s">
        <v>4491</v>
      </c>
      <c r="C4474" t="s">
        <v>12134</v>
      </c>
      <c r="D4474">
        <v>0</v>
      </c>
      <c r="E4474">
        <v>0</v>
      </c>
      <c r="F4474">
        <v>1</v>
      </c>
      <c r="G4474">
        <v>0.12</v>
      </c>
      <c r="H4474">
        <v>0.06</v>
      </c>
      <c r="I4474">
        <v>31.21</v>
      </c>
      <c r="J4474">
        <v>0.14000000000000001</v>
      </c>
      <c r="K4474">
        <v>1.05</v>
      </c>
      <c r="L4474">
        <v>6159</v>
      </c>
      <c r="M4474">
        <v>20.91</v>
      </c>
      <c r="N4474">
        <v>29.96</v>
      </c>
      <c r="O4474">
        <v>0.62</v>
      </c>
      <c r="P4474">
        <v>0.96</v>
      </c>
      <c r="Q4474">
        <v>0.06</v>
      </c>
      <c r="R4474">
        <v>0.11</v>
      </c>
      <c r="S4474">
        <v>1000</v>
      </c>
      <c r="T4474">
        <v>3000</v>
      </c>
      <c r="U4474" t="s">
        <v>19731</v>
      </c>
      <c r="V4474" t="s">
        <v>27169</v>
      </c>
    </row>
    <row r="4475" spans="1:22" x14ac:dyDescent="0.25">
      <c r="A4475" t="s">
        <v>21</v>
      </c>
      <c r="B4475" t="s">
        <v>4492</v>
      </c>
      <c r="C4475" t="s">
        <v>12135</v>
      </c>
      <c r="D4475">
        <v>0</v>
      </c>
      <c r="E4475">
        <v>0</v>
      </c>
      <c r="F4475">
        <v>1</v>
      </c>
      <c r="G4475">
        <v>0.46</v>
      </c>
      <c r="H4475">
        <v>0.06</v>
      </c>
      <c r="I4475">
        <v>61.47</v>
      </c>
      <c r="J4475">
        <v>0.26</v>
      </c>
      <c r="K4475">
        <v>2.2400000000000002</v>
      </c>
      <c r="L4475">
        <v>6160</v>
      </c>
      <c r="M4475">
        <v>41.18</v>
      </c>
      <c r="N4475">
        <v>59.01</v>
      </c>
      <c r="O4475">
        <v>1.32</v>
      </c>
      <c r="P4475">
        <v>2.06</v>
      </c>
      <c r="Q4475">
        <v>0.11</v>
      </c>
      <c r="R4475">
        <v>0.21</v>
      </c>
      <c r="S4475">
        <v>1000</v>
      </c>
      <c r="T4475">
        <v>3000</v>
      </c>
      <c r="U4475" t="s">
        <v>19732</v>
      </c>
      <c r="V4475" t="s">
        <v>27170</v>
      </c>
    </row>
    <row r="4476" spans="1:22" x14ac:dyDescent="0.25">
      <c r="A4476" t="s">
        <v>21</v>
      </c>
      <c r="B4476" t="s">
        <v>4493</v>
      </c>
      <c r="C4476" t="s">
        <v>12136</v>
      </c>
      <c r="D4476">
        <v>0</v>
      </c>
      <c r="E4476">
        <v>0</v>
      </c>
      <c r="F4476">
        <v>1</v>
      </c>
      <c r="G4476">
        <v>0.3</v>
      </c>
      <c r="H4476">
        <v>0.06</v>
      </c>
      <c r="I4476">
        <v>47.11</v>
      </c>
      <c r="J4476">
        <v>0.2</v>
      </c>
      <c r="K4476">
        <v>1.68</v>
      </c>
      <c r="L4476">
        <v>6161</v>
      </c>
      <c r="M4476">
        <v>31.56</v>
      </c>
      <c r="N4476">
        <v>45.22</v>
      </c>
      <c r="O4476">
        <v>0.99</v>
      </c>
      <c r="P4476">
        <v>1.54</v>
      </c>
      <c r="Q4476">
        <v>0.08</v>
      </c>
      <c r="R4476">
        <v>0.16</v>
      </c>
      <c r="S4476">
        <v>1000</v>
      </c>
      <c r="T4476">
        <v>3000</v>
      </c>
      <c r="U4476" t="s">
        <v>19733</v>
      </c>
      <c r="V4476" t="s">
        <v>27171</v>
      </c>
    </row>
    <row r="4477" spans="1:22" x14ac:dyDescent="0.25">
      <c r="A4477" t="s">
        <v>21</v>
      </c>
      <c r="B4477" t="s">
        <v>4494</v>
      </c>
      <c r="C4477" t="s">
        <v>12137</v>
      </c>
      <c r="D4477">
        <v>0</v>
      </c>
      <c r="E4477">
        <v>0</v>
      </c>
      <c r="F4477">
        <v>1</v>
      </c>
      <c r="G4477">
        <v>0.24</v>
      </c>
      <c r="H4477">
        <v>0.06</v>
      </c>
      <c r="I4477">
        <v>41.48</v>
      </c>
      <c r="J4477">
        <v>0.18</v>
      </c>
      <c r="K4477">
        <v>1.45</v>
      </c>
      <c r="L4477">
        <v>6162</v>
      </c>
      <c r="M4477">
        <v>27.79</v>
      </c>
      <c r="N4477">
        <v>39.82</v>
      </c>
      <c r="O4477">
        <v>0.86</v>
      </c>
      <c r="P4477">
        <v>1.34</v>
      </c>
      <c r="Q4477">
        <v>7.0000000000000007E-2</v>
      </c>
      <c r="R4477">
        <v>0.14000000000000001</v>
      </c>
      <c r="S4477">
        <v>1000</v>
      </c>
      <c r="T4477">
        <v>3000</v>
      </c>
      <c r="U4477" t="s">
        <v>19734</v>
      </c>
      <c r="V4477" t="s">
        <v>27172</v>
      </c>
    </row>
    <row r="4478" spans="1:22" x14ac:dyDescent="0.25">
      <c r="A4478" t="s">
        <v>21</v>
      </c>
      <c r="B4478" t="s">
        <v>4495</v>
      </c>
      <c r="C4478" t="s">
        <v>12138</v>
      </c>
      <c r="D4478">
        <v>0</v>
      </c>
      <c r="E4478">
        <v>0</v>
      </c>
      <c r="F4478">
        <v>1</v>
      </c>
      <c r="G4478">
        <v>0.08</v>
      </c>
      <c r="H4478">
        <v>0.06</v>
      </c>
      <c r="I4478">
        <v>25.23</v>
      </c>
      <c r="J4478">
        <v>0.11</v>
      </c>
      <c r="K4478">
        <v>0.81</v>
      </c>
      <c r="L4478">
        <v>6163</v>
      </c>
      <c r="M4478">
        <v>16.91</v>
      </c>
      <c r="N4478">
        <v>24.22</v>
      </c>
      <c r="O4478">
        <v>0.48</v>
      </c>
      <c r="P4478">
        <v>0.75</v>
      </c>
      <c r="Q4478">
        <v>0.05</v>
      </c>
      <c r="R4478">
        <v>0.09</v>
      </c>
      <c r="S4478">
        <v>1000</v>
      </c>
      <c r="T4478">
        <v>3000</v>
      </c>
      <c r="U4478" t="s">
        <v>19735</v>
      </c>
      <c r="V4478" t="s">
        <v>27173</v>
      </c>
    </row>
    <row r="4479" spans="1:22" x14ac:dyDescent="0.25">
      <c r="A4479" t="s">
        <v>21</v>
      </c>
      <c r="B4479" t="s">
        <v>4496</v>
      </c>
      <c r="C4479" t="s">
        <v>12139</v>
      </c>
      <c r="D4479">
        <v>0</v>
      </c>
      <c r="E4479">
        <v>0</v>
      </c>
      <c r="F4479">
        <v>1</v>
      </c>
      <c r="G4479">
        <v>0.12</v>
      </c>
      <c r="H4479">
        <v>0.06</v>
      </c>
      <c r="I4479">
        <v>25.48</v>
      </c>
      <c r="J4479">
        <v>0.11</v>
      </c>
      <c r="K4479">
        <v>0.82</v>
      </c>
      <c r="L4479">
        <v>6164</v>
      </c>
      <c r="M4479">
        <v>17.07</v>
      </c>
      <c r="N4479">
        <v>24.46</v>
      </c>
      <c r="O4479">
        <v>0.49</v>
      </c>
      <c r="P4479">
        <v>0.76</v>
      </c>
      <c r="Q4479">
        <v>0.05</v>
      </c>
      <c r="R4479">
        <v>0.09</v>
      </c>
      <c r="S4479">
        <v>1000</v>
      </c>
      <c r="T4479">
        <v>3000</v>
      </c>
      <c r="U4479" t="s">
        <v>19736</v>
      </c>
      <c r="V4479" t="s">
        <v>27174</v>
      </c>
    </row>
    <row r="4480" spans="1:22" x14ac:dyDescent="0.25">
      <c r="A4480" t="s">
        <v>21</v>
      </c>
      <c r="B4480" t="s">
        <v>4497</v>
      </c>
      <c r="C4480" t="s">
        <v>12140</v>
      </c>
      <c r="D4480">
        <v>0</v>
      </c>
      <c r="E4480">
        <v>0</v>
      </c>
      <c r="F4480">
        <v>1</v>
      </c>
      <c r="G4480">
        <v>1.04</v>
      </c>
      <c r="H4480">
        <v>0.06</v>
      </c>
      <c r="I4480">
        <v>115.13</v>
      </c>
      <c r="J4480">
        <v>0.48</v>
      </c>
      <c r="K4480">
        <v>4.3600000000000003</v>
      </c>
      <c r="L4480">
        <v>6165</v>
      </c>
      <c r="M4480">
        <v>77.14</v>
      </c>
      <c r="N4480">
        <v>110.52</v>
      </c>
      <c r="O4480">
        <v>2.57</v>
      </c>
      <c r="P4480">
        <v>4.01</v>
      </c>
      <c r="Q4480">
        <v>0.19</v>
      </c>
      <c r="R4480">
        <v>0.39</v>
      </c>
      <c r="S4480">
        <v>1000</v>
      </c>
      <c r="T4480">
        <v>3000</v>
      </c>
      <c r="U4480" t="s">
        <v>19737</v>
      </c>
      <c r="V4480" t="s">
        <v>27175</v>
      </c>
    </row>
    <row r="4481" spans="1:22" x14ac:dyDescent="0.25">
      <c r="A4481" t="s">
        <v>21</v>
      </c>
      <c r="B4481" t="s">
        <v>4498</v>
      </c>
      <c r="C4481" t="s">
        <v>12141</v>
      </c>
      <c r="D4481">
        <v>0</v>
      </c>
      <c r="E4481">
        <v>0</v>
      </c>
      <c r="F4481">
        <v>1</v>
      </c>
      <c r="G4481">
        <v>0.13</v>
      </c>
      <c r="H4481">
        <v>0.06</v>
      </c>
      <c r="I4481">
        <v>25.6</v>
      </c>
      <c r="J4481">
        <v>0.11</v>
      </c>
      <c r="K4481">
        <v>0.83</v>
      </c>
      <c r="L4481">
        <v>6166</v>
      </c>
      <c r="M4481">
        <v>17.149999999999999</v>
      </c>
      <c r="N4481">
        <v>24.57</v>
      </c>
      <c r="O4481">
        <v>0.49</v>
      </c>
      <c r="P4481">
        <v>0.76</v>
      </c>
      <c r="Q4481">
        <v>0.05</v>
      </c>
      <c r="R4481">
        <v>0.09</v>
      </c>
      <c r="S4481">
        <v>1000</v>
      </c>
      <c r="T4481">
        <v>3000</v>
      </c>
      <c r="U4481" t="s">
        <v>19738</v>
      </c>
      <c r="V4481" t="s">
        <v>27176</v>
      </c>
    </row>
    <row r="4482" spans="1:22" x14ac:dyDescent="0.25">
      <c r="A4482" t="s">
        <v>21</v>
      </c>
      <c r="B4482" t="s">
        <v>4499</v>
      </c>
      <c r="C4482" t="s">
        <v>12142</v>
      </c>
      <c r="D4482">
        <v>0</v>
      </c>
      <c r="E4482">
        <v>0</v>
      </c>
      <c r="F4482">
        <v>1</v>
      </c>
      <c r="G4482">
        <v>0.6</v>
      </c>
      <c r="H4482">
        <v>0.06</v>
      </c>
      <c r="I4482">
        <v>28.81</v>
      </c>
      <c r="J4482">
        <v>0.13</v>
      </c>
      <c r="K4482">
        <v>0.97</v>
      </c>
      <c r="L4482">
        <v>6167</v>
      </c>
      <c r="M4482">
        <v>19.3</v>
      </c>
      <c r="N4482">
        <v>27.65</v>
      </c>
      <c r="O4482">
        <v>0.56999999999999995</v>
      </c>
      <c r="P4482">
        <v>0.89</v>
      </c>
      <c r="Q4482">
        <v>0.05</v>
      </c>
      <c r="R4482">
        <v>0.1</v>
      </c>
      <c r="S4482">
        <v>1000</v>
      </c>
      <c r="T4482">
        <v>3000</v>
      </c>
      <c r="U4482" t="s">
        <v>19739</v>
      </c>
      <c r="V4482" t="s">
        <v>27177</v>
      </c>
    </row>
    <row r="4483" spans="1:22" x14ac:dyDescent="0.25">
      <c r="A4483" t="s">
        <v>21</v>
      </c>
      <c r="B4483" t="s">
        <v>4500</v>
      </c>
      <c r="C4483" t="s">
        <v>12143</v>
      </c>
      <c r="D4483">
        <v>0</v>
      </c>
      <c r="E4483">
        <v>0</v>
      </c>
      <c r="F4483">
        <v>1</v>
      </c>
      <c r="G4483">
        <v>4</v>
      </c>
      <c r="H4483">
        <v>0.06</v>
      </c>
      <c r="I4483">
        <v>75.430000000000007</v>
      </c>
      <c r="J4483">
        <v>0.32</v>
      </c>
      <c r="K4483">
        <v>2.84</v>
      </c>
      <c r="L4483">
        <v>6169</v>
      </c>
      <c r="M4483">
        <v>50.54</v>
      </c>
      <c r="N4483">
        <v>72.41</v>
      </c>
      <c r="O4483">
        <v>1.68</v>
      </c>
      <c r="P4483">
        <v>2.62</v>
      </c>
      <c r="Q4483">
        <v>0.13</v>
      </c>
      <c r="R4483">
        <v>0.26</v>
      </c>
      <c r="S4483">
        <v>1000</v>
      </c>
      <c r="T4483">
        <v>3000</v>
      </c>
      <c r="U4483" t="s">
        <v>19740</v>
      </c>
      <c r="V4483" t="s">
        <v>27178</v>
      </c>
    </row>
    <row r="4484" spans="1:22" x14ac:dyDescent="0.25">
      <c r="A4484" t="s">
        <v>21</v>
      </c>
      <c r="B4484" t="s">
        <v>4501</v>
      </c>
      <c r="C4484" t="s">
        <v>12144</v>
      </c>
      <c r="D4484">
        <v>0</v>
      </c>
      <c r="E4484">
        <v>0</v>
      </c>
      <c r="F4484">
        <v>1</v>
      </c>
      <c r="G4484">
        <v>0.27</v>
      </c>
      <c r="H4484">
        <v>0.06</v>
      </c>
      <c r="I4484">
        <v>44.23</v>
      </c>
      <c r="J4484">
        <v>0.19</v>
      </c>
      <c r="K4484">
        <v>1.56</v>
      </c>
      <c r="L4484">
        <v>6170</v>
      </c>
      <c r="M4484">
        <v>29.64</v>
      </c>
      <c r="N4484">
        <v>42.46</v>
      </c>
      <c r="O4484">
        <v>0.92</v>
      </c>
      <c r="P4484">
        <v>1.44</v>
      </c>
      <c r="Q4484">
        <v>0.08</v>
      </c>
      <c r="R4484">
        <v>0.15</v>
      </c>
      <c r="S4484">
        <v>1000</v>
      </c>
      <c r="T4484">
        <v>3000</v>
      </c>
      <c r="U4484" t="s">
        <v>19741</v>
      </c>
      <c r="V4484" t="s">
        <v>27179</v>
      </c>
    </row>
    <row r="4485" spans="1:22" x14ac:dyDescent="0.25">
      <c r="A4485" t="s">
        <v>21</v>
      </c>
      <c r="B4485" t="s">
        <v>4502</v>
      </c>
      <c r="C4485" t="s">
        <v>12145</v>
      </c>
      <c r="D4485">
        <v>0</v>
      </c>
      <c r="E4485">
        <v>0</v>
      </c>
      <c r="F4485">
        <v>1</v>
      </c>
      <c r="G4485">
        <v>1.08</v>
      </c>
      <c r="H4485">
        <v>0.06</v>
      </c>
      <c r="I4485">
        <v>85.99</v>
      </c>
      <c r="J4485">
        <v>0.32</v>
      </c>
      <c r="K4485">
        <v>3.25</v>
      </c>
      <c r="L4485">
        <v>6171</v>
      </c>
      <c r="M4485">
        <v>57.61</v>
      </c>
      <c r="N4485">
        <v>82.55</v>
      </c>
      <c r="O4485">
        <v>1.92</v>
      </c>
      <c r="P4485">
        <v>2.99</v>
      </c>
      <c r="Q4485">
        <v>0.13</v>
      </c>
      <c r="R4485">
        <v>0.26</v>
      </c>
      <c r="S4485">
        <v>1000</v>
      </c>
      <c r="T4485">
        <v>3000</v>
      </c>
      <c r="U4485" t="s">
        <v>19742</v>
      </c>
      <c r="V4485" t="s">
        <v>27180</v>
      </c>
    </row>
    <row r="4486" spans="1:22" x14ac:dyDescent="0.25">
      <c r="A4486" t="s">
        <v>21</v>
      </c>
      <c r="B4486" t="s">
        <v>4503</v>
      </c>
      <c r="C4486" t="s">
        <v>12146</v>
      </c>
      <c r="D4486">
        <v>0</v>
      </c>
      <c r="E4486">
        <v>0</v>
      </c>
      <c r="F4486">
        <v>1</v>
      </c>
      <c r="G4486">
        <v>0.17</v>
      </c>
      <c r="H4486">
        <v>0.06</v>
      </c>
      <c r="I4486">
        <v>25.86</v>
      </c>
      <c r="J4486">
        <v>0.11</v>
      </c>
      <c r="K4486">
        <v>0.84</v>
      </c>
      <c r="L4486">
        <v>6172</v>
      </c>
      <c r="M4486">
        <v>17.32</v>
      </c>
      <c r="N4486">
        <v>24.82</v>
      </c>
      <c r="O4486">
        <v>0.5</v>
      </c>
      <c r="P4486">
        <v>0.77</v>
      </c>
      <c r="Q4486">
        <v>0.05</v>
      </c>
      <c r="R4486">
        <v>0.09</v>
      </c>
      <c r="S4486">
        <v>1000</v>
      </c>
      <c r="T4486">
        <v>3000</v>
      </c>
      <c r="U4486" t="s">
        <v>19743</v>
      </c>
      <c r="V4486" t="s">
        <v>27181</v>
      </c>
    </row>
    <row r="4487" spans="1:22" x14ac:dyDescent="0.25">
      <c r="A4487" t="s">
        <v>21</v>
      </c>
      <c r="B4487" t="s">
        <v>4504</v>
      </c>
      <c r="C4487" t="s">
        <v>12147</v>
      </c>
      <c r="D4487">
        <v>0</v>
      </c>
      <c r="E4487">
        <v>0</v>
      </c>
      <c r="F4487">
        <v>1</v>
      </c>
      <c r="G4487">
        <v>0.13</v>
      </c>
      <c r="H4487">
        <v>0.06</v>
      </c>
      <c r="I4487">
        <v>25.04</v>
      </c>
      <c r="J4487">
        <v>0.11</v>
      </c>
      <c r="K4487">
        <v>0.8</v>
      </c>
      <c r="L4487">
        <v>6175</v>
      </c>
      <c r="M4487">
        <v>16.78</v>
      </c>
      <c r="N4487">
        <v>24.04</v>
      </c>
      <c r="O4487">
        <v>0.47</v>
      </c>
      <c r="P4487">
        <v>0.74</v>
      </c>
      <c r="Q4487">
        <v>0.05</v>
      </c>
      <c r="R4487">
        <v>0.09</v>
      </c>
      <c r="S4487">
        <v>1000</v>
      </c>
      <c r="T4487">
        <v>3000</v>
      </c>
      <c r="U4487" t="s">
        <v>19744</v>
      </c>
      <c r="V4487" t="s">
        <v>27182</v>
      </c>
    </row>
    <row r="4488" spans="1:22" x14ac:dyDescent="0.25">
      <c r="A4488" t="s">
        <v>21</v>
      </c>
      <c r="B4488" t="s">
        <v>4505</v>
      </c>
      <c r="C4488" t="s">
        <v>12148</v>
      </c>
      <c r="D4488">
        <v>0</v>
      </c>
      <c r="E4488">
        <v>0</v>
      </c>
      <c r="F4488">
        <v>1</v>
      </c>
      <c r="G4488">
        <v>1.48</v>
      </c>
      <c r="H4488">
        <v>0.06</v>
      </c>
      <c r="I4488">
        <v>73.319999999999993</v>
      </c>
      <c r="J4488">
        <v>0.3</v>
      </c>
      <c r="K4488">
        <v>2.72</v>
      </c>
      <c r="L4488">
        <v>6176</v>
      </c>
      <c r="M4488">
        <v>49.12</v>
      </c>
      <c r="N4488">
        <v>70.38</v>
      </c>
      <c r="O4488">
        <v>1.61</v>
      </c>
      <c r="P4488">
        <v>2.5</v>
      </c>
      <c r="Q4488">
        <v>0.12</v>
      </c>
      <c r="R4488">
        <v>0.24</v>
      </c>
      <c r="S4488">
        <v>1000</v>
      </c>
      <c r="T4488">
        <v>3000</v>
      </c>
      <c r="U4488" t="s">
        <v>19745</v>
      </c>
      <c r="V4488" t="s">
        <v>27183</v>
      </c>
    </row>
    <row r="4489" spans="1:22" x14ac:dyDescent="0.25">
      <c r="A4489" t="s">
        <v>21</v>
      </c>
      <c r="B4489" t="s">
        <v>4506</v>
      </c>
      <c r="C4489" t="s">
        <v>12149</v>
      </c>
      <c r="D4489">
        <v>0</v>
      </c>
      <c r="E4489">
        <v>0</v>
      </c>
      <c r="F4489">
        <v>1</v>
      </c>
      <c r="G4489">
        <v>0.39</v>
      </c>
      <c r="H4489">
        <v>0.06</v>
      </c>
      <c r="I4489">
        <v>27.35</v>
      </c>
      <c r="J4489">
        <v>0.12</v>
      </c>
      <c r="K4489">
        <v>0.91</v>
      </c>
      <c r="L4489">
        <v>6177</v>
      </c>
      <c r="M4489">
        <v>18.329999999999998</v>
      </c>
      <c r="N4489">
        <v>26.26</v>
      </c>
      <c r="O4489">
        <v>0.53</v>
      </c>
      <c r="P4489">
        <v>0.83</v>
      </c>
      <c r="Q4489">
        <v>0.05</v>
      </c>
      <c r="R4489">
        <v>0.1</v>
      </c>
      <c r="S4489">
        <v>1000</v>
      </c>
      <c r="T4489">
        <v>3000</v>
      </c>
      <c r="U4489" t="s">
        <v>19746</v>
      </c>
      <c r="V4489" t="s">
        <v>27184</v>
      </c>
    </row>
    <row r="4490" spans="1:22" x14ac:dyDescent="0.25">
      <c r="A4490" t="s">
        <v>21</v>
      </c>
      <c r="B4490" t="s">
        <v>4507</v>
      </c>
      <c r="C4490" t="s">
        <v>12150</v>
      </c>
      <c r="D4490">
        <v>0</v>
      </c>
      <c r="E4490">
        <v>0</v>
      </c>
      <c r="F4490">
        <v>1</v>
      </c>
      <c r="G4490">
        <v>0.22</v>
      </c>
      <c r="H4490">
        <v>0.06</v>
      </c>
      <c r="I4490">
        <v>26.1</v>
      </c>
      <c r="J4490">
        <v>0.11</v>
      </c>
      <c r="K4490">
        <v>0.85</v>
      </c>
      <c r="L4490">
        <v>6178</v>
      </c>
      <c r="M4490">
        <v>17.489999999999998</v>
      </c>
      <c r="N4490">
        <v>25.06</v>
      </c>
      <c r="O4490">
        <v>0.5</v>
      </c>
      <c r="P4490">
        <v>0.78</v>
      </c>
      <c r="Q4490">
        <v>0.05</v>
      </c>
      <c r="R4490">
        <v>0.09</v>
      </c>
      <c r="S4490">
        <v>1000</v>
      </c>
      <c r="T4490">
        <v>3000</v>
      </c>
      <c r="U4490" t="s">
        <v>19747</v>
      </c>
      <c r="V4490" t="s">
        <v>27185</v>
      </c>
    </row>
    <row r="4491" spans="1:22" x14ac:dyDescent="0.25">
      <c r="A4491" t="s">
        <v>21</v>
      </c>
      <c r="B4491" t="s">
        <v>4508</v>
      </c>
      <c r="C4491" t="s">
        <v>12151</v>
      </c>
      <c r="D4491">
        <v>0</v>
      </c>
      <c r="E4491">
        <v>0</v>
      </c>
      <c r="F4491">
        <v>1</v>
      </c>
      <c r="G4491">
        <v>0.12</v>
      </c>
      <c r="H4491">
        <v>0.06</v>
      </c>
      <c r="I4491">
        <v>25.46</v>
      </c>
      <c r="J4491">
        <v>0.11</v>
      </c>
      <c r="K4491">
        <v>0.82</v>
      </c>
      <c r="L4491">
        <v>6179</v>
      </c>
      <c r="M4491">
        <v>17.059999999999999</v>
      </c>
      <c r="N4491">
        <v>24.44</v>
      </c>
      <c r="O4491">
        <v>0.49</v>
      </c>
      <c r="P4491">
        <v>0.76</v>
      </c>
      <c r="Q4491">
        <v>0.05</v>
      </c>
      <c r="R4491">
        <v>0.09</v>
      </c>
      <c r="S4491">
        <v>1000</v>
      </c>
      <c r="T4491">
        <v>3000</v>
      </c>
      <c r="U4491" t="s">
        <v>19748</v>
      </c>
      <c r="V4491" t="s">
        <v>27186</v>
      </c>
    </row>
    <row r="4492" spans="1:22" x14ac:dyDescent="0.25">
      <c r="A4492" t="s">
        <v>21</v>
      </c>
      <c r="B4492" t="s">
        <v>4509</v>
      </c>
      <c r="C4492" t="s">
        <v>12152</v>
      </c>
      <c r="D4492">
        <v>0</v>
      </c>
      <c r="E4492">
        <v>0</v>
      </c>
      <c r="F4492">
        <v>1</v>
      </c>
      <c r="G4492">
        <v>1.04</v>
      </c>
      <c r="H4492">
        <v>0.06</v>
      </c>
      <c r="I4492">
        <v>114.9</v>
      </c>
      <c r="J4492">
        <v>0.47</v>
      </c>
      <c r="K4492">
        <v>4.3499999999999996</v>
      </c>
      <c r="L4492">
        <v>6180</v>
      </c>
      <c r="M4492">
        <v>76.98</v>
      </c>
      <c r="N4492">
        <v>110.3</v>
      </c>
      <c r="O4492">
        <v>2.57</v>
      </c>
      <c r="P4492">
        <v>4</v>
      </c>
      <c r="Q4492">
        <v>0.19</v>
      </c>
      <c r="R4492">
        <v>0.38</v>
      </c>
      <c r="S4492">
        <v>1000</v>
      </c>
      <c r="T4492">
        <v>3000</v>
      </c>
      <c r="U4492" t="s">
        <v>19749</v>
      </c>
      <c r="V4492" t="s">
        <v>27187</v>
      </c>
    </row>
    <row r="4493" spans="1:22" x14ac:dyDescent="0.25">
      <c r="A4493" t="s">
        <v>21</v>
      </c>
      <c r="B4493" t="s">
        <v>4510</v>
      </c>
      <c r="C4493" t="s">
        <v>12153</v>
      </c>
      <c r="D4493">
        <v>0</v>
      </c>
      <c r="E4493">
        <v>0</v>
      </c>
      <c r="F4493">
        <v>1</v>
      </c>
      <c r="G4493">
        <v>0.2</v>
      </c>
      <c r="H4493">
        <v>0.06</v>
      </c>
      <c r="I4493">
        <v>25.99</v>
      </c>
      <c r="J4493">
        <v>0.11</v>
      </c>
      <c r="K4493">
        <v>0.85</v>
      </c>
      <c r="L4493">
        <v>6181</v>
      </c>
      <c r="M4493">
        <v>17.420000000000002</v>
      </c>
      <c r="N4493">
        <v>24.95</v>
      </c>
      <c r="O4493">
        <v>0.5</v>
      </c>
      <c r="P4493">
        <v>0.78</v>
      </c>
      <c r="Q4493">
        <v>0.05</v>
      </c>
      <c r="R4493">
        <v>0.09</v>
      </c>
      <c r="S4493">
        <v>1000</v>
      </c>
      <c r="T4493">
        <v>3000</v>
      </c>
      <c r="U4493" t="s">
        <v>19750</v>
      </c>
      <c r="V4493" t="s">
        <v>27188</v>
      </c>
    </row>
    <row r="4494" spans="1:22" x14ac:dyDescent="0.25">
      <c r="A4494" t="s">
        <v>21</v>
      </c>
      <c r="B4494" t="s">
        <v>4511</v>
      </c>
      <c r="C4494" t="s">
        <v>12154</v>
      </c>
      <c r="D4494">
        <v>0</v>
      </c>
      <c r="E4494">
        <v>0</v>
      </c>
      <c r="F4494">
        <v>1</v>
      </c>
      <c r="G4494">
        <v>0.15</v>
      </c>
      <c r="H4494">
        <v>0.06</v>
      </c>
      <c r="I4494">
        <v>25.66</v>
      </c>
      <c r="J4494">
        <v>0.11</v>
      </c>
      <c r="K4494">
        <v>0.83</v>
      </c>
      <c r="L4494">
        <v>6182</v>
      </c>
      <c r="M4494">
        <v>17.190000000000001</v>
      </c>
      <c r="N4494">
        <v>24.63</v>
      </c>
      <c r="O4494">
        <v>0.49</v>
      </c>
      <c r="P4494">
        <v>0.77</v>
      </c>
      <c r="Q4494">
        <v>0.05</v>
      </c>
      <c r="R4494">
        <v>0.09</v>
      </c>
      <c r="S4494">
        <v>1000</v>
      </c>
      <c r="T4494">
        <v>3000</v>
      </c>
      <c r="U4494" t="s">
        <v>19751</v>
      </c>
      <c r="V4494" t="s">
        <v>27189</v>
      </c>
    </row>
    <row r="4495" spans="1:22" x14ac:dyDescent="0.25">
      <c r="A4495" t="s">
        <v>21</v>
      </c>
      <c r="B4495" t="s">
        <v>4512</v>
      </c>
      <c r="C4495" t="s">
        <v>12155</v>
      </c>
      <c r="D4495">
        <v>0</v>
      </c>
      <c r="E4495">
        <v>0</v>
      </c>
      <c r="F4495">
        <v>1</v>
      </c>
      <c r="G4495">
        <v>0.18</v>
      </c>
      <c r="H4495">
        <v>0.06</v>
      </c>
      <c r="I4495">
        <v>25.84</v>
      </c>
      <c r="J4495">
        <v>0.11</v>
      </c>
      <c r="K4495">
        <v>0.84</v>
      </c>
      <c r="L4495">
        <v>6183</v>
      </c>
      <c r="M4495">
        <v>17.32</v>
      </c>
      <c r="N4495">
        <v>24.81</v>
      </c>
      <c r="O4495">
        <v>0.5</v>
      </c>
      <c r="P4495">
        <v>0.77</v>
      </c>
      <c r="Q4495">
        <v>0.05</v>
      </c>
      <c r="R4495">
        <v>0.09</v>
      </c>
      <c r="S4495">
        <v>1000</v>
      </c>
      <c r="T4495">
        <v>3000</v>
      </c>
      <c r="U4495" t="s">
        <v>19752</v>
      </c>
      <c r="V4495" t="s">
        <v>27190</v>
      </c>
    </row>
    <row r="4496" spans="1:22" x14ac:dyDescent="0.25">
      <c r="A4496" t="s">
        <v>21</v>
      </c>
      <c r="B4496" t="s">
        <v>4513</v>
      </c>
      <c r="C4496" t="s">
        <v>12156</v>
      </c>
      <c r="D4496">
        <v>0</v>
      </c>
      <c r="E4496">
        <v>0</v>
      </c>
      <c r="F4496">
        <v>1</v>
      </c>
      <c r="G4496">
        <v>0.47</v>
      </c>
      <c r="H4496">
        <v>0.06</v>
      </c>
      <c r="I4496">
        <v>27.85</v>
      </c>
      <c r="J4496">
        <v>0.12</v>
      </c>
      <c r="K4496">
        <v>0.93</v>
      </c>
      <c r="L4496">
        <v>6184</v>
      </c>
      <c r="M4496">
        <v>18.66</v>
      </c>
      <c r="N4496">
        <v>26.74</v>
      </c>
      <c r="O4496">
        <v>0.55000000000000004</v>
      </c>
      <c r="P4496">
        <v>0.85</v>
      </c>
      <c r="Q4496">
        <v>0.05</v>
      </c>
      <c r="R4496">
        <v>0.1</v>
      </c>
      <c r="S4496">
        <v>1000</v>
      </c>
      <c r="T4496">
        <v>3000</v>
      </c>
      <c r="U4496" t="s">
        <v>19753</v>
      </c>
      <c r="V4496" t="s">
        <v>27191</v>
      </c>
    </row>
    <row r="4497" spans="1:22" x14ac:dyDescent="0.25">
      <c r="A4497" t="s">
        <v>21</v>
      </c>
      <c r="B4497" t="s">
        <v>4514</v>
      </c>
      <c r="C4497" t="s">
        <v>12157</v>
      </c>
      <c r="D4497">
        <v>0</v>
      </c>
      <c r="E4497">
        <v>0</v>
      </c>
      <c r="F4497">
        <v>1</v>
      </c>
      <c r="G4497">
        <v>0.2</v>
      </c>
      <c r="H4497">
        <v>0.06</v>
      </c>
      <c r="I4497">
        <v>25.98</v>
      </c>
      <c r="J4497">
        <v>0.11</v>
      </c>
      <c r="K4497">
        <v>0.85</v>
      </c>
      <c r="L4497">
        <v>6185</v>
      </c>
      <c r="M4497">
        <v>17.41</v>
      </c>
      <c r="N4497">
        <v>24.94</v>
      </c>
      <c r="O4497">
        <v>0.5</v>
      </c>
      <c r="P4497">
        <v>0.78</v>
      </c>
      <c r="Q4497">
        <v>0.05</v>
      </c>
      <c r="R4497">
        <v>0.09</v>
      </c>
      <c r="S4497">
        <v>1000</v>
      </c>
      <c r="T4497">
        <v>3000</v>
      </c>
      <c r="U4497" t="s">
        <v>19754</v>
      </c>
      <c r="V4497" t="s">
        <v>27192</v>
      </c>
    </row>
    <row r="4498" spans="1:22" x14ac:dyDescent="0.25">
      <c r="A4498" t="s">
        <v>21</v>
      </c>
      <c r="B4498" t="s">
        <v>4515</v>
      </c>
      <c r="C4498" t="s">
        <v>12158</v>
      </c>
      <c r="D4498">
        <v>0</v>
      </c>
      <c r="E4498">
        <v>0</v>
      </c>
      <c r="F4498">
        <v>1</v>
      </c>
      <c r="G4498">
        <v>0.18</v>
      </c>
      <c r="H4498">
        <v>0.06</v>
      </c>
      <c r="I4498">
        <v>25.8</v>
      </c>
      <c r="J4498">
        <v>0.11</v>
      </c>
      <c r="K4498">
        <v>0.84</v>
      </c>
      <c r="L4498">
        <v>6186</v>
      </c>
      <c r="M4498">
        <v>17.28</v>
      </c>
      <c r="N4498">
        <v>24.77</v>
      </c>
      <c r="O4498">
        <v>0.49</v>
      </c>
      <c r="P4498">
        <v>0.77</v>
      </c>
      <c r="Q4498">
        <v>0.05</v>
      </c>
      <c r="R4498">
        <v>0.09</v>
      </c>
      <c r="S4498">
        <v>1000</v>
      </c>
      <c r="T4498">
        <v>3000</v>
      </c>
      <c r="U4498" t="s">
        <v>19755</v>
      </c>
      <c r="V4498" t="s">
        <v>27193</v>
      </c>
    </row>
    <row r="4499" spans="1:22" x14ac:dyDescent="0.25">
      <c r="A4499" t="s">
        <v>21</v>
      </c>
      <c r="B4499" t="s">
        <v>4516</v>
      </c>
      <c r="C4499" t="s">
        <v>12159</v>
      </c>
      <c r="D4499">
        <v>0</v>
      </c>
      <c r="E4499">
        <v>0</v>
      </c>
      <c r="F4499">
        <v>1</v>
      </c>
      <c r="G4499">
        <v>0.27</v>
      </c>
      <c r="H4499">
        <v>0.06</v>
      </c>
      <c r="I4499">
        <v>26.45</v>
      </c>
      <c r="J4499">
        <v>0.12</v>
      </c>
      <c r="K4499">
        <v>0.87</v>
      </c>
      <c r="L4499">
        <v>6187</v>
      </c>
      <c r="M4499">
        <v>17.72</v>
      </c>
      <c r="N4499">
        <v>25.4</v>
      </c>
      <c r="O4499">
        <v>0.51</v>
      </c>
      <c r="P4499">
        <v>0.8</v>
      </c>
      <c r="Q4499">
        <v>0.05</v>
      </c>
      <c r="R4499">
        <v>0.09</v>
      </c>
      <c r="S4499">
        <v>1000</v>
      </c>
      <c r="T4499">
        <v>3000</v>
      </c>
      <c r="U4499" t="s">
        <v>19756</v>
      </c>
      <c r="V4499" t="s">
        <v>27194</v>
      </c>
    </row>
    <row r="4500" spans="1:22" x14ac:dyDescent="0.25">
      <c r="A4500" t="s">
        <v>21</v>
      </c>
      <c r="B4500" t="s">
        <v>4517</v>
      </c>
      <c r="C4500" t="s">
        <v>12160</v>
      </c>
      <c r="D4500">
        <v>0</v>
      </c>
      <c r="E4500">
        <v>0</v>
      </c>
      <c r="F4500">
        <v>1</v>
      </c>
      <c r="G4500">
        <v>0.49</v>
      </c>
      <c r="H4500">
        <v>0.06</v>
      </c>
      <c r="I4500">
        <v>32.19</v>
      </c>
      <c r="J4500">
        <v>0.14000000000000001</v>
      </c>
      <c r="K4500">
        <v>1.1000000000000001</v>
      </c>
      <c r="L4500">
        <v>6188</v>
      </c>
      <c r="M4500">
        <v>21.57</v>
      </c>
      <c r="N4500">
        <v>30.9</v>
      </c>
      <c r="O4500">
        <v>0.65</v>
      </c>
      <c r="P4500">
        <v>1.01</v>
      </c>
      <c r="Q4500">
        <v>0.06</v>
      </c>
      <c r="R4500">
        <v>0.11</v>
      </c>
      <c r="S4500">
        <v>1000</v>
      </c>
      <c r="T4500">
        <v>3000</v>
      </c>
      <c r="U4500" t="s">
        <v>19757</v>
      </c>
      <c r="V4500" t="s">
        <v>27195</v>
      </c>
    </row>
    <row r="4501" spans="1:22" x14ac:dyDescent="0.25">
      <c r="A4501" t="s">
        <v>21</v>
      </c>
      <c r="B4501" t="s">
        <v>4518</v>
      </c>
      <c r="C4501" t="s">
        <v>12161</v>
      </c>
      <c r="D4501">
        <v>0</v>
      </c>
      <c r="E4501">
        <v>0</v>
      </c>
      <c r="F4501">
        <v>1</v>
      </c>
      <c r="G4501">
        <v>0.19</v>
      </c>
      <c r="H4501">
        <v>0.06</v>
      </c>
      <c r="I4501">
        <v>36.729999999999997</v>
      </c>
      <c r="J4501">
        <v>0.16</v>
      </c>
      <c r="K4501">
        <v>1.27</v>
      </c>
      <c r="L4501">
        <v>6189</v>
      </c>
      <c r="M4501">
        <v>24.61</v>
      </c>
      <c r="N4501">
        <v>35.26</v>
      </c>
      <c r="O4501">
        <v>0.75</v>
      </c>
      <c r="P4501">
        <v>1.17</v>
      </c>
      <c r="Q4501">
        <v>0.06</v>
      </c>
      <c r="R4501">
        <v>0.13</v>
      </c>
      <c r="S4501">
        <v>1000</v>
      </c>
      <c r="T4501">
        <v>3000</v>
      </c>
      <c r="U4501" t="s">
        <v>19758</v>
      </c>
      <c r="V4501" t="s">
        <v>27196</v>
      </c>
    </row>
    <row r="4502" spans="1:22" x14ac:dyDescent="0.25">
      <c r="A4502" t="s">
        <v>21</v>
      </c>
      <c r="B4502" t="s">
        <v>4519</v>
      </c>
      <c r="C4502" t="s">
        <v>12162</v>
      </c>
      <c r="D4502">
        <v>0</v>
      </c>
      <c r="E4502">
        <v>0</v>
      </c>
      <c r="F4502">
        <v>1</v>
      </c>
      <c r="G4502">
        <v>0.06</v>
      </c>
      <c r="H4502">
        <v>0.06</v>
      </c>
      <c r="I4502">
        <v>24.96</v>
      </c>
      <c r="J4502">
        <v>0.11</v>
      </c>
      <c r="K4502">
        <v>0.8</v>
      </c>
      <c r="L4502">
        <v>6190</v>
      </c>
      <c r="M4502">
        <v>16.73</v>
      </c>
      <c r="N4502">
        <v>23.97</v>
      </c>
      <c r="O4502">
        <v>0.47</v>
      </c>
      <c r="P4502">
        <v>0.74</v>
      </c>
      <c r="Q4502">
        <v>0.04</v>
      </c>
      <c r="R4502">
        <v>0.09</v>
      </c>
      <c r="S4502">
        <v>1000</v>
      </c>
      <c r="T4502">
        <v>3000</v>
      </c>
      <c r="U4502" t="s">
        <v>19759</v>
      </c>
      <c r="V4502" t="s">
        <v>27197</v>
      </c>
    </row>
    <row r="4503" spans="1:22" x14ac:dyDescent="0.25">
      <c r="A4503" t="s">
        <v>21</v>
      </c>
      <c r="B4503" t="s">
        <v>4520</v>
      </c>
      <c r="C4503" t="s">
        <v>12163</v>
      </c>
      <c r="D4503">
        <v>0</v>
      </c>
      <c r="E4503">
        <v>0</v>
      </c>
      <c r="F4503">
        <v>1</v>
      </c>
      <c r="G4503">
        <v>1.86</v>
      </c>
      <c r="H4503">
        <v>0.06</v>
      </c>
      <c r="I4503">
        <v>37.4</v>
      </c>
      <c r="J4503">
        <v>0.16</v>
      </c>
      <c r="K4503">
        <v>1.34</v>
      </c>
      <c r="L4503">
        <v>6191</v>
      </c>
      <c r="M4503">
        <v>25.06</v>
      </c>
      <c r="N4503">
        <v>35.9</v>
      </c>
      <c r="O4503">
        <v>0.79</v>
      </c>
      <c r="P4503">
        <v>1.24</v>
      </c>
      <c r="Q4503">
        <v>7.0000000000000007E-2</v>
      </c>
      <c r="R4503">
        <v>0.13</v>
      </c>
      <c r="S4503">
        <v>1000</v>
      </c>
      <c r="T4503">
        <v>3000</v>
      </c>
      <c r="U4503" t="s">
        <v>19760</v>
      </c>
      <c r="V4503" t="s">
        <v>27198</v>
      </c>
    </row>
    <row r="4504" spans="1:22" x14ac:dyDescent="0.25">
      <c r="A4504" t="s">
        <v>21</v>
      </c>
      <c r="B4504" t="s">
        <v>4521</v>
      </c>
      <c r="C4504" t="s">
        <v>12164</v>
      </c>
      <c r="D4504">
        <v>0</v>
      </c>
      <c r="E4504">
        <v>0</v>
      </c>
      <c r="F4504">
        <v>1</v>
      </c>
      <c r="G4504">
        <v>0.21</v>
      </c>
      <c r="H4504">
        <v>0.06</v>
      </c>
      <c r="I4504">
        <v>38.47</v>
      </c>
      <c r="J4504">
        <v>0.16</v>
      </c>
      <c r="K4504">
        <v>1.33</v>
      </c>
      <c r="L4504">
        <v>6193</v>
      </c>
      <c r="M4504">
        <v>25.77</v>
      </c>
      <c r="N4504">
        <v>36.93</v>
      </c>
      <c r="O4504">
        <v>0.79</v>
      </c>
      <c r="P4504">
        <v>1.23</v>
      </c>
      <c r="Q4504">
        <v>7.0000000000000007E-2</v>
      </c>
      <c r="R4504">
        <v>0.13</v>
      </c>
      <c r="S4504">
        <v>1000</v>
      </c>
      <c r="T4504">
        <v>3000</v>
      </c>
      <c r="U4504" t="s">
        <v>19761</v>
      </c>
      <c r="V4504" t="s">
        <v>27199</v>
      </c>
    </row>
    <row r="4505" spans="1:22" x14ac:dyDescent="0.25">
      <c r="A4505" t="s">
        <v>21</v>
      </c>
      <c r="B4505" t="s">
        <v>4522</v>
      </c>
      <c r="C4505" t="s">
        <v>12165</v>
      </c>
      <c r="D4505">
        <v>0</v>
      </c>
      <c r="E4505">
        <v>0</v>
      </c>
      <c r="F4505">
        <v>1</v>
      </c>
      <c r="G4505">
        <v>0.3</v>
      </c>
      <c r="H4505">
        <v>0.06</v>
      </c>
      <c r="I4505">
        <v>31.92</v>
      </c>
      <c r="J4505">
        <v>0.14000000000000001</v>
      </c>
      <c r="K4505">
        <v>1.0900000000000001</v>
      </c>
      <c r="L4505">
        <v>6194</v>
      </c>
      <c r="M4505">
        <v>21.38</v>
      </c>
      <c r="N4505">
        <v>30.64</v>
      </c>
      <c r="O4505">
        <v>0.64</v>
      </c>
      <c r="P4505">
        <v>1</v>
      </c>
      <c r="Q4505">
        <v>0.06</v>
      </c>
      <c r="R4505">
        <v>0.11</v>
      </c>
      <c r="S4505">
        <v>1000</v>
      </c>
      <c r="T4505">
        <v>3000</v>
      </c>
      <c r="U4505" t="s">
        <v>19762</v>
      </c>
      <c r="V4505" t="s">
        <v>27200</v>
      </c>
    </row>
    <row r="4506" spans="1:22" x14ac:dyDescent="0.25">
      <c r="A4506" t="s">
        <v>21</v>
      </c>
      <c r="B4506" t="s">
        <v>4523</v>
      </c>
      <c r="C4506" t="s">
        <v>12166</v>
      </c>
      <c r="D4506">
        <v>0</v>
      </c>
      <c r="E4506">
        <v>0</v>
      </c>
      <c r="F4506">
        <v>1</v>
      </c>
      <c r="G4506">
        <v>0.27</v>
      </c>
      <c r="H4506">
        <v>0.06</v>
      </c>
      <c r="I4506">
        <v>26.41</v>
      </c>
      <c r="J4506">
        <v>0.12</v>
      </c>
      <c r="K4506">
        <v>0.86</v>
      </c>
      <c r="L4506">
        <v>6195</v>
      </c>
      <c r="M4506">
        <v>17.690000000000001</v>
      </c>
      <c r="N4506">
        <v>25.35</v>
      </c>
      <c r="O4506">
        <v>0.51</v>
      </c>
      <c r="P4506">
        <v>0.8</v>
      </c>
      <c r="Q4506">
        <v>0.05</v>
      </c>
      <c r="R4506">
        <v>0.09</v>
      </c>
      <c r="S4506">
        <v>1000</v>
      </c>
      <c r="T4506">
        <v>3000</v>
      </c>
      <c r="U4506" t="s">
        <v>19763</v>
      </c>
      <c r="V4506" t="s">
        <v>27201</v>
      </c>
    </row>
    <row r="4507" spans="1:22" x14ac:dyDescent="0.25">
      <c r="A4507" t="s">
        <v>21</v>
      </c>
      <c r="B4507" t="s">
        <v>4524</v>
      </c>
      <c r="C4507" t="s">
        <v>12167</v>
      </c>
      <c r="D4507">
        <v>0</v>
      </c>
      <c r="E4507">
        <v>0</v>
      </c>
      <c r="F4507">
        <v>1</v>
      </c>
      <c r="G4507">
        <v>0.45</v>
      </c>
      <c r="H4507">
        <v>0.06</v>
      </c>
      <c r="I4507">
        <v>27.65</v>
      </c>
      <c r="J4507">
        <v>0.12</v>
      </c>
      <c r="K4507">
        <v>0.92</v>
      </c>
      <c r="L4507">
        <v>6196</v>
      </c>
      <c r="M4507">
        <v>18.53</v>
      </c>
      <c r="N4507">
        <v>26.55</v>
      </c>
      <c r="O4507">
        <v>0.54</v>
      </c>
      <c r="P4507">
        <v>0.85</v>
      </c>
      <c r="Q4507">
        <v>0.05</v>
      </c>
      <c r="R4507">
        <v>0.1</v>
      </c>
      <c r="S4507">
        <v>1000</v>
      </c>
      <c r="T4507">
        <v>3000</v>
      </c>
      <c r="U4507" t="s">
        <v>19764</v>
      </c>
      <c r="V4507" t="s">
        <v>27202</v>
      </c>
    </row>
    <row r="4508" spans="1:22" x14ac:dyDescent="0.25">
      <c r="A4508" t="s">
        <v>21</v>
      </c>
      <c r="B4508" t="s">
        <v>4525</v>
      </c>
      <c r="C4508" t="s">
        <v>12168</v>
      </c>
      <c r="D4508">
        <v>0</v>
      </c>
      <c r="E4508">
        <v>0</v>
      </c>
      <c r="F4508">
        <v>1</v>
      </c>
      <c r="G4508">
        <v>0.17</v>
      </c>
      <c r="H4508">
        <v>0.06</v>
      </c>
      <c r="I4508">
        <v>25.74</v>
      </c>
      <c r="J4508">
        <v>0.11</v>
      </c>
      <c r="K4508">
        <v>0.84</v>
      </c>
      <c r="L4508">
        <v>6197</v>
      </c>
      <c r="M4508">
        <v>17.25</v>
      </c>
      <c r="N4508">
        <v>24.71</v>
      </c>
      <c r="O4508">
        <v>0.49</v>
      </c>
      <c r="P4508">
        <v>0.77</v>
      </c>
      <c r="Q4508">
        <v>0.05</v>
      </c>
      <c r="R4508">
        <v>0.09</v>
      </c>
      <c r="S4508">
        <v>1000</v>
      </c>
      <c r="T4508">
        <v>3000</v>
      </c>
      <c r="U4508" t="s">
        <v>19765</v>
      </c>
      <c r="V4508" t="s">
        <v>27203</v>
      </c>
    </row>
    <row r="4509" spans="1:22" x14ac:dyDescent="0.25">
      <c r="A4509" t="s">
        <v>21</v>
      </c>
      <c r="B4509" t="s">
        <v>4526</v>
      </c>
      <c r="C4509" t="s">
        <v>12169</v>
      </c>
      <c r="D4509">
        <v>0</v>
      </c>
      <c r="E4509">
        <v>0</v>
      </c>
      <c r="F4509">
        <v>1</v>
      </c>
      <c r="G4509">
        <v>0.19</v>
      </c>
      <c r="H4509">
        <v>0.06</v>
      </c>
      <c r="I4509">
        <v>25.84</v>
      </c>
      <c r="J4509">
        <v>0.11</v>
      </c>
      <c r="K4509">
        <v>0.84</v>
      </c>
      <c r="L4509">
        <v>6198</v>
      </c>
      <c r="M4509">
        <v>17.309999999999999</v>
      </c>
      <c r="N4509">
        <v>24.81</v>
      </c>
      <c r="O4509">
        <v>0.5</v>
      </c>
      <c r="P4509">
        <v>0.77</v>
      </c>
      <c r="Q4509">
        <v>0.05</v>
      </c>
      <c r="R4509">
        <v>0.09</v>
      </c>
      <c r="S4509">
        <v>1000</v>
      </c>
      <c r="T4509">
        <v>3000</v>
      </c>
      <c r="U4509" t="s">
        <v>19766</v>
      </c>
      <c r="V4509" t="s">
        <v>27204</v>
      </c>
    </row>
    <row r="4510" spans="1:22" x14ac:dyDescent="0.25">
      <c r="A4510" t="s">
        <v>21</v>
      </c>
      <c r="B4510" t="s">
        <v>4527</v>
      </c>
      <c r="C4510" t="s">
        <v>12170</v>
      </c>
      <c r="D4510">
        <v>0</v>
      </c>
      <c r="E4510">
        <v>0</v>
      </c>
      <c r="F4510">
        <v>1</v>
      </c>
      <c r="G4510">
        <v>0.24</v>
      </c>
      <c r="H4510">
        <v>0.06</v>
      </c>
      <c r="I4510">
        <v>38.630000000000003</v>
      </c>
      <c r="J4510">
        <v>0.13</v>
      </c>
      <c r="K4510">
        <v>1.02</v>
      </c>
      <c r="L4510">
        <v>6199</v>
      </c>
      <c r="M4510">
        <v>25.88</v>
      </c>
      <c r="N4510">
        <v>37.090000000000003</v>
      </c>
      <c r="O4510">
        <v>0.6</v>
      </c>
      <c r="P4510">
        <v>0.94</v>
      </c>
      <c r="Q4510">
        <v>0.05</v>
      </c>
      <c r="R4510">
        <v>0.11</v>
      </c>
      <c r="S4510">
        <v>1000</v>
      </c>
      <c r="T4510">
        <v>3000</v>
      </c>
      <c r="U4510" t="s">
        <v>19767</v>
      </c>
      <c r="V4510" t="s">
        <v>27205</v>
      </c>
    </row>
    <row r="4511" spans="1:22" x14ac:dyDescent="0.25">
      <c r="A4511" t="s">
        <v>21</v>
      </c>
      <c r="B4511" t="s">
        <v>4528</v>
      </c>
      <c r="C4511" t="s">
        <v>12171</v>
      </c>
      <c r="D4511">
        <v>0</v>
      </c>
      <c r="E4511">
        <v>0</v>
      </c>
      <c r="F4511">
        <v>1</v>
      </c>
      <c r="G4511">
        <v>0.14000000000000001</v>
      </c>
      <c r="H4511">
        <v>0.06</v>
      </c>
      <c r="I4511">
        <v>25.51</v>
      </c>
      <c r="J4511">
        <v>0.11</v>
      </c>
      <c r="K4511">
        <v>0.83</v>
      </c>
      <c r="L4511">
        <v>6200</v>
      </c>
      <c r="M4511">
        <v>17.09</v>
      </c>
      <c r="N4511">
        <v>24.49</v>
      </c>
      <c r="O4511">
        <v>0.49</v>
      </c>
      <c r="P4511">
        <v>0.76</v>
      </c>
      <c r="Q4511">
        <v>0.05</v>
      </c>
      <c r="R4511">
        <v>0.09</v>
      </c>
      <c r="S4511">
        <v>1000</v>
      </c>
      <c r="T4511">
        <v>3000</v>
      </c>
      <c r="U4511" t="s">
        <v>19768</v>
      </c>
      <c r="V4511" t="s">
        <v>27206</v>
      </c>
    </row>
    <row r="4512" spans="1:22" x14ac:dyDescent="0.25">
      <c r="A4512" t="s">
        <v>21</v>
      </c>
      <c r="B4512" t="s">
        <v>4529</v>
      </c>
      <c r="C4512" t="s">
        <v>12172</v>
      </c>
      <c r="D4512">
        <v>0</v>
      </c>
      <c r="E4512">
        <v>0</v>
      </c>
      <c r="F4512">
        <v>1</v>
      </c>
      <c r="G4512">
        <v>0.27</v>
      </c>
      <c r="H4512">
        <v>0.06</v>
      </c>
      <c r="I4512">
        <v>26.37</v>
      </c>
      <c r="J4512">
        <v>0.12</v>
      </c>
      <c r="K4512">
        <v>0.86</v>
      </c>
      <c r="L4512">
        <v>6202</v>
      </c>
      <c r="M4512">
        <v>17.670000000000002</v>
      </c>
      <c r="N4512">
        <v>25.32</v>
      </c>
      <c r="O4512">
        <v>0.51</v>
      </c>
      <c r="P4512">
        <v>0.79</v>
      </c>
      <c r="Q4512">
        <v>0.05</v>
      </c>
      <c r="R4512">
        <v>0.09</v>
      </c>
      <c r="S4512">
        <v>1000</v>
      </c>
      <c r="T4512">
        <v>3000</v>
      </c>
      <c r="U4512" t="s">
        <v>19769</v>
      </c>
      <c r="V4512" t="s">
        <v>27207</v>
      </c>
    </row>
    <row r="4513" spans="1:22" x14ac:dyDescent="0.25">
      <c r="A4513" t="s">
        <v>21</v>
      </c>
      <c r="B4513" t="s">
        <v>4530</v>
      </c>
      <c r="C4513" t="s">
        <v>12173</v>
      </c>
      <c r="D4513">
        <v>0</v>
      </c>
      <c r="E4513">
        <v>0</v>
      </c>
      <c r="F4513">
        <v>1</v>
      </c>
      <c r="G4513">
        <v>0.24</v>
      </c>
      <c r="H4513">
        <v>0.06</v>
      </c>
      <c r="I4513">
        <v>41.33</v>
      </c>
      <c r="J4513">
        <v>0.18</v>
      </c>
      <c r="K4513">
        <v>1.45</v>
      </c>
      <c r="L4513">
        <v>6203</v>
      </c>
      <c r="M4513">
        <v>27.69</v>
      </c>
      <c r="N4513">
        <v>39.68</v>
      </c>
      <c r="O4513">
        <v>0.85</v>
      </c>
      <c r="P4513">
        <v>1.33</v>
      </c>
      <c r="Q4513">
        <v>7.0000000000000007E-2</v>
      </c>
      <c r="R4513">
        <v>0.14000000000000001</v>
      </c>
      <c r="S4513">
        <v>1000</v>
      </c>
      <c r="T4513">
        <v>3000</v>
      </c>
      <c r="U4513" t="s">
        <v>19770</v>
      </c>
      <c r="V4513" t="s">
        <v>27208</v>
      </c>
    </row>
    <row r="4514" spans="1:22" x14ac:dyDescent="0.25">
      <c r="A4514" t="s">
        <v>21</v>
      </c>
      <c r="B4514" t="s">
        <v>4531</v>
      </c>
      <c r="C4514" t="s">
        <v>12174</v>
      </c>
      <c r="D4514">
        <v>0</v>
      </c>
      <c r="E4514">
        <v>0</v>
      </c>
      <c r="F4514">
        <v>1</v>
      </c>
      <c r="G4514">
        <v>0.33</v>
      </c>
      <c r="H4514">
        <v>0.06</v>
      </c>
      <c r="I4514">
        <v>26.78</v>
      </c>
      <c r="J4514">
        <v>0.12</v>
      </c>
      <c r="K4514">
        <v>0.88</v>
      </c>
      <c r="L4514">
        <v>6204</v>
      </c>
      <c r="M4514">
        <v>17.940000000000001</v>
      </c>
      <c r="N4514">
        <v>25.71</v>
      </c>
      <c r="O4514">
        <v>0.52</v>
      </c>
      <c r="P4514">
        <v>0.81</v>
      </c>
      <c r="Q4514">
        <v>0.05</v>
      </c>
      <c r="R4514">
        <v>0.1</v>
      </c>
      <c r="S4514">
        <v>1000</v>
      </c>
      <c r="T4514">
        <v>3000</v>
      </c>
      <c r="U4514" t="s">
        <v>19771</v>
      </c>
      <c r="V4514" t="s">
        <v>27209</v>
      </c>
    </row>
    <row r="4515" spans="1:22" x14ac:dyDescent="0.25">
      <c r="A4515" t="s">
        <v>21</v>
      </c>
      <c r="B4515" t="s">
        <v>4532</v>
      </c>
      <c r="C4515" t="s">
        <v>12175</v>
      </c>
      <c r="D4515">
        <v>0</v>
      </c>
      <c r="E4515">
        <v>0</v>
      </c>
      <c r="F4515">
        <v>1</v>
      </c>
      <c r="G4515">
        <v>0.15</v>
      </c>
      <c r="H4515">
        <v>0.06</v>
      </c>
      <c r="I4515">
        <v>25.54</v>
      </c>
      <c r="J4515">
        <v>0.11</v>
      </c>
      <c r="K4515">
        <v>0.83</v>
      </c>
      <c r="L4515">
        <v>6205</v>
      </c>
      <c r="M4515">
        <v>17.11</v>
      </c>
      <c r="N4515">
        <v>24.52</v>
      </c>
      <c r="O4515">
        <v>0.49</v>
      </c>
      <c r="P4515">
        <v>0.76</v>
      </c>
      <c r="Q4515">
        <v>0.05</v>
      </c>
      <c r="R4515">
        <v>0.09</v>
      </c>
      <c r="S4515">
        <v>1000</v>
      </c>
      <c r="T4515">
        <v>3000</v>
      </c>
      <c r="U4515" t="s">
        <v>19772</v>
      </c>
      <c r="V4515" t="s">
        <v>27210</v>
      </c>
    </row>
    <row r="4516" spans="1:22" x14ac:dyDescent="0.25">
      <c r="A4516" t="s">
        <v>21</v>
      </c>
      <c r="B4516" t="s">
        <v>4533</v>
      </c>
      <c r="C4516" t="s">
        <v>12176</v>
      </c>
      <c r="D4516">
        <v>0</v>
      </c>
      <c r="E4516">
        <v>0</v>
      </c>
      <c r="F4516">
        <v>1</v>
      </c>
      <c r="G4516">
        <v>0.09</v>
      </c>
      <c r="H4516">
        <v>0.06</v>
      </c>
      <c r="I4516">
        <v>25.12</v>
      </c>
      <c r="J4516">
        <v>0.11</v>
      </c>
      <c r="K4516">
        <v>0.81</v>
      </c>
      <c r="L4516">
        <v>6206</v>
      </c>
      <c r="M4516">
        <v>16.829999999999998</v>
      </c>
      <c r="N4516">
        <v>24.11</v>
      </c>
      <c r="O4516">
        <v>0.48</v>
      </c>
      <c r="P4516">
        <v>0.74</v>
      </c>
      <c r="Q4516">
        <v>0.05</v>
      </c>
      <c r="R4516">
        <v>0.09</v>
      </c>
      <c r="S4516">
        <v>1000</v>
      </c>
      <c r="T4516">
        <v>3000</v>
      </c>
      <c r="U4516" t="s">
        <v>19773</v>
      </c>
      <c r="V4516" t="s">
        <v>27211</v>
      </c>
    </row>
    <row r="4517" spans="1:22" x14ac:dyDescent="0.25">
      <c r="A4517" t="s">
        <v>21</v>
      </c>
      <c r="B4517" t="s">
        <v>4534</v>
      </c>
      <c r="C4517" t="s">
        <v>12177</v>
      </c>
      <c r="D4517">
        <v>0</v>
      </c>
      <c r="E4517">
        <v>0</v>
      </c>
      <c r="F4517">
        <v>1</v>
      </c>
      <c r="G4517">
        <v>0.24</v>
      </c>
      <c r="H4517">
        <v>0.06</v>
      </c>
      <c r="I4517">
        <v>41.31</v>
      </c>
      <c r="J4517">
        <v>0.18</v>
      </c>
      <c r="K4517">
        <v>1.45</v>
      </c>
      <c r="L4517">
        <v>6207</v>
      </c>
      <c r="M4517">
        <v>27.68</v>
      </c>
      <c r="N4517">
        <v>39.659999999999997</v>
      </c>
      <c r="O4517">
        <v>0.85</v>
      </c>
      <c r="P4517">
        <v>1.33</v>
      </c>
      <c r="Q4517">
        <v>7.0000000000000007E-2</v>
      </c>
      <c r="R4517">
        <v>0.14000000000000001</v>
      </c>
      <c r="S4517">
        <v>1000</v>
      </c>
      <c r="T4517">
        <v>3000</v>
      </c>
      <c r="U4517" t="s">
        <v>19774</v>
      </c>
      <c r="V4517" t="s">
        <v>27212</v>
      </c>
    </row>
    <row r="4518" spans="1:22" x14ac:dyDescent="0.25">
      <c r="A4518" t="s">
        <v>21</v>
      </c>
      <c r="B4518" t="s">
        <v>4535</v>
      </c>
      <c r="C4518" t="s">
        <v>12178</v>
      </c>
      <c r="D4518">
        <v>0</v>
      </c>
      <c r="E4518">
        <v>0</v>
      </c>
      <c r="F4518">
        <v>1</v>
      </c>
      <c r="G4518">
        <v>0.24</v>
      </c>
      <c r="H4518">
        <v>0.06</v>
      </c>
      <c r="I4518">
        <v>26.21</v>
      </c>
      <c r="J4518">
        <v>0.12</v>
      </c>
      <c r="K4518">
        <v>0.86</v>
      </c>
      <c r="L4518">
        <v>6208</v>
      </c>
      <c r="M4518">
        <v>17.559999999999999</v>
      </c>
      <c r="N4518">
        <v>25.16</v>
      </c>
      <c r="O4518">
        <v>0.51</v>
      </c>
      <c r="P4518">
        <v>0.79</v>
      </c>
      <c r="Q4518">
        <v>0.05</v>
      </c>
      <c r="R4518">
        <v>0.09</v>
      </c>
      <c r="S4518">
        <v>1000</v>
      </c>
      <c r="T4518">
        <v>3000</v>
      </c>
      <c r="U4518" t="s">
        <v>19775</v>
      </c>
      <c r="V4518" t="s">
        <v>27213</v>
      </c>
    </row>
    <row r="4519" spans="1:22" x14ac:dyDescent="0.25">
      <c r="A4519" t="s">
        <v>21</v>
      </c>
      <c r="B4519" t="s">
        <v>4536</v>
      </c>
      <c r="C4519" t="s">
        <v>12179</v>
      </c>
      <c r="D4519">
        <v>0</v>
      </c>
      <c r="E4519">
        <v>0</v>
      </c>
      <c r="F4519">
        <v>1</v>
      </c>
      <c r="G4519">
        <v>0.22</v>
      </c>
      <c r="H4519">
        <v>0.06</v>
      </c>
      <c r="I4519">
        <v>26.04</v>
      </c>
      <c r="J4519">
        <v>0.11</v>
      </c>
      <c r="K4519">
        <v>0.85</v>
      </c>
      <c r="L4519">
        <v>6209</v>
      </c>
      <c r="M4519">
        <v>17.440000000000001</v>
      </c>
      <c r="N4519">
        <v>25</v>
      </c>
      <c r="O4519">
        <v>0.5</v>
      </c>
      <c r="P4519">
        <v>0.78</v>
      </c>
      <c r="Q4519">
        <v>0.05</v>
      </c>
      <c r="R4519">
        <v>0.09</v>
      </c>
      <c r="S4519">
        <v>1000</v>
      </c>
      <c r="T4519">
        <v>3000</v>
      </c>
      <c r="U4519" t="s">
        <v>19776</v>
      </c>
      <c r="V4519" t="s">
        <v>27214</v>
      </c>
    </row>
    <row r="4520" spans="1:22" x14ac:dyDescent="0.25">
      <c r="A4520" t="s">
        <v>21</v>
      </c>
      <c r="B4520" t="s">
        <v>4537</v>
      </c>
      <c r="C4520" t="s">
        <v>12180</v>
      </c>
      <c r="D4520">
        <v>0</v>
      </c>
      <c r="E4520">
        <v>0</v>
      </c>
      <c r="F4520">
        <v>1</v>
      </c>
      <c r="G4520">
        <v>0.55000000000000004</v>
      </c>
      <c r="H4520">
        <v>0.06</v>
      </c>
      <c r="I4520">
        <v>39.33</v>
      </c>
      <c r="J4520">
        <v>0.17</v>
      </c>
      <c r="K4520">
        <v>1.4</v>
      </c>
      <c r="L4520">
        <v>6210</v>
      </c>
      <c r="M4520">
        <v>26.35</v>
      </c>
      <c r="N4520">
        <v>37.76</v>
      </c>
      <c r="O4520">
        <v>0.82</v>
      </c>
      <c r="P4520">
        <v>1.29</v>
      </c>
      <c r="Q4520">
        <v>7.0000000000000007E-2</v>
      </c>
      <c r="R4520">
        <v>0.14000000000000001</v>
      </c>
      <c r="S4520">
        <v>1000</v>
      </c>
      <c r="T4520">
        <v>3000</v>
      </c>
      <c r="U4520" t="s">
        <v>19777</v>
      </c>
      <c r="V4520" t="s">
        <v>27215</v>
      </c>
    </row>
    <row r="4521" spans="1:22" x14ac:dyDescent="0.25">
      <c r="A4521" t="s">
        <v>21</v>
      </c>
      <c r="B4521" t="s">
        <v>4538</v>
      </c>
      <c r="C4521" t="s">
        <v>12181</v>
      </c>
      <c r="D4521">
        <v>0</v>
      </c>
      <c r="E4521">
        <v>0</v>
      </c>
      <c r="F4521">
        <v>1</v>
      </c>
      <c r="G4521">
        <v>0.21</v>
      </c>
      <c r="H4521">
        <v>0.06</v>
      </c>
      <c r="I4521">
        <v>25.98</v>
      </c>
      <c r="J4521">
        <v>0.11</v>
      </c>
      <c r="K4521">
        <v>0.85</v>
      </c>
      <c r="L4521">
        <v>6211</v>
      </c>
      <c r="M4521">
        <v>17.399999999999999</v>
      </c>
      <c r="N4521">
        <v>24.94</v>
      </c>
      <c r="O4521">
        <v>0.5</v>
      </c>
      <c r="P4521">
        <v>0.78</v>
      </c>
      <c r="Q4521">
        <v>0.05</v>
      </c>
      <c r="R4521">
        <v>0.09</v>
      </c>
      <c r="S4521">
        <v>1000</v>
      </c>
      <c r="T4521">
        <v>3000</v>
      </c>
      <c r="U4521" t="s">
        <v>19778</v>
      </c>
      <c r="V4521" t="s">
        <v>27216</v>
      </c>
    </row>
    <row r="4522" spans="1:22" x14ac:dyDescent="0.25">
      <c r="A4522" t="s">
        <v>21</v>
      </c>
      <c r="B4522" t="s">
        <v>4539</v>
      </c>
      <c r="C4522" t="s">
        <v>12182</v>
      </c>
      <c r="D4522">
        <v>0</v>
      </c>
      <c r="E4522">
        <v>0</v>
      </c>
      <c r="F4522">
        <v>1</v>
      </c>
      <c r="G4522">
        <v>0.13</v>
      </c>
      <c r="H4522">
        <v>0.06</v>
      </c>
      <c r="I4522">
        <v>25.4</v>
      </c>
      <c r="J4522">
        <v>0.11</v>
      </c>
      <c r="K4522">
        <v>0.82</v>
      </c>
      <c r="L4522">
        <v>6212</v>
      </c>
      <c r="M4522">
        <v>17.02</v>
      </c>
      <c r="N4522">
        <v>24.39</v>
      </c>
      <c r="O4522">
        <v>0.48</v>
      </c>
      <c r="P4522">
        <v>0.76</v>
      </c>
      <c r="Q4522">
        <v>0.05</v>
      </c>
      <c r="R4522">
        <v>0.09</v>
      </c>
      <c r="S4522">
        <v>1000</v>
      </c>
      <c r="T4522">
        <v>3000</v>
      </c>
      <c r="U4522" t="s">
        <v>19779</v>
      </c>
      <c r="V4522" t="s">
        <v>27217</v>
      </c>
    </row>
    <row r="4523" spans="1:22" x14ac:dyDescent="0.25">
      <c r="A4523" t="s">
        <v>21</v>
      </c>
      <c r="B4523" t="s">
        <v>4540</v>
      </c>
      <c r="C4523" t="s">
        <v>12183</v>
      </c>
      <c r="D4523">
        <v>0</v>
      </c>
      <c r="E4523">
        <v>0</v>
      </c>
      <c r="F4523">
        <v>1</v>
      </c>
      <c r="G4523">
        <v>0.26</v>
      </c>
      <c r="H4523">
        <v>0.06</v>
      </c>
      <c r="I4523">
        <v>43.74</v>
      </c>
      <c r="J4523">
        <v>0.19</v>
      </c>
      <c r="K4523">
        <v>1.54</v>
      </c>
      <c r="L4523">
        <v>6213</v>
      </c>
      <c r="M4523">
        <v>29.3</v>
      </c>
      <c r="N4523">
        <v>41.99</v>
      </c>
      <c r="O4523">
        <v>0.91</v>
      </c>
      <c r="P4523">
        <v>1.42</v>
      </c>
      <c r="Q4523">
        <v>0.08</v>
      </c>
      <c r="R4523">
        <v>0.15</v>
      </c>
      <c r="S4523">
        <v>1000</v>
      </c>
      <c r="T4523">
        <v>3000</v>
      </c>
      <c r="U4523" t="s">
        <v>19780</v>
      </c>
      <c r="V4523" t="s">
        <v>27218</v>
      </c>
    </row>
    <row r="4524" spans="1:22" x14ac:dyDescent="0.25">
      <c r="A4524" t="s">
        <v>21</v>
      </c>
      <c r="B4524" t="s">
        <v>4541</v>
      </c>
      <c r="C4524" t="s">
        <v>12184</v>
      </c>
      <c r="D4524">
        <v>0</v>
      </c>
      <c r="E4524">
        <v>0</v>
      </c>
      <c r="F4524">
        <v>1</v>
      </c>
      <c r="G4524">
        <v>0.19</v>
      </c>
      <c r="H4524">
        <v>0.06</v>
      </c>
      <c r="I4524">
        <v>25.8</v>
      </c>
      <c r="J4524">
        <v>0.11</v>
      </c>
      <c r="K4524">
        <v>0.84</v>
      </c>
      <c r="L4524">
        <v>6214</v>
      </c>
      <c r="M4524">
        <v>17.29</v>
      </c>
      <c r="N4524">
        <v>24.77</v>
      </c>
      <c r="O4524">
        <v>0.5</v>
      </c>
      <c r="P4524">
        <v>0.77</v>
      </c>
      <c r="Q4524">
        <v>0.05</v>
      </c>
      <c r="R4524">
        <v>0.09</v>
      </c>
      <c r="S4524">
        <v>1000</v>
      </c>
      <c r="T4524">
        <v>3000</v>
      </c>
      <c r="U4524" t="s">
        <v>19781</v>
      </c>
      <c r="V4524" t="s">
        <v>27219</v>
      </c>
    </row>
    <row r="4525" spans="1:22" x14ac:dyDescent="0.25">
      <c r="A4525" t="s">
        <v>21</v>
      </c>
      <c r="B4525" t="s">
        <v>4542</v>
      </c>
      <c r="C4525" t="s">
        <v>12185</v>
      </c>
      <c r="D4525">
        <v>0</v>
      </c>
      <c r="E4525">
        <v>0</v>
      </c>
      <c r="F4525">
        <v>1</v>
      </c>
      <c r="G4525">
        <v>0.22</v>
      </c>
      <c r="H4525">
        <v>0.06</v>
      </c>
      <c r="I4525">
        <v>26.02</v>
      </c>
      <c r="J4525">
        <v>0.11</v>
      </c>
      <c r="K4525">
        <v>0.85</v>
      </c>
      <c r="L4525">
        <v>6215</v>
      </c>
      <c r="M4525">
        <v>17.43</v>
      </c>
      <c r="N4525">
        <v>24.98</v>
      </c>
      <c r="O4525">
        <v>0.5</v>
      </c>
      <c r="P4525">
        <v>0.78</v>
      </c>
      <c r="Q4525">
        <v>0.05</v>
      </c>
      <c r="R4525">
        <v>0.09</v>
      </c>
      <c r="S4525">
        <v>1000</v>
      </c>
      <c r="T4525">
        <v>3000</v>
      </c>
      <c r="U4525" t="s">
        <v>19782</v>
      </c>
      <c r="V4525" t="s">
        <v>27220</v>
      </c>
    </row>
    <row r="4526" spans="1:22" x14ac:dyDescent="0.25">
      <c r="A4526" t="s">
        <v>21</v>
      </c>
      <c r="B4526" t="s">
        <v>4543</v>
      </c>
      <c r="C4526" t="s">
        <v>12186</v>
      </c>
      <c r="D4526">
        <v>0</v>
      </c>
      <c r="E4526">
        <v>0</v>
      </c>
      <c r="F4526">
        <v>1</v>
      </c>
      <c r="G4526">
        <v>0.45</v>
      </c>
      <c r="H4526">
        <v>0.06</v>
      </c>
      <c r="I4526">
        <v>60.97</v>
      </c>
      <c r="J4526">
        <v>0.26</v>
      </c>
      <c r="K4526">
        <v>2.2200000000000002</v>
      </c>
      <c r="L4526">
        <v>6216</v>
      </c>
      <c r="M4526">
        <v>40.85</v>
      </c>
      <c r="N4526">
        <v>58.53</v>
      </c>
      <c r="O4526">
        <v>1.31</v>
      </c>
      <c r="P4526">
        <v>2.0499999999999998</v>
      </c>
      <c r="Q4526">
        <v>0.1</v>
      </c>
      <c r="R4526">
        <v>0.21</v>
      </c>
      <c r="S4526">
        <v>1000</v>
      </c>
      <c r="T4526">
        <v>3000</v>
      </c>
      <c r="U4526" t="s">
        <v>19783</v>
      </c>
      <c r="V4526" t="s">
        <v>27221</v>
      </c>
    </row>
    <row r="4527" spans="1:22" x14ac:dyDescent="0.25">
      <c r="A4527" t="s">
        <v>21</v>
      </c>
      <c r="B4527" t="s">
        <v>4544</v>
      </c>
      <c r="C4527" t="s">
        <v>12187</v>
      </c>
      <c r="D4527">
        <v>0</v>
      </c>
      <c r="E4527">
        <v>0</v>
      </c>
      <c r="F4527">
        <v>1</v>
      </c>
      <c r="G4527">
        <v>0.17</v>
      </c>
      <c r="H4527">
        <v>0.06</v>
      </c>
      <c r="I4527">
        <v>27.5</v>
      </c>
      <c r="J4527">
        <v>0.12</v>
      </c>
      <c r="K4527">
        <v>0.95</v>
      </c>
      <c r="L4527">
        <v>6217</v>
      </c>
      <c r="M4527">
        <v>18.43</v>
      </c>
      <c r="N4527">
        <v>26.4</v>
      </c>
      <c r="O4527">
        <v>0.56000000000000005</v>
      </c>
      <c r="P4527">
        <v>0.87</v>
      </c>
      <c r="Q4527">
        <v>0.05</v>
      </c>
      <c r="R4527">
        <v>0.1</v>
      </c>
      <c r="S4527">
        <v>1000</v>
      </c>
      <c r="T4527">
        <v>3000</v>
      </c>
      <c r="U4527" t="s">
        <v>19784</v>
      </c>
      <c r="V4527" t="s">
        <v>27222</v>
      </c>
    </row>
    <row r="4528" spans="1:22" x14ac:dyDescent="0.25">
      <c r="A4528" t="s">
        <v>21</v>
      </c>
      <c r="B4528" t="s">
        <v>4545</v>
      </c>
      <c r="C4528" t="s">
        <v>12188</v>
      </c>
      <c r="D4528">
        <v>0</v>
      </c>
      <c r="E4528">
        <v>0</v>
      </c>
      <c r="F4528">
        <v>1</v>
      </c>
      <c r="G4528">
        <v>0.32</v>
      </c>
      <c r="H4528">
        <v>0.06</v>
      </c>
      <c r="I4528">
        <v>26.69</v>
      </c>
      <c r="J4528">
        <v>0.12</v>
      </c>
      <c r="K4528">
        <v>0.88</v>
      </c>
      <c r="L4528">
        <v>6218</v>
      </c>
      <c r="M4528">
        <v>17.88</v>
      </c>
      <c r="N4528">
        <v>25.62</v>
      </c>
      <c r="O4528">
        <v>0.52</v>
      </c>
      <c r="P4528">
        <v>0.81</v>
      </c>
      <c r="Q4528">
        <v>0.05</v>
      </c>
      <c r="R4528">
        <v>0.09</v>
      </c>
      <c r="S4528">
        <v>1000</v>
      </c>
      <c r="T4528">
        <v>3000</v>
      </c>
      <c r="U4528" t="s">
        <v>19785</v>
      </c>
      <c r="V4528" t="s">
        <v>27223</v>
      </c>
    </row>
    <row r="4529" spans="1:22" x14ac:dyDescent="0.25">
      <c r="A4529" t="s">
        <v>21</v>
      </c>
      <c r="B4529" t="s">
        <v>4546</v>
      </c>
      <c r="C4529" t="s">
        <v>12189</v>
      </c>
      <c r="D4529">
        <v>0</v>
      </c>
      <c r="E4529">
        <v>0</v>
      </c>
      <c r="F4529">
        <v>1</v>
      </c>
      <c r="G4529">
        <v>0.25</v>
      </c>
      <c r="H4529">
        <v>0.06</v>
      </c>
      <c r="I4529">
        <v>26.2</v>
      </c>
      <c r="J4529">
        <v>0.12</v>
      </c>
      <c r="K4529">
        <v>0.86</v>
      </c>
      <c r="L4529">
        <v>6219</v>
      </c>
      <c r="M4529">
        <v>17.55</v>
      </c>
      <c r="N4529">
        <v>25.15</v>
      </c>
      <c r="O4529">
        <v>0.51</v>
      </c>
      <c r="P4529">
        <v>0.79</v>
      </c>
      <c r="Q4529">
        <v>0.05</v>
      </c>
      <c r="R4529">
        <v>0.09</v>
      </c>
      <c r="S4529">
        <v>1000</v>
      </c>
      <c r="T4529">
        <v>3000</v>
      </c>
      <c r="U4529" t="s">
        <v>19786</v>
      </c>
      <c r="V4529" t="s">
        <v>27224</v>
      </c>
    </row>
    <row r="4530" spans="1:22" x14ac:dyDescent="0.25">
      <c r="A4530" t="s">
        <v>21</v>
      </c>
      <c r="B4530" t="s">
        <v>4547</v>
      </c>
      <c r="C4530" t="s">
        <v>12190</v>
      </c>
      <c r="D4530">
        <v>0</v>
      </c>
      <c r="E4530">
        <v>0</v>
      </c>
      <c r="F4530">
        <v>1</v>
      </c>
      <c r="G4530">
        <v>0.18</v>
      </c>
      <c r="H4530">
        <v>0.06</v>
      </c>
      <c r="I4530">
        <v>25.73</v>
      </c>
      <c r="J4530">
        <v>0.11</v>
      </c>
      <c r="K4530">
        <v>0.84</v>
      </c>
      <c r="L4530">
        <v>6220</v>
      </c>
      <c r="M4530">
        <v>17.239999999999998</v>
      </c>
      <c r="N4530">
        <v>24.7</v>
      </c>
      <c r="O4530">
        <v>0.49</v>
      </c>
      <c r="P4530">
        <v>0.77</v>
      </c>
      <c r="Q4530">
        <v>0.05</v>
      </c>
      <c r="R4530">
        <v>0.09</v>
      </c>
      <c r="S4530">
        <v>1000</v>
      </c>
      <c r="T4530">
        <v>3000</v>
      </c>
      <c r="U4530" t="s">
        <v>19787</v>
      </c>
      <c r="V4530" t="s">
        <v>27225</v>
      </c>
    </row>
    <row r="4531" spans="1:22" x14ac:dyDescent="0.25">
      <c r="A4531" t="s">
        <v>21</v>
      </c>
      <c r="B4531" t="s">
        <v>4548</v>
      </c>
      <c r="C4531" t="s">
        <v>12191</v>
      </c>
      <c r="D4531">
        <v>0</v>
      </c>
      <c r="E4531">
        <v>0</v>
      </c>
      <c r="F4531">
        <v>1</v>
      </c>
      <c r="G4531">
        <v>0.23</v>
      </c>
      <c r="H4531">
        <v>0.06</v>
      </c>
      <c r="I4531">
        <v>40.18</v>
      </c>
      <c r="J4531">
        <v>0.17</v>
      </c>
      <c r="K4531">
        <v>1.4</v>
      </c>
      <c r="L4531">
        <v>6221</v>
      </c>
      <c r="M4531">
        <v>26.92</v>
      </c>
      <c r="N4531">
        <v>38.57</v>
      </c>
      <c r="O4531">
        <v>0.83</v>
      </c>
      <c r="P4531">
        <v>1.29</v>
      </c>
      <c r="Q4531">
        <v>7.0000000000000007E-2</v>
      </c>
      <c r="R4531">
        <v>0.14000000000000001</v>
      </c>
      <c r="S4531">
        <v>1000</v>
      </c>
      <c r="T4531">
        <v>3000</v>
      </c>
      <c r="U4531" t="s">
        <v>19788</v>
      </c>
      <c r="V4531" t="s">
        <v>27226</v>
      </c>
    </row>
    <row r="4532" spans="1:22" x14ac:dyDescent="0.25">
      <c r="A4532" t="s">
        <v>21</v>
      </c>
      <c r="B4532" t="s">
        <v>4549</v>
      </c>
      <c r="C4532" t="s">
        <v>12192</v>
      </c>
      <c r="D4532">
        <v>0</v>
      </c>
      <c r="E4532">
        <v>0</v>
      </c>
      <c r="F4532">
        <v>1</v>
      </c>
      <c r="G4532">
        <v>0.56999999999999995</v>
      </c>
      <c r="H4532">
        <v>0.06</v>
      </c>
      <c r="I4532">
        <v>27.98</v>
      </c>
      <c r="J4532">
        <v>0.12</v>
      </c>
      <c r="K4532">
        <v>0.93</v>
      </c>
      <c r="L4532">
        <v>6222</v>
      </c>
      <c r="M4532">
        <v>18.75</v>
      </c>
      <c r="N4532">
        <v>26.87</v>
      </c>
      <c r="O4532">
        <v>0.55000000000000004</v>
      </c>
      <c r="P4532">
        <v>0.86</v>
      </c>
      <c r="Q4532">
        <v>0.05</v>
      </c>
      <c r="R4532">
        <v>0.1</v>
      </c>
      <c r="S4532">
        <v>1000</v>
      </c>
      <c r="T4532">
        <v>3000</v>
      </c>
      <c r="U4532" t="s">
        <v>19789</v>
      </c>
      <c r="V4532" t="s">
        <v>27227</v>
      </c>
    </row>
    <row r="4533" spans="1:22" x14ac:dyDescent="0.25">
      <c r="A4533" t="s">
        <v>21</v>
      </c>
      <c r="B4533" t="s">
        <v>4550</v>
      </c>
      <c r="C4533" t="s">
        <v>12193</v>
      </c>
      <c r="D4533">
        <v>0</v>
      </c>
      <c r="E4533">
        <v>0</v>
      </c>
      <c r="F4533">
        <v>1</v>
      </c>
      <c r="G4533">
        <v>0.21</v>
      </c>
      <c r="H4533">
        <v>0.06</v>
      </c>
      <c r="I4533">
        <v>25.93</v>
      </c>
      <c r="J4533">
        <v>0.11</v>
      </c>
      <c r="K4533">
        <v>0.85</v>
      </c>
      <c r="L4533">
        <v>6223</v>
      </c>
      <c r="M4533">
        <v>17.37</v>
      </c>
      <c r="N4533">
        <v>24.89</v>
      </c>
      <c r="O4533">
        <v>0.5</v>
      </c>
      <c r="P4533">
        <v>0.78</v>
      </c>
      <c r="Q4533">
        <v>0.05</v>
      </c>
      <c r="R4533">
        <v>0.09</v>
      </c>
      <c r="S4533">
        <v>1000</v>
      </c>
      <c r="T4533">
        <v>3000</v>
      </c>
      <c r="U4533" t="s">
        <v>19790</v>
      </c>
      <c r="V4533" t="s">
        <v>27228</v>
      </c>
    </row>
    <row r="4534" spans="1:22" x14ac:dyDescent="0.25">
      <c r="A4534" t="s">
        <v>21</v>
      </c>
      <c r="B4534" t="s">
        <v>4551</v>
      </c>
      <c r="C4534" t="s">
        <v>12194</v>
      </c>
      <c r="D4534">
        <v>0</v>
      </c>
      <c r="E4534">
        <v>0</v>
      </c>
      <c r="F4534">
        <v>1</v>
      </c>
      <c r="G4534">
        <v>0.09</v>
      </c>
      <c r="H4534">
        <v>0.06</v>
      </c>
      <c r="I4534">
        <v>25.06</v>
      </c>
      <c r="J4534">
        <v>0.11</v>
      </c>
      <c r="K4534">
        <v>0.81</v>
      </c>
      <c r="L4534">
        <v>6224</v>
      </c>
      <c r="M4534">
        <v>16.79</v>
      </c>
      <c r="N4534">
        <v>24.06</v>
      </c>
      <c r="O4534">
        <v>0.48</v>
      </c>
      <c r="P4534">
        <v>0.74</v>
      </c>
      <c r="Q4534">
        <v>0.05</v>
      </c>
      <c r="R4534">
        <v>0.09</v>
      </c>
      <c r="S4534">
        <v>1000</v>
      </c>
      <c r="T4534">
        <v>3000</v>
      </c>
      <c r="U4534" t="s">
        <v>19791</v>
      </c>
      <c r="V4534" t="s">
        <v>27229</v>
      </c>
    </row>
    <row r="4535" spans="1:22" x14ac:dyDescent="0.25">
      <c r="A4535" t="s">
        <v>21</v>
      </c>
      <c r="B4535" t="s">
        <v>4552</v>
      </c>
      <c r="C4535" t="s">
        <v>12195</v>
      </c>
      <c r="D4535">
        <v>0</v>
      </c>
      <c r="E4535">
        <v>0</v>
      </c>
      <c r="F4535">
        <v>1</v>
      </c>
      <c r="G4535">
        <v>0.25</v>
      </c>
      <c r="H4535">
        <v>0.06</v>
      </c>
      <c r="I4535">
        <v>26.18</v>
      </c>
      <c r="J4535">
        <v>0.12</v>
      </c>
      <c r="K4535">
        <v>0.86</v>
      </c>
      <c r="L4535">
        <v>6225</v>
      </c>
      <c r="M4535">
        <v>17.54</v>
      </c>
      <c r="N4535">
        <v>25.13</v>
      </c>
      <c r="O4535">
        <v>0.5</v>
      </c>
      <c r="P4535">
        <v>0.79</v>
      </c>
      <c r="Q4535">
        <v>0.05</v>
      </c>
      <c r="R4535">
        <v>0.09</v>
      </c>
      <c r="S4535">
        <v>1000</v>
      </c>
      <c r="T4535">
        <v>3000</v>
      </c>
      <c r="U4535" t="s">
        <v>19792</v>
      </c>
      <c r="V4535" t="s">
        <v>27230</v>
      </c>
    </row>
    <row r="4536" spans="1:22" x14ac:dyDescent="0.25">
      <c r="A4536" t="s">
        <v>21</v>
      </c>
      <c r="B4536" t="s">
        <v>4553</v>
      </c>
      <c r="C4536" t="s">
        <v>12196</v>
      </c>
      <c r="D4536">
        <v>0</v>
      </c>
      <c r="E4536">
        <v>0</v>
      </c>
      <c r="F4536">
        <v>1</v>
      </c>
      <c r="G4536">
        <v>0.22</v>
      </c>
      <c r="H4536">
        <v>0.06</v>
      </c>
      <c r="I4536">
        <v>25.98</v>
      </c>
      <c r="J4536">
        <v>0.11</v>
      </c>
      <c r="K4536">
        <v>0.85</v>
      </c>
      <c r="L4536">
        <v>6227</v>
      </c>
      <c r="M4536">
        <v>17.399999999999999</v>
      </c>
      <c r="N4536">
        <v>24.94</v>
      </c>
      <c r="O4536">
        <v>0.5</v>
      </c>
      <c r="P4536">
        <v>0.78</v>
      </c>
      <c r="Q4536">
        <v>0.05</v>
      </c>
      <c r="R4536">
        <v>0.09</v>
      </c>
      <c r="S4536">
        <v>1000</v>
      </c>
      <c r="T4536">
        <v>3000</v>
      </c>
      <c r="U4536" t="s">
        <v>19793</v>
      </c>
      <c r="V4536" t="s">
        <v>27231</v>
      </c>
    </row>
    <row r="4537" spans="1:22" x14ac:dyDescent="0.25">
      <c r="A4537" t="s">
        <v>21</v>
      </c>
      <c r="B4537" t="s">
        <v>4554</v>
      </c>
      <c r="C4537" t="s">
        <v>12197</v>
      </c>
      <c r="D4537">
        <v>0</v>
      </c>
      <c r="E4537">
        <v>0</v>
      </c>
      <c r="F4537">
        <v>1</v>
      </c>
      <c r="G4537">
        <v>0.26</v>
      </c>
      <c r="H4537">
        <v>0.06</v>
      </c>
      <c r="I4537">
        <v>26.24</v>
      </c>
      <c r="J4537">
        <v>0.12</v>
      </c>
      <c r="K4537">
        <v>0.86</v>
      </c>
      <c r="L4537">
        <v>6228</v>
      </c>
      <c r="M4537">
        <v>17.579999999999998</v>
      </c>
      <c r="N4537">
        <v>25.19</v>
      </c>
      <c r="O4537">
        <v>0.51</v>
      </c>
      <c r="P4537">
        <v>0.79</v>
      </c>
      <c r="Q4537">
        <v>0.05</v>
      </c>
      <c r="R4537">
        <v>0.09</v>
      </c>
      <c r="S4537">
        <v>1000</v>
      </c>
      <c r="T4537">
        <v>3000</v>
      </c>
      <c r="U4537" t="s">
        <v>19794</v>
      </c>
      <c r="V4537" t="s">
        <v>27232</v>
      </c>
    </row>
    <row r="4538" spans="1:22" x14ac:dyDescent="0.25">
      <c r="A4538" t="s">
        <v>21</v>
      </c>
      <c r="B4538" t="s">
        <v>4555</v>
      </c>
      <c r="C4538" t="s">
        <v>12198</v>
      </c>
      <c r="D4538">
        <v>0</v>
      </c>
      <c r="E4538">
        <v>0</v>
      </c>
      <c r="F4538">
        <v>1</v>
      </c>
      <c r="G4538">
        <v>0.11</v>
      </c>
      <c r="H4538">
        <v>0.06</v>
      </c>
      <c r="I4538">
        <v>25.2</v>
      </c>
      <c r="J4538">
        <v>0.11</v>
      </c>
      <c r="K4538">
        <v>0.81</v>
      </c>
      <c r="L4538">
        <v>6229</v>
      </c>
      <c r="M4538">
        <v>16.89</v>
      </c>
      <c r="N4538">
        <v>24.2</v>
      </c>
      <c r="O4538">
        <v>0.48</v>
      </c>
      <c r="P4538">
        <v>0.75</v>
      </c>
      <c r="Q4538">
        <v>0.05</v>
      </c>
      <c r="R4538">
        <v>0.09</v>
      </c>
      <c r="S4538">
        <v>1000</v>
      </c>
      <c r="T4538">
        <v>3000</v>
      </c>
      <c r="U4538" t="s">
        <v>19795</v>
      </c>
      <c r="V4538" t="s">
        <v>27233</v>
      </c>
    </row>
    <row r="4539" spans="1:22" x14ac:dyDescent="0.25">
      <c r="A4539" t="s">
        <v>21</v>
      </c>
      <c r="B4539" t="s">
        <v>4556</v>
      </c>
      <c r="C4539" t="s">
        <v>12199</v>
      </c>
      <c r="D4539">
        <v>0</v>
      </c>
      <c r="E4539">
        <v>0</v>
      </c>
      <c r="F4539">
        <v>1</v>
      </c>
      <c r="G4539">
        <v>0.27</v>
      </c>
      <c r="H4539">
        <v>0.06</v>
      </c>
      <c r="I4539">
        <v>44.24</v>
      </c>
      <c r="J4539">
        <v>0.19</v>
      </c>
      <c r="K4539">
        <v>1.56</v>
      </c>
      <c r="L4539">
        <v>6230</v>
      </c>
      <c r="M4539">
        <v>29.64</v>
      </c>
      <c r="N4539">
        <v>42.47</v>
      </c>
      <c r="O4539">
        <v>0.92</v>
      </c>
      <c r="P4539">
        <v>1.44</v>
      </c>
      <c r="Q4539">
        <v>0.08</v>
      </c>
      <c r="R4539">
        <v>0.15</v>
      </c>
      <c r="S4539">
        <v>1000</v>
      </c>
      <c r="T4539">
        <v>3000</v>
      </c>
      <c r="U4539" t="s">
        <v>19796</v>
      </c>
      <c r="V4539" t="s">
        <v>27234</v>
      </c>
    </row>
    <row r="4540" spans="1:22" x14ac:dyDescent="0.25">
      <c r="A4540" t="s">
        <v>21</v>
      </c>
      <c r="B4540" t="s">
        <v>4557</v>
      </c>
      <c r="C4540" t="s">
        <v>12200</v>
      </c>
      <c r="D4540">
        <v>0</v>
      </c>
      <c r="E4540">
        <v>0</v>
      </c>
      <c r="F4540">
        <v>1</v>
      </c>
      <c r="G4540">
        <v>0.18</v>
      </c>
      <c r="H4540">
        <v>0.06</v>
      </c>
      <c r="I4540">
        <v>25.71</v>
      </c>
      <c r="J4540">
        <v>0.11</v>
      </c>
      <c r="K4540">
        <v>0.84</v>
      </c>
      <c r="L4540">
        <v>6231</v>
      </c>
      <c r="M4540">
        <v>17.22</v>
      </c>
      <c r="N4540">
        <v>24.68</v>
      </c>
      <c r="O4540">
        <v>0.49</v>
      </c>
      <c r="P4540">
        <v>0.77</v>
      </c>
      <c r="Q4540">
        <v>0.05</v>
      </c>
      <c r="R4540">
        <v>0.09</v>
      </c>
      <c r="S4540">
        <v>1000</v>
      </c>
      <c r="T4540">
        <v>3000</v>
      </c>
      <c r="U4540" t="s">
        <v>19797</v>
      </c>
      <c r="V4540" t="s">
        <v>27235</v>
      </c>
    </row>
    <row r="4541" spans="1:22" x14ac:dyDescent="0.25">
      <c r="A4541" t="s">
        <v>21</v>
      </c>
      <c r="B4541" t="s">
        <v>4558</v>
      </c>
      <c r="C4541" t="s">
        <v>12201</v>
      </c>
      <c r="D4541">
        <v>0</v>
      </c>
      <c r="E4541">
        <v>0</v>
      </c>
      <c r="F4541">
        <v>1</v>
      </c>
      <c r="G4541">
        <v>0.13</v>
      </c>
      <c r="H4541">
        <v>0.06</v>
      </c>
      <c r="I4541">
        <v>25.26</v>
      </c>
      <c r="J4541">
        <v>0.11</v>
      </c>
      <c r="K4541">
        <v>0.82</v>
      </c>
      <c r="L4541">
        <v>6232</v>
      </c>
      <c r="M4541">
        <v>16.93</v>
      </c>
      <c r="N4541">
        <v>24.25</v>
      </c>
      <c r="O4541">
        <v>0.48</v>
      </c>
      <c r="P4541">
        <v>0.75</v>
      </c>
      <c r="Q4541">
        <v>0.05</v>
      </c>
      <c r="R4541">
        <v>0.09</v>
      </c>
      <c r="S4541">
        <v>1000</v>
      </c>
      <c r="T4541">
        <v>3000</v>
      </c>
      <c r="U4541" t="s">
        <v>19798</v>
      </c>
      <c r="V4541" t="s">
        <v>27236</v>
      </c>
    </row>
    <row r="4542" spans="1:22" x14ac:dyDescent="0.25">
      <c r="A4542" t="s">
        <v>21</v>
      </c>
      <c r="B4542" t="s">
        <v>4559</v>
      </c>
      <c r="C4542" t="s">
        <v>12202</v>
      </c>
      <c r="D4542">
        <v>0</v>
      </c>
      <c r="E4542">
        <v>0</v>
      </c>
      <c r="F4542">
        <v>1</v>
      </c>
      <c r="G4542">
        <v>0.18</v>
      </c>
      <c r="H4542">
        <v>0.06</v>
      </c>
      <c r="I4542">
        <v>25.67</v>
      </c>
      <c r="J4542">
        <v>0.11</v>
      </c>
      <c r="K4542">
        <v>0.83</v>
      </c>
      <c r="L4542">
        <v>6233</v>
      </c>
      <c r="M4542">
        <v>17.2</v>
      </c>
      <c r="N4542">
        <v>24.64</v>
      </c>
      <c r="O4542">
        <v>0.49</v>
      </c>
      <c r="P4542">
        <v>0.77</v>
      </c>
      <c r="Q4542">
        <v>0.05</v>
      </c>
      <c r="R4542">
        <v>0.09</v>
      </c>
      <c r="S4542">
        <v>1000</v>
      </c>
      <c r="T4542">
        <v>3000</v>
      </c>
      <c r="U4542" t="s">
        <v>19799</v>
      </c>
      <c r="V4542" t="s">
        <v>27237</v>
      </c>
    </row>
    <row r="4543" spans="1:22" x14ac:dyDescent="0.25">
      <c r="A4543" t="s">
        <v>21</v>
      </c>
      <c r="B4543" t="s">
        <v>4560</v>
      </c>
      <c r="C4543" t="s">
        <v>12203</v>
      </c>
      <c r="D4543">
        <v>0</v>
      </c>
      <c r="E4543">
        <v>0</v>
      </c>
      <c r="F4543">
        <v>1</v>
      </c>
      <c r="G4543">
        <v>0.18</v>
      </c>
      <c r="H4543">
        <v>0.06</v>
      </c>
      <c r="I4543">
        <v>25.65</v>
      </c>
      <c r="J4543">
        <v>0.11</v>
      </c>
      <c r="K4543">
        <v>0.83</v>
      </c>
      <c r="L4543">
        <v>6234</v>
      </c>
      <c r="M4543">
        <v>17.18</v>
      </c>
      <c r="N4543">
        <v>24.62</v>
      </c>
      <c r="O4543">
        <v>0.49</v>
      </c>
      <c r="P4543">
        <v>0.77</v>
      </c>
      <c r="Q4543">
        <v>0.05</v>
      </c>
      <c r="R4543">
        <v>0.09</v>
      </c>
      <c r="S4543">
        <v>1000</v>
      </c>
      <c r="T4543">
        <v>3000</v>
      </c>
      <c r="U4543" t="s">
        <v>19800</v>
      </c>
      <c r="V4543" t="s">
        <v>27238</v>
      </c>
    </row>
    <row r="4544" spans="1:22" x14ac:dyDescent="0.25">
      <c r="A4544" t="s">
        <v>21</v>
      </c>
      <c r="B4544" t="s">
        <v>4561</v>
      </c>
      <c r="C4544" t="s">
        <v>12204</v>
      </c>
      <c r="D4544">
        <v>0</v>
      </c>
      <c r="E4544">
        <v>0</v>
      </c>
      <c r="F4544">
        <v>1</v>
      </c>
      <c r="G4544">
        <v>0.11</v>
      </c>
      <c r="H4544">
        <v>0.06</v>
      </c>
      <c r="I4544">
        <v>25.21</v>
      </c>
      <c r="J4544">
        <v>0.11</v>
      </c>
      <c r="K4544">
        <v>0.81</v>
      </c>
      <c r="L4544">
        <v>6235</v>
      </c>
      <c r="M4544">
        <v>16.89</v>
      </c>
      <c r="N4544">
        <v>24.2</v>
      </c>
      <c r="O4544">
        <v>0.48</v>
      </c>
      <c r="P4544">
        <v>0.75</v>
      </c>
      <c r="Q4544">
        <v>0.05</v>
      </c>
      <c r="R4544">
        <v>0.09</v>
      </c>
      <c r="S4544">
        <v>1000</v>
      </c>
      <c r="T4544">
        <v>3000</v>
      </c>
      <c r="U4544" t="s">
        <v>19801</v>
      </c>
      <c r="V4544" t="s">
        <v>27239</v>
      </c>
    </row>
    <row r="4545" spans="1:22" x14ac:dyDescent="0.25">
      <c r="A4545" t="s">
        <v>21</v>
      </c>
      <c r="B4545" t="s">
        <v>4562</v>
      </c>
      <c r="C4545" t="s">
        <v>12205</v>
      </c>
      <c r="D4545">
        <v>0</v>
      </c>
      <c r="E4545">
        <v>0</v>
      </c>
      <c r="F4545">
        <v>1</v>
      </c>
      <c r="G4545">
        <v>0.11</v>
      </c>
      <c r="H4545">
        <v>0.06</v>
      </c>
      <c r="I4545">
        <v>25.15</v>
      </c>
      <c r="J4545">
        <v>0.11</v>
      </c>
      <c r="K4545">
        <v>0.81</v>
      </c>
      <c r="L4545">
        <v>6236</v>
      </c>
      <c r="M4545">
        <v>16.850000000000001</v>
      </c>
      <c r="N4545">
        <v>24.15</v>
      </c>
      <c r="O4545">
        <v>0.48</v>
      </c>
      <c r="P4545">
        <v>0.75</v>
      </c>
      <c r="Q4545">
        <v>0.05</v>
      </c>
      <c r="R4545">
        <v>0.09</v>
      </c>
      <c r="S4545">
        <v>1000</v>
      </c>
      <c r="T4545">
        <v>3000</v>
      </c>
      <c r="U4545" t="s">
        <v>19802</v>
      </c>
      <c r="V4545" t="s">
        <v>27240</v>
      </c>
    </row>
    <row r="4546" spans="1:22" x14ac:dyDescent="0.25">
      <c r="A4546" t="s">
        <v>21</v>
      </c>
      <c r="B4546" t="s">
        <v>4563</v>
      </c>
      <c r="C4546" t="s">
        <v>12206</v>
      </c>
      <c r="D4546">
        <v>0</v>
      </c>
      <c r="E4546">
        <v>0</v>
      </c>
      <c r="F4546">
        <v>1</v>
      </c>
      <c r="G4546">
        <v>0.33</v>
      </c>
      <c r="H4546">
        <v>0.06</v>
      </c>
      <c r="I4546">
        <v>49.98</v>
      </c>
      <c r="J4546">
        <v>0.21</v>
      </c>
      <c r="K4546">
        <v>1.79</v>
      </c>
      <c r="L4546">
        <v>6237</v>
      </c>
      <c r="M4546">
        <v>33.49</v>
      </c>
      <c r="N4546">
        <v>47.98</v>
      </c>
      <c r="O4546">
        <v>1.06</v>
      </c>
      <c r="P4546">
        <v>1.65</v>
      </c>
      <c r="Q4546">
        <v>0.09</v>
      </c>
      <c r="R4546">
        <v>0.17</v>
      </c>
      <c r="S4546">
        <v>1000</v>
      </c>
      <c r="T4546">
        <v>3000</v>
      </c>
      <c r="U4546" t="s">
        <v>19803</v>
      </c>
      <c r="V4546" t="s">
        <v>27241</v>
      </c>
    </row>
    <row r="4547" spans="1:22" x14ac:dyDescent="0.25">
      <c r="A4547" t="s">
        <v>21</v>
      </c>
      <c r="B4547" t="s">
        <v>4564</v>
      </c>
      <c r="C4547" t="s">
        <v>12207</v>
      </c>
      <c r="D4547">
        <v>0</v>
      </c>
      <c r="E4547">
        <v>0</v>
      </c>
      <c r="F4547">
        <v>1</v>
      </c>
      <c r="G4547">
        <v>0.54</v>
      </c>
      <c r="H4547">
        <v>0.06</v>
      </c>
      <c r="I4547">
        <v>28.11</v>
      </c>
      <c r="J4547">
        <v>0.12</v>
      </c>
      <c r="K4547">
        <v>0.94</v>
      </c>
      <c r="L4547">
        <v>6238</v>
      </c>
      <c r="M4547">
        <v>18.829999999999998</v>
      </c>
      <c r="N4547">
        <v>26.98</v>
      </c>
      <c r="O4547">
        <v>0.55000000000000004</v>
      </c>
      <c r="P4547">
        <v>0.87</v>
      </c>
      <c r="Q4547">
        <v>0.05</v>
      </c>
      <c r="R4547">
        <v>0.1</v>
      </c>
      <c r="S4547">
        <v>1000</v>
      </c>
      <c r="T4547">
        <v>3000</v>
      </c>
      <c r="U4547" t="s">
        <v>19804</v>
      </c>
      <c r="V4547" t="s">
        <v>27242</v>
      </c>
    </row>
    <row r="4548" spans="1:22" x14ac:dyDescent="0.25">
      <c r="A4548" t="s">
        <v>21</v>
      </c>
      <c r="B4548" t="s">
        <v>4565</v>
      </c>
      <c r="C4548" t="s">
        <v>12208</v>
      </c>
      <c r="D4548">
        <v>0</v>
      </c>
      <c r="E4548">
        <v>0</v>
      </c>
      <c r="F4548">
        <v>1</v>
      </c>
      <c r="G4548">
        <v>0.33</v>
      </c>
      <c r="H4548">
        <v>0.06</v>
      </c>
      <c r="I4548">
        <v>26.69</v>
      </c>
      <c r="J4548">
        <v>0.12</v>
      </c>
      <c r="K4548">
        <v>0.88</v>
      </c>
      <c r="L4548">
        <v>6239</v>
      </c>
      <c r="M4548">
        <v>17.88</v>
      </c>
      <c r="N4548">
        <v>25.62</v>
      </c>
      <c r="O4548">
        <v>0.52</v>
      </c>
      <c r="P4548">
        <v>0.81</v>
      </c>
      <c r="Q4548">
        <v>0.05</v>
      </c>
      <c r="R4548">
        <v>0.09</v>
      </c>
      <c r="S4548">
        <v>1000</v>
      </c>
      <c r="T4548">
        <v>3000</v>
      </c>
      <c r="U4548" t="s">
        <v>19805</v>
      </c>
      <c r="V4548" t="s">
        <v>27243</v>
      </c>
    </row>
    <row r="4549" spans="1:22" x14ac:dyDescent="0.25">
      <c r="A4549" t="s">
        <v>21</v>
      </c>
      <c r="B4549" t="s">
        <v>4566</v>
      </c>
      <c r="C4549" t="s">
        <v>12209</v>
      </c>
      <c r="D4549">
        <v>0</v>
      </c>
      <c r="E4549">
        <v>0</v>
      </c>
      <c r="F4549">
        <v>1</v>
      </c>
      <c r="G4549">
        <v>0.14000000000000001</v>
      </c>
      <c r="H4549">
        <v>0.06</v>
      </c>
      <c r="I4549">
        <v>25.37</v>
      </c>
      <c r="J4549">
        <v>0.11</v>
      </c>
      <c r="K4549">
        <v>0.82</v>
      </c>
      <c r="L4549">
        <v>6240</v>
      </c>
      <c r="M4549">
        <v>17</v>
      </c>
      <c r="N4549">
        <v>24.36</v>
      </c>
      <c r="O4549">
        <v>0.48</v>
      </c>
      <c r="P4549">
        <v>0.76</v>
      </c>
      <c r="Q4549">
        <v>0.05</v>
      </c>
      <c r="R4549">
        <v>0.09</v>
      </c>
      <c r="S4549">
        <v>1000</v>
      </c>
      <c r="T4549">
        <v>3000</v>
      </c>
      <c r="U4549" t="s">
        <v>19806</v>
      </c>
      <c r="V4549" t="s">
        <v>27244</v>
      </c>
    </row>
    <row r="4550" spans="1:22" x14ac:dyDescent="0.25">
      <c r="A4550" t="s">
        <v>21</v>
      </c>
      <c r="B4550" t="s">
        <v>4567</v>
      </c>
      <c r="C4550" t="s">
        <v>12210</v>
      </c>
      <c r="D4550">
        <v>0</v>
      </c>
      <c r="E4550">
        <v>0</v>
      </c>
      <c r="F4550">
        <v>1</v>
      </c>
      <c r="G4550">
        <v>0.14000000000000001</v>
      </c>
      <c r="H4550">
        <v>0.06</v>
      </c>
      <c r="I4550">
        <v>25.35</v>
      </c>
      <c r="J4550">
        <v>0.11</v>
      </c>
      <c r="K4550">
        <v>0.82</v>
      </c>
      <c r="L4550">
        <v>6241</v>
      </c>
      <c r="M4550">
        <v>16.989999999999998</v>
      </c>
      <c r="N4550">
        <v>24.34</v>
      </c>
      <c r="O4550">
        <v>0.48</v>
      </c>
      <c r="P4550">
        <v>0.75</v>
      </c>
      <c r="Q4550">
        <v>0.05</v>
      </c>
      <c r="R4550">
        <v>0.09</v>
      </c>
      <c r="S4550">
        <v>1000</v>
      </c>
      <c r="T4550">
        <v>3000</v>
      </c>
      <c r="U4550" t="s">
        <v>19807</v>
      </c>
      <c r="V4550" t="s">
        <v>27245</v>
      </c>
    </row>
    <row r="4551" spans="1:22" x14ac:dyDescent="0.25">
      <c r="A4551" t="s">
        <v>21</v>
      </c>
      <c r="B4551" t="s">
        <v>4568</v>
      </c>
      <c r="C4551" t="s">
        <v>12211</v>
      </c>
      <c r="D4551">
        <v>0</v>
      </c>
      <c r="E4551">
        <v>0</v>
      </c>
      <c r="F4551">
        <v>1</v>
      </c>
      <c r="G4551">
        <v>0.2</v>
      </c>
      <c r="H4551">
        <v>0.06</v>
      </c>
      <c r="I4551">
        <v>25.77</v>
      </c>
      <c r="J4551">
        <v>0.11</v>
      </c>
      <c r="K4551">
        <v>0.84</v>
      </c>
      <c r="L4551">
        <v>6242</v>
      </c>
      <c r="M4551">
        <v>17.27</v>
      </c>
      <c r="N4551">
        <v>24.74</v>
      </c>
      <c r="O4551">
        <v>0.49</v>
      </c>
      <c r="P4551">
        <v>0.77</v>
      </c>
      <c r="Q4551">
        <v>0.05</v>
      </c>
      <c r="R4551">
        <v>0.09</v>
      </c>
      <c r="S4551">
        <v>1000</v>
      </c>
      <c r="T4551">
        <v>3000</v>
      </c>
      <c r="U4551" t="s">
        <v>19808</v>
      </c>
      <c r="V4551" t="s">
        <v>27246</v>
      </c>
    </row>
    <row r="4552" spans="1:22" x14ac:dyDescent="0.25">
      <c r="A4552" t="s">
        <v>21</v>
      </c>
      <c r="B4552" t="s">
        <v>4569</v>
      </c>
      <c r="C4552" t="s">
        <v>12212</v>
      </c>
      <c r="D4552">
        <v>0</v>
      </c>
      <c r="E4552">
        <v>0</v>
      </c>
      <c r="F4552">
        <v>1</v>
      </c>
      <c r="G4552">
        <v>0.36</v>
      </c>
      <c r="H4552">
        <v>0.06</v>
      </c>
      <c r="I4552">
        <v>33.659999999999997</v>
      </c>
      <c r="J4552">
        <v>0.15</v>
      </c>
      <c r="K4552">
        <v>1.1599999999999999</v>
      </c>
      <c r="L4552">
        <v>6243</v>
      </c>
      <c r="M4552">
        <v>22.55</v>
      </c>
      <c r="N4552">
        <v>32.32</v>
      </c>
      <c r="O4552">
        <v>0.69</v>
      </c>
      <c r="P4552">
        <v>1.07</v>
      </c>
      <c r="Q4552">
        <v>0.06</v>
      </c>
      <c r="R4552">
        <v>0.12</v>
      </c>
      <c r="S4552">
        <v>1000</v>
      </c>
      <c r="T4552">
        <v>3000</v>
      </c>
      <c r="U4552" t="s">
        <v>19809</v>
      </c>
      <c r="V4552" t="s">
        <v>27247</v>
      </c>
    </row>
    <row r="4553" spans="1:22" x14ac:dyDescent="0.25">
      <c r="A4553" t="s">
        <v>21</v>
      </c>
      <c r="B4553" t="s">
        <v>4570</v>
      </c>
      <c r="C4553" t="s">
        <v>12213</v>
      </c>
      <c r="D4553">
        <v>0</v>
      </c>
      <c r="E4553">
        <v>0</v>
      </c>
      <c r="F4553">
        <v>1</v>
      </c>
      <c r="G4553">
        <v>0.31</v>
      </c>
      <c r="H4553">
        <v>0.06</v>
      </c>
      <c r="I4553">
        <v>48.03</v>
      </c>
      <c r="J4553">
        <v>0.2</v>
      </c>
      <c r="K4553">
        <v>1.71</v>
      </c>
      <c r="L4553">
        <v>6244</v>
      </c>
      <c r="M4553">
        <v>32.18</v>
      </c>
      <c r="N4553">
        <v>46.11</v>
      </c>
      <c r="O4553">
        <v>1.01</v>
      </c>
      <c r="P4553">
        <v>1.58</v>
      </c>
      <c r="Q4553">
        <v>0.08</v>
      </c>
      <c r="R4553">
        <v>0.16</v>
      </c>
      <c r="S4553">
        <v>1000</v>
      </c>
      <c r="T4553">
        <v>3000</v>
      </c>
      <c r="U4553" t="s">
        <v>19810</v>
      </c>
      <c r="V4553" t="s">
        <v>27248</v>
      </c>
    </row>
    <row r="4554" spans="1:22" x14ac:dyDescent="0.25">
      <c r="A4554" t="s">
        <v>21</v>
      </c>
      <c r="B4554" t="s">
        <v>4571</v>
      </c>
      <c r="C4554" t="s">
        <v>12214</v>
      </c>
      <c r="D4554">
        <v>0</v>
      </c>
      <c r="E4554">
        <v>0</v>
      </c>
      <c r="F4554">
        <v>1</v>
      </c>
      <c r="G4554">
        <v>0.25</v>
      </c>
      <c r="H4554">
        <v>0.06</v>
      </c>
      <c r="I4554">
        <v>26.11</v>
      </c>
      <c r="J4554">
        <v>0.11</v>
      </c>
      <c r="K4554">
        <v>0.85</v>
      </c>
      <c r="L4554">
        <v>6245</v>
      </c>
      <c r="M4554">
        <v>17.5</v>
      </c>
      <c r="N4554">
        <v>25.07</v>
      </c>
      <c r="O4554">
        <v>0.5</v>
      </c>
      <c r="P4554">
        <v>0.79</v>
      </c>
      <c r="Q4554">
        <v>0.05</v>
      </c>
      <c r="R4554">
        <v>0.09</v>
      </c>
      <c r="S4554">
        <v>1000</v>
      </c>
      <c r="T4554">
        <v>3000</v>
      </c>
      <c r="U4554" t="s">
        <v>19811</v>
      </c>
      <c r="V4554" t="s">
        <v>27249</v>
      </c>
    </row>
    <row r="4555" spans="1:22" x14ac:dyDescent="0.25">
      <c r="A4555" t="s">
        <v>21</v>
      </c>
      <c r="B4555" t="s">
        <v>4572</v>
      </c>
      <c r="C4555" t="s">
        <v>12215</v>
      </c>
      <c r="D4555">
        <v>0</v>
      </c>
      <c r="E4555">
        <v>0</v>
      </c>
      <c r="F4555">
        <v>1</v>
      </c>
      <c r="G4555">
        <v>0.12</v>
      </c>
      <c r="H4555">
        <v>0.06</v>
      </c>
      <c r="I4555">
        <v>25.23</v>
      </c>
      <c r="J4555">
        <v>0.11</v>
      </c>
      <c r="K4555">
        <v>0.82</v>
      </c>
      <c r="L4555">
        <v>6246</v>
      </c>
      <c r="M4555">
        <v>16.899999999999999</v>
      </c>
      <c r="N4555">
        <v>24.22</v>
      </c>
      <c r="O4555">
        <v>0.48</v>
      </c>
      <c r="P4555">
        <v>0.75</v>
      </c>
      <c r="Q4555">
        <v>0.05</v>
      </c>
      <c r="R4555">
        <v>0.09</v>
      </c>
      <c r="S4555">
        <v>1000</v>
      </c>
      <c r="T4555">
        <v>3000</v>
      </c>
      <c r="U4555" t="s">
        <v>19812</v>
      </c>
      <c r="V4555" t="s">
        <v>27250</v>
      </c>
    </row>
    <row r="4556" spans="1:22" x14ac:dyDescent="0.25">
      <c r="A4556" t="s">
        <v>21</v>
      </c>
      <c r="B4556" t="s">
        <v>4573</v>
      </c>
      <c r="C4556" t="s">
        <v>12216</v>
      </c>
      <c r="D4556">
        <v>0</v>
      </c>
      <c r="E4556">
        <v>0</v>
      </c>
      <c r="F4556">
        <v>1</v>
      </c>
      <c r="G4556">
        <v>0.47</v>
      </c>
      <c r="H4556">
        <v>0.06</v>
      </c>
      <c r="I4556">
        <v>27.66</v>
      </c>
      <c r="J4556">
        <v>0.12</v>
      </c>
      <c r="K4556">
        <v>0.92</v>
      </c>
      <c r="L4556">
        <v>6247</v>
      </c>
      <c r="M4556">
        <v>18.53</v>
      </c>
      <c r="N4556">
        <v>26.55</v>
      </c>
      <c r="O4556">
        <v>0.54</v>
      </c>
      <c r="P4556">
        <v>0.85</v>
      </c>
      <c r="Q4556">
        <v>0.05</v>
      </c>
      <c r="R4556">
        <v>0.1</v>
      </c>
      <c r="S4556">
        <v>1000</v>
      </c>
      <c r="T4556">
        <v>3000</v>
      </c>
      <c r="U4556" t="s">
        <v>19813</v>
      </c>
      <c r="V4556" t="s">
        <v>27251</v>
      </c>
    </row>
    <row r="4557" spans="1:22" x14ac:dyDescent="0.25">
      <c r="A4557" t="s">
        <v>21</v>
      </c>
      <c r="B4557" t="s">
        <v>4574</v>
      </c>
      <c r="C4557" t="s">
        <v>12217</v>
      </c>
      <c r="D4557">
        <v>0</v>
      </c>
      <c r="E4557">
        <v>0</v>
      </c>
      <c r="F4557">
        <v>1</v>
      </c>
      <c r="G4557">
        <v>0.35</v>
      </c>
      <c r="H4557">
        <v>0.06</v>
      </c>
      <c r="I4557">
        <v>26.81</v>
      </c>
      <c r="J4557">
        <v>0.12</v>
      </c>
      <c r="K4557">
        <v>0.88</v>
      </c>
      <c r="L4557">
        <v>6248</v>
      </c>
      <c r="M4557">
        <v>17.96</v>
      </c>
      <c r="N4557">
        <v>25.74</v>
      </c>
      <c r="O4557">
        <v>0.52</v>
      </c>
      <c r="P4557">
        <v>0.81</v>
      </c>
      <c r="Q4557">
        <v>0.05</v>
      </c>
      <c r="R4557">
        <v>0.1</v>
      </c>
      <c r="S4557">
        <v>1000</v>
      </c>
      <c r="T4557">
        <v>3000</v>
      </c>
      <c r="U4557" t="s">
        <v>19814</v>
      </c>
      <c r="V4557" t="s">
        <v>27252</v>
      </c>
    </row>
    <row r="4558" spans="1:22" x14ac:dyDescent="0.25">
      <c r="A4558" t="s">
        <v>21</v>
      </c>
      <c r="B4558" t="s">
        <v>4575</v>
      </c>
      <c r="C4558" t="s">
        <v>12218</v>
      </c>
      <c r="D4558">
        <v>0</v>
      </c>
      <c r="E4558">
        <v>0</v>
      </c>
      <c r="F4558">
        <v>1</v>
      </c>
      <c r="G4558">
        <v>0.15</v>
      </c>
      <c r="H4558">
        <v>0.06</v>
      </c>
      <c r="I4558">
        <v>25.43</v>
      </c>
      <c r="J4558">
        <v>0.11</v>
      </c>
      <c r="K4558">
        <v>0.82</v>
      </c>
      <c r="L4558">
        <v>6249</v>
      </c>
      <c r="M4558">
        <v>17.04</v>
      </c>
      <c r="N4558">
        <v>24.42</v>
      </c>
      <c r="O4558">
        <v>0.49</v>
      </c>
      <c r="P4558">
        <v>0.76</v>
      </c>
      <c r="Q4558">
        <v>0.05</v>
      </c>
      <c r="R4558">
        <v>0.09</v>
      </c>
      <c r="S4558">
        <v>1000</v>
      </c>
      <c r="T4558">
        <v>3000</v>
      </c>
      <c r="U4558" t="s">
        <v>19815</v>
      </c>
      <c r="V4558" t="s">
        <v>27253</v>
      </c>
    </row>
    <row r="4559" spans="1:22" x14ac:dyDescent="0.25">
      <c r="A4559" t="s">
        <v>21</v>
      </c>
      <c r="B4559" t="s">
        <v>4576</v>
      </c>
      <c r="C4559" t="s">
        <v>12219</v>
      </c>
      <c r="D4559">
        <v>0</v>
      </c>
      <c r="E4559">
        <v>0</v>
      </c>
      <c r="F4559">
        <v>1</v>
      </c>
      <c r="G4559">
        <v>0.09</v>
      </c>
      <c r="H4559">
        <v>0.06</v>
      </c>
      <c r="I4559">
        <v>27.93</v>
      </c>
      <c r="J4559">
        <v>0.11</v>
      </c>
      <c r="K4559">
        <v>0.86</v>
      </c>
      <c r="L4559">
        <v>6251</v>
      </c>
      <c r="M4559">
        <v>18.71</v>
      </c>
      <c r="N4559">
        <v>26.81</v>
      </c>
      <c r="O4559">
        <v>0.51</v>
      </c>
      <c r="P4559">
        <v>0.79</v>
      </c>
      <c r="Q4559">
        <v>0.05</v>
      </c>
      <c r="R4559">
        <v>0.09</v>
      </c>
      <c r="S4559">
        <v>1000</v>
      </c>
      <c r="T4559">
        <v>3000</v>
      </c>
      <c r="U4559" t="s">
        <v>15385</v>
      </c>
      <c r="V4559" t="s">
        <v>27254</v>
      </c>
    </row>
    <row r="4560" spans="1:22" x14ac:dyDescent="0.25">
      <c r="A4560" t="s">
        <v>21</v>
      </c>
      <c r="B4560" t="s">
        <v>4577</v>
      </c>
      <c r="C4560" t="s">
        <v>12220</v>
      </c>
      <c r="D4560">
        <v>0</v>
      </c>
      <c r="E4560">
        <v>0</v>
      </c>
      <c r="F4560">
        <v>1</v>
      </c>
      <c r="G4560">
        <v>0.12</v>
      </c>
      <c r="H4560">
        <v>0.06</v>
      </c>
      <c r="I4560">
        <v>27.63</v>
      </c>
      <c r="J4560">
        <v>0.11</v>
      </c>
      <c r="K4560">
        <v>0.81</v>
      </c>
      <c r="L4560">
        <v>6252</v>
      </c>
      <c r="M4560">
        <v>18.510000000000002</v>
      </c>
      <c r="N4560">
        <v>26.52</v>
      </c>
      <c r="O4560">
        <v>0.48</v>
      </c>
      <c r="P4560">
        <v>0.74</v>
      </c>
      <c r="Q4560">
        <v>0.04</v>
      </c>
      <c r="R4560">
        <v>0.09</v>
      </c>
      <c r="S4560">
        <v>1000</v>
      </c>
      <c r="T4560">
        <v>3000</v>
      </c>
      <c r="U4560" t="s">
        <v>19816</v>
      </c>
      <c r="V4560" t="s">
        <v>27255</v>
      </c>
    </row>
    <row r="4561" spans="1:22" x14ac:dyDescent="0.25">
      <c r="A4561" t="s">
        <v>21</v>
      </c>
      <c r="B4561" t="s">
        <v>4578</v>
      </c>
      <c r="C4561" t="s">
        <v>12221</v>
      </c>
      <c r="D4561">
        <v>0</v>
      </c>
      <c r="E4561">
        <v>0</v>
      </c>
      <c r="F4561">
        <v>1</v>
      </c>
      <c r="G4561">
        <v>0.23</v>
      </c>
      <c r="H4561">
        <v>0.06</v>
      </c>
      <c r="I4561">
        <v>25.99</v>
      </c>
      <c r="J4561">
        <v>0.11</v>
      </c>
      <c r="K4561">
        <v>0.85</v>
      </c>
      <c r="L4561">
        <v>6253</v>
      </c>
      <c r="M4561">
        <v>17.41</v>
      </c>
      <c r="N4561">
        <v>24.95</v>
      </c>
      <c r="O4561">
        <v>0.5</v>
      </c>
      <c r="P4561">
        <v>0.78</v>
      </c>
      <c r="Q4561">
        <v>0.05</v>
      </c>
      <c r="R4561">
        <v>0.09</v>
      </c>
      <c r="S4561">
        <v>1000</v>
      </c>
      <c r="T4561">
        <v>3000</v>
      </c>
      <c r="U4561" t="s">
        <v>19817</v>
      </c>
      <c r="V4561" t="s">
        <v>27256</v>
      </c>
    </row>
    <row r="4562" spans="1:22" x14ac:dyDescent="0.25">
      <c r="A4562" t="s">
        <v>21</v>
      </c>
      <c r="B4562" t="s">
        <v>4579</v>
      </c>
      <c r="C4562" t="s">
        <v>12222</v>
      </c>
      <c r="D4562">
        <v>0</v>
      </c>
      <c r="E4562">
        <v>0</v>
      </c>
      <c r="F4562">
        <v>1</v>
      </c>
      <c r="G4562">
        <v>0.15</v>
      </c>
      <c r="H4562">
        <v>0.06</v>
      </c>
      <c r="I4562">
        <v>25.38</v>
      </c>
      <c r="J4562">
        <v>0.11</v>
      </c>
      <c r="K4562">
        <v>0.82</v>
      </c>
      <c r="L4562">
        <v>6254</v>
      </c>
      <c r="M4562">
        <v>17.010000000000002</v>
      </c>
      <c r="N4562">
        <v>24.37</v>
      </c>
      <c r="O4562">
        <v>0.49</v>
      </c>
      <c r="P4562">
        <v>0.76</v>
      </c>
      <c r="Q4562">
        <v>0.05</v>
      </c>
      <c r="R4562">
        <v>0.09</v>
      </c>
      <c r="S4562">
        <v>1000</v>
      </c>
      <c r="T4562">
        <v>3000</v>
      </c>
      <c r="U4562" t="s">
        <v>19818</v>
      </c>
      <c r="V4562" t="s">
        <v>27257</v>
      </c>
    </row>
    <row r="4563" spans="1:22" x14ac:dyDescent="0.25">
      <c r="A4563" t="s">
        <v>21</v>
      </c>
      <c r="B4563" t="s">
        <v>4580</v>
      </c>
      <c r="C4563" t="s">
        <v>12223</v>
      </c>
      <c r="D4563">
        <v>0</v>
      </c>
      <c r="E4563">
        <v>0</v>
      </c>
      <c r="F4563">
        <v>1</v>
      </c>
      <c r="G4563">
        <v>0.22</v>
      </c>
      <c r="H4563">
        <v>0.06</v>
      </c>
      <c r="I4563">
        <v>39.840000000000003</v>
      </c>
      <c r="J4563">
        <v>0.17</v>
      </c>
      <c r="K4563">
        <v>1.39</v>
      </c>
      <c r="L4563">
        <v>6256</v>
      </c>
      <c r="M4563">
        <v>26.69</v>
      </c>
      <c r="N4563">
        <v>38.24</v>
      </c>
      <c r="O4563">
        <v>0.82</v>
      </c>
      <c r="P4563">
        <v>1.28</v>
      </c>
      <c r="Q4563">
        <v>7.0000000000000007E-2</v>
      </c>
      <c r="R4563">
        <v>0.14000000000000001</v>
      </c>
      <c r="S4563">
        <v>1000</v>
      </c>
      <c r="T4563">
        <v>3000</v>
      </c>
      <c r="U4563" t="s">
        <v>19819</v>
      </c>
      <c r="V4563" t="s">
        <v>27258</v>
      </c>
    </row>
    <row r="4564" spans="1:22" x14ac:dyDescent="0.25">
      <c r="A4564" t="s">
        <v>21</v>
      </c>
      <c r="B4564" t="s">
        <v>4581</v>
      </c>
      <c r="C4564" t="s">
        <v>12224</v>
      </c>
      <c r="D4564">
        <v>0</v>
      </c>
      <c r="E4564">
        <v>0</v>
      </c>
      <c r="F4564">
        <v>1</v>
      </c>
      <c r="G4564">
        <v>0.28000000000000003</v>
      </c>
      <c r="H4564">
        <v>0.06</v>
      </c>
      <c r="I4564">
        <v>26.32</v>
      </c>
      <c r="J4564">
        <v>0.12</v>
      </c>
      <c r="K4564">
        <v>0.86</v>
      </c>
      <c r="L4564">
        <v>6257</v>
      </c>
      <c r="M4564">
        <v>17.63</v>
      </c>
      <c r="N4564">
        <v>25.26</v>
      </c>
      <c r="O4564">
        <v>0.51</v>
      </c>
      <c r="P4564">
        <v>0.79</v>
      </c>
      <c r="Q4564">
        <v>0.05</v>
      </c>
      <c r="R4564">
        <v>0.09</v>
      </c>
      <c r="S4564">
        <v>1000</v>
      </c>
      <c r="T4564">
        <v>3000</v>
      </c>
      <c r="U4564" t="s">
        <v>19820</v>
      </c>
      <c r="V4564" t="s">
        <v>27259</v>
      </c>
    </row>
    <row r="4565" spans="1:22" x14ac:dyDescent="0.25">
      <c r="A4565" t="s">
        <v>21</v>
      </c>
      <c r="B4565" t="s">
        <v>4582</v>
      </c>
      <c r="C4565" t="s">
        <v>12225</v>
      </c>
      <c r="D4565">
        <v>0</v>
      </c>
      <c r="E4565">
        <v>0</v>
      </c>
      <c r="F4565">
        <v>1</v>
      </c>
      <c r="G4565">
        <v>0.28999999999999998</v>
      </c>
      <c r="H4565">
        <v>0.06</v>
      </c>
      <c r="I4565">
        <v>29.46</v>
      </c>
      <c r="J4565">
        <v>0.13</v>
      </c>
      <c r="K4565">
        <v>0.99</v>
      </c>
      <c r="L4565">
        <v>6259</v>
      </c>
      <c r="M4565">
        <v>19.739999999999998</v>
      </c>
      <c r="N4565">
        <v>28.28</v>
      </c>
      <c r="O4565">
        <v>0.57999999999999996</v>
      </c>
      <c r="P4565">
        <v>0.91</v>
      </c>
      <c r="Q4565">
        <v>0.05</v>
      </c>
      <c r="R4565">
        <v>0.1</v>
      </c>
      <c r="S4565">
        <v>1000</v>
      </c>
      <c r="T4565">
        <v>3000</v>
      </c>
      <c r="U4565" t="s">
        <v>19821</v>
      </c>
      <c r="V4565" t="s">
        <v>27260</v>
      </c>
    </row>
    <row r="4566" spans="1:22" x14ac:dyDescent="0.25">
      <c r="A4566" t="s">
        <v>21</v>
      </c>
      <c r="B4566" t="s">
        <v>4583</v>
      </c>
      <c r="C4566" t="s">
        <v>12226</v>
      </c>
      <c r="D4566">
        <v>0</v>
      </c>
      <c r="E4566">
        <v>0</v>
      </c>
      <c r="F4566">
        <v>1</v>
      </c>
      <c r="G4566">
        <v>0.12</v>
      </c>
      <c r="H4566">
        <v>0.06</v>
      </c>
      <c r="I4566">
        <v>25.15</v>
      </c>
      <c r="J4566">
        <v>0.11</v>
      </c>
      <c r="K4566">
        <v>0.81</v>
      </c>
      <c r="L4566">
        <v>6260</v>
      </c>
      <c r="M4566">
        <v>16.850000000000001</v>
      </c>
      <c r="N4566">
        <v>24.14</v>
      </c>
      <c r="O4566">
        <v>0.48</v>
      </c>
      <c r="P4566">
        <v>0.75</v>
      </c>
      <c r="Q4566">
        <v>0.05</v>
      </c>
      <c r="R4566">
        <v>0.09</v>
      </c>
      <c r="S4566">
        <v>1000</v>
      </c>
      <c r="T4566">
        <v>3000</v>
      </c>
      <c r="U4566" t="s">
        <v>19822</v>
      </c>
      <c r="V4566" t="s">
        <v>27261</v>
      </c>
    </row>
    <row r="4567" spans="1:22" x14ac:dyDescent="0.25">
      <c r="A4567" t="s">
        <v>21</v>
      </c>
      <c r="B4567" t="s">
        <v>4584</v>
      </c>
      <c r="C4567" t="s">
        <v>12227</v>
      </c>
      <c r="D4567">
        <v>0</v>
      </c>
      <c r="E4567">
        <v>0</v>
      </c>
      <c r="F4567">
        <v>1</v>
      </c>
      <c r="G4567">
        <v>0.23</v>
      </c>
      <c r="H4567">
        <v>0.06</v>
      </c>
      <c r="I4567">
        <v>25.94</v>
      </c>
      <c r="J4567">
        <v>0.11</v>
      </c>
      <c r="K4567">
        <v>0.85</v>
      </c>
      <c r="L4567">
        <v>6261</v>
      </c>
      <c r="M4567">
        <v>17.38</v>
      </c>
      <c r="N4567">
        <v>24.9</v>
      </c>
      <c r="O4567">
        <v>0.5</v>
      </c>
      <c r="P4567">
        <v>0.78</v>
      </c>
      <c r="Q4567">
        <v>0.05</v>
      </c>
      <c r="R4567">
        <v>0.09</v>
      </c>
      <c r="S4567">
        <v>1000</v>
      </c>
      <c r="T4567">
        <v>3000</v>
      </c>
      <c r="U4567" t="s">
        <v>19823</v>
      </c>
      <c r="V4567" t="s">
        <v>27262</v>
      </c>
    </row>
    <row r="4568" spans="1:22" x14ac:dyDescent="0.25">
      <c r="A4568" t="s">
        <v>21</v>
      </c>
      <c r="B4568" t="s">
        <v>4585</v>
      </c>
      <c r="C4568" t="s">
        <v>12228</v>
      </c>
      <c r="D4568">
        <v>0</v>
      </c>
      <c r="E4568">
        <v>0</v>
      </c>
      <c r="F4568">
        <v>1</v>
      </c>
      <c r="G4568">
        <v>0.45</v>
      </c>
      <c r="H4568">
        <v>0.06</v>
      </c>
      <c r="I4568">
        <v>29.52</v>
      </c>
      <c r="J4568">
        <v>0.13</v>
      </c>
      <c r="K4568">
        <v>1</v>
      </c>
      <c r="L4568">
        <v>6263</v>
      </c>
      <c r="M4568">
        <v>19.78</v>
      </c>
      <c r="N4568">
        <v>28.34</v>
      </c>
      <c r="O4568">
        <v>0.59</v>
      </c>
      <c r="P4568">
        <v>0.92</v>
      </c>
      <c r="Q4568">
        <v>0.05</v>
      </c>
      <c r="R4568">
        <v>0.1</v>
      </c>
      <c r="S4568">
        <v>1000</v>
      </c>
      <c r="T4568">
        <v>3000</v>
      </c>
      <c r="U4568" t="s">
        <v>19824</v>
      </c>
      <c r="V4568" t="s">
        <v>27263</v>
      </c>
    </row>
    <row r="4569" spans="1:22" x14ac:dyDescent="0.25">
      <c r="A4569" t="s">
        <v>21</v>
      </c>
      <c r="B4569" t="s">
        <v>4586</v>
      </c>
      <c r="C4569" t="s">
        <v>12229</v>
      </c>
      <c r="D4569">
        <v>0</v>
      </c>
      <c r="E4569">
        <v>0</v>
      </c>
      <c r="F4569">
        <v>1</v>
      </c>
      <c r="G4569">
        <v>0.18</v>
      </c>
      <c r="H4569">
        <v>0.06</v>
      </c>
      <c r="I4569">
        <v>25.57</v>
      </c>
      <c r="J4569">
        <v>0.11</v>
      </c>
      <c r="K4569">
        <v>0.83</v>
      </c>
      <c r="L4569">
        <v>6264</v>
      </c>
      <c r="M4569">
        <v>17.13</v>
      </c>
      <c r="N4569">
        <v>24.55</v>
      </c>
      <c r="O4569">
        <v>0.49</v>
      </c>
      <c r="P4569">
        <v>0.76</v>
      </c>
      <c r="Q4569">
        <v>0.05</v>
      </c>
      <c r="R4569">
        <v>0.09</v>
      </c>
      <c r="S4569">
        <v>1000</v>
      </c>
      <c r="T4569">
        <v>3000</v>
      </c>
      <c r="U4569" t="s">
        <v>19825</v>
      </c>
      <c r="V4569" t="s">
        <v>27264</v>
      </c>
    </row>
    <row r="4570" spans="1:22" x14ac:dyDescent="0.25">
      <c r="A4570" t="s">
        <v>21</v>
      </c>
      <c r="B4570" t="s">
        <v>4587</v>
      </c>
      <c r="C4570" t="s">
        <v>12230</v>
      </c>
      <c r="D4570">
        <v>0</v>
      </c>
      <c r="E4570">
        <v>0</v>
      </c>
      <c r="F4570">
        <v>1</v>
      </c>
      <c r="G4570">
        <v>0.69</v>
      </c>
      <c r="H4570">
        <v>0.06</v>
      </c>
      <c r="I4570">
        <v>82.7</v>
      </c>
      <c r="J4570">
        <v>0.34</v>
      </c>
      <c r="K4570">
        <v>3.08</v>
      </c>
      <c r="L4570">
        <v>6265</v>
      </c>
      <c r="M4570">
        <v>55.41</v>
      </c>
      <c r="N4570">
        <v>79.39</v>
      </c>
      <c r="O4570">
        <v>1.82</v>
      </c>
      <c r="P4570">
        <v>2.84</v>
      </c>
      <c r="Q4570">
        <v>0.14000000000000001</v>
      </c>
      <c r="R4570">
        <v>0.28000000000000003</v>
      </c>
      <c r="S4570">
        <v>1000</v>
      </c>
      <c r="T4570">
        <v>3000</v>
      </c>
      <c r="U4570" t="s">
        <v>19826</v>
      </c>
      <c r="V4570" t="s">
        <v>27265</v>
      </c>
    </row>
    <row r="4571" spans="1:22" x14ac:dyDescent="0.25">
      <c r="A4571" t="s">
        <v>21</v>
      </c>
      <c r="B4571" t="s">
        <v>4588</v>
      </c>
      <c r="C4571" t="s">
        <v>12231</v>
      </c>
      <c r="D4571">
        <v>0</v>
      </c>
      <c r="E4571">
        <v>0</v>
      </c>
      <c r="F4571">
        <v>1</v>
      </c>
      <c r="G4571">
        <v>0.09</v>
      </c>
      <c r="H4571">
        <v>0.06</v>
      </c>
      <c r="I4571">
        <v>24.92</v>
      </c>
      <c r="J4571">
        <v>0.11</v>
      </c>
      <c r="K4571">
        <v>0.8</v>
      </c>
      <c r="L4571">
        <v>6266</v>
      </c>
      <c r="M4571">
        <v>16.7</v>
      </c>
      <c r="N4571">
        <v>23.92</v>
      </c>
      <c r="O4571">
        <v>0.47</v>
      </c>
      <c r="P4571">
        <v>0.74</v>
      </c>
      <c r="Q4571">
        <v>0.04</v>
      </c>
      <c r="R4571">
        <v>0.09</v>
      </c>
      <c r="S4571">
        <v>1000</v>
      </c>
      <c r="T4571">
        <v>3000</v>
      </c>
      <c r="U4571" t="s">
        <v>19827</v>
      </c>
      <c r="V4571" t="s">
        <v>27266</v>
      </c>
    </row>
    <row r="4572" spans="1:22" x14ac:dyDescent="0.25">
      <c r="A4572" t="s">
        <v>21</v>
      </c>
      <c r="B4572" t="s">
        <v>4589</v>
      </c>
      <c r="C4572" t="s">
        <v>12232</v>
      </c>
      <c r="D4572">
        <v>0</v>
      </c>
      <c r="E4572">
        <v>0</v>
      </c>
      <c r="F4572">
        <v>1</v>
      </c>
      <c r="G4572">
        <v>0.32</v>
      </c>
      <c r="H4572">
        <v>0.06</v>
      </c>
      <c r="I4572">
        <v>32.299999999999997</v>
      </c>
      <c r="J4572">
        <v>0.14000000000000001</v>
      </c>
      <c r="K4572">
        <v>1.1100000000000001</v>
      </c>
      <c r="L4572">
        <v>6267</v>
      </c>
      <c r="M4572">
        <v>21.64</v>
      </c>
      <c r="N4572">
        <v>31</v>
      </c>
      <c r="O4572">
        <v>0.65</v>
      </c>
      <c r="P4572">
        <v>1.02</v>
      </c>
      <c r="Q4572">
        <v>0.06</v>
      </c>
      <c r="R4572">
        <v>0.11</v>
      </c>
      <c r="S4572">
        <v>1000</v>
      </c>
      <c r="T4572">
        <v>3000</v>
      </c>
      <c r="U4572" t="s">
        <v>19828</v>
      </c>
      <c r="V4572" t="s">
        <v>27267</v>
      </c>
    </row>
    <row r="4573" spans="1:22" x14ac:dyDescent="0.25">
      <c r="A4573" t="s">
        <v>21</v>
      </c>
      <c r="B4573" t="s">
        <v>4590</v>
      </c>
      <c r="C4573" t="s">
        <v>12233</v>
      </c>
      <c r="D4573">
        <v>0</v>
      </c>
      <c r="E4573">
        <v>0</v>
      </c>
      <c r="F4573">
        <v>1</v>
      </c>
      <c r="G4573">
        <v>0.41</v>
      </c>
      <c r="H4573">
        <v>0.06</v>
      </c>
      <c r="I4573">
        <v>27.11</v>
      </c>
      <c r="J4573">
        <v>0.12</v>
      </c>
      <c r="K4573">
        <v>0.9</v>
      </c>
      <c r="L4573">
        <v>6268</v>
      </c>
      <c r="M4573">
        <v>18.16</v>
      </c>
      <c r="N4573">
        <v>26.03</v>
      </c>
      <c r="O4573">
        <v>0.53</v>
      </c>
      <c r="P4573">
        <v>0.83</v>
      </c>
      <c r="Q4573">
        <v>0.05</v>
      </c>
      <c r="R4573">
        <v>0.1</v>
      </c>
      <c r="S4573">
        <v>1000</v>
      </c>
      <c r="T4573">
        <v>3000</v>
      </c>
      <c r="U4573" t="s">
        <v>19829</v>
      </c>
      <c r="V4573" t="s">
        <v>27268</v>
      </c>
    </row>
    <row r="4574" spans="1:22" x14ac:dyDescent="0.25">
      <c r="A4574" t="s">
        <v>21</v>
      </c>
      <c r="B4574" t="s">
        <v>4591</v>
      </c>
      <c r="C4574" t="s">
        <v>12234</v>
      </c>
      <c r="D4574">
        <v>0</v>
      </c>
      <c r="E4574">
        <v>0</v>
      </c>
      <c r="F4574">
        <v>1</v>
      </c>
      <c r="G4574">
        <v>0.26</v>
      </c>
      <c r="H4574">
        <v>0.06</v>
      </c>
      <c r="I4574">
        <v>43.68</v>
      </c>
      <c r="J4574">
        <v>0.19</v>
      </c>
      <c r="K4574">
        <v>1.54</v>
      </c>
      <c r="L4574">
        <v>6269</v>
      </c>
      <c r="M4574">
        <v>29.27</v>
      </c>
      <c r="N4574">
        <v>41.94</v>
      </c>
      <c r="O4574">
        <v>0.91</v>
      </c>
      <c r="P4574">
        <v>1.42</v>
      </c>
      <c r="Q4574">
        <v>0.08</v>
      </c>
      <c r="R4574">
        <v>0.15</v>
      </c>
      <c r="S4574">
        <v>1000</v>
      </c>
      <c r="T4574">
        <v>3000</v>
      </c>
      <c r="U4574" t="s">
        <v>19830</v>
      </c>
      <c r="V4574" t="s">
        <v>27269</v>
      </c>
    </row>
    <row r="4575" spans="1:22" x14ac:dyDescent="0.25">
      <c r="A4575" t="s">
        <v>21</v>
      </c>
      <c r="B4575" t="s">
        <v>4592</v>
      </c>
      <c r="C4575" t="s">
        <v>12235</v>
      </c>
      <c r="D4575">
        <v>0</v>
      </c>
      <c r="E4575">
        <v>0</v>
      </c>
      <c r="F4575">
        <v>1</v>
      </c>
      <c r="G4575">
        <v>0.22</v>
      </c>
      <c r="H4575">
        <v>0.06</v>
      </c>
      <c r="I4575">
        <v>25.81</v>
      </c>
      <c r="J4575">
        <v>0.11</v>
      </c>
      <c r="K4575">
        <v>0.84</v>
      </c>
      <c r="L4575">
        <v>6270</v>
      </c>
      <c r="M4575">
        <v>17.3</v>
      </c>
      <c r="N4575">
        <v>24.78</v>
      </c>
      <c r="O4575">
        <v>0.5</v>
      </c>
      <c r="P4575">
        <v>0.77</v>
      </c>
      <c r="Q4575">
        <v>0.05</v>
      </c>
      <c r="R4575">
        <v>0.09</v>
      </c>
      <c r="S4575">
        <v>1000</v>
      </c>
      <c r="T4575">
        <v>3000</v>
      </c>
      <c r="U4575" t="s">
        <v>19831</v>
      </c>
      <c r="V4575" t="s">
        <v>27270</v>
      </c>
    </row>
    <row r="4576" spans="1:22" x14ac:dyDescent="0.25">
      <c r="A4576" t="s">
        <v>21</v>
      </c>
      <c r="B4576" t="s">
        <v>4593</v>
      </c>
      <c r="C4576" t="s">
        <v>12236</v>
      </c>
      <c r="D4576">
        <v>0</v>
      </c>
      <c r="E4576">
        <v>0</v>
      </c>
      <c r="F4576">
        <v>1</v>
      </c>
      <c r="G4576">
        <v>0.28999999999999998</v>
      </c>
      <c r="H4576">
        <v>0.06</v>
      </c>
      <c r="I4576">
        <v>26.29</v>
      </c>
      <c r="J4576">
        <v>0.12</v>
      </c>
      <c r="K4576">
        <v>0.86</v>
      </c>
      <c r="L4576">
        <v>6271</v>
      </c>
      <c r="M4576">
        <v>17.62</v>
      </c>
      <c r="N4576">
        <v>25.24</v>
      </c>
      <c r="O4576">
        <v>0.51</v>
      </c>
      <c r="P4576">
        <v>0.79</v>
      </c>
      <c r="Q4576">
        <v>0.05</v>
      </c>
      <c r="R4576">
        <v>0.09</v>
      </c>
      <c r="S4576">
        <v>1000</v>
      </c>
      <c r="T4576">
        <v>3000</v>
      </c>
      <c r="U4576" t="s">
        <v>19832</v>
      </c>
      <c r="V4576" t="s">
        <v>27271</v>
      </c>
    </row>
    <row r="4577" spans="1:22" x14ac:dyDescent="0.25">
      <c r="A4577" t="s">
        <v>21</v>
      </c>
      <c r="B4577" t="s">
        <v>4594</v>
      </c>
      <c r="C4577" t="s">
        <v>12237</v>
      </c>
      <c r="D4577">
        <v>0</v>
      </c>
      <c r="E4577">
        <v>0</v>
      </c>
      <c r="F4577">
        <v>1</v>
      </c>
      <c r="G4577">
        <v>0.43</v>
      </c>
      <c r="H4577">
        <v>0.06</v>
      </c>
      <c r="I4577">
        <v>27.27</v>
      </c>
      <c r="J4577">
        <v>0.12</v>
      </c>
      <c r="K4577">
        <v>0.91</v>
      </c>
      <c r="L4577">
        <v>6272</v>
      </c>
      <c r="M4577">
        <v>18.27</v>
      </c>
      <c r="N4577">
        <v>26.18</v>
      </c>
      <c r="O4577">
        <v>0.53</v>
      </c>
      <c r="P4577">
        <v>0.83</v>
      </c>
      <c r="Q4577">
        <v>0.05</v>
      </c>
      <c r="R4577">
        <v>0.1</v>
      </c>
      <c r="S4577">
        <v>1000</v>
      </c>
      <c r="T4577">
        <v>3000</v>
      </c>
      <c r="U4577" t="s">
        <v>19833</v>
      </c>
      <c r="V4577" t="s">
        <v>27272</v>
      </c>
    </row>
    <row r="4578" spans="1:22" x14ac:dyDescent="0.25">
      <c r="A4578" t="s">
        <v>21</v>
      </c>
      <c r="B4578" t="s">
        <v>4595</v>
      </c>
      <c r="C4578" t="s">
        <v>12238</v>
      </c>
      <c r="D4578">
        <v>0</v>
      </c>
      <c r="E4578">
        <v>0</v>
      </c>
      <c r="F4578">
        <v>1</v>
      </c>
      <c r="G4578">
        <v>0.23</v>
      </c>
      <c r="H4578">
        <v>0.06</v>
      </c>
      <c r="I4578">
        <v>25.86</v>
      </c>
      <c r="J4578">
        <v>0.11</v>
      </c>
      <c r="K4578">
        <v>0.84</v>
      </c>
      <c r="L4578">
        <v>6273</v>
      </c>
      <c r="M4578">
        <v>17.32</v>
      </c>
      <c r="N4578">
        <v>24.82</v>
      </c>
      <c r="O4578">
        <v>0.5</v>
      </c>
      <c r="P4578">
        <v>0.78</v>
      </c>
      <c r="Q4578">
        <v>0.05</v>
      </c>
      <c r="R4578">
        <v>0.09</v>
      </c>
      <c r="S4578">
        <v>1000</v>
      </c>
      <c r="T4578">
        <v>3000</v>
      </c>
      <c r="U4578" t="s">
        <v>19834</v>
      </c>
      <c r="V4578" t="s">
        <v>27273</v>
      </c>
    </row>
    <row r="4579" spans="1:22" x14ac:dyDescent="0.25">
      <c r="A4579" t="s">
        <v>21</v>
      </c>
      <c r="B4579" t="s">
        <v>4596</v>
      </c>
      <c r="C4579" t="s">
        <v>12239</v>
      </c>
      <c r="D4579">
        <v>0</v>
      </c>
      <c r="E4579">
        <v>0</v>
      </c>
      <c r="F4579">
        <v>1</v>
      </c>
      <c r="G4579">
        <v>0.24</v>
      </c>
      <c r="H4579">
        <v>0.06</v>
      </c>
      <c r="I4579">
        <v>41.33</v>
      </c>
      <c r="J4579">
        <v>0.18</v>
      </c>
      <c r="K4579">
        <v>1.45</v>
      </c>
      <c r="L4579">
        <v>6274</v>
      </c>
      <c r="M4579">
        <v>27.69</v>
      </c>
      <c r="N4579">
        <v>39.67</v>
      </c>
      <c r="O4579">
        <v>0.86</v>
      </c>
      <c r="P4579">
        <v>1.33</v>
      </c>
      <c r="Q4579">
        <v>7.0000000000000007E-2</v>
      </c>
      <c r="R4579">
        <v>0.14000000000000001</v>
      </c>
      <c r="S4579">
        <v>1000</v>
      </c>
      <c r="T4579">
        <v>3000</v>
      </c>
      <c r="U4579" t="s">
        <v>19835</v>
      </c>
      <c r="V4579" t="s">
        <v>27274</v>
      </c>
    </row>
    <row r="4580" spans="1:22" x14ac:dyDescent="0.25">
      <c r="A4580" t="s">
        <v>21</v>
      </c>
      <c r="B4580" t="s">
        <v>4597</v>
      </c>
      <c r="C4580" t="s">
        <v>12240</v>
      </c>
      <c r="D4580">
        <v>0</v>
      </c>
      <c r="E4580">
        <v>0</v>
      </c>
      <c r="F4580">
        <v>1</v>
      </c>
      <c r="G4580">
        <v>0.08</v>
      </c>
      <c r="H4580">
        <v>0.06</v>
      </c>
      <c r="I4580">
        <v>25.63</v>
      </c>
      <c r="J4580">
        <v>0.11</v>
      </c>
      <c r="K4580">
        <v>0.79</v>
      </c>
      <c r="L4580">
        <v>6275</v>
      </c>
      <c r="M4580">
        <v>17.170000000000002</v>
      </c>
      <c r="N4580">
        <v>24.61</v>
      </c>
      <c r="O4580">
        <v>0.47</v>
      </c>
      <c r="P4580">
        <v>0.73</v>
      </c>
      <c r="Q4580">
        <v>0.04</v>
      </c>
      <c r="R4580">
        <v>0.09</v>
      </c>
      <c r="S4580">
        <v>1000</v>
      </c>
      <c r="T4580">
        <v>3000</v>
      </c>
      <c r="U4580" t="s">
        <v>19836</v>
      </c>
      <c r="V4580" t="s">
        <v>27275</v>
      </c>
    </row>
    <row r="4581" spans="1:22" x14ac:dyDescent="0.25">
      <c r="A4581" t="s">
        <v>21</v>
      </c>
      <c r="B4581" t="s">
        <v>4598</v>
      </c>
      <c r="C4581" t="s">
        <v>12241</v>
      </c>
      <c r="D4581">
        <v>0</v>
      </c>
      <c r="E4581">
        <v>0</v>
      </c>
      <c r="F4581">
        <v>1</v>
      </c>
      <c r="G4581">
        <v>0.68</v>
      </c>
      <c r="H4581">
        <v>0.06</v>
      </c>
      <c r="I4581">
        <v>28.98</v>
      </c>
      <c r="J4581">
        <v>0.13</v>
      </c>
      <c r="K4581">
        <v>0.98</v>
      </c>
      <c r="L4581">
        <v>6276</v>
      </c>
      <c r="M4581">
        <v>19.420000000000002</v>
      </c>
      <c r="N4581">
        <v>27.82</v>
      </c>
      <c r="O4581">
        <v>0.57999999999999996</v>
      </c>
      <c r="P4581">
        <v>0.9</v>
      </c>
      <c r="Q4581">
        <v>0.05</v>
      </c>
      <c r="R4581">
        <v>0.1</v>
      </c>
      <c r="S4581">
        <v>1000</v>
      </c>
      <c r="T4581">
        <v>3000</v>
      </c>
      <c r="U4581" t="s">
        <v>19837</v>
      </c>
      <c r="V4581" t="s">
        <v>27276</v>
      </c>
    </row>
    <row r="4582" spans="1:22" x14ac:dyDescent="0.25">
      <c r="A4582" t="s">
        <v>21</v>
      </c>
      <c r="B4582" t="s">
        <v>4599</v>
      </c>
      <c r="C4582" t="s">
        <v>12242</v>
      </c>
      <c r="D4582">
        <v>0</v>
      </c>
      <c r="E4582">
        <v>0</v>
      </c>
      <c r="F4582">
        <v>1</v>
      </c>
      <c r="G4582">
        <v>7.18</v>
      </c>
      <c r="H4582">
        <v>0.06</v>
      </c>
      <c r="I4582">
        <v>195.33</v>
      </c>
      <c r="J4582">
        <v>0.81</v>
      </c>
      <c r="K4582">
        <v>7.6</v>
      </c>
      <c r="L4582">
        <v>6277</v>
      </c>
      <c r="M4582">
        <v>130.87</v>
      </c>
      <c r="N4582">
        <v>187.52</v>
      </c>
      <c r="O4582">
        <v>4.49</v>
      </c>
      <c r="P4582">
        <v>7</v>
      </c>
      <c r="Q4582">
        <v>0.33</v>
      </c>
      <c r="R4582">
        <v>0.65</v>
      </c>
      <c r="S4582">
        <v>1000</v>
      </c>
      <c r="T4582">
        <v>3000</v>
      </c>
      <c r="U4582" t="s">
        <v>19838</v>
      </c>
      <c r="V4582" t="s">
        <v>27277</v>
      </c>
    </row>
    <row r="4583" spans="1:22" x14ac:dyDescent="0.25">
      <c r="A4583" t="s">
        <v>21</v>
      </c>
      <c r="B4583" t="s">
        <v>4600</v>
      </c>
      <c r="C4583" t="s">
        <v>12243</v>
      </c>
      <c r="D4583">
        <v>0</v>
      </c>
      <c r="E4583">
        <v>0</v>
      </c>
      <c r="F4583">
        <v>1</v>
      </c>
      <c r="G4583">
        <v>0.12</v>
      </c>
      <c r="H4583">
        <v>0.06</v>
      </c>
      <c r="I4583">
        <v>25.1</v>
      </c>
      <c r="J4583">
        <v>0.11</v>
      </c>
      <c r="K4583">
        <v>0.81</v>
      </c>
      <c r="L4583">
        <v>6278</v>
      </c>
      <c r="M4583">
        <v>16.809999999999999</v>
      </c>
      <c r="N4583">
        <v>24.09</v>
      </c>
      <c r="O4583">
        <v>0.48</v>
      </c>
      <c r="P4583">
        <v>0.75</v>
      </c>
      <c r="Q4583">
        <v>0.05</v>
      </c>
      <c r="R4583">
        <v>0.09</v>
      </c>
      <c r="S4583">
        <v>1000</v>
      </c>
      <c r="T4583">
        <v>3000</v>
      </c>
      <c r="U4583" t="s">
        <v>19839</v>
      </c>
      <c r="V4583" t="s">
        <v>27278</v>
      </c>
    </row>
    <row r="4584" spans="1:22" x14ac:dyDescent="0.25">
      <c r="A4584" t="s">
        <v>21</v>
      </c>
      <c r="B4584" t="s">
        <v>4601</v>
      </c>
      <c r="C4584" t="s">
        <v>12244</v>
      </c>
      <c r="D4584">
        <v>0</v>
      </c>
      <c r="E4584">
        <v>0</v>
      </c>
      <c r="F4584">
        <v>1</v>
      </c>
      <c r="G4584">
        <v>0.47</v>
      </c>
      <c r="H4584">
        <v>0.06</v>
      </c>
      <c r="I4584">
        <v>49.34</v>
      </c>
      <c r="J4584">
        <v>0.2</v>
      </c>
      <c r="K4584">
        <v>1.78</v>
      </c>
      <c r="L4584">
        <v>6279</v>
      </c>
      <c r="M4584">
        <v>33.06</v>
      </c>
      <c r="N4584">
        <v>47.37</v>
      </c>
      <c r="O4584">
        <v>1.05</v>
      </c>
      <c r="P4584">
        <v>1.64</v>
      </c>
      <c r="Q4584">
        <v>0.08</v>
      </c>
      <c r="R4584">
        <v>0.16</v>
      </c>
      <c r="S4584">
        <v>1000</v>
      </c>
      <c r="T4584">
        <v>3000</v>
      </c>
      <c r="U4584" t="s">
        <v>19840</v>
      </c>
      <c r="V4584" t="s">
        <v>27279</v>
      </c>
    </row>
    <row r="4585" spans="1:22" x14ac:dyDescent="0.25">
      <c r="A4585" t="s">
        <v>21</v>
      </c>
      <c r="B4585" t="s">
        <v>4602</v>
      </c>
      <c r="C4585" t="s">
        <v>12245</v>
      </c>
      <c r="D4585">
        <v>0</v>
      </c>
      <c r="E4585">
        <v>0</v>
      </c>
      <c r="F4585">
        <v>1</v>
      </c>
      <c r="G4585">
        <v>0.51</v>
      </c>
      <c r="H4585">
        <v>0.06</v>
      </c>
      <c r="I4585">
        <v>26.98</v>
      </c>
      <c r="J4585">
        <v>0.12</v>
      </c>
      <c r="K4585">
        <v>0.89</v>
      </c>
      <c r="L4585">
        <v>6280</v>
      </c>
      <c r="M4585">
        <v>18.07</v>
      </c>
      <c r="N4585">
        <v>25.9</v>
      </c>
      <c r="O4585">
        <v>0.53</v>
      </c>
      <c r="P4585">
        <v>0.82</v>
      </c>
      <c r="Q4585">
        <v>0.05</v>
      </c>
      <c r="R4585">
        <v>0.1</v>
      </c>
      <c r="S4585">
        <v>1000</v>
      </c>
      <c r="T4585">
        <v>3000</v>
      </c>
      <c r="U4585" t="s">
        <v>19841</v>
      </c>
      <c r="V4585" t="s">
        <v>27280</v>
      </c>
    </row>
    <row r="4586" spans="1:22" x14ac:dyDescent="0.25">
      <c r="A4586" t="s">
        <v>21</v>
      </c>
      <c r="B4586" t="s">
        <v>4603</v>
      </c>
      <c r="C4586" t="s">
        <v>12246</v>
      </c>
      <c r="D4586">
        <v>0</v>
      </c>
      <c r="E4586">
        <v>0</v>
      </c>
      <c r="F4586">
        <v>1</v>
      </c>
      <c r="G4586">
        <v>0.15</v>
      </c>
      <c r="H4586">
        <v>0.06</v>
      </c>
      <c r="I4586">
        <v>25.28</v>
      </c>
      <c r="J4586">
        <v>0.11</v>
      </c>
      <c r="K4586">
        <v>0.82</v>
      </c>
      <c r="L4586">
        <v>6281</v>
      </c>
      <c r="M4586">
        <v>16.940000000000001</v>
      </c>
      <c r="N4586">
        <v>24.27</v>
      </c>
      <c r="O4586">
        <v>0.48</v>
      </c>
      <c r="P4586">
        <v>0.75</v>
      </c>
      <c r="Q4586">
        <v>0.05</v>
      </c>
      <c r="R4586">
        <v>0.09</v>
      </c>
      <c r="S4586">
        <v>1000</v>
      </c>
      <c r="T4586">
        <v>3000</v>
      </c>
      <c r="U4586" t="s">
        <v>19842</v>
      </c>
      <c r="V4586" t="s">
        <v>27281</v>
      </c>
    </row>
    <row r="4587" spans="1:22" x14ac:dyDescent="0.25">
      <c r="A4587" t="s">
        <v>21</v>
      </c>
      <c r="B4587" t="s">
        <v>4604</v>
      </c>
      <c r="C4587" t="s">
        <v>12247</v>
      </c>
      <c r="D4587">
        <v>0</v>
      </c>
      <c r="E4587">
        <v>0</v>
      </c>
      <c r="F4587">
        <v>1</v>
      </c>
      <c r="G4587">
        <v>0.25</v>
      </c>
      <c r="H4587">
        <v>0.06</v>
      </c>
      <c r="I4587">
        <v>42.38</v>
      </c>
      <c r="J4587">
        <v>0.18</v>
      </c>
      <c r="K4587">
        <v>1.49</v>
      </c>
      <c r="L4587">
        <v>6282</v>
      </c>
      <c r="M4587">
        <v>28.39</v>
      </c>
      <c r="N4587">
        <v>40.68</v>
      </c>
      <c r="O4587">
        <v>0.88</v>
      </c>
      <c r="P4587">
        <v>1.37</v>
      </c>
      <c r="Q4587">
        <v>7.0000000000000007E-2</v>
      </c>
      <c r="R4587">
        <v>0.15</v>
      </c>
      <c r="S4587">
        <v>1000</v>
      </c>
      <c r="T4587">
        <v>3000</v>
      </c>
      <c r="U4587" t="s">
        <v>19843</v>
      </c>
      <c r="V4587" t="s">
        <v>27282</v>
      </c>
    </row>
    <row r="4588" spans="1:22" x14ac:dyDescent="0.25">
      <c r="A4588" t="s">
        <v>21</v>
      </c>
      <c r="B4588" t="s">
        <v>4605</v>
      </c>
      <c r="C4588" t="s">
        <v>12248</v>
      </c>
      <c r="D4588">
        <v>0</v>
      </c>
      <c r="E4588">
        <v>0</v>
      </c>
      <c r="F4588">
        <v>1</v>
      </c>
      <c r="G4588">
        <v>0.14000000000000001</v>
      </c>
      <c r="H4588">
        <v>0.06</v>
      </c>
      <c r="I4588">
        <v>25.19</v>
      </c>
      <c r="J4588">
        <v>0.11</v>
      </c>
      <c r="K4588">
        <v>0.82</v>
      </c>
      <c r="L4588">
        <v>6284</v>
      </c>
      <c r="M4588">
        <v>16.88</v>
      </c>
      <c r="N4588">
        <v>24.18</v>
      </c>
      <c r="O4588">
        <v>0.48</v>
      </c>
      <c r="P4588">
        <v>0.75</v>
      </c>
      <c r="Q4588">
        <v>0.05</v>
      </c>
      <c r="R4588">
        <v>0.09</v>
      </c>
      <c r="S4588">
        <v>1000</v>
      </c>
      <c r="T4588">
        <v>3000</v>
      </c>
      <c r="U4588" t="s">
        <v>19844</v>
      </c>
      <c r="V4588" t="s">
        <v>27283</v>
      </c>
    </row>
    <row r="4589" spans="1:22" x14ac:dyDescent="0.25">
      <c r="A4589" t="s">
        <v>21</v>
      </c>
      <c r="B4589" t="s">
        <v>4606</v>
      </c>
      <c r="C4589" t="s">
        <v>12249</v>
      </c>
      <c r="D4589">
        <v>0</v>
      </c>
      <c r="E4589">
        <v>0</v>
      </c>
      <c r="F4589">
        <v>1</v>
      </c>
      <c r="G4589">
        <v>0.4</v>
      </c>
      <c r="H4589">
        <v>0.06</v>
      </c>
      <c r="I4589">
        <v>55.81</v>
      </c>
      <c r="J4589">
        <v>0.23</v>
      </c>
      <c r="K4589">
        <v>2.02</v>
      </c>
      <c r="L4589">
        <v>6285</v>
      </c>
      <c r="M4589">
        <v>37.39</v>
      </c>
      <c r="N4589">
        <v>53.58</v>
      </c>
      <c r="O4589">
        <v>1.19</v>
      </c>
      <c r="P4589">
        <v>1.86</v>
      </c>
      <c r="Q4589">
        <v>0.1</v>
      </c>
      <c r="R4589">
        <v>0.19</v>
      </c>
      <c r="S4589">
        <v>1000</v>
      </c>
      <c r="T4589">
        <v>3000</v>
      </c>
      <c r="U4589" t="s">
        <v>19845</v>
      </c>
      <c r="V4589" t="s">
        <v>27284</v>
      </c>
    </row>
    <row r="4590" spans="1:22" x14ac:dyDescent="0.25">
      <c r="A4590" t="s">
        <v>21</v>
      </c>
      <c r="B4590" t="s">
        <v>4607</v>
      </c>
      <c r="C4590" t="s">
        <v>12250</v>
      </c>
      <c r="D4590">
        <v>0</v>
      </c>
      <c r="E4590">
        <v>0</v>
      </c>
      <c r="F4590">
        <v>1</v>
      </c>
      <c r="G4590">
        <v>0.27</v>
      </c>
      <c r="H4590">
        <v>0.06</v>
      </c>
      <c r="I4590">
        <v>26.09</v>
      </c>
      <c r="J4590">
        <v>0.11</v>
      </c>
      <c r="K4590">
        <v>0.85</v>
      </c>
      <c r="L4590">
        <v>6286</v>
      </c>
      <c r="M4590">
        <v>17.48</v>
      </c>
      <c r="N4590">
        <v>25.04</v>
      </c>
      <c r="O4590">
        <v>0.5</v>
      </c>
      <c r="P4590">
        <v>0.79</v>
      </c>
      <c r="Q4590">
        <v>0.05</v>
      </c>
      <c r="R4590">
        <v>0.09</v>
      </c>
      <c r="S4590">
        <v>1000</v>
      </c>
      <c r="T4590">
        <v>3000</v>
      </c>
      <c r="U4590" t="s">
        <v>19846</v>
      </c>
      <c r="V4590" t="s">
        <v>27285</v>
      </c>
    </row>
    <row r="4591" spans="1:22" x14ac:dyDescent="0.25">
      <c r="A4591" t="s">
        <v>21</v>
      </c>
      <c r="B4591" t="s">
        <v>4608</v>
      </c>
      <c r="C4591" t="s">
        <v>12251</v>
      </c>
      <c r="D4591">
        <v>0</v>
      </c>
      <c r="E4591">
        <v>0</v>
      </c>
      <c r="F4591">
        <v>1</v>
      </c>
      <c r="G4591">
        <v>0.59</v>
      </c>
      <c r="H4591">
        <v>0.06</v>
      </c>
      <c r="I4591">
        <v>28.28</v>
      </c>
      <c r="J4591">
        <v>0.12</v>
      </c>
      <c r="K4591">
        <v>0.95</v>
      </c>
      <c r="L4591">
        <v>6287</v>
      </c>
      <c r="M4591">
        <v>18.95</v>
      </c>
      <c r="N4591">
        <v>27.15</v>
      </c>
      <c r="O4591">
        <v>0.56000000000000005</v>
      </c>
      <c r="P4591">
        <v>0.87</v>
      </c>
      <c r="Q4591">
        <v>0.05</v>
      </c>
      <c r="R4591">
        <v>0.1</v>
      </c>
      <c r="S4591">
        <v>1000</v>
      </c>
      <c r="T4591">
        <v>3000</v>
      </c>
      <c r="U4591" t="s">
        <v>19847</v>
      </c>
      <c r="V4591" t="s">
        <v>27286</v>
      </c>
    </row>
    <row r="4592" spans="1:22" x14ac:dyDescent="0.25">
      <c r="A4592" t="s">
        <v>21</v>
      </c>
      <c r="B4592" t="s">
        <v>4609</v>
      </c>
      <c r="C4592" t="s">
        <v>12252</v>
      </c>
      <c r="D4592">
        <v>0</v>
      </c>
      <c r="E4592">
        <v>0</v>
      </c>
      <c r="F4592">
        <v>1</v>
      </c>
      <c r="G4592">
        <v>0.22</v>
      </c>
      <c r="H4592">
        <v>0.06</v>
      </c>
      <c r="I4592">
        <v>29.46</v>
      </c>
      <c r="J4592">
        <v>0.13</v>
      </c>
      <c r="K4592">
        <v>0.99</v>
      </c>
      <c r="L4592">
        <v>6288</v>
      </c>
      <c r="M4592">
        <v>19.739999999999998</v>
      </c>
      <c r="N4592">
        <v>28.28</v>
      </c>
      <c r="O4592">
        <v>0.57999999999999996</v>
      </c>
      <c r="P4592">
        <v>0.91</v>
      </c>
      <c r="Q4592">
        <v>0.05</v>
      </c>
      <c r="R4592">
        <v>0.1</v>
      </c>
      <c r="S4592">
        <v>1000</v>
      </c>
      <c r="T4592">
        <v>3000</v>
      </c>
      <c r="U4592" t="s">
        <v>19848</v>
      </c>
      <c r="V4592" t="s">
        <v>27287</v>
      </c>
    </row>
    <row r="4593" spans="1:22" x14ac:dyDescent="0.25">
      <c r="A4593" t="s">
        <v>21</v>
      </c>
      <c r="B4593" t="s">
        <v>4610</v>
      </c>
      <c r="C4593" t="s">
        <v>12253</v>
      </c>
      <c r="D4593">
        <v>0</v>
      </c>
      <c r="E4593">
        <v>0</v>
      </c>
      <c r="F4593">
        <v>1</v>
      </c>
      <c r="G4593">
        <v>0.27</v>
      </c>
      <c r="H4593">
        <v>0.06</v>
      </c>
      <c r="I4593">
        <v>44.16</v>
      </c>
      <c r="J4593">
        <v>0.19</v>
      </c>
      <c r="K4593">
        <v>1.56</v>
      </c>
      <c r="L4593">
        <v>6291</v>
      </c>
      <c r="M4593">
        <v>29.58</v>
      </c>
      <c r="N4593">
        <v>42.39</v>
      </c>
      <c r="O4593">
        <v>0.92</v>
      </c>
      <c r="P4593">
        <v>1.44</v>
      </c>
      <c r="Q4593">
        <v>0.08</v>
      </c>
      <c r="R4593">
        <v>0.15</v>
      </c>
      <c r="S4593">
        <v>1000</v>
      </c>
      <c r="T4593">
        <v>3000</v>
      </c>
      <c r="U4593" t="s">
        <v>19849</v>
      </c>
      <c r="V4593" t="s">
        <v>27288</v>
      </c>
    </row>
    <row r="4594" spans="1:22" x14ac:dyDescent="0.25">
      <c r="A4594" t="s">
        <v>21</v>
      </c>
      <c r="B4594" t="s">
        <v>4611</v>
      </c>
      <c r="C4594" t="s">
        <v>12254</v>
      </c>
      <c r="D4594">
        <v>0</v>
      </c>
      <c r="E4594">
        <v>0</v>
      </c>
      <c r="F4594">
        <v>1</v>
      </c>
      <c r="G4594">
        <v>0.7</v>
      </c>
      <c r="H4594">
        <v>0.06</v>
      </c>
      <c r="I4594">
        <v>43.22</v>
      </c>
      <c r="J4594">
        <v>0.19</v>
      </c>
      <c r="K4594">
        <v>1.56</v>
      </c>
      <c r="L4594">
        <v>6292</v>
      </c>
      <c r="M4594">
        <v>28.96</v>
      </c>
      <c r="N4594">
        <v>41.49</v>
      </c>
      <c r="O4594">
        <v>0.92</v>
      </c>
      <c r="P4594">
        <v>1.44</v>
      </c>
      <c r="Q4594">
        <v>0.08</v>
      </c>
      <c r="R4594">
        <v>0.15</v>
      </c>
      <c r="S4594">
        <v>1000</v>
      </c>
      <c r="T4594">
        <v>3000</v>
      </c>
      <c r="U4594" t="s">
        <v>19850</v>
      </c>
      <c r="V4594" t="s">
        <v>27289</v>
      </c>
    </row>
    <row r="4595" spans="1:22" x14ac:dyDescent="0.25">
      <c r="A4595" t="s">
        <v>21</v>
      </c>
      <c r="B4595" t="s">
        <v>4612</v>
      </c>
      <c r="C4595" t="s">
        <v>12255</v>
      </c>
      <c r="D4595">
        <v>0</v>
      </c>
      <c r="E4595">
        <v>0</v>
      </c>
      <c r="F4595">
        <v>1</v>
      </c>
      <c r="G4595">
        <v>0.19</v>
      </c>
      <c r="H4595">
        <v>0.06</v>
      </c>
      <c r="I4595">
        <v>32.200000000000003</v>
      </c>
      <c r="J4595">
        <v>0.13</v>
      </c>
      <c r="K4595">
        <v>1.1000000000000001</v>
      </c>
      <c r="L4595">
        <v>6293</v>
      </c>
      <c r="M4595">
        <v>21.57</v>
      </c>
      <c r="N4595">
        <v>30.91</v>
      </c>
      <c r="O4595">
        <v>0.65</v>
      </c>
      <c r="P4595">
        <v>1.01</v>
      </c>
      <c r="Q4595">
        <v>0.06</v>
      </c>
      <c r="R4595">
        <v>0.11</v>
      </c>
      <c r="S4595">
        <v>1000</v>
      </c>
      <c r="T4595">
        <v>3000</v>
      </c>
      <c r="U4595" t="s">
        <v>19851</v>
      </c>
      <c r="V4595" t="s">
        <v>27290</v>
      </c>
    </row>
    <row r="4596" spans="1:22" x14ac:dyDescent="0.25">
      <c r="A4596" t="s">
        <v>21</v>
      </c>
      <c r="B4596" t="s">
        <v>4613</v>
      </c>
      <c r="C4596" t="s">
        <v>12256</v>
      </c>
      <c r="D4596">
        <v>0</v>
      </c>
      <c r="E4596">
        <v>0</v>
      </c>
      <c r="F4596">
        <v>1</v>
      </c>
      <c r="G4596">
        <v>0.35</v>
      </c>
      <c r="H4596">
        <v>0.06</v>
      </c>
      <c r="I4596">
        <v>25.93</v>
      </c>
      <c r="J4596">
        <v>0.11</v>
      </c>
      <c r="K4596">
        <v>0.85</v>
      </c>
      <c r="L4596">
        <v>6294</v>
      </c>
      <c r="M4596">
        <v>17.37</v>
      </c>
      <c r="N4596">
        <v>24.9</v>
      </c>
      <c r="O4596">
        <v>0.5</v>
      </c>
      <c r="P4596">
        <v>0.78</v>
      </c>
      <c r="Q4596">
        <v>0.05</v>
      </c>
      <c r="R4596">
        <v>0.09</v>
      </c>
      <c r="S4596">
        <v>1000</v>
      </c>
      <c r="T4596">
        <v>3000</v>
      </c>
      <c r="U4596" t="s">
        <v>19852</v>
      </c>
      <c r="V4596" t="s">
        <v>27291</v>
      </c>
    </row>
    <row r="4597" spans="1:22" x14ac:dyDescent="0.25">
      <c r="A4597" t="s">
        <v>21</v>
      </c>
      <c r="B4597" t="s">
        <v>4614</v>
      </c>
      <c r="C4597" t="s">
        <v>12257</v>
      </c>
      <c r="D4597">
        <v>0</v>
      </c>
      <c r="E4597">
        <v>0</v>
      </c>
      <c r="F4597">
        <v>1</v>
      </c>
      <c r="G4597">
        <v>0.28000000000000003</v>
      </c>
      <c r="H4597">
        <v>0.06</v>
      </c>
      <c r="I4597">
        <v>37.1</v>
      </c>
      <c r="J4597">
        <v>0.16</v>
      </c>
      <c r="K4597">
        <v>1.29</v>
      </c>
      <c r="L4597">
        <v>6295</v>
      </c>
      <c r="M4597">
        <v>24.86</v>
      </c>
      <c r="N4597">
        <v>35.619999999999997</v>
      </c>
      <c r="O4597">
        <v>0.76</v>
      </c>
      <c r="P4597">
        <v>1.18</v>
      </c>
      <c r="Q4597">
        <v>7.0000000000000007E-2</v>
      </c>
      <c r="R4597">
        <v>0.13</v>
      </c>
      <c r="S4597">
        <v>1000</v>
      </c>
      <c r="T4597">
        <v>3000</v>
      </c>
      <c r="U4597" t="s">
        <v>19853</v>
      </c>
      <c r="V4597" t="s">
        <v>27292</v>
      </c>
    </row>
    <row r="4598" spans="1:22" x14ac:dyDescent="0.25">
      <c r="A4598" t="s">
        <v>21</v>
      </c>
      <c r="B4598" t="s">
        <v>4615</v>
      </c>
      <c r="C4598" t="s">
        <v>12258</v>
      </c>
      <c r="D4598">
        <v>0</v>
      </c>
      <c r="E4598">
        <v>0</v>
      </c>
      <c r="F4598">
        <v>1</v>
      </c>
      <c r="G4598">
        <v>0.34</v>
      </c>
      <c r="H4598">
        <v>0.06</v>
      </c>
      <c r="I4598">
        <v>36.5</v>
      </c>
      <c r="J4598">
        <v>0.15</v>
      </c>
      <c r="K4598">
        <v>1.27</v>
      </c>
      <c r="L4598">
        <v>6296</v>
      </c>
      <c r="M4598">
        <v>24.45</v>
      </c>
      <c r="N4598">
        <v>35.04</v>
      </c>
      <c r="O4598">
        <v>0.75</v>
      </c>
      <c r="P4598">
        <v>1.17</v>
      </c>
      <c r="Q4598">
        <v>0.06</v>
      </c>
      <c r="R4598">
        <v>0.12</v>
      </c>
      <c r="S4598">
        <v>1000</v>
      </c>
      <c r="T4598">
        <v>3000</v>
      </c>
      <c r="U4598" t="s">
        <v>19854</v>
      </c>
      <c r="V4598" t="s">
        <v>27293</v>
      </c>
    </row>
    <row r="4599" spans="1:22" x14ac:dyDescent="0.25">
      <c r="A4599" t="s">
        <v>21</v>
      </c>
      <c r="B4599" t="s">
        <v>4616</v>
      </c>
      <c r="C4599" t="s">
        <v>12259</v>
      </c>
      <c r="D4599">
        <v>0</v>
      </c>
      <c r="E4599">
        <v>0</v>
      </c>
      <c r="F4599">
        <v>1</v>
      </c>
      <c r="G4599">
        <v>0.41</v>
      </c>
      <c r="H4599">
        <v>0.06</v>
      </c>
      <c r="I4599">
        <v>27.01</v>
      </c>
      <c r="J4599">
        <v>0.12</v>
      </c>
      <c r="K4599">
        <v>0.9</v>
      </c>
      <c r="L4599">
        <v>6297</v>
      </c>
      <c r="M4599">
        <v>18.100000000000001</v>
      </c>
      <c r="N4599">
        <v>25.93</v>
      </c>
      <c r="O4599">
        <v>0.53</v>
      </c>
      <c r="P4599">
        <v>0.82</v>
      </c>
      <c r="Q4599">
        <v>0.05</v>
      </c>
      <c r="R4599">
        <v>0.1</v>
      </c>
      <c r="S4599">
        <v>1000</v>
      </c>
      <c r="T4599">
        <v>3000</v>
      </c>
      <c r="U4599" t="s">
        <v>19855</v>
      </c>
      <c r="V4599" t="s">
        <v>27294</v>
      </c>
    </row>
    <row r="4600" spans="1:22" x14ac:dyDescent="0.25">
      <c r="A4600" t="s">
        <v>21</v>
      </c>
      <c r="B4600" t="s">
        <v>4617</v>
      </c>
      <c r="C4600" t="s">
        <v>12260</v>
      </c>
      <c r="D4600">
        <v>0</v>
      </c>
      <c r="E4600">
        <v>0</v>
      </c>
      <c r="F4600">
        <v>1</v>
      </c>
      <c r="G4600">
        <v>1.37</v>
      </c>
      <c r="H4600">
        <v>0.06</v>
      </c>
      <c r="I4600">
        <v>33.64</v>
      </c>
      <c r="J4600">
        <v>0.15</v>
      </c>
      <c r="K4600">
        <v>1.18</v>
      </c>
      <c r="L4600">
        <v>6298</v>
      </c>
      <c r="M4600">
        <v>22.54</v>
      </c>
      <c r="N4600">
        <v>32.299999999999997</v>
      </c>
      <c r="O4600">
        <v>0.7</v>
      </c>
      <c r="P4600">
        <v>1.0900000000000001</v>
      </c>
      <c r="Q4600">
        <v>0.06</v>
      </c>
      <c r="R4600">
        <v>0.12</v>
      </c>
      <c r="S4600">
        <v>1000</v>
      </c>
      <c r="T4600">
        <v>3000</v>
      </c>
      <c r="U4600" t="s">
        <v>19856</v>
      </c>
      <c r="V4600" t="s">
        <v>27295</v>
      </c>
    </row>
    <row r="4601" spans="1:22" x14ac:dyDescent="0.25">
      <c r="A4601" t="s">
        <v>21</v>
      </c>
      <c r="B4601" t="s">
        <v>4618</v>
      </c>
      <c r="C4601" t="s">
        <v>12261</v>
      </c>
      <c r="D4601">
        <v>0</v>
      </c>
      <c r="E4601">
        <v>0</v>
      </c>
      <c r="F4601">
        <v>1</v>
      </c>
      <c r="G4601">
        <v>0.28999999999999998</v>
      </c>
      <c r="H4601">
        <v>0.06</v>
      </c>
      <c r="I4601">
        <v>26.18</v>
      </c>
      <c r="J4601">
        <v>0.12</v>
      </c>
      <c r="K4601">
        <v>0.86</v>
      </c>
      <c r="L4601">
        <v>6299</v>
      </c>
      <c r="M4601">
        <v>17.54</v>
      </c>
      <c r="N4601">
        <v>25.13</v>
      </c>
      <c r="O4601">
        <v>0.51</v>
      </c>
      <c r="P4601">
        <v>0.79</v>
      </c>
      <c r="Q4601">
        <v>0.05</v>
      </c>
      <c r="R4601">
        <v>0.09</v>
      </c>
      <c r="S4601">
        <v>1000</v>
      </c>
      <c r="T4601">
        <v>3000</v>
      </c>
      <c r="U4601" t="s">
        <v>19857</v>
      </c>
      <c r="V4601" t="s">
        <v>27296</v>
      </c>
    </row>
    <row r="4602" spans="1:22" x14ac:dyDescent="0.25">
      <c r="A4602" t="s">
        <v>21</v>
      </c>
      <c r="B4602" t="s">
        <v>4619</v>
      </c>
      <c r="C4602" t="s">
        <v>12262</v>
      </c>
      <c r="D4602">
        <v>0</v>
      </c>
      <c r="E4602">
        <v>0</v>
      </c>
      <c r="F4602">
        <v>1</v>
      </c>
      <c r="G4602">
        <v>0.3</v>
      </c>
      <c r="H4602">
        <v>0.06</v>
      </c>
      <c r="I4602">
        <v>26.26</v>
      </c>
      <c r="J4602">
        <v>0.12</v>
      </c>
      <c r="K4602">
        <v>0.86</v>
      </c>
      <c r="L4602">
        <v>6300</v>
      </c>
      <c r="M4602">
        <v>17.59</v>
      </c>
      <c r="N4602">
        <v>25.21</v>
      </c>
      <c r="O4602">
        <v>0.51</v>
      </c>
      <c r="P4602">
        <v>0.79</v>
      </c>
      <c r="Q4602">
        <v>0.05</v>
      </c>
      <c r="R4602">
        <v>0.09</v>
      </c>
      <c r="S4602">
        <v>1000</v>
      </c>
      <c r="T4602">
        <v>3000</v>
      </c>
      <c r="U4602" t="s">
        <v>19858</v>
      </c>
      <c r="V4602" t="s">
        <v>27297</v>
      </c>
    </row>
    <row r="4603" spans="1:22" x14ac:dyDescent="0.25">
      <c r="A4603" t="s">
        <v>21</v>
      </c>
      <c r="B4603" t="s">
        <v>4620</v>
      </c>
      <c r="C4603" t="s">
        <v>12263</v>
      </c>
      <c r="D4603">
        <v>0</v>
      </c>
      <c r="E4603">
        <v>0</v>
      </c>
      <c r="F4603">
        <v>1</v>
      </c>
      <c r="G4603">
        <v>0.5</v>
      </c>
      <c r="H4603">
        <v>0.06</v>
      </c>
      <c r="I4603">
        <v>65.459999999999994</v>
      </c>
      <c r="J4603">
        <v>0.27</v>
      </c>
      <c r="K4603">
        <v>2.4</v>
      </c>
      <c r="L4603">
        <v>6301</v>
      </c>
      <c r="M4603">
        <v>43.86</v>
      </c>
      <c r="N4603">
        <v>62.84</v>
      </c>
      <c r="O4603">
        <v>1.42</v>
      </c>
      <c r="P4603">
        <v>2.21</v>
      </c>
      <c r="Q4603">
        <v>0.11</v>
      </c>
      <c r="R4603">
        <v>0.22</v>
      </c>
      <c r="S4603">
        <v>1000</v>
      </c>
      <c r="T4603">
        <v>3000</v>
      </c>
      <c r="U4603" t="s">
        <v>19859</v>
      </c>
      <c r="V4603" t="s">
        <v>27298</v>
      </c>
    </row>
    <row r="4604" spans="1:22" x14ac:dyDescent="0.25">
      <c r="A4604" t="s">
        <v>21</v>
      </c>
      <c r="B4604" t="s">
        <v>4621</v>
      </c>
      <c r="C4604" t="s">
        <v>12264</v>
      </c>
      <c r="D4604">
        <v>0</v>
      </c>
      <c r="E4604">
        <v>0</v>
      </c>
      <c r="F4604">
        <v>1</v>
      </c>
      <c r="G4604">
        <v>0.46</v>
      </c>
      <c r="H4604">
        <v>0.06</v>
      </c>
      <c r="I4604">
        <v>27.35</v>
      </c>
      <c r="J4604">
        <v>0.12</v>
      </c>
      <c r="K4604">
        <v>0.91</v>
      </c>
      <c r="L4604">
        <v>6302</v>
      </c>
      <c r="M4604">
        <v>18.329999999999998</v>
      </c>
      <c r="N4604">
        <v>26.26</v>
      </c>
      <c r="O4604">
        <v>0.54</v>
      </c>
      <c r="P4604">
        <v>0.84</v>
      </c>
      <c r="Q4604">
        <v>0.05</v>
      </c>
      <c r="R4604">
        <v>0.1</v>
      </c>
      <c r="S4604">
        <v>1000</v>
      </c>
      <c r="T4604">
        <v>3000</v>
      </c>
      <c r="U4604" t="s">
        <v>19860</v>
      </c>
      <c r="V4604" t="s">
        <v>27299</v>
      </c>
    </row>
    <row r="4605" spans="1:22" x14ac:dyDescent="0.25">
      <c r="A4605" t="s">
        <v>21</v>
      </c>
      <c r="B4605" t="s">
        <v>4622</v>
      </c>
      <c r="C4605" t="s">
        <v>12265</v>
      </c>
      <c r="D4605">
        <v>0</v>
      </c>
      <c r="E4605">
        <v>0</v>
      </c>
      <c r="F4605">
        <v>1</v>
      </c>
      <c r="G4605">
        <v>0.33</v>
      </c>
      <c r="H4605">
        <v>0.06</v>
      </c>
      <c r="I4605">
        <v>26.42</v>
      </c>
      <c r="J4605">
        <v>0.12</v>
      </c>
      <c r="K4605">
        <v>0.87</v>
      </c>
      <c r="L4605">
        <v>6303</v>
      </c>
      <c r="M4605">
        <v>17.7</v>
      </c>
      <c r="N4605">
        <v>25.36</v>
      </c>
      <c r="O4605">
        <v>0.51</v>
      </c>
      <c r="P4605">
        <v>0.8</v>
      </c>
      <c r="Q4605">
        <v>0.05</v>
      </c>
      <c r="R4605">
        <v>0.09</v>
      </c>
      <c r="S4605">
        <v>1000</v>
      </c>
      <c r="T4605">
        <v>3000</v>
      </c>
      <c r="U4605" t="s">
        <v>19861</v>
      </c>
      <c r="V4605" t="s">
        <v>27300</v>
      </c>
    </row>
    <row r="4606" spans="1:22" x14ac:dyDescent="0.25">
      <c r="A4606" t="s">
        <v>21</v>
      </c>
      <c r="B4606" t="s">
        <v>4623</v>
      </c>
      <c r="C4606" t="s">
        <v>12266</v>
      </c>
      <c r="D4606">
        <v>0</v>
      </c>
      <c r="E4606">
        <v>0</v>
      </c>
      <c r="F4606">
        <v>1</v>
      </c>
      <c r="G4606">
        <v>0.22</v>
      </c>
      <c r="H4606">
        <v>0.06</v>
      </c>
      <c r="I4606">
        <v>25.68</v>
      </c>
      <c r="J4606">
        <v>0.11</v>
      </c>
      <c r="K4606">
        <v>0.84</v>
      </c>
      <c r="L4606">
        <v>6304</v>
      </c>
      <c r="M4606">
        <v>17.21</v>
      </c>
      <c r="N4606">
        <v>24.66</v>
      </c>
      <c r="O4606">
        <v>0.49</v>
      </c>
      <c r="P4606">
        <v>0.77</v>
      </c>
      <c r="Q4606">
        <v>0.05</v>
      </c>
      <c r="R4606">
        <v>0.09</v>
      </c>
      <c r="S4606">
        <v>1000</v>
      </c>
      <c r="T4606">
        <v>3000</v>
      </c>
      <c r="U4606" t="s">
        <v>19862</v>
      </c>
      <c r="V4606" t="s">
        <v>27301</v>
      </c>
    </row>
    <row r="4607" spans="1:22" x14ac:dyDescent="0.25">
      <c r="A4607" t="s">
        <v>21</v>
      </c>
      <c r="B4607" t="s">
        <v>4624</v>
      </c>
      <c r="C4607" t="s">
        <v>12267</v>
      </c>
      <c r="D4607">
        <v>0</v>
      </c>
      <c r="E4607">
        <v>0</v>
      </c>
      <c r="F4607">
        <v>1</v>
      </c>
      <c r="G4607">
        <v>0.47</v>
      </c>
      <c r="H4607">
        <v>0.06</v>
      </c>
      <c r="I4607">
        <v>44.74</v>
      </c>
      <c r="J4607">
        <v>0.19</v>
      </c>
      <c r="K4607">
        <v>1.59</v>
      </c>
      <c r="L4607">
        <v>6305</v>
      </c>
      <c r="M4607">
        <v>29.97</v>
      </c>
      <c r="N4607">
        <v>42.95</v>
      </c>
      <c r="O4607">
        <v>0.94</v>
      </c>
      <c r="P4607">
        <v>1.46</v>
      </c>
      <c r="Q4607">
        <v>0.08</v>
      </c>
      <c r="R4607">
        <v>0.15</v>
      </c>
      <c r="S4607">
        <v>1000</v>
      </c>
      <c r="T4607">
        <v>3000</v>
      </c>
      <c r="U4607" t="s">
        <v>19863</v>
      </c>
      <c r="V4607" t="s">
        <v>27302</v>
      </c>
    </row>
    <row r="4608" spans="1:22" x14ac:dyDescent="0.25">
      <c r="A4608" t="s">
        <v>21</v>
      </c>
      <c r="B4608" t="s">
        <v>4625</v>
      </c>
      <c r="C4608" t="s">
        <v>12268</v>
      </c>
      <c r="D4608">
        <v>0</v>
      </c>
      <c r="E4608">
        <v>0</v>
      </c>
      <c r="F4608">
        <v>1</v>
      </c>
      <c r="G4608">
        <v>0.1</v>
      </c>
      <c r="H4608">
        <v>0.06</v>
      </c>
      <c r="I4608">
        <v>24.85</v>
      </c>
      <c r="J4608">
        <v>0.11</v>
      </c>
      <c r="K4608">
        <v>0.8</v>
      </c>
      <c r="L4608">
        <v>6306</v>
      </c>
      <c r="M4608">
        <v>16.649999999999999</v>
      </c>
      <c r="N4608">
        <v>23.86</v>
      </c>
      <c r="O4608">
        <v>0.47</v>
      </c>
      <c r="P4608">
        <v>0.74</v>
      </c>
      <c r="Q4608">
        <v>0.04</v>
      </c>
      <c r="R4608">
        <v>0.09</v>
      </c>
      <c r="S4608">
        <v>1000</v>
      </c>
      <c r="T4608">
        <v>3000</v>
      </c>
      <c r="U4608" t="s">
        <v>19864</v>
      </c>
      <c r="V4608" t="s">
        <v>27303</v>
      </c>
    </row>
    <row r="4609" spans="1:22" x14ac:dyDescent="0.25">
      <c r="A4609" t="s">
        <v>21</v>
      </c>
      <c r="B4609" t="s">
        <v>4626</v>
      </c>
      <c r="C4609" t="s">
        <v>12269</v>
      </c>
      <c r="D4609">
        <v>0</v>
      </c>
      <c r="E4609">
        <v>0</v>
      </c>
      <c r="F4609">
        <v>1</v>
      </c>
      <c r="G4609">
        <v>0.69</v>
      </c>
      <c r="H4609">
        <v>0.06</v>
      </c>
      <c r="I4609">
        <v>28.9</v>
      </c>
      <c r="J4609">
        <v>0.13</v>
      </c>
      <c r="K4609">
        <v>0.98</v>
      </c>
      <c r="L4609">
        <v>6307</v>
      </c>
      <c r="M4609">
        <v>19.37</v>
      </c>
      <c r="N4609">
        <v>27.75</v>
      </c>
      <c r="O4609">
        <v>0.57999999999999996</v>
      </c>
      <c r="P4609">
        <v>0.9</v>
      </c>
      <c r="Q4609">
        <v>0.05</v>
      </c>
      <c r="R4609">
        <v>0.1</v>
      </c>
      <c r="S4609">
        <v>1000</v>
      </c>
      <c r="T4609">
        <v>3000</v>
      </c>
      <c r="U4609" t="s">
        <v>19865</v>
      </c>
      <c r="V4609" t="s">
        <v>27304</v>
      </c>
    </row>
    <row r="4610" spans="1:22" x14ac:dyDescent="0.25">
      <c r="A4610" t="s">
        <v>21</v>
      </c>
      <c r="B4610" t="s">
        <v>4627</v>
      </c>
      <c r="C4610" t="s">
        <v>12270</v>
      </c>
      <c r="D4610">
        <v>0</v>
      </c>
      <c r="E4610">
        <v>0</v>
      </c>
      <c r="F4610">
        <v>1</v>
      </c>
      <c r="G4610">
        <v>0.14000000000000001</v>
      </c>
      <c r="H4610">
        <v>0.06</v>
      </c>
      <c r="I4610">
        <v>32.47</v>
      </c>
      <c r="J4610">
        <v>0.14000000000000001</v>
      </c>
      <c r="K4610">
        <v>1.1000000000000001</v>
      </c>
      <c r="L4610">
        <v>6308</v>
      </c>
      <c r="M4610">
        <v>21.76</v>
      </c>
      <c r="N4610">
        <v>31.17</v>
      </c>
      <c r="O4610">
        <v>0.65</v>
      </c>
      <c r="P4610">
        <v>1.01</v>
      </c>
      <c r="Q4610">
        <v>0.06</v>
      </c>
      <c r="R4610">
        <v>0.11</v>
      </c>
      <c r="S4610">
        <v>1000</v>
      </c>
      <c r="T4610">
        <v>3000</v>
      </c>
      <c r="U4610" t="s">
        <v>19866</v>
      </c>
      <c r="V4610" t="s">
        <v>27305</v>
      </c>
    </row>
    <row r="4611" spans="1:22" x14ac:dyDescent="0.25">
      <c r="A4611" t="s">
        <v>21</v>
      </c>
      <c r="B4611" t="s">
        <v>4628</v>
      </c>
      <c r="C4611" t="s">
        <v>12271</v>
      </c>
      <c r="D4611">
        <v>0</v>
      </c>
      <c r="E4611">
        <v>0</v>
      </c>
      <c r="F4611">
        <v>1</v>
      </c>
      <c r="G4611">
        <v>0.16</v>
      </c>
      <c r="H4611">
        <v>0.06</v>
      </c>
      <c r="I4611">
        <v>25.21</v>
      </c>
      <c r="J4611">
        <v>0.11</v>
      </c>
      <c r="K4611">
        <v>0.82</v>
      </c>
      <c r="L4611">
        <v>6309</v>
      </c>
      <c r="M4611">
        <v>16.89</v>
      </c>
      <c r="N4611">
        <v>24.2</v>
      </c>
      <c r="O4611">
        <v>0.48</v>
      </c>
      <c r="P4611">
        <v>0.75</v>
      </c>
      <c r="Q4611">
        <v>0.05</v>
      </c>
      <c r="R4611">
        <v>0.09</v>
      </c>
      <c r="S4611">
        <v>1000</v>
      </c>
      <c r="T4611">
        <v>3000</v>
      </c>
      <c r="U4611" t="s">
        <v>19867</v>
      </c>
      <c r="V4611" t="s">
        <v>27306</v>
      </c>
    </row>
    <row r="4612" spans="1:22" x14ac:dyDescent="0.25">
      <c r="A4612" t="s">
        <v>21</v>
      </c>
      <c r="B4612" t="s">
        <v>4629</v>
      </c>
      <c r="C4612" t="s">
        <v>12272</v>
      </c>
      <c r="D4612">
        <v>0</v>
      </c>
      <c r="E4612">
        <v>0</v>
      </c>
      <c r="F4612">
        <v>1</v>
      </c>
      <c r="G4612">
        <v>0.08</v>
      </c>
      <c r="H4612">
        <v>0.06</v>
      </c>
      <c r="I4612">
        <v>24.63</v>
      </c>
      <c r="J4612">
        <v>0.11</v>
      </c>
      <c r="K4612">
        <v>0.79</v>
      </c>
      <c r="L4612">
        <v>6310</v>
      </c>
      <c r="M4612">
        <v>16.5</v>
      </c>
      <c r="N4612">
        <v>23.65</v>
      </c>
      <c r="O4612">
        <v>0.47</v>
      </c>
      <c r="P4612">
        <v>0.73</v>
      </c>
      <c r="Q4612">
        <v>0.04</v>
      </c>
      <c r="R4612">
        <v>0.09</v>
      </c>
      <c r="S4612">
        <v>1000</v>
      </c>
      <c r="T4612">
        <v>3000</v>
      </c>
      <c r="U4612" t="s">
        <v>19868</v>
      </c>
      <c r="V4612" t="s">
        <v>27307</v>
      </c>
    </row>
    <row r="4613" spans="1:22" x14ac:dyDescent="0.25">
      <c r="A4613" t="s">
        <v>21</v>
      </c>
      <c r="B4613" t="s">
        <v>4630</v>
      </c>
      <c r="C4613" t="s">
        <v>12273</v>
      </c>
      <c r="D4613">
        <v>0</v>
      </c>
      <c r="E4613">
        <v>0</v>
      </c>
      <c r="F4613">
        <v>1</v>
      </c>
      <c r="G4613">
        <v>0.28999999999999998</v>
      </c>
      <c r="H4613">
        <v>0.06</v>
      </c>
      <c r="I4613">
        <v>26.06</v>
      </c>
      <c r="J4613">
        <v>0.11</v>
      </c>
      <c r="K4613">
        <v>0.85</v>
      </c>
      <c r="L4613">
        <v>6311</v>
      </c>
      <c r="M4613">
        <v>17.46</v>
      </c>
      <c r="N4613">
        <v>25.01</v>
      </c>
      <c r="O4613">
        <v>0.5</v>
      </c>
      <c r="P4613">
        <v>0.79</v>
      </c>
      <c r="Q4613">
        <v>0.05</v>
      </c>
      <c r="R4613">
        <v>0.09</v>
      </c>
      <c r="S4613">
        <v>1000</v>
      </c>
      <c r="T4613">
        <v>3000</v>
      </c>
      <c r="U4613" t="s">
        <v>19869</v>
      </c>
      <c r="V4613" t="s">
        <v>27308</v>
      </c>
    </row>
    <row r="4614" spans="1:22" x14ac:dyDescent="0.25">
      <c r="A4614" t="s">
        <v>21</v>
      </c>
      <c r="B4614" t="s">
        <v>4631</v>
      </c>
      <c r="C4614" t="s">
        <v>12274</v>
      </c>
      <c r="D4614">
        <v>0</v>
      </c>
      <c r="E4614">
        <v>0</v>
      </c>
      <c r="F4614">
        <v>1</v>
      </c>
      <c r="G4614">
        <v>0.22</v>
      </c>
      <c r="H4614">
        <v>0.06</v>
      </c>
      <c r="I4614">
        <v>25.63</v>
      </c>
      <c r="J4614">
        <v>0.11</v>
      </c>
      <c r="K4614">
        <v>0.84</v>
      </c>
      <c r="L4614">
        <v>6312</v>
      </c>
      <c r="M4614">
        <v>17.170000000000002</v>
      </c>
      <c r="N4614">
        <v>24.61</v>
      </c>
      <c r="O4614">
        <v>0.49</v>
      </c>
      <c r="P4614">
        <v>0.77</v>
      </c>
      <c r="Q4614">
        <v>0.05</v>
      </c>
      <c r="R4614">
        <v>0.09</v>
      </c>
      <c r="S4614">
        <v>1000</v>
      </c>
      <c r="T4614">
        <v>3000</v>
      </c>
      <c r="U4614" t="s">
        <v>19870</v>
      </c>
      <c r="V4614" t="s">
        <v>27309</v>
      </c>
    </row>
    <row r="4615" spans="1:22" x14ac:dyDescent="0.25">
      <c r="A4615" t="s">
        <v>21</v>
      </c>
      <c r="B4615" t="s">
        <v>4632</v>
      </c>
      <c r="C4615" t="s">
        <v>12275</v>
      </c>
      <c r="D4615">
        <v>0</v>
      </c>
      <c r="E4615">
        <v>0</v>
      </c>
      <c r="F4615">
        <v>1</v>
      </c>
      <c r="G4615">
        <v>0.15</v>
      </c>
      <c r="H4615">
        <v>0.06</v>
      </c>
      <c r="I4615">
        <v>25.08</v>
      </c>
      <c r="J4615">
        <v>0.11</v>
      </c>
      <c r="K4615">
        <v>0.81</v>
      </c>
      <c r="L4615">
        <v>6314</v>
      </c>
      <c r="M4615">
        <v>16.809999999999999</v>
      </c>
      <c r="N4615">
        <v>24.08</v>
      </c>
      <c r="O4615">
        <v>0.48</v>
      </c>
      <c r="P4615">
        <v>0.75</v>
      </c>
      <c r="Q4615">
        <v>0.05</v>
      </c>
      <c r="R4615">
        <v>0.09</v>
      </c>
      <c r="S4615">
        <v>1000</v>
      </c>
      <c r="T4615">
        <v>3000</v>
      </c>
      <c r="U4615" t="s">
        <v>19871</v>
      </c>
      <c r="V4615" t="s">
        <v>27310</v>
      </c>
    </row>
    <row r="4616" spans="1:22" x14ac:dyDescent="0.25">
      <c r="A4616" t="s">
        <v>21</v>
      </c>
      <c r="B4616" t="s">
        <v>4633</v>
      </c>
      <c r="C4616" t="s">
        <v>12276</v>
      </c>
      <c r="D4616">
        <v>0</v>
      </c>
      <c r="E4616">
        <v>0</v>
      </c>
      <c r="F4616">
        <v>1</v>
      </c>
      <c r="G4616">
        <v>0.46</v>
      </c>
      <c r="H4616">
        <v>0.06</v>
      </c>
      <c r="I4616">
        <v>57.08</v>
      </c>
      <c r="J4616">
        <v>0.24</v>
      </c>
      <c r="K4616">
        <v>2.0699999999999998</v>
      </c>
      <c r="L4616">
        <v>6315</v>
      </c>
      <c r="M4616">
        <v>38.25</v>
      </c>
      <c r="N4616">
        <v>54.8</v>
      </c>
      <c r="O4616">
        <v>1.22</v>
      </c>
      <c r="P4616">
        <v>1.91</v>
      </c>
      <c r="Q4616">
        <v>0.1</v>
      </c>
      <c r="R4616">
        <v>0.19</v>
      </c>
      <c r="S4616">
        <v>1000</v>
      </c>
      <c r="T4616">
        <v>3000</v>
      </c>
      <c r="U4616" t="s">
        <v>19872</v>
      </c>
      <c r="V4616" t="s">
        <v>27311</v>
      </c>
    </row>
    <row r="4617" spans="1:22" x14ac:dyDescent="0.25">
      <c r="A4617" t="s">
        <v>21</v>
      </c>
      <c r="B4617" t="s">
        <v>4634</v>
      </c>
      <c r="C4617" t="s">
        <v>12277</v>
      </c>
      <c r="D4617">
        <v>0</v>
      </c>
      <c r="E4617">
        <v>0</v>
      </c>
      <c r="F4617">
        <v>1</v>
      </c>
      <c r="G4617">
        <v>0.23</v>
      </c>
      <c r="H4617">
        <v>0.06</v>
      </c>
      <c r="I4617">
        <v>40.03</v>
      </c>
      <c r="J4617">
        <v>0.17</v>
      </c>
      <c r="K4617">
        <v>1.4</v>
      </c>
      <c r="L4617">
        <v>6316</v>
      </c>
      <c r="M4617">
        <v>26.82</v>
      </c>
      <c r="N4617">
        <v>38.43</v>
      </c>
      <c r="O4617">
        <v>0.83</v>
      </c>
      <c r="P4617">
        <v>1.29</v>
      </c>
      <c r="Q4617">
        <v>7.0000000000000007E-2</v>
      </c>
      <c r="R4617">
        <v>0.14000000000000001</v>
      </c>
      <c r="S4617">
        <v>1000</v>
      </c>
      <c r="T4617">
        <v>3000</v>
      </c>
      <c r="U4617" t="s">
        <v>19873</v>
      </c>
      <c r="V4617" t="s">
        <v>27312</v>
      </c>
    </row>
    <row r="4618" spans="1:22" x14ac:dyDescent="0.25">
      <c r="A4618" t="s">
        <v>21</v>
      </c>
      <c r="B4618" t="s">
        <v>4635</v>
      </c>
      <c r="C4618" t="s">
        <v>12278</v>
      </c>
      <c r="D4618">
        <v>0</v>
      </c>
      <c r="E4618">
        <v>0</v>
      </c>
      <c r="F4618">
        <v>1</v>
      </c>
      <c r="G4618">
        <v>0.15</v>
      </c>
      <c r="H4618">
        <v>0.06</v>
      </c>
      <c r="I4618">
        <v>25.11</v>
      </c>
      <c r="J4618">
        <v>0.11</v>
      </c>
      <c r="K4618">
        <v>0.81</v>
      </c>
      <c r="L4618">
        <v>6317</v>
      </c>
      <c r="M4618">
        <v>16.829999999999998</v>
      </c>
      <c r="N4618">
        <v>24.11</v>
      </c>
      <c r="O4618">
        <v>0.48</v>
      </c>
      <c r="P4618">
        <v>0.75</v>
      </c>
      <c r="Q4618">
        <v>0.05</v>
      </c>
      <c r="R4618">
        <v>0.09</v>
      </c>
      <c r="S4618">
        <v>1000</v>
      </c>
      <c r="T4618">
        <v>3000</v>
      </c>
      <c r="U4618" t="s">
        <v>19874</v>
      </c>
      <c r="V4618" t="s">
        <v>27313</v>
      </c>
    </row>
    <row r="4619" spans="1:22" x14ac:dyDescent="0.25">
      <c r="A4619" t="s">
        <v>21</v>
      </c>
      <c r="B4619" t="s">
        <v>4636</v>
      </c>
      <c r="C4619" t="s">
        <v>12279</v>
      </c>
      <c r="D4619">
        <v>0</v>
      </c>
      <c r="E4619">
        <v>0</v>
      </c>
      <c r="F4619">
        <v>1</v>
      </c>
      <c r="G4619">
        <v>0.32</v>
      </c>
      <c r="H4619">
        <v>0.06</v>
      </c>
      <c r="I4619">
        <v>26.2</v>
      </c>
      <c r="J4619">
        <v>0.12</v>
      </c>
      <c r="K4619">
        <v>0.86</v>
      </c>
      <c r="L4619">
        <v>6318</v>
      </c>
      <c r="M4619">
        <v>17.55</v>
      </c>
      <c r="N4619">
        <v>25.15</v>
      </c>
      <c r="O4619">
        <v>0.51</v>
      </c>
      <c r="P4619">
        <v>0.79</v>
      </c>
      <c r="Q4619">
        <v>0.05</v>
      </c>
      <c r="R4619">
        <v>0.09</v>
      </c>
      <c r="S4619">
        <v>1000</v>
      </c>
      <c r="T4619">
        <v>3000</v>
      </c>
      <c r="U4619" t="s">
        <v>19875</v>
      </c>
      <c r="V4619" t="s">
        <v>27314</v>
      </c>
    </row>
    <row r="4620" spans="1:22" x14ac:dyDescent="0.25">
      <c r="A4620" t="s">
        <v>21</v>
      </c>
      <c r="B4620" t="s">
        <v>4637</v>
      </c>
      <c r="C4620" t="s">
        <v>12280</v>
      </c>
      <c r="D4620">
        <v>0</v>
      </c>
      <c r="E4620">
        <v>0</v>
      </c>
      <c r="F4620">
        <v>1</v>
      </c>
      <c r="G4620">
        <v>1.01</v>
      </c>
      <c r="H4620">
        <v>0.06</v>
      </c>
      <c r="I4620">
        <v>36.74</v>
      </c>
      <c r="J4620">
        <v>0.12</v>
      </c>
      <c r="K4620">
        <v>0.99</v>
      </c>
      <c r="L4620">
        <v>6319</v>
      </c>
      <c r="M4620">
        <v>24.62</v>
      </c>
      <c r="N4620">
        <v>35.270000000000003</v>
      </c>
      <c r="O4620">
        <v>0.59</v>
      </c>
      <c r="P4620">
        <v>0.91</v>
      </c>
      <c r="Q4620">
        <v>0.05</v>
      </c>
      <c r="R4620">
        <v>0.1</v>
      </c>
      <c r="S4620">
        <v>1000</v>
      </c>
      <c r="T4620">
        <v>3000</v>
      </c>
      <c r="U4620" t="s">
        <v>19876</v>
      </c>
      <c r="V4620" t="s">
        <v>27315</v>
      </c>
    </row>
    <row r="4621" spans="1:22" x14ac:dyDescent="0.25">
      <c r="A4621" t="s">
        <v>21</v>
      </c>
      <c r="B4621" t="s">
        <v>4638</v>
      </c>
      <c r="C4621" t="s">
        <v>12281</v>
      </c>
      <c r="D4621">
        <v>0</v>
      </c>
      <c r="E4621">
        <v>0</v>
      </c>
      <c r="F4621">
        <v>1</v>
      </c>
      <c r="G4621">
        <v>0.16</v>
      </c>
      <c r="H4621">
        <v>0.06</v>
      </c>
      <c r="I4621">
        <v>25.18</v>
      </c>
      <c r="J4621">
        <v>0.11</v>
      </c>
      <c r="K4621">
        <v>0.82</v>
      </c>
      <c r="L4621">
        <v>6320</v>
      </c>
      <c r="M4621">
        <v>16.87</v>
      </c>
      <c r="N4621">
        <v>24.17</v>
      </c>
      <c r="O4621">
        <v>0.48</v>
      </c>
      <c r="P4621">
        <v>0.75</v>
      </c>
      <c r="Q4621">
        <v>0.05</v>
      </c>
      <c r="R4621">
        <v>0.09</v>
      </c>
      <c r="S4621">
        <v>1000</v>
      </c>
      <c r="T4621">
        <v>3000</v>
      </c>
      <c r="U4621" t="s">
        <v>19877</v>
      </c>
      <c r="V4621" t="s">
        <v>27316</v>
      </c>
    </row>
    <row r="4622" spans="1:22" x14ac:dyDescent="0.25">
      <c r="A4622" t="s">
        <v>21</v>
      </c>
      <c r="B4622" t="s">
        <v>4639</v>
      </c>
      <c r="C4622" t="s">
        <v>12282</v>
      </c>
      <c r="D4622">
        <v>0</v>
      </c>
      <c r="E4622">
        <v>0</v>
      </c>
      <c r="F4622">
        <v>1</v>
      </c>
      <c r="G4622">
        <v>0.18</v>
      </c>
      <c r="H4622">
        <v>0.06</v>
      </c>
      <c r="I4622">
        <v>36.130000000000003</v>
      </c>
      <c r="J4622">
        <v>0.15</v>
      </c>
      <c r="K4622">
        <v>1.25</v>
      </c>
      <c r="L4622">
        <v>6321</v>
      </c>
      <c r="M4622">
        <v>24.21</v>
      </c>
      <c r="N4622">
        <v>34.68</v>
      </c>
      <c r="O4622">
        <v>0.74</v>
      </c>
      <c r="P4622">
        <v>1.1499999999999999</v>
      </c>
      <c r="Q4622">
        <v>0.06</v>
      </c>
      <c r="R4622">
        <v>0.13</v>
      </c>
      <c r="S4622">
        <v>1000</v>
      </c>
      <c r="T4622">
        <v>3000</v>
      </c>
      <c r="U4622" t="s">
        <v>19878</v>
      </c>
      <c r="V4622" t="s">
        <v>27317</v>
      </c>
    </row>
    <row r="4623" spans="1:22" x14ac:dyDescent="0.25">
      <c r="A4623" t="s">
        <v>21</v>
      </c>
      <c r="B4623" t="s">
        <v>4640</v>
      </c>
      <c r="C4623" t="s">
        <v>12283</v>
      </c>
      <c r="D4623">
        <v>0</v>
      </c>
      <c r="E4623">
        <v>0</v>
      </c>
      <c r="F4623">
        <v>1</v>
      </c>
      <c r="G4623">
        <v>0.3</v>
      </c>
      <c r="H4623">
        <v>0.06</v>
      </c>
      <c r="I4623">
        <v>46.26</v>
      </c>
      <c r="J4623">
        <v>0.2</v>
      </c>
      <c r="K4623">
        <v>1.65</v>
      </c>
      <c r="L4623">
        <v>6322</v>
      </c>
      <c r="M4623">
        <v>31</v>
      </c>
      <c r="N4623">
        <v>44.41</v>
      </c>
      <c r="O4623">
        <v>0.97</v>
      </c>
      <c r="P4623">
        <v>1.51</v>
      </c>
      <c r="Q4623">
        <v>0.08</v>
      </c>
      <c r="R4623">
        <v>0.16</v>
      </c>
      <c r="S4623">
        <v>1000</v>
      </c>
      <c r="T4623">
        <v>3000</v>
      </c>
      <c r="U4623" t="s">
        <v>19879</v>
      </c>
      <c r="V4623" t="s">
        <v>27318</v>
      </c>
    </row>
    <row r="4624" spans="1:22" x14ac:dyDescent="0.25">
      <c r="A4624" t="s">
        <v>21</v>
      </c>
      <c r="B4624" t="s">
        <v>4641</v>
      </c>
      <c r="C4624" t="s">
        <v>12284</v>
      </c>
      <c r="D4624">
        <v>0</v>
      </c>
      <c r="E4624">
        <v>0</v>
      </c>
      <c r="F4624">
        <v>1</v>
      </c>
      <c r="G4624">
        <v>0.26</v>
      </c>
      <c r="H4624">
        <v>0.06</v>
      </c>
      <c r="I4624">
        <v>43.19</v>
      </c>
      <c r="J4624">
        <v>0.18</v>
      </c>
      <c r="K4624">
        <v>1.53</v>
      </c>
      <c r="L4624">
        <v>6323</v>
      </c>
      <c r="M4624">
        <v>28.94</v>
      </c>
      <c r="N4624">
        <v>41.46</v>
      </c>
      <c r="O4624">
        <v>0.9</v>
      </c>
      <c r="P4624">
        <v>1.4</v>
      </c>
      <c r="Q4624">
        <v>0.08</v>
      </c>
      <c r="R4624">
        <v>0.15</v>
      </c>
      <c r="S4624">
        <v>1000</v>
      </c>
      <c r="T4624">
        <v>3000</v>
      </c>
      <c r="U4624" t="s">
        <v>19880</v>
      </c>
      <c r="V4624" t="s">
        <v>27319</v>
      </c>
    </row>
    <row r="4625" spans="1:22" x14ac:dyDescent="0.25">
      <c r="A4625" t="s">
        <v>21</v>
      </c>
      <c r="B4625" t="s">
        <v>4642</v>
      </c>
      <c r="C4625" t="s">
        <v>12285</v>
      </c>
      <c r="D4625">
        <v>0</v>
      </c>
      <c r="E4625">
        <v>0</v>
      </c>
      <c r="F4625">
        <v>1</v>
      </c>
      <c r="G4625">
        <v>0.09</v>
      </c>
      <c r="H4625">
        <v>0.06</v>
      </c>
      <c r="I4625">
        <v>24.67</v>
      </c>
      <c r="J4625">
        <v>0.11</v>
      </c>
      <c r="K4625">
        <v>0.8</v>
      </c>
      <c r="L4625">
        <v>6324</v>
      </c>
      <c r="M4625">
        <v>16.53</v>
      </c>
      <c r="N4625">
        <v>23.68</v>
      </c>
      <c r="O4625">
        <v>0.47</v>
      </c>
      <c r="P4625">
        <v>0.73</v>
      </c>
      <c r="Q4625">
        <v>0.04</v>
      </c>
      <c r="R4625">
        <v>0.09</v>
      </c>
      <c r="S4625">
        <v>1000</v>
      </c>
      <c r="T4625">
        <v>3000</v>
      </c>
      <c r="U4625" t="s">
        <v>19881</v>
      </c>
      <c r="V4625" t="s">
        <v>27320</v>
      </c>
    </row>
    <row r="4626" spans="1:22" x14ac:dyDescent="0.25">
      <c r="A4626" t="s">
        <v>21</v>
      </c>
      <c r="B4626" t="s">
        <v>4643</v>
      </c>
      <c r="C4626" t="s">
        <v>12286</v>
      </c>
      <c r="D4626">
        <v>0</v>
      </c>
      <c r="E4626">
        <v>0</v>
      </c>
      <c r="F4626">
        <v>1</v>
      </c>
      <c r="G4626">
        <v>0.16</v>
      </c>
      <c r="H4626">
        <v>0.06</v>
      </c>
      <c r="I4626">
        <v>25.08</v>
      </c>
      <c r="J4626">
        <v>0.11</v>
      </c>
      <c r="K4626">
        <v>0.81</v>
      </c>
      <c r="L4626">
        <v>6325</v>
      </c>
      <c r="M4626">
        <v>16.809999999999999</v>
      </c>
      <c r="N4626">
        <v>24.08</v>
      </c>
      <c r="O4626">
        <v>0.48</v>
      </c>
      <c r="P4626">
        <v>0.75</v>
      </c>
      <c r="Q4626">
        <v>0.05</v>
      </c>
      <c r="R4626">
        <v>0.09</v>
      </c>
      <c r="S4626">
        <v>1000</v>
      </c>
      <c r="T4626">
        <v>3000</v>
      </c>
      <c r="U4626" t="s">
        <v>19882</v>
      </c>
      <c r="V4626" t="s">
        <v>27321</v>
      </c>
    </row>
    <row r="4627" spans="1:22" x14ac:dyDescent="0.25">
      <c r="A4627" t="s">
        <v>21</v>
      </c>
      <c r="B4627" t="s">
        <v>4644</v>
      </c>
      <c r="C4627" t="s">
        <v>12287</v>
      </c>
      <c r="D4627">
        <v>0</v>
      </c>
      <c r="E4627">
        <v>0</v>
      </c>
      <c r="F4627">
        <v>1</v>
      </c>
      <c r="G4627">
        <v>0.33</v>
      </c>
      <c r="H4627">
        <v>0.06</v>
      </c>
      <c r="I4627">
        <v>26.25</v>
      </c>
      <c r="J4627">
        <v>0.12</v>
      </c>
      <c r="K4627">
        <v>0.86</v>
      </c>
      <c r="L4627">
        <v>6326</v>
      </c>
      <c r="M4627">
        <v>17.59</v>
      </c>
      <c r="N4627">
        <v>25.2</v>
      </c>
      <c r="O4627">
        <v>0.51</v>
      </c>
      <c r="P4627">
        <v>0.8</v>
      </c>
      <c r="Q4627">
        <v>0.05</v>
      </c>
      <c r="R4627">
        <v>0.09</v>
      </c>
      <c r="S4627">
        <v>1000</v>
      </c>
      <c r="T4627">
        <v>3000</v>
      </c>
      <c r="U4627" t="s">
        <v>19883</v>
      </c>
      <c r="V4627" t="s">
        <v>27322</v>
      </c>
    </row>
    <row r="4628" spans="1:22" x14ac:dyDescent="0.25">
      <c r="A4628" t="s">
        <v>21</v>
      </c>
      <c r="B4628" t="s">
        <v>4645</v>
      </c>
      <c r="C4628" t="s">
        <v>12288</v>
      </c>
      <c r="D4628">
        <v>0</v>
      </c>
      <c r="E4628">
        <v>0</v>
      </c>
      <c r="F4628">
        <v>1</v>
      </c>
      <c r="G4628">
        <v>0.13</v>
      </c>
      <c r="H4628">
        <v>0.06</v>
      </c>
      <c r="I4628">
        <v>24.86</v>
      </c>
      <c r="J4628">
        <v>0.11</v>
      </c>
      <c r="K4628">
        <v>0.8</v>
      </c>
      <c r="L4628">
        <v>6327</v>
      </c>
      <c r="M4628">
        <v>16.66</v>
      </c>
      <c r="N4628">
        <v>23.87</v>
      </c>
      <c r="O4628">
        <v>0.47</v>
      </c>
      <c r="P4628">
        <v>0.74</v>
      </c>
      <c r="Q4628">
        <v>0.04</v>
      </c>
      <c r="R4628">
        <v>0.09</v>
      </c>
      <c r="S4628">
        <v>1000</v>
      </c>
      <c r="T4628">
        <v>3000</v>
      </c>
      <c r="U4628" t="s">
        <v>19884</v>
      </c>
      <c r="V4628" t="s">
        <v>27323</v>
      </c>
    </row>
    <row r="4629" spans="1:22" x14ac:dyDescent="0.25">
      <c r="A4629" t="s">
        <v>21</v>
      </c>
      <c r="B4629" t="s">
        <v>4646</v>
      </c>
      <c r="C4629" t="s">
        <v>12289</v>
      </c>
      <c r="D4629">
        <v>0</v>
      </c>
      <c r="E4629">
        <v>0</v>
      </c>
      <c r="F4629">
        <v>1</v>
      </c>
      <c r="G4629">
        <v>0.33</v>
      </c>
      <c r="H4629">
        <v>0.06</v>
      </c>
      <c r="I4629">
        <v>40.630000000000003</v>
      </c>
      <c r="J4629">
        <v>0.17</v>
      </c>
      <c r="K4629">
        <v>1.43</v>
      </c>
      <c r="L4629">
        <v>6328</v>
      </c>
      <c r="M4629">
        <v>27.22</v>
      </c>
      <c r="N4629">
        <v>39</v>
      </c>
      <c r="O4629">
        <v>0.84</v>
      </c>
      <c r="P4629">
        <v>1.31</v>
      </c>
      <c r="Q4629">
        <v>7.0000000000000007E-2</v>
      </c>
      <c r="R4629">
        <v>0.14000000000000001</v>
      </c>
      <c r="S4629">
        <v>1000</v>
      </c>
      <c r="T4629">
        <v>3000</v>
      </c>
      <c r="U4629" t="s">
        <v>19885</v>
      </c>
      <c r="V4629" t="s">
        <v>27324</v>
      </c>
    </row>
    <row r="4630" spans="1:22" x14ac:dyDescent="0.25">
      <c r="A4630" t="s">
        <v>21</v>
      </c>
      <c r="B4630" t="s">
        <v>4647</v>
      </c>
      <c r="C4630" t="s">
        <v>12290</v>
      </c>
      <c r="D4630">
        <v>0</v>
      </c>
      <c r="E4630">
        <v>0</v>
      </c>
      <c r="F4630">
        <v>1</v>
      </c>
      <c r="G4630">
        <v>0.13</v>
      </c>
      <c r="H4630">
        <v>0.06</v>
      </c>
      <c r="I4630">
        <v>24.85</v>
      </c>
      <c r="J4630">
        <v>0.11</v>
      </c>
      <c r="K4630">
        <v>0.8</v>
      </c>
      <c r="L4630">
        <v>6329</v>
      </c>
      <c r="M4630">
        <v>16.649999999999999</v>
      </c>
      <c r="N4630">
        <v>23.85</v>
      </c>
      <c r="O4630">
        <v>0.47</v>
      </c>
      <c r="P4630">
        <v>0.74</v>
      </c>
      <c r="Q4630">
        <v>0.04</v>
      </c>
      <c r="R4630">
        <v>0.09</v>
      </c>
      <c r="S4630">
        <v>1000</v>
      </c>
      <c r="T4630">
        <v>3000</v>
      </c>
      <c r="U4630" t="s">
        <v>19886</v>
      </c>
      <c r="V4630" t="s">
        <v>27325</v>
      </c>
    </row>
    <row r="4631" spans="1:22" x14ac:dyDescent="0.25">
      <c r="A4631" t="s">
        <v>21</v>
      </c>
      <c r="B4631" t="s">
        <v>4648</v>
      </c>
      <c r="C4631" t="s">
        <v>12291</v>
      </c>
      <c r="D4631">
        <v>0</v>
      </c>
      <c r="E4631">
        <v>0</v>
      </c>
      <c r="F4631">
        <v>1</v>
      </c>
      <c r="G4631">
        <v>0.54</v>
      </c>
      <c r="H4631">
        <v>0.06</v>
      </c>
      <c r="I4631">
        <v>27.68</v>
      </c>
      <c r="J4631">
        <v>0.12</v>
      </c>
      <c r="K4631">
        <v>0.93</v>
      </c>
      <c r="L4631">
        <v>6330</v>
      </c>
      <c r="M4631">
        <v>18.54</v>
      </c>
      <c r="N4631">
        <v>26.57</v>
      </c>
      <c r="O4631">
        <v>0.55000000000000004</v>
      </c>
      <c r="P4631">
        <v>0.85</v>
      </c>
      <c r="Q4631">
        <v>0.05</v>
      </c>
      <c r="R4631">
        <v>0.1</v>
      </c>
      <c r="S4631">
        <v>1000</v>
      </c>
      <c r="T4631">
        <v>3000</v>
      </c>
      <c r="U4631" t="s">
        <v>19887</v>
      </c>
      <c r="V4631" t="s">
        <v>27326</v>
      </c>
    </row>
    <row r="4632" spans="1:22" x14ac:dyDescent="0.25">
      <c r="A4632" t="s">
        <v>21</v>
      </c>
      <c r="B4632" t="s">
        <v>4649</v>
      </c>
      <c r="C4632" t="s">
        <v>12292</v>
      </c>
      <c r="D4632">
        <v>0</v>
      </c>
      <c r="E4632">
        <v>0</v>
      </c>
      <c r="F4632">
        <v>1</v>
      </c>
      <c r="G4632">
        <v>0.24</v>
      </c>
      <c r="H4632">
        <v>0.06</v>
      </c>
      <c r="I4632">
        <v>25.63</v>
      </c>
      <c r="J4632">
        <v>0.11</v>
      </c>
      <c r="K4632">
        <v>0.84</v>
      </c>
      <c r="L4632">
        <v>6331</v>
      </c>
      <c r="M4632">
        <v>17.170000000000002</v>
      </c>
      <c r="N4632">
        <v>24.61</v>
      </c>
      <c r="O4632">
        <v>0.49</v>
      </c>
      <c r="P4632">
        <v>0.77</v>
      </c>
      <c r="Q4632">
        <v>0.05</v>
      </c>
      <c r="R4632">
        <v>0.09</v>
      </c>
      <c r="S4632">
        <v>1000</v>
      </c>
      <c r="T4632">
        <v>3000</v>
      </c>
      <c r="U4632" t="s">
        <v>19888</v>
      </c>
      <c r="V4632" t="s">
        <v>27327</v>
      </c>
    </row>
    <row r="4633" spans="1:22" x14ac:dyDescent="0.25">
      <c r="A4633" t="s">
        <v>21</v>
      </c>
      <c r="B4633" t="s">
        <v>4650</v>
      </c>
      <c r="C4633" t="s">
        <v>12293</v>
      </c>
      <c r="D4633">
        <v>0</v>
      </c>
      <c r="E4633">
        <v>0</v>
      </c>
      <c r="F4633">
        <v>1</v>
      </c>
      <c r="G4633">
        <v>0.24</v>
      </c>
      <c r="H4633">
        <v>0.06</v>
      </c>
      <c r="I4633">
        <v>41.18</v>
      </c>
      <c r="J4633">
        <v>0.18</v>
      </c>
      <c r="K4633">
        <v>1.45</v>
      </c>
      <c r="L4633">
        <v>6332</v>
      </c>
      <c r="M4633">
        <v>27.59</v>
      </c>
      <c r="N4633">
        <v>39.53</v>
      </c>
      <c r="O4633">
        <v>0.85</v>
      </c>
      <c r="P4633">
        <v>1.33</v>
      </c>
      <c r="Q4633">
        <v>7.0000000000000007E-2</v>
      </c>
      <c r="R4633">
        <v>0.14000000000000001</v>
      </c>
      <c r="S4633">
        <v>1000</v>
      </c>
      <c r="T4633">
        <v>3000</v>
      </c>
      <c r="U4633" t="s">
        <v>19889</v>
      </c>
      <c r="V4633" t="s">
        <v>27328</v>
      </c>
    </row>
    <row r="4634" spans="1:22" x14ac:dyDescent="0.25">
      <c r="A4634" t="s">
        <v>21</v>
      </c>
      <c r="B4634" t="s">
        <v>4651</v>
      </c>
      <c r="C4634" t="s">
        <v>12294</v>
      </c>
      <c r="D4634">
        <v>0</v>
      </c>
      <c r="E4634">
        <v>0</v>
      </c>
      <c r="F4634">
        <v>1</v>
      </c>
      <c r="G4634">
        <v>0.14000000000000001</v>
      </c>
      <c r="H4634">
        <v>0.06</v>
      </c>
      <c r="I4634">
        <v>30.04</v>
      </c>
      <c r="J4634">
        <v>0.13</v>
      </c>
      <c r="K4634">
        <v>1.01</v>
      </c>
      <c r="L4634">
        <v>6333</v>
      </c>
      <c r="M4634">
        <v>20.13</v>
      </c>
      <c r="N4634">
        <v>28.84</v>
      </c>
      <c r="O4634">
        <v>0.59</v>
      </c>
      <c r="P4634">
        <v>0.93</v>
      </c>
      <c r="Q4634">
        <v>0.05</v>
      </c>
      <c r="R4634">
        <v>0.11</v>
      </c>
      <c r="S4634">
        <v>1000</v>
      </c>
      <c r="T4634">
        <v>3000</v>
      </c>
      <c r="U4634" t="s">
        <v>19890</v>
      </c>
      <c r="V4634" t="s">
        <v>27329</v>
      </c>
    </row>
    <row r="4635" spans="1:22" x14ac:dyDescent="0.25">
      <c r="A4635" t="s">
        <v>21</v>
      </c>
      <c r="B4635" t="s">
        <v>4652</v>
      </c>
      <c r="C4635" t="s">
        <v>12295</v>
      </c>
      <c r="D4635">
        <v>0</v>
      </c>
      <c r="E4635">
        <v>0</v>
      </c>
      <c r="F4635">
        <v>1</v>
      </c>
      <c r="G4635">
        <v>0.4</v>
      </c>
      <c r="H4635">
        <v>0.06</v>
      </c>
      <c r="I4635">
        <v>26.7</v>
      </c>
      <c r="J4635">
        <v>0.12</v>
      </c>
      <c r="K4635">
        <v>0.88</v>
      </c>
      <c r="L4635">
        <v>6334</v>
      </c>
      <c r="M4635">
        <v>17.89</v>
      </c>
      <c r="N4635">
        <v>25.63</v>
      </c>
      <c r="O4635">
        <v>0.52</v>
      </c>
      <c r="P4635">
        <v>0.81</v>
      </c>
      <c r="Q4635">
        <v>0.05</v>
      </c>
      <c r="R4635">
        <v>0.09</v>
      </c>
      <c r="S4635">
        <v>1000</v>
      </c>
      <c r="T4635">
        <v>3000</v>
      </c>
      <c r="U4635" t="s">
        <v>19891</v>
      </c>
      <c r="V4635" t="s">
        <v>27330</v>
      </c>
    </row>
    <row r="4636" spans="1:22" x14ac:dyDescent="0.25">
      <c r="A4636" t="s">
        <v>21</v>
      </c>
      <c r="B4636" t="s">
        <v>4653</v>
      </c>
      <c r="C4636" t="s">
        <v>12296</v>
      </c>
      <c r="D4636">
        <v>0</v>
      </c>
      <c r="E4636">
        <v>0</v>
      </c>
      <c r="F4636">
        <v>1</v>
      </c>
      <c r="G4636">
        <v>0.14000000000000001</v>
      </c>
      <c r="H4636">
        <v>0.06</v>
      </c>
      <c r="I4636">
        <v>24.89</v>
      </c>
      <c r="J4636">
        <v>0.11</v>
      </c>
      <c r="K4636">
        <v>0.81</v>
      </c>
      <c r="L4636">
        <v>6335</v>
      </c>
      <c r="M4636">
        <v>16.68</v>
      </c>
      <c r="N4636">
        <v>23.89</v>
      </c>
      <c r="O4636">
        <v>0.48</v>
      </c>
      <c r="P4636">
        <v>0.74</v>
      </c>
      <c r="Q4636">
        <v>0.04</v>
      </c>
      <c r="R4636">
        <v>0.09</v>
      </c>
      <c r="S4636">
        <v>1000</v>
      </c>
      <c r="T4636">
        <v>3000</v>
      </c>
      <c r="U4636" t="s">
        <v>19892</v>
      </c>
      <c r="V4636" t="s">
        <v>27331</v>
      </c>
    </row>
    <row r="4637" spans="1:22" x14ac:dyDescent="0.25">
      <c r="A4637" t="s">
        <v>21</v>
      </c>
      <c r="B4637" t="s">
        <v>4654</v>
      </c>
      <c r="C4637" t="s">
        <v>12297</v>
      </c>
      <c r="D4637">
        <v>0</v>
      </c>
      <c r="E4637">
        <v>0</v>
      </c>
      <c r="F4637">
        <v>1</v>
      </c>
      <c r="G4637">
        <v>0.32</v>
      </c>
      <c r="H4637">
        <v>0.06</v>
      </c>
      <c r="I4637">
        <v>26.16</v>
      </c>
      <c r="J4637">
        <v>0.11</v>
      </c>
      <c r="K4637">
        <v>0.86</v>
      </c>
      <c r="L4637">
        <v>6337</v>
      </c>
      <c r="M4637">
        <v>17.52</v>
      </c>
      <c r="N4637">
        <v>25.11</v>
      </c>
      <c r="O4637">
        <v>0.51</v>
      </c>
      <c r="P4637">
        <v>0.79</v>
      </c>
      <c r="Q4637">
        <v>0.05</v>
      </c>
      <c r="R4637">
        <v>0.09</v>
      </c>
      <c r="S4637">
        <v>1000</v>
      </c>
      <c r="T4637">
        <v>3000</v>
      </c>
      <c r="U4637" t="s">
        <v>19893</v>
      </c>
      <c r="V4637" t="s">
        <v>27332</v>
      </c>
    </row>
    <row r="4638" spans="1:22" x14ac:dyDescent="0.25">
      <c r="A4638" t="s">
        <v>21</v>
      </c>
      <c r="B4638" t="s">
        <v>4655</v>
      </c>
      <c r="C4638" t="s">
        <v>12298</v>
      </c>
      <c r="D4638">
        <v>0</v>
      </c>
      <c r="E4638">
        <v>0</v>
      </c>
      <c r="F4638">
        <v>1</v>
      </c>
      <c r="G4638">
        <v>0.1</v>
      </c>
      <c r="H4638">
        <v>0.06</v>
      </c>
      <c r="I4638">
        <v>25.1</v>
      </c>
      <c r="J4638">
        <v>0.11</v>
      </c>
      <c r="K4638">
        <v>0.79</v>
      </c>
      <c r="L4638">
        <v>6338</v>
      </c>
      <c r="M4638">
        <v>16.82</v>
      </c>
      <c r="N4638">
        <v>24.09</v>
      </c>
      <c r="O4638">
        <v>0.47</v>
      </c>
      <c r="P4638">
        <v>0.73</v>
      </c>
      <c r="Q4638">
        <v>0.04</v>
      </c>
      <c r="R4638">
        <v>0.09</v>
      </c>
      <c r="S4638">
        <v>1000</v>
      </c>
      <c r="T4638">
        <v>3000</v>
      </c>
      <c r="U4638" t="s">
        <v>19894</v>
      </c>
      <c r="V4638" t="s">
        <v>27333</v>
      </c>
    </row>
    <row r="4639" spans="1:22" x14ac:dyDescent="0.25">
      <c r="A4639" t="s">
        <v>21</v>
      </c>
      <c r="B4639" t="s">
        <v>4656</v>
      </c>
      <c r="C4639" t="s">
        <v>12299</v>
      </c>
      <c r="D4639">
        <v>0</v>
      </c>
      <c r="E4639">
        <v>0</v>
      </c>
      <c r="F4639">
        <v>1</v>
      </c>
      <c r="G4639">
        <v>0.31</v>
      </c>
      <c r="H4639">
        <v>0.06</v>
      </c>
      <c r="I4639">
        <v>26.06</v>
      </c>
      <c r="J4639">
        <v>0.11</v>
      </c>
      <c r="K4639">
        <v>0.86</v>
      </c>
      <c r="L4639">
        <v>6339</v>
      </c>
      <c r="M4639">
        <v>17.46</v>
      </c>
      <c r="N4639">
        <v>25.02</v>
      </c>
      <c r="O4639">
        <v>0.51</v>
      </c>
      <c r="P4639">
        <v>0.79</v>
      </c>
      <c r="Q4639">
        <v>0.05</v>
      </c>
      <c r="R4639">
        <v>0.09</v>
      </c>
      <c r="S4639">
        <v>1000</v>
      </c>
      <c r="T4639">
        <v>3000</v>
      </c>
      <c r="U4639" t="s">
        <v>19895</v>
      </c>
      <c r="V4639" t="s">
        <v>27334</v>
      </c>
    </row>
    <row r="4640" spans="1:22" x14ac:dyDescent="0.25">
      <c r="A4640" t="s">
        <v>21</v>
      </c>
      <c r="B4640" t="s">
        <v>4657</v>
      </c>
      <c r="C4640" t="s">
        <v>12300</v>
      </c>
      <c r="D4640">
        <v>0</v>
      </c>
      <c r="E4640">
        <v>0</v>
      </c>
      <c r="F4640">
        <v>1</v>
      </c>
      <c r="G4640">
        <v>0.2</v>
      </c>
      <c r="H4640">
        <v>0.06</v>
      </c>
      <c r="I4640">
        <v>25.34</v>
      </c>
      <c r="J4640">
        <v>0.11</v>
      </c>
      <c r="K4640">
        <v>0.83</v>
      </c>
      <c r="L4640">
        <v>6340</v>
      </c>
      <c r="M4640">
        <v>16.98</v>
      </c>
      <c r="N4640">
        <v>24.33</v>
      </c>
      <c r="O4640">
        <v>0.49</v>
      </c>
      <c r="P4640">
        <v>0.76</v>
      </c>
      <c r="Q4640">
        <v>0.05</v>
      </c>
      <c r="R4640">
        <v>0.09</v>
      </c>
      <c r="S4640">
        <v>1000</v>
      </c>
      <c r="T4640">
        <v>3000</v>
      </c>
      <c r="U4640" t="s">
        <v>19896</v>
      </c>
      <c r="V4640" t="s">
        <v>27335</v>
      </c>
    </row>
    <row r="4641" spans="1:22" x14ac:dyDescent="0.25">
      <c r="A4641" t="s">
        <v>21</v>
      </c>
      <c r="B4641" t="s">
        <v>4658</v>
      </c>
      <c r="C4641" t="s">
        <v>12301</v>
      </c>
      <c r="D4641">
        <v>0</v>
      </c>
      <c r="E4641">
        <v>0</v>
      </c>
      <c r="F4641">
        <v>1</v>
      </c>
      <c r="G4641">
        <v>0.24</v>
      </c>
      <c r="H4641">
        <v>0.06</v>
      </c>
      <c r="I4641">
        <v>25.57</v>
      </c>
      <c r="J4641">
        <v>0.11</v>
      </c>
      <c r="K4641">
        <v>0.84</v>
      </c>
      <c r="L4641">
        <v>6341</v>
      </c>
      <c r="M4641">
        <v>17.13</v>
      </c>
      <c r="N4641">
        <v>24.55</v>
      </c>
      <c r="O4641">
        <v>0.49</v>
      </c>
      <c r="P4641">
        <v>0.77</v>
      </c>
      <c r="Q4641">
        <v>0.05</v>
      </c>
      <c r="R4641">
        <v>0.09</v>
      </c>
      <c r="S4641">
        <v>1000</v>
      </c>
      <c r="T4641">
        <v>3000</v>
      </c>
      <c r="U4641" t="s">
        <v>19897</v>
      </c>
      <c r="V4641" t="s">
        <v>27336</v>
      </c>
    </row>
    <row r="4642" spans="1:22" x14ac:dyDescent="0.25">
      <c r="A4642" t="s">
        <v>21</v>
      </c>
      <c r="B4642" t="s">
        <v>4659</v>
      </c>
      <c r="C4642" t="s">
        <v>12302</v>
      </c>
      <c r="D4642">
        <v>0</v>
      </c>
      <c r="E4642">
        <v>0</v>
      </c>
      <c r="F4642">
        <v>1</v>
      </c>
      <c r="G4642">
        <v>0.1</v>
      </c>
      <c r="H4642">
        <v>0.06</v>
      </c>
      <c r="I4642">
        <v>24.63</v>
      </c>
      <c r="J4642">
        <v>0.11</v>
      </c>
      <c r="K4642">
        <v>0.79</v>
      </c>
      <c r="L4642">
        <v>6342</v>
      </c>
      <c r="M4642">
        <v>16.5</v>
      </c>
      <c r="N4642">
        <v>23.64</v>
      </c>
      <c r="O4642">
        <v>0.47</v>
      </c>
      <c r="P4642">
        <v>0.73</v>
      </c>
      <c r="Q4642">
        <v>0.04</v>
      </c>
      <c r="R4642">
        <v>0.09</v>
      </c>
      <c r="S4642">
        <v>1000</v>
      </c>
      <c r="T4642">
        <v>3000</v>
      </c>
      <c r="U4642" t="s">
        <v>19898</v>
      </c>
      <c r="V4642" t="s">
        <v>27337</v>
      </c>
    </row>
    <row r="4643" spans="1:22" x14ac:dyDescent="0.25">
      <c r="A4643" t="s">
        <v>21</v>
      </c>
      <c r="B4643" t="s">
        <v>4660</v>
      </c>
      <c r="C4643" t="s">
        <v>12303</v>
      </c>
      <c r="D4643">
        <v>0</v>
      </c>
      <c r="E4643">
        <v>0</v>
      </c>
      <c r="F4643">
        <v>1</v>
      </c>
      <c r="G4643">
        <v>0.25</v>
      </c>
      <c r="H4643">
        <v>0.06</v>
      </c>
      <c r="I4643">
        <v>42.07</v>
      </c>
      <c r="J4643">
        <v>0.18</v>
      </c>
      <c r="K4643">
        <v>1.48</v>
      </c>
      <c r="L4643">
        <v>6343</v>
      </c>
      <c r="M4643">
        <v>28.18</v>
      </c>
      <c r="N4643">
        <v>40.380000000000003</v>
      </c>
      <c r="O4643">
        <v>0.87</v>
      </c>
      <c r="P4643">
        <v>1.36</v>
      </c>
      <c r="Q4643">
        <v>7.0000000000000007E-2</v>
      </c>
      <c r="R4643">
        <v>0.14000000000000001</v>
      </c>
      <c r="S4643">
        <v>1000</v>
      </c>
      <c r="T4643">
        <v>3000</v>
      </c>
      <c r="U4643" t="s">
        <v>19899</v>
      </c>
      <c r="V4643" t="s">
        <v>27338</v>
      </c>
    </row>
    <row r="4644" spans="1:22" x14ac:dyDescent="0.25">
      <c r="A4644" t="s">
        <v>21</v>
      </c>
      <c r="B4644" t="s">
        <v>4661</v>
      </c>
      <c r="C4644" t="s">
        <v>12304</v>
      </c>
      <c r="D4644">
        <v>0</v>
      </c>
      <c r="E4644">
        <v>0</v>
      </c>
      <c r="F4644">
        <v>1</v>
      </c>
      <c r="G4644">
        <v>1.8</v>
      </c>
      <c r="H4644">
        <v>0.06</v>
      </c>
      <c r="I4644">
        <v>183.26</v>
      </c>
      <c r="J4644">
        <v>0.75</v>
      </c>
      <c r="K4644">
        <v>7.06</v>
      </c>
      <c r="L4644">
        <v>6346</v>
      </c>
      <c r="M4644">
        <v>122.79</v>
      </c>
      <c r="N4644">
        <v>175.93</v>
      </c>
      <c r="O4644">
        <v>4.16</v>
      </c>
      <c r="P4644">
        <v>6.49</v>
      </c>
      <c r="Q4644">
        <v>0.31</v>
      </c>
      <c r="R4644">
        <v>0.61</v>
      </c>
      <c r="S4644">
        <v>1000</v>
      </c>
      <c r="T4644">
        <v>3000</v>
      </c>
      <c r="U4644" t="s">
        <v>19900</v>
      </c>
      <c r="V4644" t="s">
        <v>27339</v>
      </c>
    </row>
    <row r="4645" spans="1:22" x14ac:dyDescent="0.25">
      <c r="A4645" t="s">
        <v>21</v>
      </c>
      <c r="B4645" t="s">
        <v>4662</v>
      </c>
      <c r="C4645" t="s">
        <v>12305</v>
      </c>
      <c r="D4645">
        <v>0</v>
      </c>
      <c r="E4645">
        <v>0</v>
      </c>
      <c r="F4645">
        <v>1</v>
      </c>
      <c r="G4645">
        <v>0.28999999999999998</v>
      </c>
      <c r="H4645">
        <v>0.06</v>
      </c>
      <c r="I4645">
        <v>45.33</v>
      </c>
      <c r="J4645">
        <v>0.19</v>
      </c>
      <c r="K4645">
        <v>1.61</v>
      </c>
      <c r="L4645">
        <v>6347</v>
      </c>
      <c r="M4645">
        <v>30.37</v>
      </c>
      <c r="N4645">
        <v>43.52</v>
      </c>
      <c r="O4645">
        <v>0.95</v>
      </c>
      <c r="P4645">
        <v>1.48</v>
      </c>
      <c r="Q4645">
        <v>0.08</v>
      </c>
      <c r="R4645">
        <v>0.16</v>
      </c>
      <c r="S4645">
        <v>1000</v>
      </c>
      <c r="T4645">
        <v>3000</v>
      </c>
      <c r="U4645" t="s">
        <v>19901</v>
      </c>
      <c r="V4645" t="s">
        <v>27340</v>
      </c>
    </row>
    <row r="4646" spans="1:22" x14ac:dyDescent="0.25">
      <c r="A4646" t="s">
        <v>21</v>
      </c>
      <c r="B4646" t="s">
        <v>4663</v>
      </c>
      <c r="C4646" t="s">
        <v>12306</v>
      </c>
      <c r="D4646">
        <v>0</v>
      </c>
      <c r="E4646">
        <v>0</v>
      </c>
      <c r="F4646">
        <v>1</v>
      </c>
      <c r="G4646">
        <v>0.53</v>
      </c>
      <c r="H4646">
        <v>0.06</v>
      </c>
      <c r="I4646">
        <v>43.14</v>
      </c>
      <c r="J4646">
        <v>0.18</v>
      </c>
      <c r="K4646">
        <v>1.53</v>
      </c>
      <c r="L4646">
        <v>6348</v>
      </c>
      <c r="M4646">
        <v>28.9</v>
      </c>
      <c r="N4646">
        <v>41.41</v>
      </c>
      <c r="O4646">
        <v>0.9</v>
      </c>
      <c r="P4646">
        <v>1.41</v>
      </c>
      <c r="Q4646">
        <v>0.08</v>
      </c>
      <c r="R4646">
        <v>0.15</v>
      </c>
      <c r="S4646">
        <v>1000</v>
      </c>
      <c r="T4646">
        <v>3000</v>
      </c>
      <c r="U4646" t="s">
        <v>19902</v>
      </c>
      <c r="V4646" t="s">
        <v>27341</v>
      </c>
    </row>
    <row r="4647" spans="1:22" x14ac:dyDescent="0.25">
      <c r="A4647" t="s">
        <v>21</v>
      </c>
      <c r="B4647" t="s">
        <v>4664</v>
      </c>
      <c r="C4647" t="s">
        <v>12307</v>
      </c>
      <c r="D4647">
        <v>0</v>
      </c>
      <c r="E4647">
        <v>0</v>
      </c>
      <c r="F4647">
        <v>1</v>
      </c>
      <c r="G4647">
        <v>0.09</v>
      </c>
      <c r="H4647">
        <v>0.06</v>
      </c>
      <c r="I4647">
        <v>24.51</v>
      </c>
      <c r="J4647">
        <v>0.11</v>
      </c>
      <c r="K4647">
        <v>0.79</v>
      </c>
      <c r="L4647">
        <v>6349</v>
      </c>
      <c r="M4647">
        <v>16.420000000000002</v>
      </c>
      <c r="N4647">
        <v>23.53</v>
      </c>
      <c r="O4647">
        <v>0.47</v>
      </c>
      <c r="P4647">
        <v>0.73</v>
      </c>
      <c r="Q4647">
        <v>0.04</v>
      </c>
      <c r="R4647">
        <v>0.09</v>
      </c>
      <c r="S4647">
        <v>1000</v>
      </c>
      <c r="T4647">
        <v>3000</v>
      </c>
      <c r="U4647" t="s">
        <v>19903</v>
      </c>
      <c r="V4647" t="s">
        <v>27342</v>
      </c>
    </row>
    <row r="4648" spans="1:22" x14ac:dyDescent="0.25">
      <c r="A4648" t="s">
        <v>21</v>
      </c>
      <c r="B4648" t="s">
        <v>4665</v>
      </c>
      <c r="C4648" t="s">
        <v>12308</v>
      </c>
      <c r="D4648">
        <v>0</v>
      </c>
      <c r="E4648">
        <v>0</v>
      </c>
      <c r="F4648">
        <v>1</v>
      </c>
      <c r="G4648">
        <v>0.28999999999999998</v>
      </c>
      <c r="H4648">
        <v>0.06</v>
      </c>
      <c r="I4648">
        <v>25.86</v>
      </c>
      <c r="J4648">
        <v>0.11</v>
      </c>
      <c r="K4648">
        <v>0.85</v>
      </c>
      <c r="L4648">
        <v>6350</v>
      </c>
      <c r="M4648">
        <v>17.32</v>
      </c>
      <c r="N4648">
        <v>24.82</v>
      </c>
      <c r="O4648">
        <v>0.5</v>
      </c>
      <c r="P4648">
        <v>0.78</v>
      </c>
      <c r="Q4648">
        <v>0.05</v>
      </c>
      <c r="R4648">
        <v>0.09</v>
      </c>
      <c r="S4648">
        <v>1000</v>
      </c>
      <c r="T4648">
        <v>3000</v>
      </c>
      <c r="U4648" t="s">
        <v>19904</v>
      </c>
      <c r="V4648" t="s">
        <v>27343</v>
      </c>
    </row>
    <row r="4649" spans="1:22" x14ac:dyDescent="0.25">
      <c r="A4649" t="s">
        <v>21</v>
      </c>
      <c r="B4649" t="s">
        <v>4666</v>
      </c>
      <c r="C4649" t="s">
        <v>12309</v>
      </c>
      <c r="D4649">
        <v>0</v>
      </c>
      <c r="E4649">
        <v>0</v>
      </c>
      <c r="F4649">
        <v>1</v>
      </c>
      <c r="G4649">
        <v>0.32</v>
      </c>
      <c r="H4649">
        <v>0.06</v>
      </c>
      <c r="I4649">
        <v>26.06</v>
      </c>
      <c r="J4649">
        <v>0.11</v>
      </c>
      <c r="K4649">
        <v>0.86</v>
      </c>
      <c r="L4649">
        <v>6352</v>
      </c>
      <c r="M4649">
        <v>17.46</v>
      </c>
      <c r="N4649">
        <v>25.01</v>
      </c>
      <c r="O4649">
        <v>0.51</v>
      </c>
      <c r="P4649">
        <v>0.79</v>
      </c>
      <c r="Q4649">
        <v>0.05</v>
      </c>
      <c r="R4649">
        <v>0.09</v>
      </c>
      <c r="S4649">
        <v>1000</v>
      </c>
      <c r="T4649">
        <v>3000</v>
      </c>
      <c r="U4649" t="s">
        <v>19905</v>
      </c>
      <c r="V4649" t="s">
        <v>27344</v>
      </c>
    </row>
    <row r="4650" spans="1:22" x14ac:dyDescent="0.25">
      <c r="A4650" t="s">
        <v>21</v>
      </c>
      <c r="B4650" t="s">
        <v>4667</v>
      </c>
      <c r="C4650" t="s">
        <v>12310</v>
      </c>
      <c r="D4650">
        <v>0</v>
      </c>
      <c r="E4650">
        <v>0</v>
      </c>
      <c r="F4650">
        <v>1</v>
      </c>
      <c r="G4650">
        <v>0.72</v>
      </c>
      <c r="H4650">
        <v>0.06</v>
      </c>
      <c r="I4650">
        <v>28.82</v>
      </c>
      <c r="J4650">
        <v>0.13</v>
      </c>
      <c r="K4650">
        <v>0.98</v>
      </c>
      <c r="L4650">
        <v>6353</v>
      </c>
      <c r="M4650">
        <v>19.309999999999999</v>
      </c>
      <c r="N4650">
        <v>27.66</v>
      </c>
      <c r="O4650">
        <v>0.57999999999999996</v>
      </c>
      <c r="P4650">
        <v>0.9</v>
      </c>
      <c r="Q4650">
        <v>0.05</v>
      </c>
      <c r="R4650">
        <v>0.1</v>
      </c>
      <c r="S4650">
        <v>1000</v>
      </c>
      <c r="T4650">
        <v>3000</v>
      </c>
      <c r="U4650" t="s">
        <v>19906</v>
      </c>
      <c r="V4650" t="s">
        <v>27345</v>
      </c>
    </row>
    <row r="4651" spans="1:22" x14ac:dyDescent="0.25">
      <c r="A4651" t="s">
        <v>21</v>
      </c>
      <c r="B4651" t="s">
        <v>4668</v>
      </c>
      <c r="C4651" t="s">
        <v>12311</v>
      </c>
      <c r="D4651">
        <v>0</v>
      </c>
      <c r="E4651">
        <v>0</v>
      </c>
      <c r="F4651">
        <v>1</v>
      </c>
      <c r="G4651">
        <v>0.23</v>
      </c>
      <c r="H4651">
        <v>0.06</v>
      </c>
      <c r="I4651">
        <v>29.37</v>
      </c>
      <c r="J4651">
        <v>0.13</v>
      </c>
      <c r="K4651">
        <v>0.99</v>
      </c>
      <c r="L4651">
        <v>6355</v>
      </c>
      <c r="M4651">
        <v>19.68</v>
      </c>
      <c r="N4651">
        <v>28.2</v>
      </c>
      <c r="O4651">
        <v>0.57999999999999996</v>
      </c>
      <c r="P4651">
        <v>0.91</v>
      </c>
      <c r="Q4651">
        <v>0.05</v>
      </c>
      <c r="R4651">
        <v>0.1</v>
      </c>
      <c r="S4651">
        <v>1000</v>
      </c>
      <c r="T4651">
        <v>3000</v>
      </c>
      <c r="U4651" t="s">
        <v>19907</v>
      </c>
      <c r="V4651" t="s">
        <v>27346</v>
      </c>
    </row>
    <row r="4652" spans="1:22" x14ac:dyDescent="0.25">
      <c r="A4652" t="s">
        <v>21</v>
      </c>
      <c r="B4652" t="s">
        <v>4669</v>
      </c>
      <c r="C4652" t="s">
        <v>12312</v>
      </c>
      <c r="D4652">
        <v>0</v>
      </c>
      <c r="E4652">
        <v>0</v>
      </c>
      <c r="F4652">
        <v>1</v>
      </c>
      <c r="G4652">
        <v>0.26</v>
      </c>
      <c r="H4652">
        <v>0.06</v>
      </c>
      <c r="I4652">
        <v>42.93</v>
      </c>
      <c r="J4652">
        <v>0.18</v>
      </c>
      <c r="K4652">
        <v>1.52</v>
      </c>
      <c r="L4652">
        <v>6356</v>
      </c>
      <c r="M4652">
        <v>28.76</v>
      </c>
      <c r="N4652">
        <v>41.21</v>
      </c>
      <c r="O4652">
        <v>0.89</v>
      </c>
      <c r="P4652">
        <v>1.4</v>
      </c>
      <c r="Q4652">
        <v>7.0000000000000007E-2</v>
      </c>
      <c r="R4652">
        <v>0.15</v>
      </c>
      <c r="S4652">
        <v>1000</v>
      </c>
      <c r="T4652">
        <v>3000</v>
      </c>
      <c r="U4652" t="s">
        <v>19908</v>
      </c>
      <c r="V4652" t="s">
        <v>27347</v>
      </c>
    </row>
    <row r="4653" spans="1:22" x14ac:dyDescent="0.25">
      <c r="A4653" t="s">
        <v>21</v>
      </c>
      <c r="B4653" t="s">
        <v>4670</v>
      </c>
      <c r="C4653" t="s">
        <v>12313</v>
      </c>
      <c r="D4653">
        <v>0</v>
      </c>
      <c r="E4653">
        <v>0</v>
      </c>
      <c r="F4653">
        <v>1</v>
      </c>
      <c r="G4653">
        <v>0.32</v>
      </c>
      <c r="H4653">
        <v>0.06</v>
      </c>
      <c r="I4653">
        <v>26</v>
      </c>
      <c r="J4653">
        <v>0.11</v>
      </c>
      <c r="K4653">
        <v>0.86</v>
      </c>
      <c r="L4653">
        <v>6357</v>
      </c>
      <c r="M4653">
        <v>17.420000000000002</v>
      </c>
      <c r="N4653">
        <v>24.96</v>
      </c>
      <c r="O4653">
        <v>0.5</v>
      </c>
      <c r="P4653">
        <v>0.79</v>
      </c>
      <c r="Q4653">
        <v>0.05</v>
      </c>
      <c r="R4653">
        <v>0.09</v>
      </c>
      <c r="S4653">
        <v>1000</v>
      </c>
      <c r="T4653">
        <v>3000</v>
      </c>
      <c r="U4653" t="s">
        <v>19909</v>
      </c>
      <c r="V4653" t="s">
        <v>27348</v>
      </c>
    </row>
    <row r="4654" spans="1:22" x14ac:dyDescent="0.25">
      <c r="A4654" t="s">
        <v>21</v>
      </c>
      <c r="B4654" t="s">
        <v>4671</v>
      </c>
      <c r="C4654" t="s">
        <v>12314</v>
      </c>
      <c r="D4654">
        <v>0</v>
      </c>
      <c r="E4654">
        <v>0</v>
      </c>
      <c r="F4654">
        <v>1</v>
      </c>
      <c r="G4654">
        <v>1.45</v>
      </c>
      <c r="H4654">
        <v>0.06</v>
      </c>
      <c r="I4654">
        <v>103.33</v>
      </c>
      <c r="J4654">
        <v>0.43</v>
      </c>
      <c r="K4654">
        <v>3.9</v>
      </c>
      <c r="L4654">
        <v>6358</v>
      </c>
      <c r="M4654">
        <v>69.23</v>
      </c>
      <c r="N4654">
        <v>99.2</v>
      </c>
      <c r="O4654">
        <v>2.2999999999999998</v>
      </c>
      <c r="P4654">
        <v>3.59</v>
      </c>
      <c r="Q4654">
        <v>0.18</v>
      </c>
      <c r="R4654">
        <v>0.35</v>
      </c>
      <c r="S4654">
        <v>1000</v>
      </c>
      <c r="T4654">
        <v>3000</v>
      </c>
      <c r="U4654" t="s">
        <v>19910</v>
      </c>
      <c r="V4654" t="s">
        <v>27349</v>
      </c>
    </row>
    <row r="4655" spans="1:22" x14ac:dyDescent="0.25">
      <c r="A4655" t="s">
        <v>21</v>
      </c>
      <c r="B4655" t="s">
        <v>4672</v>
      </c>
      <c r="C4655" t="s">
        <v>12315</v>
      </c>
      <c r="D4655">
        <v>0</v>
      </c>
      <c r="E4655">
        <v>0</v>
      </c>
      <c r="F4655">
        <v>1</v>
      </c>
      <c r="G4655">
        <v>0.1</v>
      </c>
      <c r="H4655">
        <v>0.06</v>
      </c>
      <c r="I4655">
        <v>24.52</v>
      </c>
      <c r="J4655">
        <v>0.11</v>
      </c>
      <c r="K4655">
        <v>0.79</v>
      </c>
      <c r="L4655">
        <v>6359</v>
      </c>
      <c r="M4655">
        <v>16.43</v>
      </c>
      <c r="N4655">
        <v>23.54</v>
      </c>
      <c r="O4655">
        <v>0.47</v>
      </c>
      <c r="P4655">
        <v>0.73</v>
      </c>
      <c r="Q4655">
        <v>0.04</v>
      </c>
      <c r="R4655">
        <v>0.09</v>
      </c>
      <c r="S4655">
        <v>1000</v>
      </c>
      <c r="T4655">
        <v>3000</v>
      </c>
      <c r="U4655" t="s">
        <v>19911</v>
      </c>
      <c r="V4655" t="s">
        <v>27350</v>
      </c>
    </row>
    <row r="4656" spans="1:22" x14ac:dyDescent="0.25">
      <c r="A4656" t="s">
        <v>21</v>
      </c>
      <c r="B4656" t="s">
        <v>4673</v>
      </c>
      <c r="C4656" t="s">
        <v>12316</v>
      </c>
      <c r="D4656">
        <v>0</v>
      </c>
      <c r="E4656">
        <v>0</v>
      </c>
      <c r="F4656">
        <v>1</v>
      </c>
      <c r="G4656">
        <v>0.34</v>
      </c>
      <c r="H4656">
        <v>0.06</v>
      </c>
      <c r="I4656">
        <v>26.18</v>
      </c>
      <c r="J4656">
        <v>0.11</v>
      </c>
      <c r="K4656">
        <v>0.86</v>
      </c>
      <c r="L4656">
        <v>6361</v>
      </c>
      <c r="M4656">
        <v>17.54</v>
      </c>
      <c r="N4656">
        <v>25.13</v>
      </c>
      <c r="O4656">
        <v>0.51</v>
      </c>
      <c r="P4656">
        <v>0.79</v>
      </c>
      <c r="Q4656">
        <v>0.05</v>
      </c>
      <c r="R4656">
        <v>0.09</v>
      </c>
      <c r="S4656">
        <v>1000</v>
      </c>
      <c r="T4656">
        <v>3000</v>
      </c>
      <c r="U4656" t="s">
        <v>19912</v>
      </c>
      <c r="V4656" t="s">
        <v>27351</v>
      </c>
    </row>
    <row r="4657" spans="1:22" x14ac:dyDescent="0.25">
      <c r="A4657" t="s">
        <v>21</v>
      </c>
      <c r="B4657" t="s">
        <v>4674</v>
      </c>
      <c r="C4657" t="s">
        <v>12317</v>
      </c>
      <c r="D4657">
        <v>0</v>
      </c>
      <c r="E4657">
        <v>0</v>
      </c>
      <c r="F4657">
        <v>1</v>
      </c>
      <c r="G4657">
        <v>0.26</v>
      </c>
      <c r="H4657">
        <v>0.06</v>
      </c>
      <c r="I4657">
        <v>42.65</v>
      </c>
      <c r="J4657">
        <v>0.18</v>
      </c>
      <c r="K4657">
        <v>1.51</v>
      </c>
      <c r="L4657">
        <v>6362</v>
      </c>
      <c r="M4657">
        <v>28.58</v>
      </c>
      <c r="N4657">
        <v>40.950000000000003</v>
      </c>
      <c r="O4657">
        <v>0.89</v>
      </c>
      <c r="P4657">
        <v>1.39</v>
      </c>
      <c r="Q4657">
        <v>7.0000000000000007E-2</v>
      </c>
      <c r="R4657">
        <v>0.15</v>
      </c>
      <c r="S4657">
        <v>1000</v>
      </c>
      <c r="T4657">
        <v>3000</v>
      </c>
      <c r="U4657" t="s">
        <v>19913</v>
      </c>
      <c r="V4657" t="s">
        <v>27352</v>
      </c>
    </row>
    <row r="4658" spans="1:22" x14ac:dyDescent="0.25">
      <c r="A4658" t="s">
        <v>21</v>
      </c>
      <c r="B4658" t="s">
        <v>4675</v>
      </c>
      <c r="C4658" t="s">
        <v>12318</v>
      </c>
      <c r="D4658">
        <v>0</v>
      </c>
      <c r="E4658">
        <v>0</v>
      </c>
      <c r="F4658">
        <v>1</v>
      </c>
      <c r="G4658">
        <v>0.38</v>
      </c>
      <c r="H4658">
        <v>0.06</v>
      </c>
      <c r="I4658">
        <v>33.700000000000003</v>
      </c>
      <c r="J4658">
        <v>0.15</v>
      </c>
      <c r="K4658">
        <v>1.17</v>
      </c>
      <c r="L4658">
        <v>6363</v>
      </c>
      <c r="M4658">
        <v>22.58</v>
      </c>
      <c r="N4658">
        <v>32.35</v>
      </c>
      <c r="O4658">
        <v>0.69</v>
      </c>
      <c r="P4658">
        <v>1.08</v>
      </c>
      <c r="Q4658">
        <v>0.06</v>
      </c>
      <c r="R4658">
        <v>0.12</v>
      </c>
      <c r="S4658">
        <v>1000</v>
      </c>
      <c r="T4658">
        <v>3000</v>
      </c>
      <c r="U4658" t="s">
        <v>19914</v>
      </c>
      <c r="V4658" t="s">
        <v>27353</v>
      </c>
    </row>
    <row r="4659" spans="1:22" x14ac:dyDescent="0.25">
      <c r="A4659" t="s">
        <v>21</v>
      </c>
      <c r="B4659" t="s">
        <v>4676</v>
      </c>
      <c r="C4659" t="s">
        <v>12319</v>
      </c>
      <c r="D4659">
        <v>0</v>
      </c>
      <c r="E4659">
        <v>0</v>
      </c>
      <c r="F4659">
        <v>1</v>
      </c>
      <c r="G4659">
        <v>0.17</v>
      </c>
      <c r="H4659">
        <v>0.06</v>
      </c>
      <c r="I4659">
        <v>24.96</v>
      </c>
      <c r="J4659">
        <v>0.11</v>
      </c>
      <c r="K4659">
        <v>0.81</v>
      </c>
      <c r="L4659">
        <v>6364</v>
      </c>
      <c r="M4659">
        <v>16.72</v>
      </c>
      <c r="N4659">
        <v>23.96</v>
      </c>
      <c r="O4659">
        <v>0.48</v>
      </c>
      <c r="P4659">
        <v>0.75</v>
      </c>
      <c r="Q4659">
        <v>0.04</v>
      </c>
      <c r="R4659">
        <v>0.09</v>
      </c>
      <c r="S4659">
        <v>1000</v>
      </c>
      <c r="T4659">
        <v>3000</v>
      </c>
      <c r="U4659" t="s">
        <v>19915</v>
      </c>
      <c r="V4659" t="s">
        <v>27354</v>
      </c>
    </row>
    <row r="4660" spans="1:22" x14ac:dyDescent="0.25">
      <c r="A4660" t="s">
        <v>21</v>
      </c>
      <c r="B4660" t="s">
        <v>4677</v>
      </c>
      <c r="C4660" t="s">
        <v>12320</v>
      </c>
      <c r="D4660">
        <v>0</v>
      </c>
      <c r="E4660">
        <v>0</v>
      </c>
      <c r="F4660">
        <v>1</v>
      </c>
      <c r="G4660">
        <v>0.24</v>
      </c>
      <c r="H4660">
        <v>0.06</v>
      </c>
      <c r="I4660">
        <v>30.12</v>
      </c>
      <c r="J4660">
        <v>0.11</v>
      </c>
      <c r="K4660">
        <v>0.81</v>
      </c>
      <c r="L4660">
        <v>6365</v>
      </c>
      <c r="M4660">
        <v>20.18</v>
      </c>
      <c r="N4660">
        <v>28.91</v>
      </c>
      <c r="O4660">
        <v>0.48</v>
      </c>
      <c r="P4660">
        <v>0.75</v>
      </c>
      <c r="Q4660">
        <v>0.04</v>
      </c>
      <c r="R4660">
        <v>0.09</v>
      </c>
      <c r="S4660">
        <v>1000</v>
      </c>
      <c r="T4660">
        <v>3000</v>
      </c>
      <c r="U4660" t="s">
        <v>19916</v>
      </c>
      <c r="V4660" t="s">
        <v>27355</v>
      </c>
    </row>
    <row r="4661" spans="1:22" x14ac:dyDescent="0.25">
      <c r="A4661" t="s">
        <v>21</v>
      </c>
      <c r="B4661" t="s">
        <v>4678</v>
      </c>
      <c r="C4661" t="s">
        <v>12321</v>
      </c>
      <c r="D4661">
        <v>0</v>
      </c>
      <c r="E4661">
        <v>0</v>
      </c>
      <c r="F4661">
        <v>1</v>
      </c>
      <c r="G4661">
        <v>0.1</v>
      </c>
      <c r="H4661">
        <v>0.06</v>
      </c>
      <c r="I4661">
        <v>24.47</v>
      </c>
      <c r="J4661">
        <v>0.11</v>
      </c>
      <c r="K4661">
        <v>0.79</v>
      </c>
      <c r="L4661">
        <v>6366</v>
      </c>
      <c r="M4661">
        <v>16.399999999999999</v>
      </c>
      <c r="N4661">
        <v>23.49</v>
      </c>
      <c r="O4661">
        <v>0.47</v>
      </c>
      <c r="P4661">
        <v>0.73</v>
      </c>
      <c r="Q4661">
        <v>0.04</v>
      </c>
      <c r="R4661">
        <v>0.09</v>
      </c>
      <c r="S4661">
        <v>1000</v>
      </c>
      <c r="T4661">
        <v>3000</v>
      </c>
      <c r="U4661" t="s">
        <v>19917</v>
      </c>
      <c r="V4661" t="s">
        <v>27356</v>
      </c>
    </row>
    <row r="4662" spans="1:22" x14ac:dyDescent="0.25">
      <c r="A4662" t="s">
        <v>21</v>
      </c>
      <c r="B4662" t="s">
        <v>4679</v>
      </c>
      <c r="C4662" t="s">
        <v>12322</v>
      </c>
      <c r="D4662">
        <v>0</v>
      </c>
      <c r="E4662">
        <v>0</v>
      </c>
      <c r="F4662">
        <v>1</v>
      </c>
      <c r="G4662">
        <v>0.2</v>
      </c>
      <c r="H4662">
        <v>0.06</v>
      </c>
      <c r="I4662">
        <v>25.17</v>
      </c>
      <c r="J4662">
        <v>0.11</v>
      </c>
      <c r="K4662">
        <v>0.82</v>
      </c>
      <c r="L4662">
        <v>6367</v>
      </c>
      <c r="M4662">
        <v>16.86</v>
      </c>
      <c r="N4662">
        <v>24.16</v>
      </c>
      <c r="O4662">
        <v>0.48</v>
      </c>
      <c r="P4662">
        <v>0.75</v>
      </c>
      <c r="Q4662">
        <v>0.05</v>
      </c>
      <c r="R4662">
        <v>0.09</v>
      </c>
      <c r="S4662">
        <v>1000</v>
      </c>
      <c r="T4662">
        <v>3000</v>
      </c>
      <c r="U4662" t="s">
        <v>19918</v>
      </c>
      <c r="V4662" t="s">
        <v>27357</v>
      </c>
    </row>
    <row r="4663" spans="1:22" x14ac:dyDescent="0.25">
      <c r="A4663" t="s">
        <v>21</v>
      </c>
      <c r="B4663" t="s">
        <v>4680</v>
      </c>
      <c r="C4663" t="s">
        <v>12323</v>
      </c>
      <c r="D4663">
        <v>0</v>
      </c>
      <c r="E4663">
        <v>0</v>
      </c>
      <c r="F4663">
        <v>1</v>
      </c>
      <c r="G4663">
        <v>0.37</v>
      </c>
      <c r="H4663">
        <v>0.06</v>
      </c>
      <c r="I4663">
        <v>26.37</v>
      </c>
      <c r="J4663">
        <v>0.12</v>
      </c>
      <c r="K4663">
        <v>0.87</v>
      </c>
      <c r="L4663">
        <v>6369</v>
      </c>
      <c r="M4663">
        <v>17.670000000000002</v>
      </c>
      <c r="N4663">
        <v>25.31</v>
      </c>
      <c r="O4663">
        <v>0.51</v>
      </c>
      <c r="P4663">
        <v>0.8</v>
      </c>
      <c r="Q4663">
        <v>0.05</v>
      </c>
      <c r="R4663">
        <v>0.09</v>
      </c>
      <c r="S4663">
        <v>1000</v>
      </c>
      <c r="T4663">
        <v>3000</v>
      </c>
      <c r="U4663" t="s">
        <v>19919</v>
      </c>
      <c r="V4663" t="s">
        <v>27358</v>
      </c>
    </row>
    <row r="4664" spans="1:22" x14ac:dyDescent="0.25">
      <c r="A4664" t="s">
        <v>21</v>
      </c>
      <c r="B4664" t="s">
        <v>4681</v>
      </c>
      <c r="C4664" t="s">
        <v>12324</v>
      </c>
      <c r="D4664">
        <v>0</v>
      </c>
      <c r="E4664">
        <v>0</v>
      </c>
      <c r="F4664">
        <v>1</v>
      </c>
      <c r="G4664">
        <v>0.5</v>
      </c>
      <c r="H4664">
        <v>0.06</v>
      </c>
      <c r="I4664">
        <v>27.26</v>
      </c>
      <c r="J4664">
        <v>0.12</v>
      </c>
      <c r="K4664">
        <v>0.91</v>
      </c>
      <c r="L4664">
        <v>6370</v>
      </c>
      <c r="M4664">
        <v>18.27</v>
      </c>
      <c r="N4664">
        <v>26.17</v>
      </c>
      <c r="O4664">
        <v>0.54</v>
      </c>
      <c r="P4664">
        <v>0.84</v>
      </c>
      <c r="Q4664">
        <v>0.05</v>
      </c>
      <c r="R4664">
        <v>0.1</v>
      </c>
      <c r="S4664">
        <v>1000</v>
      </c>
      <c r="T4664">
        <v>3000</v>
      </c>
      <c r="U4664" t="s">
        <v>19920</v>
      </c>
      <c r="V4664" t="s">
        <v>27359</v>
      </c>
    </row>
    <row r="4665" spans="1:22" x14ac:dyDescent="0.25">
      <c r="A4665" t="s">
        <v>21</v>
      </c>
      <c r="B4665" t="s">
        <v>4682</v>
      </c>
      <c r="C4665" t="s">
        <v>12325</v>
      </c>
      <c r="D4665">
        <v>0</v>
      </c>
      <c r="E4665">
        <v>0</v>
      </c>
      <c r="F4665">
        <v>1</v>
      </c>
      <c r="G4665">
        <v>0.3</v>
      </c>
      <c r="H4665">
        <v>0.06</v>
      </c>
      <c r="I4665">
        <v>25.88</v>
      </c>
      <c r="J4665">
        <v>0.11</v>
      </c>
      <c r="K4665">
        <v>0.85</v>
      </c>
      <c r="L4665">
        <v>6371</v>
      </c>
      <c r="M4665">
        <v>17.34</v>
      </c>
      <c r="N4665">
        <v>24.85</v>
      </c>
      <c r="O4665">
        <v>0.5</v>
      </c>
      <c r="P4665">
        <v>0.78</v>
      </c>
      <c r="Q4665">
        <v>0.05</v>
      </c>
      <c r="R4665">
        <v>0.09</v>
      </c>
      <c r="S4665">
        <v>1000</v>
      </c>
      <c r="T4665">
        <v>3000</v>
      </c>
      <c r="U4665" t="s">
        <v>19921</v>
      </c>
      <c r="V4665" t="s">
        <v>27360</v>
      </c>
    </row>
    <row r="4666" spans="1:22" x14ac:dyDescent="0.25">
      <c r="A4666" t="s">
        <v>21</v>
      </c>
      <c r="B4666" t="s">
        <v>4683</v>
      </c>
      <c r="C4666" t="s">
        <v>12326</v>
      </c>
      <c r="D4666">
        <v>0</v>
      </c>
      <c r="E4666">
        <v>0</v>
      </c>
      <c r="F4666">
        <v>1</v>
      </c>
      <c r="G4666">
        <v>0.38</v>
      </c>
      <c r="H4666">
        <v>0.06</v>
      </c>
      <c r="I4666">
        <v>53.76</v>
      </c>
      <c r="J4666">
        <v>0.23</v>
      </c>
      <c r="K4666">
        <v>1.94</v>
      </c>
      <c r="L4666">
        <v>6373</v>
      </c>
      <c r="M4666">
        <v>36.020000000000003</v>
      </c>
      <c r="N4666">
        <v>51.61</v>
      </c>
      <c r="O4666">
        <v>1.1499999999999999</v>
      </c>
      <c r="P4666">
        <v>1.79</v>
      </c>
      <c r="Q4666">
        <v>0.09</v>
      </c>
      <c r="R4666">
        <v>0.18</v>
      </c>
      <c r="S4666">
        <v>1000</v>
      </c>
      <c r="T4666">
        <v>3000</v>
      </c>
      <c r="U4666" t="s">
        <v>19922</v>
      </c>
      <c r="V4666" t="s">
        <v>27361</v>
      </c>
    </row>
    <row r="4667" spans="1:22" x14ac:dyDescent="0.25">
      <c r="A4667" t="s">
        <v>21</v>
      </c>
      <c r="B4667" t="s">
        <v>4684</v>
      </c>
      <c r="C4667" t="s">
        <v>12327</v>
      </c>
      <c r="D4667">
        <v>0</v>
      </c>
      <c r="E4667">
        <v>0</v>
      </c>
      <c r="F4667">
        <v>1</v>
      </c>
      <c r="G4667">
        <v>0.28999999999999998</v>
      </c>
      <c r="H4667">
        <v>0.06</v>
      </c>
      <c r="I4667">
        <v>51.82</v>
      </c>
      <c r="J4667">
        <v>0.19</v>
      </c>
      <c r="K4667">
        <v>1.6</v>
      </c>
      <c r="L4667">
        <v>6374</v>
      </c>
      <c r="M4667">
        <v>34.72</v>
      </c>
      <c r="N4667">
        <v>49.75</v>
      </c>
      <c r="O4667">
        <v>0.94</v>
      </c>
      <c r="P4667">
        <v>1.47</v>
      </c>
      <c r="Q4667">
        <v>0.08</v>
      </c>
      <c r="R4667">
        <v>0.15</v>
      </c>
      <c r="S4667">
        <v>1000</v>
      </c>
      <c r="T4667">
        <v>3000</v>
      </c>
      <c r="U4667" t="s">
        <v>19923</v>
      </c>
      <c r="V4667" t="s">
        <v>27362</v>
      </c>
    </row>
    <row r="4668" spans="1:22" x14ac:dyDescent="0.25">
      <c r="A4668" t="s">
        <v>21</v>
      </c>
      <c r="B4668" t="s">
        <v>4685</v>
      </c>
      <c r="C4668" t="s">
        <v>12328</v>
      </c>
      <c r="D4668">
        <v>0</v>
      </c>
      <c r="E4668">
        <v>0</v>
      </c>
      <c r="F4668">
        <v>1</v>
      </c>
      <c r="G4668">
        <v>0.17</v>
      </c>
      <c r="H4668">
        <v>0.06</v>
      </c>
      <c r="I4668">
        <v>24.92</v>
      </c>
      <c r="J4668">
        <v>0.11</v>
      </c>
      <c r="K4668">
        <v>0.81</v>
      </c>
      <c r="L4668">
        <v>6375</v>
      </c>
      <c r="M4668">
        <v>16.690000000000001</v>
      </c>
      <c r="N4668">
        <v>23.92</v>
      </c>
      <c r="O4668">
        <v>0.48</v>
      </c>
      <c r="P4668">
        <v>0.74</v>
      </c>
      <c r="Q4668">
        <v>0.04</v>
      </c>
      <c r="R4668">
        <v>0.09</v>
      </c>
      <c r="S4668">
        <v>1000</v>
      </c>
      <c r="T4668">
        <v>3000</v>
      </c>
      <c r="U4668" t="s">
        <v>19924</v>
      </c>
      <c r="V4668" t="s">
        <v>27363</v>
      </c>
    </row>
    <row r="4669" spans="1:22" x14ac:dyDescent="0.25">
      <c r="A4669" t="s">
        <v>21</v>
      </c>
      <c r="B4669" t="s">
        <v>4686</v>
      </c>
      <c r="C4669" t="s">
        <v>12329</v>
      </c>
      <c r="D4669">
        <v>0</v>
      </c>
      <c r="E4669">
        <v>0</v>
      </c>
      <c r="F4669">
        <v>1</v>
      </c>
      <c r="G4669">
        <v>0.31</v>
      </c>
      <c r="H4669">
        <v>0.06</v>
      </c>
      <c r="I4669">
        <v>47.2</v>
      </c>
      <c r="J4669">
        <v>0.2</v>
      </c>
      <c r="K4669">
        <v>1.69</v>
      </c>
      <c r="L4669">
        <v>6376</v>
      </c>
      <c r="M4669">
        <v>31.62</v>
      </c>
      <c r="N4669">
        <v>45.31</v>
      </c>
      <c r="O4669">
        <v>0.99</v>
      </c>
      <c r="P4669">
        <v>1.55</v>
      </c>
      <c r="Q4669">
        <v>0.08</v>
      </c>
      <c r="R4669">
        <v>0.16</v>
      </c>
      <c r="S4669">
        <v>1000</v>
      </c>
      <c r="T4669">
        <v>3000</v>
      </c>
      <c r="U4669" t="s">
        <v>19925</v>
      </c>
      <c r="V4669" t="s">
        <v>27364</v>
      </c>
    </row>
    <row r="4670" spans="1:22" x14ac:dyDescent="0.25">
      <c r="A4670" t="s">
        <v>21</v>
      </c>
      <c r="B4670" t="s">
        <v>4687</v>
      </c>
      <c r="C4670" t="s">
        <v>12330</v>
      </c>
      <c r="D4670">
        <v>0</v>
      </c>
      <c r="E4670">
        <v>0</v>
      </c>
      <c r="F4670">
        <v>1</v>
      </c>
      <c r="G4670">
        <v>0.24</v>
      </c>
      <c r="H4670">
        <v>0.05</v>
      </c>
      <c r="I4670">
        <v>25.39</v>
      </c>
      <c r="J4670">
        <v>0.11</v>
      </c>
      <c r="K4670">
        <v>0.83</v>
      </c>
      <c r="L4670">
        <v>6378</v>
      </c>
      <c r="M4670">
        <v>17.010000000000002</v>
      </c>
      <c r="N4670">
        <v>24.38</v>
      </c>
      <c r="O4670">
        <v>0.49</v>
      </c>
      <c r="P4670">
        <v>0.76</v>
      </c>
      <c r="Q4670">
        <v>0.05</v>
      </c>
      <c r="R4670">
        <v>0.09</v>
      </c>
      <c r="S4670">
        <v>1000</v>
      </c>
      <c r="T4670">
        <v>3000</v>
      </c>
      <c r="U4670" t="s">
        <v>19926</v>
      </c>
      <c r="V4670" t="s">
        <v>27365</v>
      </c>
    </row>
    <row r="4671" spans="1:22" x14ac:dyDescent="0.25">
      <c r="A4671" t="s">
        <v>21</v>
      </c>
      <c r="B4671" t="s">
        <v>4688</v>
      </c>
      <c r="C4671" t="s">
        <v>12331</v>
      </c>
      <c r="D4671">
        <v>0</v>
      </c>
      <c r="E4671">
        <v>0</v>
      </c>
      <c r="F4671">
        <v>1</v>
      </c>
      <c r="G4671">
        <v>0.12</v>
      </c>
      <c r="H4671">
        <v>0.05</v>
      </c>
      <c r="I4671">
        <v>24.57</v>
      </c>
      <c r="J4671">
        <v>0.11</v>
      </c>
      <c r="K4671">
        <v>0.79</v>
      </c>
      <c r="L4671">
        <v>6380</v>
      </c>
      <c r="M4671">
        <v>16.46</v>
      </c>
      <c r="N4671">
        <v>23.58</v>
      </c>
      <c r="O4671">
        <v>0.47</v>
      </c>
      <c r="P4671">
        <v>0.73</v>
      </c>
      <c r="Q4671">
        <v>0.04</v>
      </c>
      <c r="R4671">
        <v>0.09</v>
      </c>
      <c r="S4671">
        <v>1000</v>
      </c>
      <c r="T4671">
        <v>3000</v>
      </c>
      <c r="U4671" t="s">
        <v>19927</v>
      </c>
      <c r="V4671" t="s">
        <v>27366</v>
      </c>
    </row>
    <row r="4672" spans="1:22" x14ac:dyDescent="0.25">
      <c r="A4672" t="s">
        <v>21</v>
      </c>
      <c r="B4672" t="s">
        <v>4689</v>
      </c>
      <c r="C4672" t="s">
        <v>12332</v>
      </c>
      <c r="D4672">
        <v>0</v>
      </c>
      <c r="E4672">
        <v>0</v>
      </c>
      <c r="F4672">
        <v>1</v>
      </c>
      <c r="G4672">
        <v>0.16</v>
      </c>
      <c r="H4672">
        <v>0.05</v>
      </c>
      <c r="I4672">
        <v>24.87</v>
      </c>
      <c r="J4672">
        <v>0.11</v>
      </c>
      <c r="K4672">
        <v>0.81</v>
      </c>
      <c r="L4672">
        <v>6381</v>
      </c>
      <c r="M4672">
        <v>16.66</v>
      </c>
      <c r="N4672">
        <v>23.88</v>
      </c>
      <c r="O4672">
        <v>0.48</v>
      </c>
      <c r="P4672">
        <v>0.74</v>
      </c>
      <c r="Q4672">
        <v>0.04</v>
      </c>
      <c r="R4672">
        <v>0.09</v>
      </c>
      <c r="S4672">
        <v>1000</v>
      </c>
      <c r="T4672">
        <v>3000</v>
      </c>
      <c r="U4672" t="s">
        <v>19928</v>
      </c>
      <c r="V4672" t="s">
        <v>27367</v>
      </c>
    </row>
    <row r="4673" spans="1:22" x14ac:dyDescent="0.25">
      <c r="A4673" t="s">
        <v>21</v>
      </c>
      <c r="B4673" t="s">
        <v>4690</v>
      </c>
      <c r="C4673" t="s">
        <v>12333</v>
      </c>
      <c r="D4673">
        <v>0</v>
      </c>
      <c r="E4673">
        <v>0</v>
      </c>
      <c r="F4673">
        <v>1</v>
      </c>
      <c r="G4673">
        <v>0.28000000000000003</v>
      </c>
      <c r="H4673">
        <v>0.05</v>
      </c>
      <c r="I4673">
        <v>25.66</v>
      </c>
      <c r="J4673">
        <v>0.11</v>
      </c>
      <c r="K4673">
        <v>0.84</v>
      </c>
      <c r="L4673">
        <v>6382</v>
      </c>
      <c r="M4673">
        <v>17.190000000000001</v>
      </c>
      <c r="N4673">
        <v>24.63</v>
      </c>
      <c r="O4673">
        <v>0.5</v>
      </c>
      <c r="P4673">
        <v>0.77</v>
      </c>
      <c r="Q4673">
        <v>0.05</v>
      </c>
      <c r="R4673">
        <v>0.09</v>
      </c>
      <c r="S4673">
        <v>1000</v>
      </c>
      <c r="T4673">
        <v>3000</v>
      </c>
      <c r="U4673" t="s">
        <v>19929</v>
      </c>
      <c r="V4673" t="s">
        <v>27368</v>
      </c>
    </row>
    <row r="4674" spans="1:22" x14ac:dyDescent="0.25">
      <c r="A4674" t="s">
        <v>21</v>
      </c>
      <c r="B4674" t="s">
        <v>4691</v>
      </c>
      <c r="C4674" t="s">
        <v>12334</v>
      </c>
      <c r="D4674">
        <v>0</v>
      </c>
      <c r="E4674">
        <v>0</v>
      </c>
      <c r="F4674">
        <v>1</v>
      </c>
      <c r="G4674">
        <v>0.66</v>
      </c>
      <c r="H4674">
        <v>0.05</v>
      </c>
      <c r="I4674">
        <v>79.14</v>
      </c>
      <c r="J4674">
        <v>0.33</v>
      </c>
      <c r="K4674">
        <v>2.95</v>
      </c>
      <c r="L4674">
        <v>6383</v>
      </c>
      <c r="M4674">
        <v>53.02</v>
      </c>
      <c r="N4674">
        <v>75.97</v>
      </c>
      <c r="O4674">
        <v>1.74</v>
      </c>
      <c r="P4674">
        <v>2.71</v>
      </c>
      <c r="Q4674">
        <v>0.13</v>
      </c>
      <c r="R4674">
        <v>0.27</v>
      </c>
      <c r="S4674">
        <v>1000</v>
      </c>
      <c r="T4674">
        <v>3000</v>
      </c>
      <c r="U4674" t="s">
        <v>19930</v>
      </c>
      <c r="V4674" t="s">
        <v>27369</v>
      </c>
    </row>
    <row r="4675" spans="1:22" x14ac:dyDescent="0.25">
      <c r="A4675" t="s">
        <v>21</v>
      </c>
      <c r="B4675" t="s">
        <v>4692</v>
      </c>
      <c r="C4675" t="s">
        <v>12335</v>
      </c>
      <c r="D4675">
        <v>0</v>
      </c>
      <c r="E4675">
        <v>0</v>
      </c>
      <c r="F4675">
        <v>1</v>
      </c>
      <c r="G4675">
        <v>1.69</v>
      </c>
      <c r="H4675">
        <v>0.05</v>
      </c>
      <c r="I4675">
        <v>35.36</v>
      </c>
      <c r="J4675">
        <v>0.15</v>
      </c>
      <c r="K4675">
        <v>1.26</v>
      </c>
      <c r="L4675">
        <v>6384</v>
      </c>
      <c r="M4675">
        <v>23.69</v>
      </c>
      <c r="N4675">
        <v>33.950000000000003</v>
      </c>
      <c r="O4675">
        <v>0.75</v>
      </c>
      <c r="P4675">
        <v>1.1599999999999999</v>
      </c>
      <c r="Q4675">
        <v>0.06</v>
      </c>
      <c r="R4675">
        <v>0.13</v>
      </c>
      <c r="S4675">
        <v>1000</v>
      </c>
      <c r="T4675">
        <v>3000</v>
      </c>
      <c r="U4675" t="s">
        <v>19931</v>
      </c>
      <c r="V4675" t="s">
        <v>27370</v>
      </c>
    </row>
    <row r="4676" spans="1:22" x14ac:dyDescent="0.25">
      <c r="A4676" t="s">
        <v>21</v>
      </c>
      <c r="B4676" t="s">
        <v>4693</v>
      </c>
      <c r="C4676" t="s">
        <v>12336</v>
      </c>
      <c r="D4676">
        <v>0</v>
      </c>
      <c r="E4676">
        <v>0</v>
      </c>
      <c r="F4676">
        <v>1</v>
      </c>
      <c r="G4676">
        <v>0.7</v>
      </c>
      <c r="H4676">
        <v>0.05</v>
      </c>
      <c r="I4676">
        <v>37.75</v>
      </c>
      <c r="J4676">
        <v>0.16</v>
      </c>
      <c r="K4676">
        <v>1.33</v>
      </c>
      <c r="L4676">
        <v>6386</v>
      </c>
      <c r="M4676">
        <v>25.29</v>
      </c>
      <c r="N4676">
        <v>36.24</v>
      </c>
      <c r="O4676">
        <v>0.78</v>
      </c>
      <c r="P4676">
        <v>1.22</v>
      </c>
      <c r="Q4676">
        <v>7.0000000000000007E-2</v>
      </c>
      <c r="R4676">
        <v>0.13</v>
      </c>
      <c r="S4676">
        <v>1000</v>
      </c>
      <c r="T4676">
        <v>3000</v>
      </c>
      <c r="U4676" t="s">
        <v>19932</v>
      </c>
      <c r="V4676" t="s">
        <v>27371</v>
      </c>
    </row>
    <row r="4677" spans="1:22" x14ac:dyDescent="0.25">
      <c r="A4677" t="s">
        <v>21</v>
      </c>
      <c r="B4677" t="s">
        <v>4694</v>
      </c>
      <c r="C4677" t="s">
        <v>12337</v>
      </c>
      <c r="D4677">
        <v>0</v>
      </c>
      <c r="E4677">
        <v>0</v>
      </c>
      <c r="F4677">
        <v>1</v>
      </c>
      <c r="G4677">
        <v>16.690000000000001</v>
      </c>
      <c r="H4677">
        <v>0.05</v>
      </c>
      <c r="I4677">
        <v>184.59</v>
      </c>
      <c r="J4677">
        <v>0.57999999999999996</v>
      </c>
      <c r="K4677">
        <v>5.59</v>
      </c>
      <c r="L4677">
        <v>6387</v>
      </c>
      <c r="M4677">
        <v>123.68</v>
      </c>
      <c r="N4677">
        <v>177.21</v>
      </c>
      <c r="O4677">
        <v>3.3</v>
      </c>
      <c r="P4677">
        <v>5.14</v>
      </c>
      <c r="Q4677">
        <v>0.24</v>
      </c>
      <c r="R4677">
        <v>0.47</v>
      </c>
      <c r="S4677">
        <v>1000</v>
      </c>
      <c r="T4677">
        <v>3000</v>
      </c>
      <c r="U4677" t="s">
        <v>19933</v>
      </c>
      <c r="V4677" t="s">
        <v>27372</v>
      </c>
    </row>
    <row r="4678" spans="1:22" x14ac:dyDescent="0.25">
      <c r="A4678" t="s">
        <v>21</v>
      </c>
      <c r="B4678" t="s">
        <v>4695</v>
      </c>
      <c r="C4678" t="s">
        <v>12338</v>
      </c>
      <c r="D4678">
        <v>0</v>
      </c>
      <c r="E4678">
        <v>0</v>
      </c>
      <c r="F4678">
        <v>1</v>
      </c>
      <c r="G4678">
        <v>0.24</v>
      </c>
      <c r="H4678">
        <v>0.05</v>
      </c>
      <c r="I4678">
        <v>25.38</v>
      </c>
      <c r="J4678">
        <v>0.11</v>
      </c>
      <c r="K4678">
        <v>0.83</v>
      </c>
      <c r="L4678">
        <v>6389</v>
      </c>
      <c r="M4678">
        <v>17</v>
      </c>
      <c r="N4678">
        <v>24.36</v>
      </c>
      <c r="O4678">
        <v>0.49</v>
      </c>
      <c r="P4678">
        <v>0.76</v>
      </c>
      <c r="Q4678">
        <v>0.05</v>
      </c>
      <c r="R4678">
        <v>0.09</v>
      </c>
      <c r="S4678">
        <v>1000</v>
      </c>
      <c r="T4678">
        <v>3000</v>
      </c>
      <c r="U4678" t="s">
        <v>19934</v>
      </c>
      <c r="V4678" t="s">
        <v>27373</v>
      </c>
    </row>
    <row r="4679" spans="1:22" x14ac:dyDescent="0.25">
      <c r="A4679" t="s">
        <v>21</v>
      </c>
      <c r="B4679" t="s">
        <v>4696</v>
      </c>
      <c r="C4679" t="s">
        <v>12339</v>
      </c>
      <c r="D4679">
        <v>0</v>
      </c>
      <c r="E4679">
        <v>0</v>
      </c>
      <c r="F4679">
        <v>1</v>
      </c>
      <c r="G4679">
        <v>0.33</v>
      </c>
      <c r="H4679">
        <v>0.05</v>
      </c>
      <c r="I4679">
        <v>49.6</v>
      </c>
      <c r="J4679">
        <v>0.21</v>
      </c>
      <c r="K4679">
        <v>1.78</v>
      </c>
      <c r="L4679">
        <v>6390</v>
      </c>
      <c r="M4679">
        <v>33.229999999999997</v>
      </c>
      <c r="N4679">
        <v>47.61</v>
      </c>
      <c r="O4679">
        <v>1.05</v>
      </c>
      <c r="P4679">
        <v>1.64</v>
      </c>
      <c r="Q4679">
        <v>0.09</v>
      </c>
      <c r="R4679">
        <v>0.17</v>
      </c>
      <c r="S4679">
        <v>1000</v>
      </c>
      <c r="T4679">
        <v>3000</v>
      </c>
      <c r="U4679" t="s">
        <v>19935</v>
      </c>
      <c r="V4679" t="s">
        <v>27374</v>
      </c>
    </row>
    <row r="4680" spans="1:22" x14ac:dyDescent="0.25">
      <c r="A4680" t="s">
        <v>21</v>
      </c>
      <c r="B4680" t="s">
        <v>4697</v>
      </c>
      <c r="C4680" t="s">
        <v>12340</v>
      </c>
      <c r="D4680">
        <v>0</v>
      </c>
      <c r="E4680">
        <v>0</v>
      </c>
      <c r="F4680">
        <v>1</v>
      </c>
      <c r="G4680">
        <v>7.0000000000000007E-2</v>
      </c>
      <c r="H4680">
        <v>0.05</v>
      </c>
      <c r="I4680">
        <v>24.18</v>
      </c>
      <c r="J4680">
        <v>0.11</v>
      </c>
      <c r="K4680">
        <v>0.78</v>
      </c>
      <c r="L4680">
        <v>6391</v>
      </c>
      <c r="M4680">
        <v>16.2</v>
      </c>
      <c r="N4680">
        <v>23.22</v>
      </c>
      <c r="O4680">
        <v>0.46</v>
      </c>
      <c r="P4680">
        <v>0.72</v>
      </c>
      <c r="Q4680">
        <v>0.04</v>
      </c>
      <c r="R4680">
        <v>0.09</v>
      </c>
      <c r="S4680">
        <v>1000</v>
      </c>
      <c r="T4680">
        <v>3000</v>
      </c>
      <c r="U4680" t="s">
        <v>19936</v>
      </c>
      <c r="V4680" t="s">
        <v>27375</v>
      </c>
    </row>
    <row r="4681" spans="1:22" x14ac:dyDescent="0.25">
      <c r="A4681" t="s">
        <v>21</v>
      </c>
      <c r="B4681" t="s">
        <v>4698</v>
      </c>
      <c r="C4681" t="s">
        <v>12341</v>
      </c>
      <c r="D4681">
        <v>0</v>
      </c>
      <c r="E4681">
        <v>0</v>
      </c>
      <c r="F4681">
        <v>1</v>
      </c>
      <c r="G4681">
        <v>0.16</v>
      </c>
      <c r="H4681">
        <v>0.05</v>
      </c>
      <c r="I4681">
        <v>33.549999999999997</v>
      </c>
      <c r="J4681">
        <v>0.14000000000000001</v>
      </c>
      <c r="K4681">
        <v>1.1499999999999999</v>
      </c>
      <c r="L4681">
        <v>6392</v>
      </c>
      <c r="M4681">
        <v>22.48</v>
      </c>
      <c r="N4681">
        <v>32.21</v>
      </c>
      <c r="O4681">
        <v>0.68</v>
      </c>
      <c r="P4681">
        <v>1.06</v>
      </c>
      <c r="Q4681">
        <v>0.06</v>
      </c>
      <c r="R4681">
        <v>0.12</v>
      </c>
      <c r="S4681">
        <v>1000</v>
      </c>
      <c r="T4681">
        <v>3000</v>
      </c>
      <c r="U4681" t="s">
        <v>19937</v>
      </c>
      <c r="V4681" t="s">
        <v>27376</v>
      </c>
    </row>
    <row r="4682" spans="1:22" x14ac:dyDescent="0.25">
      <c r="A4682" t="s">
        <v>21</v>
      </c>
      <c r="B4682" t="s">
        <v>4699</v>
      </c>
      <c r="C4682" t="s">
        <v>12342</v>
      </c>
      <c r="D4682">
        <v>0</v>
      </c>
      <c r="E4682">
        <v>0</v>
      </c>
      <c r="F4682">
        <v>1</v>
      </c>
      <c r="G4682">
        <v>0.34</v>
      </c>
      <c r="H4682">
        <v>0.05</v>
      </c>
      <c r="I4682">
        <v>26.02</v>
      </c>
      <c r="J4682">
        <v>0.11</v>
      </c>
      <c r="K4682">
        <v>0.86</v>
      </c>
      <c r="L4682">
        <v>6393</v>
      </c>
      <c r="M4682">
        <v>17.440000000000001</v>
      </c>
      <c r="N4682">
        <v>24.98</v>
      </c>
      <c r="O4682">
        <v>0.51</v>
      </c>
      <c r="P4682">
        <v>0.79</v>
      </c>
      <c r="Q4682">
        <v>0.05</v>
      </c>
      <c r="R4682">
        <v>0.09</v>
      </c>
      <c r="S4682">
        <v>1000</v>
      </c>
      <c r="T4682">
        <v>3000</v>
      </c>
      <c r="U4682" t="s">
        <v>19938</v>
      </c>
      <c r="V4682" t="s">
        <v>27377</v>
      </c>
    </row>
    <row r="4683" spans="1:22" x14ac:dyDescent="0.25">
      <c r="A4683" t="s">
        <v>21</v>
      </c>
      <c r="B4683" t="s">
        <v>4700</v>
      </c>
      <c r="C4683" t="s">
        <v>12343</v>
      </c>
      <c r="D4683">
        <v>0</v>
      </c>
      <c r="E4683">
        <v>0</v>
      </c>
      <c r="F4683">
        <v>1</v>
      </c>
      <c r="G4683">
        <v>0.27</v>
      </c>
      <c r="H4683">
        <v>0.05</v>
      </c>
      <c r="I4683">
        <v>43.39</v>
      </c>
      <c r="J4683">
        <v>0.18</v>
      </c>
      <c r="K4683">
        <v>1.54</v>
      </c>
      <c r="L4683">
        <v>6394</v>
      </c>
      <c r="M4683">
        <v>29.07</v>
      </c>
      <c r="N4683">
        <v>41.65</v>
      </c>
      <c r="O4683">
        <v>0.91</v>
      </c>
      <c r="P4683">
        <v>1.41</v>
      </c>
      <c r="Q4683">
        <v>0.08</v>
      </c>
      <c r="R4683">
        <v>0.15</v>
      </c>
      <c r="S4683">
        <v>1000</v>
      </c>
      <c r="T4683">
        <v>3000</v>
      </c>
      <c r="U4683" t="s">
        <v>19939</v>
      </c>
      <c r="V4683" t="s">
        <v>27378</v>
      </c>
    </row>
    <row r="4684" spans="1:22" x14ac:dyDescent="0.25">
      <c r="A4684" t="s">
        <v>21</v>
      </c>
      <c r="B4684" t="s">
        <v>4701</v>
      </c>
      <c r="C4684" t="s">
        <v>12344</v>
      </c>
      <c r="D4684">
        <v>0</v>
      </c>
      <c r="E4684">
        <v>0</v>
      </c>
      <c r="F4684">
        <v>1</v>
      </c>
      <c r="G4684">
        <v>0.24</v>
      </c>
      <c r="H4684">
        <v>0.05</v>
      </c>
      <c r="I4684">
        <v>25.34</v>
      </c>
      <c r="J4684">
        <v>0.11</v>
      </c>
      <c r="K4684">
        <v>0.83</v>
      </c>
      <c r="L4684">
        <v>6395</v>
      </c>
      <c r="M4684">
        <v>16.98</v>
      </c>
      <c r="N4684">
        <v>24.33</v>
      </c>
      <c r="O4684">
        <v>0.49</v>
      </c>
      <c r="P4684">
        <v>0.76</v>
      </c>
      <c r="Q4684">
        <v>0.05</v>
      </c>
      <c r="R4684">
        <v>0.09</v>
      </c>
      <c r="S4684">
        <v>1000</v>
      </c>
      <c r="T4684">
        <v>3000</v>
      </c>
      <c r="U4684" t="s">
        <v>19940</v>
      </c>
      <c r="V4684" t="s">
        <v>27379</v>
      </c>
    </row>
    <row r="4685" spans="1:22" x14ac:dyDescent="0.25">
      <c r="A4685" t="s">
        <v>21</v>
      </c>
      <c r="B4685" t="s">
        <v>4702</v>
      </c>
      <c r="C4685" t="s">
        <v>12345</v>
      </c>
      <c r="D4685">
        <v>0</v>
      </c>
      <c r="E4685">
        <v>0</v>
      </c>
      <c r="F4685">
        <v>1</v>
      </c>
      <c r="G4685">
        <v>0.26</v>
      </c>
      <c r="H4685">
        <v>0.05</v>
      </c>
      <c r="I4685">
        <v>24.48</v>
      </c>
      <c r="J4685">
        <v>0.11</v>
      </c>
      <c r="K4685">
        <v>0.79</v>
      </c>
      <c r="L4685">
        <v>6396</v>
      </c>
      <c r="M4685">
        <v>16.399999999999999</v>
      </c>
      <c r="N4685">
        <v>23.5</v>
      </c>
      <c r="O4685">
        <v>0.47</v>
      </c>
      <c r="P4685">
        <v>0.73</v>
      </c>
      <c r="Q4685">
        <v>0.04</v>
      </c>
      <c r="R4685">
        <v>0.09</v>
      </c>
      <c r="S4685">
        <v>1000</v>
      </c>
      <c r="T4685">
        <v>3000</v>
      </c>
      <c r="U4685" t="s">
        <v>19941</v>
      </c>
      <c r="V4685" t="s">
        <v>27380</v>
      </c>
    </row>
    <row r="4686" spans="1:22" x14ac:dyDescent="0.25">
      <c r="A4686" t="s">
        <v>21</v>
      </c>
      <c r="B4686" t="s">
        <v>4703</v>
      </c>
      <c r="C4686" t="s">
        <v>12346</v>
      </c>
      <c r="D4686">
        <v>0</v>
      </c>
      <c r="E4686">
        <v>0</v>
      </c>
      <c r="F4686">
        <v>1</v>
      </c>
      <c r="G4686">
        <v>0.19</v>
      </c>
      <c r="H4686">
        <v>0.05</v>
      </c>
      <c r="I4686">
        <v>24.99</v>
      </c>
      <c r="J4686">
        <v>0.11</v>
      </c>
      <c r="K4686">
        <v>0.81</v>
      </c>
      <c r="L4686">
        <v>6397</v>
      </c>
      <c r="M4686">
        <v>16.75</v>
      </c>
      <c r="N4686">
        <v>23.99</v>
      </c>
      <c r="O4686">
        <v>0.48</v>
      </c>
      <c r="P4686">
        <v>0.75</v>
      </c>
      <c r="Q4686">
        <v>0.05</v>
      </c>
      <c r="R4686">
        <v>0.09</v>
      </c>
      <c r="S4686">
        <v>1000</v>
      </c>
      <c r="T4686">
        <v>3000</v>
      </c>
      <c r="U4686" t="s">
        <v>19942</v>
      </c>
      <c r="V4686" t="s">
        <v>27381</v>
      </c>
    </row>
    <row r="4687" spans="1:22" x14ac:dyDescent="0.25">
      <c r="A4687" t="s">
        <v>21</v>
      </c>
      <c r="B4687" t="s">
        <v>4704</v>
      </c>
      <c r="C4687" t="s">
        <v>12347</v>
      </c>
      <c r="D4687">
        <v>0</v>
      </c>
      <c r="E4687">
        <v>0</v>
      </c>
      <c r="F4687">
        <v>1</v>
      </c>
      <c r="G4687">
        <v>0.17</v>
      </c>
      <c r="H4687">
        <v>0.05</v>
      </c>
      <c r="I4687">
        <v>24.82</v>
      </c>
      <c r="J4687">
        <v>0.11</v>
      </c>
      <c r="K4687">
        <v>0.81</v>
      </c>
      <c r="L4687">
        <v>6398</v>
      </c>
      <c r="M4687">
        <v>16.63</v>
      </c>
      <c r="N4687">
        <v>23.83</v>
      </c>
      <c r="O4687">
        <v>0.48</v>
      </c>
      <c r="P4687">
        <v>0.74</v>
      </c>
      <c r="Q4687">
        <v>0.04</v>
      </c>
      <c r="R4687">
        <v>0.09</v>
      </c>
      <c r="S4687">
        <v>1000</v>
      </c>
      <c r="T4687">
        <v>3000</v>
      </c>
      <c r="U4687" t="s">
        <v>19943</v>
      </c>
      <c r="V4687" t="s">
        <v>27382</v>
      </c>
    </row>
    <row r="4688" spans="1:22" x14ac:dyDescent="0.25">
      <c r="A4688" t="s">
        <v>21</v>
      </c>
      <c r="B4688" t="s">
        <v>4705</v>
      </c>
      <c r="C4688" t="s">
        <v>12348</v>
      </c>
      <c r="D4688">
        <v>0</v>
      </c>
      <c r="E4688">
        <v>0</v>
      </c>
      <c r="F4688">
        <v>1</v>
      </c>
      <c r="G4688">
        <v>1.51</v>
      </c>
      <c r="H4688">
        <v>0.05</v>
      </c>
      <c r="I4688">
        <v>34.06</v>
      </c>
      <c r="J4688">
        <v>0.15</v>
      </c>
      <c r="K4688">
        <v>1.21</v>
      </c>
      <c r="L4688">
        <v>6399</v>
      </c>
      <c r="M4688">
        <v>22.82</v>
      </c>
      <c r="N4688">
        <v>32.69</v>
      </c>
      <c r="O4688">
        <v>0.71</v>
      </c>
      <c r="P4688">
        <v>1.1100000000000001</v>
      </c>
      <c r="Q4688">
        <v>0.06</v>
      </c>
      <c r="R4688">
        <v>0.12</v>
      </c>
      <c r="S4688">
        <v>1000</v>
      </c>
      <c r="T4688">
        <v>3000</v>
      </c>
      <c r="U4688" t="s">
        <v>19944</v>
      </c>
      <c r="V4688" t="s">
        <v>27383</v>
      </c>
    </row>
    <row r="4689" spans="1:22" x14ac:dyDescent="0.25">
      <c r="A4689" t="s">
        <v>21</v>
      </c>
      <c r="B4689" t="s">
        <v>4706</v>
      </c>
      <c r="C4689" t="s">
        <v>12349</v>
      </c>
      <c r="D4689">
        <v>0</v>
      </c>
      <c r="E4689">
        <v>0</v>
      </c>
      <c r="F4689">
        <v>1</v>
      </c>
      <c r="G4689">
        <v>0.91</v>
      </c>
      <c r="H4689">
        <v>0.05</v>
      </c>
      <c r="I4689">
        <v>49.2</v>
      </c>
      <c r="J4689">
        <v>0.21</v>
      </c>
      <c r="K4689">
        <v>1.78</v>
      </c>
      <c r="L4689">
        <v>6400</v>
      </c>
      <c r="M4689">
        <v>32.96</v>
      </c>
      <c r="N4689">
        <v>47.23</v>
      </c>
      <c r="O4689">
        <v>1.05</v>
      </c>
      <c r="P4689">
        <v>1.64</v>
      </c>
      <c r="Q4689">
        <v>0.09</v>
      </c>
      <c r="R4689">
        <v>0.17</v>
      </c>
      <c r="S4689">
        <v>1000</v>
      </c>
      <c r="T4689">
        <v>3000</v>
      </c>
      <c r="U4689" t="s">
        <v>19945</v>
      </c>
      <c r="V4689" t="s">
        <v>27384</v>
      </c>
    </row>
    <row r="4690" spans="1:22" x14ac:dyDescent="0.25">
      <c r="A4690" t="s">
        <v>21</v>
      </c>
      <c r="B4690" t="s">
        <v>4707</v>
      </c>
      <c r="C4690" t="s">
        <v>12350</v>
      </c>
      <c r="D4690">
        <v>0</v>
      </c>
      <c r="E4690">
        <v>0</v>
      </c>
      <c r="F4690">
        <v>1</v>
      </c>
      <c r="G4690">
        <v>0.1</v>
      </c>
      <c r="H4690">
        <v>0.05</v>
      </c>
      <c r="I4690">
        <v>24.35</v>
      </c>
      <c r="J4690">
        <v>0.11</v>
      </c>
      <c r="K4690">
        <v>0.79</v>
      </c>
      <c r="L4690">
        <v>6401</v>
      </c>
      <c r="M4690">
        <v>16.32</v>
      </c>
      <c r="N4690">
        <v>23.38</v>
      </c>
      <c r="O4690">
        <v>0.46</v>
      </c>
      <c r="P4690">
        <v>0.72</v>
      </c>
      <c r="Q4690">
        <v>0.04</v>
      </c>
      <c r="R4690">
        <v>0.09</v>
      </c>
      <c r="S4690">
        <v>1000</v>
      </c>
      <c r="T4690">
        <v>3000</v>
      </c>
      <c r="U4690" t="s">
        <v>19946</v>
      </c>
      <c r="V4690" t="s">
        <v>27385</v>
      </c>
    </row>
    <row r="4691" spans="1:22" x14ac:dyDescent="0.25">
      <c r="A4691" t="s">
        <v>21</v>
      </c>
      <c r="B4691" t="s">
        <v>4708</v>
      </c>
      <c r="C4691" t="s">
        <v>12351</v>
      </c>
      <c r="D4691">
        <v>0</v>
      </c>
      <c r="E4691">
        <v>0</v>
      </c>
      <c r="F4691">
        <v>1</v>
      </c>
      <c r="G4691">
        <v>0.09</v>
      </c>
      <c r="H4691">
        <v>0.05</v>
      </c>
      <c r="I4691">
        <v>24.26</v>
      </c>
      <c r="J4691">
        <v>0.11</v>
      </c>
      <c r="K4691">
        <v>0.78</v>
      </c>
      <c r="L4691">
        <v>6402</v>
      </c>
      <c r="M4691">
        <v>16.25</v>
      </c>
      <c r="N4691">
        <v>23.29</v>
      </c>
      <c r="O4691">
        <v>0.46</v>
      </c>
      <c r="P4691">
        <v>0.72</v>
      </c>
      <c r="Q4691">
        <v>0.04</v>
      </c>
      <c r="R4691">
        <v>0.09</v>
      </c>
      <c r="S4691">
        <v>1000</v>
      </c>
      <c r="T4691">
        <v>3000</v>
      </c>
      <c r="U4691" t="s">
        <v>19947</v>
      </c>
      <c r="V4691" t="s">
        <v>27386</v>
      </c>
    </row>
    <row r="4692" spans="1:22" x14ac:dyDescent="0.25">
      <c r="A4692" t="s">
        <v>21</v>
      </c>
      <c r="B4692" t="s">
        <v>4709</v>
      </c>
      <c r="C4692" t="s">
        <v>12352</v>
      </c>
      <c r="D4692">
        <v>0</v>
      </c>
      <c r="E4692">
        <v>0</v>
      </c>
      <c r="F4692">
        <v>1</v>
      </c>
      <c r="G4692">
        <v>0.36</v>
      </c>
      <c r="H4692">
        <v>0.05</v>
      </c>
      <c r="I4692">
        <v>25.98</v>
      </c>
      <c r="J4692">
        <v>0.11</v>
      </c>
      <c r="K4692">
        <v>0.86</v>
      </c>
      <c r="L4692">
        <v>6403</v>
      </c>
      <c r="M4692">
        <v>17.399999999999999</v>
      </c>
      <c r="N4692">
        <v>24.94</v>
      </c>
      <c r="O4692">
        <v>0.51</v>
      </c>
      <c r="P4692">
        <v>0.79</v>
      </c>
      <c r="Q4692">
        <v>0.05</v>
      </c>
      <c r="R4692">
        <v>0.09</v>
      </c>
      <c r="S4692">
        <v>1000</v>
      </c>
      <c r="T4692">
        <v>3000</v>
      </c>
      <c r="U4692" t="s">
        <v>19948</v>
      </c>
      <c r="V4692" t="s">
        <v>27387</v>
      </c>
    </row>
    <row r="4693" spans="1:22" x14ac:dyDescent="0.25">
      <c r="A4693" t="s">
        <v>21</v>
      </c>
      <c r="B4693" t="s">
        <v>4710</v>
      </c>
      <c r="C4693" t="s">
        <v>12353</v>
      </c>
      <c r="D4693">
        <v>0</v>
      </c>
      <c r="E4693">
        <v>0</v>
      </c>
      <c r="F4693">
        <v>1</v>
      </c>
      <c r="G4693">
        <v>0.46</v>
      </c>
      <c r="H4693">
        <v>0.05</v>
      </c>
      <c r="I4693">
        <v>30.84</v>
      </c>
      <c r="J4693">
        <v>0.13</v>
      </c>
      <c r="K4693">
        <v>1.05</v>
      </c>
      <c r="L4693">
        <v>6404</v>
      </c>
      <c r="M4693">
        <v>20.66</v>
      </c>
      <c r="N4693">
        <v>29.61</v>
      </c>
      <c r="O4693">
        <v>0.62</v>
      </c>
      <c r="P4693">
        <v>0.97</v>
      </c>
      <c r="Q4693">
        <v>0.05</v>
      </c>
      <c r="R4693">
        <v>0.11</v>
      </c>
      <c r="S4693">
        <v>1000</v>
      </c>
      <c r="T4693">
        <v>3000</v>
      </c>
      <c r="U4693" t="s">
        <v>19949</v>
      </c>
      <c r="V4693" t="s">
        <v>27388</v>
      </c>
    </row>
    <row r="4694" spans="1:22" x14ac:dyDescent="0.25">
      <c r="A4694" t="s">
        <v>21</v>
      </c>
      <c r="B4694" t="s">
        <v>4711</v>
      </c>
      <c r="C4694" t="s">
        <v>12354</v>
      </c>
      <c r="D4694">
        <v>0</v>
      </c>
      <c r="E4694">
        <v>0</v>
      </c>
      <c r="F4694">
        <v>1</v>
      </c>
      <c r="G4694">
        <v>0.36</v>
      </c>
      <c r="H4694">
        <v>0.05</v>
      </c>
      <c r="I4694">
        <v>26.14</v>
      </c>
      <c r="J4694">
        <v>0.11</v>
      </c>
      <c r="K4694">
        <v>0.86</v>
      </c>
      <c r="L4694">
        <v>6405</v>
      </c>
      <c r="M4694">
        <v>17.510000000000002</v>
      </c>
      <c r="N4694">
        <v>25.1</v>
      </c>
      <c r="O4694">
        <v>0.51</v>
      </c>
      <c r="P4694">
        <v>0.79</v>
      </c>
      <c r="Q4694">
        <v>0.05</v>
      </c>
      <c r="R4694">
        <v>0.09</v>
      </c>
      <c r="S4694">
        <v>1000</v>
      </c>
      <c r="T4694">
        <v>3000</v>
      </c>
      <c r="U4694" t="s">
        <v>19950</v>
      </c>
      <c r="V4694" t="s">
        <v>27389</v>
      </c>
    </row>
    <row r="4695" spans="1:22" x14ac:dyDescent="0.25">
      <c r="A4695" t="s">
        <v>21</v>
      </c>
      <c r="B4695" t="s">
        <v>4712</v>
      </c>
      <c r="C4695" t="s">
        <v>12355</v>
      </c>
      <c r="D4695">
        <v>0</v>
      </c>
      <c r="E4695">
        <v>0</v>
      </c>
      <c r="F4695">
        <v>1</v>
      </c>
      <c r="G4695">
        <v>0.18</v>
      </c>
      <c r="H4695">
        <v>0.05</v>
      </c>
      <c r="I4695">
        <v>24.96</v>
      </c>
      <c r="J4695">
        <v>0.11</v>
      </c>
      <c r="K4695">
        <v>0.81</v>
      </c>
      <c r="L4695">
        <v>6406</v>
      </c>
      <c r="M4695">
        <v>16.72</v>
      </c>
      <c r="N4695">
        <v>23.96</v>
      </c>
      <c r="O4695">
        <v>0.48</v>
      </c>
      <c r="P4695">
        <v>0.75</v>
      </c>
      <c r="Q4695">
        <v>0.04</v>
      </c>
      <c r="R4695">
        <v>0.09</v>
      </c>
      <c r="S4695">
        <v>1000</v>
      </c>
      <c r="T4695">
        <v>3000</v>
      </c>
      <c r="U4695" t="s">
        <v>19951</v>
      </c>
      <c r="V4695" t="s">
        <v>27390</v>
      </c>
    </row>
    <row r="4696" spans="1:22" x14ac:dyDescent="0.25">
      <c r="A4696" t="s">
        <v>21</v>
      </c>
      <c r="B4696" t="s">
        <v>4713</v>
      </c>
      <c r="C4696" t="s">
        <v>12356</v>
      </c>
      <c r="D4696">
        <v>0</v>
      </c>
      <c r="E4696">
        <v>0</v>
      </c>
      <c r="F4696">
        <v>1</v>
      </c>
      <c r="G4696">
        <v>0.33</v>
      </c>
      <c r="H4696">
        <v>0.05</v>
      </c>
      <c r="I4696">
        <v>25.9</v>
      </c>
      <c r="J4696">
        <v>0.11</v>
      </c>
      <c r="K4696">
        <v>0.85</v>
      </c>
      <c r="L4696">
        <v>6407</v>
      </c>
      <c r="M4696">
        <v>17.350000000000001</v>
      </c>
      <c r="N4696">
        <v>24.86</v>
      </c>
      <c r="O4696">
        <v>0.5</v>
      </c>
      <c r="P4696">
        <v>0.79</v>
      </c>
      <c r="Q4696">
        <v>0.05</v>
      </c>
      <c r="R4696">
        <v>0.09</v>
      </c>
      <c r="S4696">
        <v>1000</v>
      </c>
      <c r="T4696">
        <v>3000</v>
      </c>
      <c r="U4696" t="s">
        <v>19952</v>
      </c>
      <c r="V4696" t="s">
        <v>27391</v>
      </c>
    </row>
    <row r="4697" spans="1:22" x14ac:dyDescent="0.25">
      <c r="A4697" t="s">
        <v>21</v>
      </c>
      <c r="B4697" t="s">
        <v>4714</v>
      </c>
      <c r="C4697" t="s">
        <v>12357</v>
      </c>
      <c r="D4697">
        <v>0</v>
      </c>
      <c r="E4697">
        <v>0</v>
      </c>
      <c r="F4697">
        <v>1</v>
      </c>
      <c r="G4697">
        <v>0.12</v>
      </c>
      <c r="H4697">
        <v>0.05</v>
      </c>
      <c r="I4697">
        <v>24.46</v>
      </c>
      <c r="J4697">
        <v>0.11</v>
      </c>
      <c r="K4697">
        <v>0.79</v>
      </c>
      <c r="L4697">
        <v>6408</v>
      </c>
      <c r="M4697">
        <v>16.39</v>
      </c>
      <c r="N4697">
        <v>23.48</v>
      </c>
      <c r="O4697">
        <v>0.47</v>
      </c>
      <c r="P4697">
        <v>0.73</v>
      </c>
      <c r="Q4697">
        <v>0.04</v>
      </c>
      <c r="R4697">
        <v>0.09</v>
      </c>
      <c r="S4697">
        <v>1000</v>
      </c>
      <c r="T4697">
        <v>3000</v>
      </c>
      <c r="U4697" t="s">
        <v>19953</v>
      </c>
      <c r="V4697" t="s">
        <v>27392</v>
      </c>
    </row>
    <row r="4698" spans="1:22" x14ac:dyDescent="0.25">
      <c r="A4698" t="s">
        <v>21</v>
      </c>
      <c r="B4698" t="s">
        <v>4715</v>
      </c>
      <c r="C4698" t="s">
        <v>12358</v>
      </c>
      <c r="D4698">
        <v>0</v>
      </c>
      <c r="E4698">
        <v>0</v>
      </c>
      <c r="F4698">
        <v>1</v>
      </c>
      <c r="G4698">
        <v>0.48</v>
      </c>
      <c r="H4698">
        <v>0.05</v>
      </c>
      <c r="I4698">
        <v>48.72</v>
      </c>
      <c r="J4698">
        <v>0.19</v>
      </c>
      <c r="K4698">
        <v>1.76</v>
      </c>
      <c r="L4698">
        <v>6409</v>
      </c>
      <c r="M4698">
        <v>32.64</v>
      </c>
      <c r="N4698">
        <v>46.77</v>
      </c>
      <c r="O4698">
        <v>1.04</v>
      </c>
      <c r="P4698">
        <v>1.62</v>
      </c>
      <c r="Q4698">
        <v>0.08</v>
      </c>
      <c r="R4698">
        <v>0.16</v>
      </c>
      <c r="S4698">
        <v>1000</v>
      </c>
      <c r="T4698">
        <v>3000</v>
      </c>
      <c r="U4698" t="s">
        <v>19650</v>
      </c>
      <c r="V4698" t="s">
        <v>27393</v>
      </c>
    </row>
    <row r="4699" spans="1:22" x14ac:dyDescent="0.25">
      <c r="A4699" t="s">
        <v>21</v>
      </c>
      <c r="B4699" t="s">
        <v>4716</v>
      </c>
      <c r="C4699" t="s">
        <v>12359</v>
      </c>
      <c r="D4699">
        <v>0</v>
      </c>
      <c r="E4699">
        <v>0</v>
      </c>
      <c r="F4699">
        <v>1</v>
      </c>
      <c r="G4699">
        <v>0.15</v>
      </c>
      <c r="H4699">
        <v>0.05</v>
      </c>
      <c r="I4699">
        <v>24.61</v>
      </c>
      <c r="J4699">
        <v>0.11</v>
      </c>
      <c r="K4699">
        <v>0.8</v>
      </c>
      <c r="L4699">
        <v>6410</v>
      </c>
      <c r="M4699">
        <v>16.489999999999998</v>
      </c>
      <c r="N4699">
        <v>23.63</v>
      </c>
      <c r="O4699">
        <v>0.47</v>
      </c>
      <c r="P4699">
        <v>0.73</v>
      </c>
      <c r="Q4699">
        <v>0.04</v>
      </c>
      <c r="R4699">
        <v>0.09</v>
      </c>
      <c r="S4699">
        <v>1000</v>
      </c>
      <c r="T4699">
        <v>3000</v>
      </c>
      <c r="U4699" t="s">
        <v>19954</v>
      </c>
      <c r="V4699" t="s">
        <v>27394</v>
      </c>
    </row>
    <row r="4700" spans="1:22" x14ac:dyDescent="0.25">
      <c r="A4700" t="s">
        <v>21</v>
      </c>
      <c r="B4700" t="s">
        <v>4717</v>
      </c>
      <c r="C4700" t="s">
        <v>12360</v>
      </c>
      <c r="D4700">
        <v>0</v>
      </c>
      <c r="E4700">
        <v>0</v>
      </c>
      <c r="F4700">
        <v>1</v>
      </c>
      <c r="G4700">
        <v>0.19</v>
      </c>
      <c r="H4700">
        <v>0.05</v>
      </c>
      <c r="I4700">
        <v>24.95</v>
      </c>
      <c r="J4700">
        <v>0.11</v>
      </c>
      <c r="K4700">
        <v>0.81</v>
      </c>
      <c r="L4700">
        <v>6411</v>
      </c>
      <c r="M4700">
        <v>16.71</v>
      </c>
      <c r="N4700">
        <v>23.95</v>
      </c>
      <c r="O4700">
        <v>0.48</v>
      </c>
      <c r="P4700">
        <v>0.75</v>
      </c>
      <c r="Q4700">
        <v>0.04</v>
      </c>
      <c r="R4700">
        <v>0.09</v>
      </c>
      <c r="S4700">
        <v>1000</v>
      </c>
      <c r="T4700">
        <v>3000</v>
      </c>
      <c r="U4700" t="s">
        <v>19955</v>
      </c>
      <c r="V4700" t="s">
        <v>27395</v>
      </c>
    </row>
    <row r="4701" spans="1:22" x14ac:dyDescent="0.25">
      <c r="A4701" t="s">
        <v>21</v>
      </c>
      <c r="B4701" t="s">
        <v>4718</v>
      </c>
      <c r="C4701" t="s">
        <v>12361</v>
      </c>
      <c r="D4701">
        <v>0</v>
      </c>
      <c r="E4701">
        <v>0</v>
      </c>
      <c r="F4701">
        <v>1</v>
      </c>
      <c r="G4701">
        <v>0.42</v>
      </c>
      <c r="H4701">
        <v>0.05</v>
      </c>
      <c r="I4701">
        <v>57.34</v>
      </c>
      <c r="J4701">
        <v>0.24</v>
      </c>
      <c r="K4701">
        <v>2.09</v>
      </c>
      <c r="L4701">
        <v>6412</v>
      </c>
      <c r="M4701">
        <v>38.42</v>
      </c>
      <c r="N4701">
        <v>55.05</v>
      </c>
      <c r="O4701">
        <v>1.23</v>
      </c>
      <c r="P4701">
        <v>1.92</v>
      </c>
      <c r="Q4701">
        <v>0.1</v>
      </c>
      <c r="R4701">
        <v>0.2</v>
      </c>
      <c r="S4701">
        <v>1000</v>
      </c>
      <c r="T4701">
        <v>3000</v>
      </c>
      <c r="U4701" t="s">
        <v>19956</v>
      </c>
      <c r="V4701" t="s">
        <v>27396</v>
      </c>
    </row>
    <row r="4702" spans="1:22" x14ac:dyDescent="0.25">
      <c r="A4702" t="s">
        <v>21</v>
      </c>
      <c r="B4702" t="s">
        <v>4719</v>
      </c>
      <c r="C4702" t="s">
        <v>12362</v>
      </c>
      <c r="D4702">
        <v>0</v>
      </c>
      <c r="E4702">
        <v>0</v>
      </c>
      <c r="F4702">
        <v>1</v>
      </c>
      <c r="G4702">
        <v>0.17</v>
      </c>
      <c r="H4702">
        <v>0.05</v>
      </c>
      <c r="I4702">
        <v>24.77</v>
      </c>
      <c r="J4702">
        <v>0.11</v>
      </c>
      <c r="K4702">
        <v>0.8</v>
      </c>
      <c r="L4702">
        <v>6413</v>
      </c>
      <c r="M4702">
        <v>16.59</v>
      </c>
      <c r="N4702">
        <v>23.78</v>
      </c>
      <c r="O4702">
        <v>0.47</v>
      </c>
      <c r="P4702">
        <v>0.74</v>
      </c>
      <c r="Q4702">
        <v>0.04</v>
      </c>
      <c r="R4702">
        <v>0.09</v>
      </c>
      <c r="S4702">
        <v>1000</v>
      </c>
      <c r="T4702">
        <v>3000</v>
      </c>
      <c r="U4702" t="s">
        <v>19957</v>
      </c>
      <c r="V4702" t="s">
        <v>27397</v>
      </c>
    </row>
    <row r="4703" spans="1:22" x14ac:dyDescent="0.25">
      <c r="A4703" t="s">
        <v>21</v>
      </c>
      <c r="B4703" t="s">
        <v>4720</v>
      </c>
      <c r="C4703" t="s">
        <v>12363</v>
      </c>
      <c r="D4703">
        <v>0</v>
      </c>
      <c r="E4703">
        <v>0</v>
      </c>
      <c r="F4703">
        <v>1</v>
      </c>
      <c r="G4703">
        <v>0.28000000000000003</v>
      </c>
      <c r="H4703">
        <v>0.05</v>
      </c>
      <c r="I4703">
        <v>44.87</v>
      </c>
      <c r="J4703">
        <v>0.19</v>
      </c>
      <c r="K4703">
        <v>1.59</v>
      </c>
      <c r="L4703">
        <v>6414</v>
      </c>
      <c r="M4703">
        <v>30.06</v>
      </c>
      <c r="N4703">
        <v>43.07</v>
      </c>
      <c r="O4703">
        <v>0.94</v>
      </c>
      <c r="P4703">
        <v>1.47</v>
      </c>
      <c r="Q4703">
        <v>0.08</v>
      </c>
      <c r="R4703">
        <v>0.15</v>
      </c>
      <c r="S4703">
        <v>1000</v>
      </c>
      <c r="T4703">
        <v>3000</v>
      </c>
      <c r="U4703" t="s">
        <v>19958</v>
      </c>
      <c r="V4703" t="s">
        <v>27398</v>
      </c>
    </row>
    <row r="4704" spans="1:22" x14ac:dyDescent="0.25">
      <c r="A4704" t="s">
        <v>21</v>
      </c>
      <c r="B4704" t="s">
        <v>4721</v>
      </c>
      <c r="C4704" t="s">
        <v>12364</v>
      </c>
      <c r="D4704">
        <v>0</v>
      </c>
      <c r="E4704">
        <v>0</v>
      </c>
      <c r="F4704">
        <v>1</v>
      </c>
      <c r="G4704">
        <v>0.22</v>
      </c>
      <c r="H4704">
        <v>0.05</v>
      </c>
      <c r="I4704">
        <v>25.11</v>
      </c>
      <c r="J4704">
        <v>0.11</v>
      </c>
      <c r="K4704">
        <v>0.82</v>
      </c>
      <c r="L4704">
        <v>6415</v>
      </c>
      <c r="M4704">
        <v>16.82</v>
      </c>
      <c r="N4704">
        <v>24.1</v>
      </c>
      <c r="O4704">
        <v>0.48</v>
      </c>
      <c r="P4704">
        <v>0.75</v>
      </c>
      <c r="Q4704">
        <v>0.05</v>
      </c>
      <c r="R4704">
        <v>0.09</v>
      </c>
      <c r="S4704">
        <v>1000</v>
      </c>
      <c r="T4704">
        <v>3000</v>
      </c>
      <c r="U4704" t="s">
        <v>19959</v>
      </c>
      <c r="V4704" t="s">
        <v>27399</v>
      </c>
    </row>
    <row r="4705" spans="1:22" x14ac:dyDescent="0.25">
      <c r="A4705" t="s">
        <v>21</v>
      </c>
      <c r="B4705" t="s">
        <v>4722</v>
      </c>
      <c r="C4705" t="s">
        <v>12365</v>
      </c>
      <c r="D4705">
        <v>0</v>
      </c>
      <c r="E4705">
        <v>0</v>
      </c>
      <c r="F4705">
        <v>1</v>
      </c>
      <c r="G4705">
        <v>0.45</v>
      </c>
      <c r="H4705">
        <v>0.05</v>
      </c>
      <c r="I4705">
        <v>26.68</v>
      </c>
      <c r="J4705">
        <v>0.12</v>
      </c>
      <c r="K4705">
        <v>0.89</v>
      </c>
      <c r="L4705">
        <v>6416</v>
      </c>
      <c r="M4705">
        <v>17.88</v>
      </c>
      <c r="N4705">
        <v>25.62</v>
      </c>
      <c r="O4705">
        <v>0.52</v>
      </c>
      <c r="P4705">
        <v>0.82</v>
      </c>
      <c r="Q4705">
        <v>0.05</v>
      </c>
      <c r="R4705">
        <v>0.09</v>
      </c>
      <c r="S4705">
        <v>1000</v>
      </c>
      <c r="T4705">
        <v>3000</v>
      </c>
      <c r="U4705" t="s">
        <v>19960</v>
      </c>
      <c r="V4705" t="s">
        <v>27400</v>
      </c>
    </row>
    <row r="4706" spans="1:22" x14ac:dyDescent="0.25">
      <c r="A4706" t="s">
        <v>21</v>
      </c>
      <c r="B4706" t="s">
        <v>4723</v>
      </c>
      <c r="C4706" t="s">
        <v>12366</v>
      </c>
      <c r="D4706">
        <v>0</v>
      </c>
      <c r="E4706">
        <v>0</v>
      </c>
      <c r="F4706">
        <v>1</v>
      </c>
      <c r="G4706">
        <v>0.77</v>
      </c>
      <c r="H4706">
        <v>0.05</v>
      </c>
      <c r="I4706">
        <v>46.07</v>
      </c>
      <c r="J4706">
        <v>0.2</v>
      </c>
      <c r="K4706">
        <v>1.66</v>
      </c>
      <c r="L4706">
        <v>6417</v>
      </c>
      <c r="M4706">
        <v>30.87</v>
      </c>
      <c r="N4706">
        <v>44.23</v>
      </c>
      <c r="O4706">
        <v>0.98</v>
      </c>
      <c r="P4706">
        <v>1.52</v>
      </c>
      <c r="Q4706">
        <v>0.08</v>
      </c>
      <c r="R4706">
        <v>0.16</v>
      </c>
      <c r="S4706">
        <v>1000</v>
      </c>
      <c r="T4706">
        <v>3000</v>
      </c>
      <c r="U4706" t="s">
        <v>19961</v>
      </c>
      <c r="V4706" t="s">
        <v>27401</v>
      </c>
    </row>
    <row r="4707" spans="1:22" x14ac:dyDescent="0.25">
      <c r="A4707" t="s">
        <v>21</v>
      </c>
      <c r="B4707" t="s">
        <v>4724</v>
      </c>
      <c r="C4707" t="s">
        <v>12367</v>
      </c>
      <c r="D4707">
        <v>0</v>
      </c>
      <c r="E4707">
        <v>0</v>
      </c>
      <c r="F4707">
        <v>1</v>
      </c>
      <c r="G4707">
        <v>0.3</v>
      </c>
      <c r="H4707">
        <v>0.05</v>
      </c>
      <c r="I4707">
        <v>46.7</v>
      </c>
      <c r="J4707">
        <v>0.2</v>
      </c>
      <c r="K4707">
        <v>1.67</v>
      </c>
      <c r="L4707">
        <v>6418</v>
      </c>
      <c r="M4707">
        <v>31.29</v>
      </c>
      <c r="N4707">
        <v>44.83</v>
      </c>
      <c r="O4707">
        <v>0.98</v>
      </c>
      <c r="P4707">
        <v>1.53</v>
      </c>
      <c r="Q4707">
        <v>0.08</v>
      </c>
      <c r="R4707">
        <v>0.16</v>
      </c>
      <c r="S4707">
        <v>1000</v>
      </c>
      <c r="T4707">
        <v>3000</v>
      </c>
      <c r="U4707" t="s">
        <v>19962</v>
      </c>
      <c r="V4707" t="s">
        <v>27402</v>
      </c>
    </row>
    <row r="4708" spans="1:22" x14ac:dyDescent="0.25">
      <c r="A4708" t="s">
        <v>21</v>
      </c>
      <c r="B4708" t="s">
        <v>4725</v>
      </c>
      <c r="C4708" t="s">
        <v>12368</v>
      </c>
      <c r="D4708">
        <v>0</v>
      </c>
      <c r="E4708">
        <v>0</v>
      </c>
      <c r="F4708">
        <v>1</v>
      </c>
      <c r="G4708">
        <v>0.16</v>
      </c>
      <c r="H4708">
        <v>0.05</v>
      </c>
      <c r="I4708">
        <v>24.65</v>
      </c>
      <c r="J4708">
        <v>0.11</v>
      </c>
      <c r="K4708">
        <v>0.8</v>
      </c>
      <c r="L4708">
        <v>6419</v>
      </c>
      <c r="M4708">
        <v>16.510000000000002</v>
      </c>
      <c r="N4708">
        <v>23.66</v>
      </c>
      <c r="O4708">
        <v>0.47</v>
      </c>
      <c r="P4708">
        <v>0.74</v>
      </c>
      <c r="Q4708">
        <v>0.04</v>
      </c>
      <c r="R4708">
        <v>0.09</v>
      </c>
      <c r="S4708">
        <v>1000</v>
      </c>
      <c r="T4708">
        <v>3000</v>
      </c>
      <c r="U4708" t="s">
        <v>19963</v>
      </c>
      <c r="V4708" t="s">
        <v>27403</v>
      </c>
    </row>
    <row r="4709" spans="1:22" x14ac:dyDescent="0.25">
      <c r="A4709" t="s">
        <v>21</v>
      </c>
      <c r="B4709" t="s">
        <v>4726</v>
      </c>
      <c r="C4709" t="s">
        <v>12369</v>
      </c>
      <c r="D4709">
        <v>0</v>
      </c>
      <c r="E4709">
        <v>0</v>
      </c>
      <c r="F4709">
        <v>1</v>
      </c>
      <c r="G4709">
        <v>0.18</v>
      </c>
      <c r="H4709">
        <v>0.05</v>
      </c>
      <c r="I4709">
        <v>24.8</v>
      </c>
      <c r="J4709">
        <v>0.11</v>
      </c>
      <c r="K4709">
        <v>0.81</v>
      </c>
      <c r="L4709">
        <v>6420</v>
      </c>
      <c r="M4709">
        <v>16.62</v>
      </c>
      <c r="N4709">
        <v>23.81</v>
      </c>
      <c r="O4709">
        <v>0.48</v>
      </c>
      <c r="P4709">
        <v>0.74</v>
      </c>
      <c r="Q4709">
        <v>0.04</v>
      </c>
      <c r="R4709">
        <v>0.09</v>
      </c>
      <c r="S4709">
        <v>1000</v>
      </c>
      <c r="T4709">
        <v>3000</v>
      </c>
      <c r="U4709" t="s">
        <v>19964</v>
      </c>
      <c r="V4709" t="s">
        <v>27404</v>
      </c>
    </row>
    <row r="4710" spans="1:22" x14ac:dyDescent="0.25">
      <c r="A4710" t="s">
        <v>21</v>
      </c>
      <c r="B4710" t="s">
        <v>4727</v>
      </c>
      <c r="C4710" t="s">
        <v>12370</v>
      </c>
      <c r="D4710">
        <v>0</v>
      </c>
      <c r="E4710">
        <v>0</v>
      </c>
      <c r="F4710">
        <v>1</v>
      </c>
      <c r="G4710">
        <v>0.25</v>
      </c>
      <c r="H4710">
        <v>0.05</v>
      </c>
      <c r="I4710">
        <v>25.3</v>
      </c>
      <c r="J4710">
        <v>0.11</v>
      </c>
      <c r="K4710">
        <v>0.83</v>
      </c>
      <c r="L4710">
        <v>6422</v>
      </c>
      <c r="M4710">
        <v>16.95</v>
      </c>
      <c r="N4710">
        <v>24.29</v>
      </c>
      <c r="O4710">
        <v>0.49</v>
      </c>
      <c r="P4710">
        <v>0.76</v>
      </c>
      <c r="Q4710">
        <v>0.05</v>
      </c>
      <c r="R4710">
        <v>0.09</v>
      </c>
      <c r="S4710">
        <v>1000</v>
      </c>
      <c r="T4710">
        <v>3000</v>
      </c>
      <c r="U4710" t="s">
        <v>19965</v>
      </c>
      <c r="V4710" t="s">
        <v>27405</v>
      </c>
    </row>
    <row r="4711" spans="1:22" x14ac:dyDescent="0.25">
      <c r="A4711" t="s">
        <v>21</v>
      </c>
      <c r="B4711" t="s">
        <v>4728</v>
      </c>
      <c r="C4711" t="s">
        <v>12371</v>
      </c>
      <c r="D4711">
        <v>0</v>
      </c>
      <c r="E4711">
        <v>0</v>
      </c>
      <c r="F4711">
        <v>1</v>
      </c>
      <c r="G4711">
        <v>0.06</v>
      </c>
      <c r="H4711">
        <v>0.05</v>
      </c>
      <c r="I4711">
        <v>23.99</v>
      </c>
      <c r="J4711">
        <v>0.11</v>
      </c>
      <c r="K4711">
        <v>0.77</v>
      </c>
      <c r="L4711">
        <v>6423</v>
      </c>
      <c r="M4711">
        <v>16.07</v>
      </c>
      <c r="N4711">
        <v>23.03</v>
      </c>
      <c r="O4711">
        <v>0.46</v>
      </c>
      <c r="P4711">
        <v>0.71</v>
      </c>
      <c r="Q4711">
        <v>0.04</v>
      </c>
      <c r="R4711">
        <v>0.09</v>
      </c>
      <c r="S4711">
        <v>1000</v>
      </c>
      <c r="T4711">
        <v>3000</v>
      </c>
      <c r="U4711" t="s">
        <v>19966</v>
      </c>
      <c r="V4711" t="s">
        <v>27406</v>
      </c>
    </row>
    <row r="4712" spans="1:22" x14ac:dyDescent="0.25">
      <c r="A4712" t="s">
        <v>21</v>
      </c>
      <c r="B4712" t="s">
        <v>4729</v>
      </c>
      <c r="C4712" t="s">
        <v>12372</v>
      </c>
      <c r="D4712">
        <v>0</v>
      </c>
      <c r="E4712">
        <v>0</v>
      </c>
      <c r="F4712">
        <v>1</v>
      </c>
      <c r="G4712">
        <v>0.28999999999999998</v>
      </c>
      <c r="H4712">
        <v>0.05</v>
      </c>
      <c r="I4712">
        <v>25.52</v>
      </c>
      <c r="J4712">
        <v>0.11</v>
      </c>
      <c r="K4712">
        <v>0.84</v>
      </c>
      <c r="L4712">
        <v>6424</v>
      </c>
      <c r="M4712">
        <v>17.100000000000001</v>
      </c>
      <c r="N4712">
        <v>24.5</v>
      </c>
      <c r="O4712">
        <v>0.49</v>
      </c>
      <c r="P4712">
        <v>0.77</v>
      </c>
      <c r="Q4712">
        <v>0.05</v>
      </c>
      <c r="R4712">
        <v>0.09</v>
      </c>
      <c r="S4712">
        <v>1000</v>
      </c>
      <c r="T4712">
        <v>3000</v>
      </c>
      <c r="U4712" t="s">
        <v>19967</v>
      </c>
      <c r="V4712" t="s">
        <v>27407</v>
      </c>
    </row>
    <row r="4713" spans="1:22" x14ac:dyDescent="0.25">
      <c r="A4713" t="s">
        <v>21</v>
      </c>
      <c r="B4713" t="s">
        <v>4730</v>
      </c>
      <c r="C4713" t="s">
        <v>12373</v>
      </c>
      <c r="D4713">
        <v>0</v>
      </c>
      <c r="E4713">
        <v>0</v>
      </c>
      <c r="F4713">
        <v>1</v>
      </c>
      <c r="G4713">
        <v>0.35</v>
      </c>
      <c r="H4713">
        <v>0.05</v>
      </c>
      <c r="I4713">
        <v>50.82</v>
      </c>
      <c r="J4713">
        <v>0.21</v>
      </c>
      <c r="K4713">
        <v>1.83</v>
      </c>
      <c r="L4713">
        <v>6425</v>
      </c>
      <c r="M4713">
        <v>34.049999999999997</v>
      </c>
      <c r="N4713">
        <v>48.79</v>
      </c>
      <c r="O4713">
        <v>1.08</v>
      </c>
      <c r="P4713">
        <v>1.68</v>
      </c>
      <c r="Q4713">
        <v>0.09</v>
      </c>
      <c r="R4713">
        <v>0.17</v>
      </c>
      <c r="S4713">
        <v>1000</v>
      </c>
      <c r="T4713">
        <v>3000</v>
      </c>
      <c r="U4713" t="s">
        <v>19968</v>
      </c>
      <c r="V4713" t="s">
        <v>27408</v>
      </c>
    </row>
    <row r="4714" spans="1:22" x14ac:dyDescent="0.25">
      <c r="A4714" t="s">
        <v>21</v>
      </c>
      <c r="B4714" t="s">
        <v>4731</v>
      </c>
      <c r="C4714" t="s">
        <v>12374</v>
      </c>
      <c r="D4714">
        <v>0</v>
      </c>
      <c r="E4714">
        <v>0</v>
      </c>
      <c r="F4714">
        <v>1</v>
      </c>
      <c r="G4714">
        <v>0.28000000000000003</v>
      </c>
      <c r="H4714">
        <v>0.05</v>
      </c>
      <c r="I4714">
        <v>44.82</v>
      </c>
      <c r="J4714">
        <v>0.19</v>
      </c>
      <c r="K4714">
        <v>1.59</v>
      </c>
      <c r="L4714">
        <v>6426</v>
      </c>
      <c r="M4714">
        <v>30.03</v>
      </c>
      <c r="N4714">
        <v>43.03</v>
      </c>
      <c r="O4714">
        <v>0.94</v>
      </c>
      <c r="P4714">
        <v>1.47</v>
      </c>
      <c r="Q4714">
        <v>0.08</v>
      </c>
      <c r="R4714">
        <v>0.15</v>
      </c>
      <c r="S4714">
        <v>1000</v>
      </c>
      <c r="T4714">
        <v>3000</v>
      </c>
      <c r="U4714" t="s">
        <v>19969</v>
      </c>
      <c r="V4714" t="s">
        <v>27409</v>
      </c>
    </row>
    <row r="4715" spans="1:22" x14ac:dyDescent="0.25">
      <c r="A4715" t="s">
        <v>21</v>
      </c>
      <c r="B4715" t="s">
        <v>4732</v>
      </c>
      <c r="C4715" t="s">
        <v>12375</v>
      </c>
      <c r="D4715">
        <v>0</v>
      </c>
      <c r="E4715">
        <v>0</v>
      </c>
      <c r="F4715">
        <v>1</v>
      </c>
      <c r="G4715">
        <v>0.19</v>
      </c>
      <c r="H4715">
        <v>0.05</v>
      </c>
      <c r="I4715">
        <v>24.82</v>
      </c>
      <c r="J4715">
        <v>0.11</v>
      </c>
      <c r="K4715">
        <v>0.81</v>
      </c>
      <c r="L4715">
        <v>6427</v>
      </c>
      <c r="M4715">
        <v>16.63</v>
      </c>
      <c r="N4715">
        <v>23.83</v>
      </c>
      <c r="O4715">
        <v>0.48</v>
      </c>
      <c r="P4715">
        <v>0.74</v>
      </c>
      <c r="Q4715">
        <v>0.04</v>
      </c>
      <c r="R4715">
        <v>0.09</v>
      </c>
      <c r="S4715">
        <v>1000</v>
      </c>
      <c r="T4715">
        <v>3000</v>
      </c>
      <c r="U4715" t="s">
        <v>19970</v>
      </c>
      <c r="V4715" t="s">
        <v>27410</v>
      </c>
    </row>
    <row r="4716" spans="1:22" x14ac:dyDescent="0.25">
      <c r="A4716" t="s">
        <v>21</v>
      </c>
      <c r="B4716" t="s">
        <v>4733</v>
      </c>
      <c r="C4716" t="s">
        <v>12376</v>
      </c>
      <c r="D4716">
        <v>0</v>
      </c>
      <c r="E4716">
        <v>0</v>
      </c>
      <c r="F4716">
        <v>1</v>
      </c>
      <c r="G4716">
        <v>0.28999999999999998</v>
      </c>
      <c r="H4716">
        <v>0.05</v>
      </c>
      <c r="I4716">
        <v>45.14</v>
      </c>
      <c r="J4716">
        <v>0.19</v>
      </c>
      <c r="K4716">
        <v>1.61</v>
      </c>
      <c r="L4716">
        <v>6428</v>
      </c>
      <c r="M4716">
        <v>30.24</v>
      </c>
      <c r="N4716">
        <v>43.34</v>
      </c>
      <c r="O4716">
        <v>0.95</v>
      </c>
      <c r="P4716">
        <v>1.48</v>
      </c>
      <c r="Q4716">
        <v>0.08</v>
      </c>
      <c r="R4716">
        <v>0.15</v>
      </c>
      <c r="S4716">
        <v>1000</v>
      </c>
      <c r="T4716">
        <v>3000</v>
      </c>
      <c r="U4716" t="s">
        <v>19971</v>
      </c>
      <c r="V4716" t="s">
        <v>27411</v>
      </c>
    </row>
    <row r="4717" spans="1:22" x14ac:dyDescent="0.25">
      <c r="A4717" t="s">
        <v>21</v>
      </c>
      <c r="B4717" t="s">
        <v>4734</v>
      </c>
      <c r="C4717" t="s">
        <v>12377</v>
      </c>
      <c r="D4717">
        <v>0</v>
      </c>
      <c r="E4717">
        <v>0</v>
      </c>
      <c r="F4717">
        <v>1</v>
      </c>
      <c r="G4717">
        <v>0.16</v>
      </c>
      <c r="H4717">
        <v>0.05</v>
      </c>
      <c r="I4717">
        <v>24.66</v>
      </c>
      <c r="J4717">
        <v>0.11</v>
      </c>
      <c r="K4717">
        <v>0.8</v>
      </c>
      <c r="L4717">
        <v>6429</v>
      </c>
      <c r="M4717">
        <v>16.52</v>
      </c>
      <c r="N4717">
        <v>23.67</v>
      </c>
      <c r="O4717">
        <v>0.47</v>
      </c>
      <c r="P4717">
        <v>0.74</v>
      </c>
      <c r="Q4717">
        <v>0.04</v>
      </c>
      <c r="R4717">
        <v>0.09</v>
      </c>
      <c r="S4717">
        <v>1000</v>
      </c>
      <c r="T4717">
        <v>3000</v>
      </c>
      <c r="U4717" t="s">
        <v>19972</v>
      </c>
      <c r="V4717" t="s">
        <v>27412</v>
      </c>
    </row>
    <row r="4718" spans="1:22" x14ac:dyDescent="0.25">
      <c r="A4718" t="s">
        <v>21</v>
      </c>
      <c r="B4718" t="s">
        <v>4735</v>
      </c>
      <c r="C4718" t="s">
        <v>12378</v>
      </c>
      <c r="D4718">
        <v>0</v>
      </c>
      <c r="E4718">
        <v>0</v>
      </c>
      <c r="F4718">
        <v>1</v>
      </c>
      <c r="G4718">
        <v>7.0000000000000007E-2</v>
      </c>
      <c r="H4718">
        <v>0.05</v>
      </c>
      <c r="I4718">
        <v>23.78</v>
      </c>
      <c r="J4718">
        <v>0.11</v>
      </c>
      <c r="K4718">
        <v>0.78</v>
      </c>
      <c r="L4718">
        <v>6431</v>
      </c>
      <c r="M4718">
        <v>15.93</v>
      </c>
      <c r="N4718">
        <v>22.83</v>
      </c>
      <c r="O4718">
        <v>0.46</v>
      </c>
      <c r="P4718">
        <v>0.72</v>
      </c>
      <c r="Q4718">
        <v>0.04</v>
      </c>
      <c r="R4718">
        <v>0.09</v>
      </c>
      <c r="S4718">
        <v>1000</v>
      </c>
      <c r="T4718">
        <v>3000</v>
      </c>
      <c r="U4718" t="s">
        <v>19973</v>
      </c>
      <c r="V4718" t="s">
        <v>27413</v>
      </c>
    </row>
    <row r="4719" spans="1:22" x14ac:dyDescent="0.25">
      <c r="A4719" t="s">
        <v>21</v>
      </c>
      <c r="B4719" t="s">
        <v>4736</v>
      </c>
      <c r="C4719" t="s">
        <v>12379</v>
      </c>
      <c r="D4719">
        <v>0</v>
      </c>
      <c r="E4719">
        <v>0</v>
      </c>
      <c r="F4719">
        <v>1</v>
      </c>
      <c r="G4719">
        <v>0.21</v>
      </c>
      <c r="H4719">
        <v>0.05</v>
      </c>
      <c r="I4719">
        <v>24.94</v>
      </c>
      <c r="J4719">
        <v>0.11</v>
      </c>
      <c r="K4719">
        <v>0.81</v>
      </c>
      <c r="L4719">
        <v>6432</v>
      </c>
      <c r="M4719">
        <v>16.71</v>
      </c>
      <c r="N4719">
        <v>23.94</v>
      </c>
      <c r="O4719">
        <v>0.48</v>
      </c>
      <c r="P4719">
        <v>0.75</v>
      </c>
      <c r="Q4719">
        <v>0.04</v>
      </c>
      <c r="R4719">
        <v>0.09</v>
      </c>
      <c r="S4719">
        <v>1000</v>
      </c>
      <c r="T4719">
        <v>3000</v>
      </c>
      <c r="U4719" t="s">
        <v>19974</v>
      </c>
      <c r="V4719" t="s">
        <v>27414</v>
      </c>
    </row>
    <row r="4720" spans="1:22" x14ac:dyDescent="0.25">
      <c r="A4720" t="s">
        <v>21</v>
      </c>
      <c r="B4720" t="s">
        <v>4737</v>
      </c>
      <c r="C4720" t="s">
        <v>12380</v>
      </c>
      <c r="D4720">
        <v>0</v>
      </c>
      <c r="E4720">
        <v>0</v>
      </c>
      <c r="F4720">
        <v>1</v>
      </c>
      <c r="G4720">
        <v>0.45</v>
      </c>
      <c r="H4720">
        <v>0.05</v>
      </c>
      <c r="I4720">
        <v>60.2</v>
      </c>
      <c r="J4720">
        <v>0.25</v>
      </c>
      <c r="K4720">
        <v>2.2000000000000002</v>
      </c>
      <c r="L4720">
        <v>6433</v>
      </c>
      <c r="M4720">
        <v>40.33</v>
      </c>
      <c r="N4720">
        <v>57.79</v>
      </c>
      <c r="O4720">
        <v>1.3</v>
      </c>
      <c r="P4720">
        <v>2.02</v>
      </c>
      <c r="Q4720">
        <v>0.1</v>
      </c>
      <c r="R4720">
        <v>0.2</v>
      </c>
      <c r="S4720">
        <v>1000</v>
      </c>
      <c r="T4720">
        <v>3000</v>
      </c>
      <c r="U4720" t="s">
        <v>19975</v>
      </c>
      <c r="V4720" t="s">
        <v>27415</v>
      </c>
    </row>
    <row r="4721" spans="1:22" x14ac:dyDescent="0.25">
      <c r="A4721" t="s">
        <v>21</v>
      </c>
      <c r="B4721" t="s">
        <v>4738</v>
      </c>
      <c r="C4721" t="s">
        <v>12381</v>
      </c>
      <c r="D4721">
        <v>0</v>
      </c>
      <c r="E4721">
        <v>0</v>
      </c>
      <c r="F4721">
        <v>1</v>
      </c>
      <c r="G4721">
        <v>0.18</v>
      </c>
      <c r="H4721">
        <v>0.05</v>
      </c>
      <c r="I4721">
        <v>24.74</v>
      </c>
      <c r="J4721">
        <v>0.11</v>
      </c>
      <c r="K4721">
        <v>0.8</v>
      </c>
      <c r="L4721">
        <v>6434</v>
      </c>
      <c r="M4721">
        <v>16.579999999999998</v>
      </c>
      <c r="N4721">
        <v>23.75</v>
      </c>
      <c r="O4721">
        <v>0.47</v>
      </c>
      <c r="P4721">
        <v>0.74</v>
      </c>
      <c r="Q4721">
        <v>0.04</v>
      </c>
      <c r="R4721">
        <v>0.09</v>
      </c>
      <c r="S4721">
        <v>1000</v>
      </c>
      <c r="T4721">
        <v>3000</v>
      </c>
      <c r="U4721" t="s">
        <v>19976</v>
      </c>
      <c r="V4721" t="s">
        <v>27416</v>
      </c>
    </row>
    <row r="4722" spans="1:22" x14ac:dyDescent="0.25">
      <c r="A4722" t="s">
        <v>21</v>
      </c>
      <c r="B4722" t="s">
        <v>4739</v>
      </c>
      <c r="C4722" t="s">
        <v>12382</v>
      </c>
      <c r="D4722">
        <v>0</v>
      </c>
      <c r="E4722">
        <v>0</v>
      </c>
      <c r="F4722">
        <v>1</v>
      </c>
      <c r="G4722">
        <v>0.28999999999999998</v>
      </c>
      <c r="H4722">
        <v>0.05</v>
      </c>
      <c r="I4722">
        <v>45.09</v>
      </c>
      <c r="J4722">
        <v>0.19</v>
      </c>
      <c r="K4722">
        <v>1.6</v>
      </c>
      <c r="L4722">
        <v>6435</v>
      </c>
      <c r="M4722">
        <v>30.21</v>
      </c>
      <c r="N4722">
        <v>43.29</v>
      </c>
      <c r="O4722">
        <v>0.95</v>
      </c>
      <c r="P4722">
        <v>1.48</v>
      </c>
      <c r="Q4722">
        <v>0.08</v>
      </c>
      <c r="R4722">
        <v>0.15</v>
      </c>
      <c r="S4722">
        <v>1000</v>
      </c>
      <c r="T4722">
        <v>3000</v>
      </c>
      <c r="U4722" t="s">
        <v>19977</v>
      </c>
      <c r="V4722" t="s">
        <v>27417</v>
      </c>
    </row>
    <row r="4723" spans="1:22" x14ac:dyDescent="0.25">
      <c r="A4723" t="s">
        <v>21</v>
      </c>
      <c r="B4723" t="s">
        <v>4740</v>
      </c>
      <c r="C4723" t="s">
        <v>12383</v>
      </c>
      <c r="D4723">
        <v>0</v>
      </c>
      <c r="E4723">
        <v>0</v>
      </c>
      <c r="F4723">
        <v>1</v>
      </c>
      <c r="G4723">
        <v>0.18</v>
      </c>
      <c r="H4723">
        <v>0.05</v>
      </c>
      <c r="I4723">
        <v>24.76</v>
      </c>
      <c r="J4723">
        <v>0.11</v>
      </c>
      <c r="K4723">
        <v>0.81</v>
      </c>
      <c r="L4723">
        <v>6438</v>
      </c>
      <c r="M4723">
        <v>16.59</v>
      </c>
      <c r="N4723">
        <v>23.77</v>
      </c>
      <c r="O4723">
        <v>0.48</v>
      </c>
      <c r="P4723">
        <v>0.74</v>
      </c>
      <c r="Q4723">
        <v>0.04</v>
      </c>
      <c r="R4723">
        <v>0.09</v>
      </c>
      <c r="S4723">
        <v>1000</v>
      </c>
      <c r="T4723">
        <v>3000</v>
      </c>
      <c r="U4723" t="s">
        <v>19978</v>
      </c>
      <c r="V4723" t="s">
        <v>27418</v>
      </c>
    </row>
    <row r="4724" spans="1:22" x14ac:dyDescent="0.25">
      <c r="A4724" t="s">
        <v>21</v>
      </c>
      <c r="B4724" t="s">
        <v>4741</v>
      </c>
      <c r="C4724" t="s">
        <v>12384</v>
      </c>
      <c r="D4724">
        <v>0</v>
      </c>
      <c r="E4724">
        <v>0</v>
      </c>
      <c r="F4724">
        <v>1</v>
      </c>
      <c r="G4724">
        <v>0.49</v>
      </c>
      <c r="H4724">
        <v>0.05</v>
      </c>
      <c r="I4724">
        <v>26.59</v>
      </c>
      <c r="J4724">
        <v>0.12</v>
      </c>
      <c r="K4724">
        <v>0.88</v>
      </c>
      <c r="L4724">
        <v>6439</v>
      </c>
      <c r="M4724">
        <v>17.809999999999999</v>
      </c>
      <c r="N4724">
        <v>25.52</v>
      </c>
      <c r="O4724">
        <v>0.52</v>
      </c>
      <c r="P4724">
        <v>0.81</v>
      </c>
      <c r="Q4724">
        <v>0.05</v>
      </c>
      <c r="R4724">
        <v>0.09</v>
      </c>
      <c r="S4724">
        <v>1000</v>
      </c>
      <c r="T4724">
        <v>3000</v>
      </c>
      <c r="U4724" t="s">
        <v>19979</v>
      </c>
      <c r="V4724" t="s">
        <v>27419</v>
      </c>
    </row>
    <row r="4725" spans="1:22" x14ac:dyDescent="0.25">
      <c r="A4725" t="s">
        <v>21</v>
      </c>
      <c r="B4725" t="s">
        <v>4742</v>
      </c>
      <c r="C4725" t="s">
        <v>12385</v>
      </c>
      <c r="D4725">
        <v>0</v>
      </c>
      <c r="E4725">
        <v>0</v>
      </c>
      <c r="F4725">
        <v>1</v>
      </c>
      <c r="G4725">
        <v>0.5</v>
      </c>
      <c r="H4725">
        <v>0.05</v>
      </c>
      <c r="I4725">
        <v>26.97</v>
      </c>
      <c r="J4725">
        <v>0.12</v>
      </c>
      <c r="K4725">
        <v>0.9</v>
      </c>
      <c r="L4725">
        <v>6440</v>
      </c>
      <c r="M4725">
        <v>18.07</v>
      </c>
      <c r="N4725">
        <v>25.89</v>
      </c>
      <c r="O4725">
        <v>0.53</v>
      </c>
      <c r="P4725">
        <v>0.83</v>
      </c>
      <c r="Q4725">
        <v>0.05</v>
      </c>
      <c r="R4725">
        <v>0.1</v>
      </c>
      <c r="S4725">
        <v>1000</v>
      </c>
      <c r="T4725">
        <v>3000</v>
      </c>
      <c r="U4725" t="s">
        <v>19980</v>
      </c>
      <c r="V4725" t="s">
        <v>27420</v>
      </c>
    </row>
    <row r="4726" spans="1:22" x14ac:dyDescent="0.25">
      <c r="A4726" t="s">
        <v>21</v>
      </c>
      <c r="B4726" t="s">
        <v>4743</v>
      </c>
      <c r="C4726" t="s">
        <v>12386</v>
      </c>
      <c r="D4726">
        <v>0</v>
      </c>
      <c r="E4726">
        <v>0</v>
      </c>
      <c r="F4726">
        <v>1</v>
      </c>
      <c r="G4726">
        <v>0.78</v>
      </c>
      <c r="H4726">
        <v>0.05</v>
      </c>
      <c r="I4726">
        <v>28.89</v>
      </c>
      <c r="J4726">
        <v>0.13</v>
      </c>
      <c r="K4726">
        <v>0.98</v>
      </c>
      <c r="L4726">
        <v>6441</v>
      </c>
      <c r="M4726">
        <v>19.350000000000001</v>
      </c>
      <c r="N4726">
        <v>27.73</v>
      </c>
      <c r="O4726">
        <v>0.57999999999999996</v>
      </c>
      <c r="P4726">
        <v>0.91</v>
      </c>
      <c r="Q4726">
        <v>0.05</v>
      </c>
      <c r="R4726">
        <v>0.1</v>
      </c>
      <c r="S4726">
        <v>1000</v>
      </c>
      <c r="T4726">
        <v>3000</v>
      </c>
      <c r="U4726" t="s">
        <v>19981</v>
      </c>
      <c r="V4726" t="s">
        <v>27421</v>
      </c>
    </row>
    <row r="4727" spans="1:22" x14ac:dyDescent="0.25">
      <c r="A4727" t="s">
        <v>21</v>
      </c>
      <c r="B4727" t="s">
        <v>4744</v>
      </c>
      <c r="C4727" t="s">
        <v>12387</v>
      </c>
      <c r="D4727">
        <v>0</v>
      </c>
      <c r="E4727">
        <v>0</v>
      </c>
      <c r="F4727">
        <v>1</v>
      </c>
      <c r="G4727">
        <v>0.1</v>
      </c>
      <c r="H4727">
        <v>0.05</v>
      </c>
      <c r="I4727">
        <v>24.17</v>
      </c>
      <c r="J4727">
        <v>0.11</v>
      </c>
      <c r="K4727">
        <v>0.78</v>
      </c>
      <c r="L4727">
        <v>6442</v>
      </c>
      <c r="M4727">
        <v>16.2</v>
      </c>
      <c r="N4727">
        <v>23.21</v>
      </c>
      <c r="O4727">
        <v>0.46</v>
      </c>
      <c r="P4727">
        <v>0.72</v>
      </c>
      <c r="Q4727">
        <v>0.04</v>
      </c>
      <c r="R4727">
        <v>0.09</v>
      </c>
      <c r="S4727">
        <v>1000</v>
      </c>
      <c r="T4727">
        <v>3000</v>
      </c>
      <c r="U4727" t="s">
        <v>19982</v>
      </c>
      <c r="V4727" t="s">
        <v>27422</v>
      </c>
    </row>
    <row r="4728" spans="1:22" x14ac:dyDescent="0.25">
      <c r="A4728" t="s">
        <v>21</v>
      </c>
      <c r="B4728" t="s">
        <v>4745</v>
      </c>
      <c r="C4728" t="s">
        <v>12388</v>
      </c>
      <c r="D4728">
        <v>0</v>
      </c>
      <c r="E4728">
        <v>0</v>
      </c>
      <c r="F4728">
        <v>1</v>
      </c>
      <c r="G4728">
        <v>0.2</v>
      </c>
      <c r="H4728">
        <v>0.05</v>
      </c>
      <c r="I4728">
        <v>24.88</v>
      </c>
      <c r="J4728">
        <v>0.11</v>
      </c>
      <c r="K4728">
        <v>0.81</v>
      </c>
      <c r="L4728">
        <v>6443</v>
      </c>
      <c r="M4728">
        <v>16.670000000000002</v>
      </c>
      <c r="N4728">
        <v>23.89</v>
      </c>
      <c r="O4728">
        <v>0.48</v>
      </c>
      <c r="P4728">
        <v>0.75</v>
      </c>
      <c r="Q4728">
        <v>0.04</v>
      </c>
      <c r="R4728">
        <v>0.09</v>
      </c>
      <c r="S4728">
        <v>1000</v>
      </c>
      <c r="T4728">
        <v>3000</v>
      </c>
      <c r="U4728" t="s">
        <v>19983</v>
      </c>
      <c r="V4728" t="s">
        <v>27423</v>
      </c>
    </row>
    <row r="4729" spans="1:22" x14ac:dyDescent="0.25">
      <c r="A4729" t="s">
        <v>21</v>
      </c>
      <c r="B4729" t="s">
        <v>4746</v>
      </c>
      <c r="C4729" t="s">
        <v>12389</v>
      </c>
      <c r="D4729">
        <v>0</v>
      </c>
      <c r="E4729">
        <v>0</v>
      </c>
      <c r="F4729">
        <v>1</v>
      </c>
      <c r="G4729">
        <v>0.23</v>
      </c>
      <c r="H4729">
        <v>0.05</v>
      </c>
      <c r="I4729">
        <v>40.229999999999997</v>
      </c>
      <c r="J4729">
        <v>0.17</v>
      </c>
      <c r="K4729">
        <v>1.41</v>
      </c>
      <c r="L4729">
        <v>6444</v>
      </c>
      <c r="M4729">
        <v>26.96</v>
      </c>
      <c r="N4729">
        <v>38.619999999999997</v>
      </c>
      <c r="O4729">
        <v>0.83</v>
      </c>
      <c r="P4729">
        <v>1.3</v>
      </c>
      <c r="Q4729">
        <v>7.0000000000000007E-2</v>
      </c>
      <c r="R4729">
        <v>0.14000000000000001</v>
      </c>
      <c r="S4729">
        <v>1000</v>
      </c>
      <c r="T4729">
        <v>3000</v>
      </c>
      <c r="U4729" t="s">
        <v>19984</v>
      </c>
      <c r="V4729" t="s">
        <v>27424</v>
      </c>
    </row>
    <row r="4730" spans="1:22" x14ac:dyDescent="0.25">
      <c r="A4730" t="s">
        <v>21</v>
      </c>
      <c r="B4730" t="s">
        <v>4747</v>
      </c>
      <c r="C4730" t="s">
        <v>12390</v>
      </c>
      <c r="D4730">
        <v>0</v>
      </c>
      <c r="E4730">
        <v>0</v>
      </c>
      <c r="F4730">
        <v>1</v>
      </c>
      <c r="G4730">
        <v>0.49</v>
      </c>
      <c r="H4730">
        <v>0.05</v>
      </c>
      <c r="I4730">
        <v>26.7</v>
      </c>
      <c r="J4730">
        <v>0.12</v>
      </c>
      <c r="K4730">
        <v>0.89</v>
      </c>
      <c r="L4730">
        <v>6445</v>
      </c>
      <c r="M4730">
        <v>17.89</v>
      </c>
      <c r="N4730">
        <v>25.63</v>
      </c>
      <c r="O4730">
        <v>0.53</v>
      </c>
      <c r="P4730">
        <v>0.82</v>
      </c>
      <c r="Q4730">
        <v>0.05</v>
      </c>
      <c r="R4730">
        <v>0.09</v>
      </c>
      <c r="S4730">
        <v>1000</v>
      </c>
      <c r="T4730">
        <v>3000</v>
      </c>
      <c r="U4730" t="s">
        <v>19985</v>
      </c>
      <c r="V4730" t="s">
        <v>27425</v>
      </c>
    </row>
    <row r="4731" spans="1:22" x14ac:dyDescent="0.25">
      <c r="A4731" t="s">
        <v>21</v>
      </c>
      <c r="B4731" t="s">
        <v>4748</v>
      </c>
      <c r="C4731" t="s">
        <v>12391</v>
      </c>
      <c r="D4731">
        <v>0</v>
      </c>
      <c r="E4731">
        <v>0</v>
      </c>
      <c r="F4731">
        <v>1</v>
      </c>
      <c r="G4731">
        <v>0.28999999999999998</v>
      </c>
      <c r="H4731">
        <v>0.05</v>
      </c>
      <c r="I4731">
        <v>44.96</v>
      </c>
      <c r="J4731">
        <v>0.19</v>
      </c>
      <c r="K4731">
        <v>1.6</v>
      </c>
      <c r="L4731">
        <v>6447</v>
      </c>
      <c r="M4731">
        <v>30.12</v>
      </c>
      <c r="N4731">
        <v>43.16</v>
      </c>
      <c r="O4731">
        <v>0.94</v>
      </c>
      <c r="P4731">
        <v>1.47</v>
      </c>
      <c r="Q4731">
        <v>0.08</v>
      </c>
      <c r="R4731">
        <v>0.15</v>
      </c>
      <c r="S4731">
        <v>1000</v>
      </c>
      <c r="T4731">
        <v>3000</v>
      </c>
      <c r="U4731" t="s">
        <v>19986</v>
      </c>
      <c r="V4731" t="s">
        <v>27426</v>
      </c>
    </row>
    <row r="4732" spans="1:22" x14ac:dyDescent="0.25">
      <c r="A4732" t="s">
        <v>21</v>
      </c>
      <c r="B4732" t="s">
        <v>4749</v>
      </c>
      <c r="C4732" t="s">
        <v>12392</v>
      </c>
      <c r="D4732">
        <v>0</v>
      </c>
      <c r="E4732">
        <v>0</v>
      </c>
      <c r="F4732">
        <v>1</v>
      </c>
      <c r="G4732">
        <v>0.3</v>
      </c>
      <c r="H4732">
        <v>0.05</v>
      </c>
      <c r="I4732">
        <v>25.49</v>
      </c>
      <c r="J4732">
        <v>0.11</v>
      </c>
      <c r="K4732">
        <v>0.84</v>
      </c>
      <c r="L4732">
        <v>6448</v>
      </c>
      <c r="M4732">
        <v>17.079999999999998</v>
      </c>
      <c r="N4732">
        <v>24.47</v>
      </c>
      <c r="O4732">
        <v>0.49</v>
      </c>
      <c r="P4732">
        <v>0.77</v>
      </c>
      <c r="Q4732">
        <v>0.05</v>
      </c>
      <c r="R4732">
        <v>0.09</v>
      </c>
      <c r="S4732">
        <v>1000</v>
      </c>
      <c r="T4732">
        <v>3000</v>
      </c>
      <c r="U4732" t="s">
        <v>19987</v>
      </c>
      <c r="V4732" t="s">
        <v>27427</v>
      </c>
    </row>
    <row r="4733" spans="1:22" x14ac:dyDescent="0.25">
      <c r="A4733" t="s">
        <v>21</v>
      </c>
      <c r="B4733" t="s">
        <v>4750</v>
      </c>
      <c r="C4733" t="s">
        <v>12393</v>
      </c>
      <c r="D4733">
        <v>0</v>
      </c>
      <c r="E4733">
        <v>0</v>
      </c>
      <c r="F4733">
        <v>1</v>
      </c>
      <c r="G4733">
        <v>0.23</v>
      </c>
      <c r="H4733">
        <v>0.05</v>
      </c>
      <c r="I4733">
        <v>25.07</v>
      </c>
      <c r="J4733">
        <v>0.11</v>
      </c>
      <c r="K4733">
        <v>0.82</v>
      </c>
      <c r="L4733">
        <v>6449</v>
      </c>
      <c r="M4733">
        <v>16.8</v>
      </c>
      <c r="N4733">
        <v>24.07</v>
      </c>
      <c r="O4733">
        <v>0.48</v>
      </c>
      <c r="P4733">
        <v>0.75</v>
      </c>
      <c r="Q4733">
        <v>0.05</v>
      </c>
      <c r="R4733">
        <v>0.09</v>
      </c>
      <c r="S4733">
        <v>1000</v>
      </c>
      <c r="T4733">
        <v>3000</v>
      </c>
      <c r="U4733" t="s">
        <v>19988</v>
      </c>
      <c r="V4733" t="s">
        <v>27428</v>
      </c>
    </row>
    <row r="4734" spans="1:22" x14ac:dyDescent="0.25">
      <c r="A4734" t="s">
        <v>21</v>
      </c>
      <c r="B4734" t="s">
        <v>4751</v>
      </c>
      <c r="C4734" t="s">
        <v>12394</v>
      </c>
      <c r="D4734">
        <v>0</v>
      </c>
      <c r="E4734">
        <v>0</v>
      </c>
      <c r="F4734">
        <v>1</v>
      </c>
      <c r="G4734">
        <v>0.24</v>
      </c>
      <c r="H4734">
        <v>0.05</v>
      </c>
      <c r="I4734">
        <v>41.1</v>
      </c>
      <c r="J4734">
        <v>0.17</v>
      </c>
      <c r="K4734">
        <v>1.45</v>
      </c>
      <c r="L4734">
        <v>6450</v>
      </c>
      <c r="M4734">
        <v>27.54</v>
      </c>
      <c r="N4734">
        <v>39.46</v>
      </c>
      <c r="O4734">
        <v>0.85</v>
      </c>
      <c r="P4734">
        <v>1.33</v>
      </c>
      <c r="Q4734">
        <v>7.0000000000000007E-2</v>
      </c>
      <c r="R4734">
        <v>0.14000000000000001</v>
      </c>
      <c r="S4734">
        <v>1000</v>
      </c>
      <c r="T4734">
        <v>3000</v>
      </c>
      <c r="U4734" t="s">
        <v>19989</v>
      </c>
      <c r="V4734" t="s">
        <v>27429</v>
      </c>
    </row>
    <row r="4735" spans="1:22" x14ac:dyDescent="0.25">
      <c r="A4735" t="s">
        <v>21</v>
      </c>
      <c r="B4735" t="s">
        <v>4752</v>
      </c>
      <c r="C4735" t="s">
        <v>12395</v>
      </c>
      <c r="D4735">
        <v>0</v>
      </c>
      <c r="E4735">
        <v>0</v>
      </c>
      <c r="F4735">
        <v>1</v>
      </c>
      <c r="G4735">
        <v>0.24</v>
      </c>
      <c r="H4735">
        <v>0.05</v>
      </c>
      <c r="I4735">
        <v>25.07</v>
      </c>
      <c r="J4735">
        <v>0.11</v>
      </c>
      <c r="K4735">
        <v>0.82</v>
      </c>
      <c r="L4735">
        <v>6451</v>
      </c>
      <c r="M4735">
        <v>16.8</v>
      </c>
      <c r="N4735">
        <v>24.07</v>
      </c>
      <c r="O4735">
        <v>0.48</v>
      </c>
      <c r="P4735">
        <v>0.75</v>
      </c>
      <c r="Q4735">
        <v>0.05</v>
      </c>
      <c r="R4735">
        <v>0.09</v>
      </c>
      <c r="S4735">
        <v>1000</v>
      </c>
      <c r="T4735">
        <v>3000</v>
      </c>
      <c r="U4735" t="s">
        <v>19990</v>
      </c>
      <c r="V4735" t="s">
        <v>27430</v>
      </c>
    </row>
    <row r="4736" spans="1:22" x14ac:dyDescent="0.25">
      <c r="A4736" t="s">
        <v>21</v>
      </c>
      <c r="B4736" t="s">
        <v>4753</v>
      </c>
      <c r="C4736" t="s">
        <v>12396</v>
      </c>
      <c r="D4736">
        <v>0</v>
      </c>
      <c r="E4736">
        <v>0</v>
      </c>
      <c r="F4736">
        <v>1</v>
      </c>
      <c r="G4736">
        <v>0.23</v>
      </c>
      <c r="H4736">
        <v>0.05</v>
      </c>
      <c r="I4736">
        <v>25.03</v>
      </c>
      <c r="J4736">
        <v>0.11</v>
      </c>
      <c r="K4736">
        <v>0.82</v>
      </c>
      <c r="L4736">
        <v>6452</v>
      </c>
      <c r="M4736">
        <v>16.77</v>
      </c>
      <c r="N4736">
        <v>24.03</v>
      </c>
      <c r="O4736">
        <v>0.48</v>
      </c>
      <c r="P4736">
        <v>0.75</v>
      </c>
      <c r="Q4736">
        <v>0.05</v>
      </c>
      <c r="R4736">
        <v>0.09</v>
      </c>
      <c r="S4736">
        <v>1000</v>
      </c>
      <c r="T4736">
        <v>2000</v>
      </c>
      <c r="U4736" t="s">
        <v>19991</v>
      </c>
      <c r="V4736" t="s">
        <v>27431</v>
      </c>
    </row>
    <row r="4737" spans="1:22" x14ac:dyDescent="0.25">
      <c r="A4737" t="s">
        <v>21</v>
      </c>
      <c r="B4737" t="s">
        <v>4754</v>
      </c>
      <c r="C4737" t="s">
        <v>12397</v>
      </c>
      <c r="D4737">
        <v>0</v>
      </c>
      <c r="E4737">
        <v>0</v>
      </c>
      <c r="F4737">
        <v>1</v>
      </c>
      <c r="G4737">
        <v>0.14000000000000001</v>
      </c>
      <c r="H4737">
        <v>0.05</v>
      </c>
      <c r="I4737">
        <v>24.4</v>
      </c>
      <c r="J4737">
        <v>0.11</v>
      </c>
      <c r="K4737">
        <v>0.79</v>
      </c>
      <c r="L4737">
        <v>6453</v>
      </c>
      <c r="M4737">
        <v>16.350000000000001</v>
      </c>
      <c r="N4737">
        <v>23.43</v>
      </c>
      <c r="O4737">
        <v>0.47</v>
      </c>
      <c r="P4737">
        <v>0.73</v>
      </c>
      <c r="Q4737">
        <v>0.04</v>
      </c>
      <c r="R4737">
        <v>0.09</v>
      </c>
      <c r="S4737">
        <v>1000</v>
      </c>
      <c r="T4737">
        <v>2000</v>
      </c>
      <c r="U4737" t="s">
        <v>19992</v>
      </c>
      <c r="V4737" t="s">
        <v>27432</v>
      </c>
    </row>
    <row r="4738" spans="1:22" x14ac:dyDescent="0.25">
      <c r="A4738" t="s">
        <v>21</v>
      </c>
      <c r="B4738" t="s">
        <v>4755</v>
      </c>
      <c r="C4738" t="s">
        <v>12398</v>
      </c>
      <c r="D4738">
        <v>0</v>
      </c>
      <c r="E4738">
        <v>0</v>
      </c>
      <c r="F4738">
        <v>1</v>
      </c>
      <c r="G4738">
        <v>0.28000000000000003</v>
      </c>
      <c r="H4738">
        <v>0.05</v>
      </c>
      <c r="I4738">
        <v>25.36</v>
      </c>
      <c r="J4738">
        <v>0.11</v>
      </c>
      <c r="K4738">
        <v>0.83</v>
      </c>
      <c r="L4738">
        <v>6454</v>
      </c>
      <c r="M4738">
        <v>16.989999999999998</v>
      </c>
      <c r="N4738">
        <v>24.34</v>
      </c>
      <c r="O4738">
        <v>0.49</v>
      </c>
      <c r="P4738">
        <v>0.77</v>
      </c>
      <c r="Q4738">
        <v>0.05</v>
      </c>
      <c r="R4738">
        <v>0.09</v>
      </c>
      <c r="S4738">
        <v>1000</v>
      </c>
      <c r="T4738">
        <v>2000</v>
      </c>
      <c r="U4738" t="s">
        <v>19993</v>
      </c>
      <c r="V4738" t="s">
        <v>27433</v>
      </c>
    </row>
    <row r="4739" spans="1:22" x14ac:dyDescent="0.25">
      <c r="A4739" t="s">
        <v>21</v>
      </c>
      <c r="B4739" t="s">
        <v>4756</v>
      </c>
      <c r="C4739" t="s">
        <v>12399</v>
      </c>
      <c r="D4739">
        <v>0</v>
      </c>
      <c r="E4739">
        <v>0</v>
      </c>
      <c r="F4739">
        <v>1</v>
      </c>
      <c r="G4739">
        <v>0.13</v>
      </c>
      <c r="H4739">
        <v>0.05</v>
      </c>
      <c r="I4739">
        <v>24.29</v>
      </c>
      <c r="J4739">
        <v>0.11</v>
      </c>
      <c r="K4739">
        <v>0.79</v>
      </c>
      <c r="L4739">
        <v>6455</v>
      </c>
      <c r="M4739">
        <v>16.27</v>
      </c>
      <c r="N4739">
        <v>23.31</v>
      </c>
      <c r="O4739">
        <v>0.46</v>
      </c>
      <c r="P4739">
        <v>0.72</v>
      </c>
      <c r="Q4739">
        <v>0.04</v>
      </c>
      <c r="R4739">
        <v>0.09</v>
      </c>
      <c r="S4739">
        <v>1000</v>
      </c>
      <c r="T4739">
        <v>2000</v>
      </c>
      <c r="U4739" t="s">
        <v>19994</v>
      </c>
      <c r="V4739" t="s">
        <v>27434</v>
      </c>
    </row>
    <row r="4740" spans="1:22" x14ac:dyDescent="0.25">
      <c r="A4740" t="s">
        <v>21</v>
      </c>
      <c r="B4740" t="s">
        <v>4757</v>
      </c>
      <c r="C4740" t="s">
        <v>12400</v>
      </c>
      <c r="D4740">
        <v>0</v>
      </c>
      <c r="E4740">
        <v>0</v>
      </c>
      <c r="F4740">
        <v>1</v>
      </c>
      <c r="G4740">
        <v>0.2</v>
      </c>
      <c r="H4740">
        <v>0.05</v>
      </c>
      <c r="I4740">
        <v>24.78</v>
      </c>
      <c r="J4740">
        <v>0.11</v>
      </c>
      <c r="K4740">
        <v>0.81</v>
      </c>
      <c r="L4740">
        <v>6456</v>
      </c>
      <c r="M4740">
        <v>16.600000000000001</v>
      </c>
      <c r="N4740">
        <v>23.79</v>
      </c>
      <c r="O4740">
        <v>0.48</v>
      </c>
      <c r="P4740">
        <v>0.74</v>
      </c>
      <c r="Q4740">
        <v>0.04</v>
      </c>
      <c r="R4740">
        <v>0.09</v>
      </c>
      <c r="S4740">
        <v>1000</v>
      </c>
      <c r="T4740">
        <v>2000</v>
      </c>
      <c r="U4740" t="s">
        <v>19995</v>
      </c>
      <c r="V4740" t="s">
        <v>27435</v>
      </c>
    </row>
    <row r="4741" spans="1:22" x14ac:dyDescent="0.25">
      <c r="A4741" t="s">
        <v>21</v>
      </c>
      <c r="B4741" t="s">
        <v>4758</v>
      </c>
      <c r="C4741" t="s">
        <v>12401</v>
      </c>
      <c r="D4741">
        <v>0</v>
      </c>
      <c r="E4741">
        <v>0</v>
      </c>
      <c r="F4741">
        <v>1</v>
      </c>
      <c r="G4741">
        <v>0.43</v>
      </c>
      <c r="H4741">
        <v>0.05</v>
      </c>
      <c r="I4741">
        <v>57.73</v>
      </c>
      <c r="J4741">
        <v>0.24</v>
      </c>
      <c r="K4741">
        <v>2.1</v>
      </c>
      <c r="L4741">
        <v>6457</v>
      </c>
      <c r="M4741">
        <v>38.68</v>
      </c>
      <c r="N4741">
        <v>55.42</v>
      </c>
      <c r="O4741">
        <v>1.24</v>
      </c>
      <c r="P4741">
        <v>1.94</v>
      </c>
      <c r="Q4741">
        <v>0.1</v>
      </c>
      <c r="R4741">
        <v>0.2</v>
      </c>
      <c r="S4741">
        <v>1000</v>
      </c>
      <c r="T4741">
        <v>2000</v>
      </c>
      <c r="U4741" t="s">
        <v>19996</v>
      </c>
      <c r="V4741" t="s">
        <v>27436</v>
      </c>
    </row>
    <row r="4742" spans="1:22" x14ac:dyDescent="0.25">
      <c r="A4742" t="s">
        <v>21</v>
      </c>
      <c r="B4742" t="s">
        <v>4759</v>
      </c>
      <c r="C4742" t="s">
        <v>12402</v>
      </c>
      <c r="D4742">
        <v>0</v>
      </c>
      <c r="E4742">
        <v>0</v>
      </c>
      <c r="F4742">
        <v>1</v>
      </c>
      <c r="G4742">
        <v>0.46</v>
      </c>
      <c r="H4742">
        <v>0.05</v>
      </c>
      <c r="I4742">
        <v>26.56</v>
      </c>
      <c r="J4742">
        <v>0.12</v>
      </c>
      <c r="K4742">
        <v>0.88</v>
      </c>
      <c r="L4742">
        <v>6460</v>
      </c>
      <c r="M4742">
        <v>17.79</v>
      </c>
      <c r="N4742">
        <v>25.5</v>
      </c>
      <c r="O4742">
        <v>0.52</v>
      </c>
      <c r="P4742">
        <v>0.81</v>
      </c>
      <c r="Q4742">
        <v>0.05</v>
      </c>
      <c r="R4742">
        <v>0.09</v>
      </c>
      <c r="S4742">
        <v>1000</v>
      </c>
      <c r="T4742">
        <v>2000</v>
      </c>
      <c r="U4742" t="s">
        <v>19997</v>
      </c>
      <c r="V4742" t="s">
        <v>27437</v>
      </c>
    </row>
    <row r="4743" spans="1:22" x14ac:dyDescent="0.25">
      <c r="A4743" t="s">
        <v>21</v>
      </c>
      <c r="B4743" t="s">
        <v>4760</v>
      </c>
      <c r="C4743" t="s">
        <v>12403</v>
      </c>
      <c r="D4743">
        <v>0</v>
      </c>
      <c r="E4743">
        <v>0</v>
      </c>
      <c r="F4743">
        <v>1</v>
      </c>
      <c r="G4743">
        <v>0.46</v>
      </c>
      <c r="H4743">
        <v>0.05</v>
      </c>
      <c r="I4743">
        <v>26.55</v>
      </c>
      <c r="J4743">
        <v>0.12</v>
      </c>
      <c r="K4743">
        <v>0.88</v>
      </c>
      <c r="L4743">
        <v>6461</v>
      </c>
      <c r="M4743">
        <v>17.79</v>
      </c>
      <c r="N4743">
        <v>25.49</v>
      </c>
      <c r="O4743">
        <v>0.52</v>
      </c>
      <c r="P4743">
        <v>0.81</v>
      </c>
      <c r="Q4743">
        <v>0.05</v>
      </c>
      <c r="R4743">
        <v>0.09</v>
      </c>
      <c r="S4743">
        <v>1000</v>
      </c>
      <c r="T4743">
        <v>2000</v>
      </c>
      <c r="U4743" t="s">
        <v>19998</v>
      </c>
      <c r="V4743" t="s">
        <v>27438</v>
      </c>
    </row>
    <row r="4744" spans="1:22" x14ac:dyDescent="0.25">
      <c r="A4744" t="s">
        <v>21</v>
      </c>
      <c r="B4744" t="s">
        <v>4761</v>
      </c>
      <c r="C4744" t="s">
        <v>12404</v>
      </c>
      <c r="D4744">
        <v>0</v>
      </c>
      <c r="E4744">
        <v>0</v>
      </c>
      <c r="F4744">
        <v>1</v>
      </c>
      <c r="G4744">
        <v>0.09</v>
      </c>
      <c r="H4744">
        <v>0.05</v>
      </c>
      <c r="I4744">
        <v>23.99</v>
      </c>
      <c r="J4744">
        <v>0.11</v>
      </c>
      <c r="K4744">
        <v>0.77</v>
      </c>
      <c r="L4744">
        <v>6462</v>
      </c>
      <c r="M4744">
        <v>16.07</v>
      </c>
      <c r="N4744">
        <v>23.03</v>
      </c>
      <c r="O4744">
        <v>0.46</v>
      </c>
      <c r="P4744">
        <v>0.71</v>
      </c>
      <c r="Q4744">
        <v>0.04</v>
      </c>
      <c r="R4744">
        <v>0.09</v>
      </c>
      <c r="S4744">
        <v>1000</v>
      </c>
      <c r="T4744">
        <v>2000</v>
      </c>
      <c r="U4744" t="s">
        <v>19999</v>
      </c>
      <c r="V4744" t="s">
        <v>27439</v>
      </c>
    </row>
    <row r="4745" spans="1:22" x14ac:dyDescent="0.25">
      <c r="A4745" t="s">
        <v>21</v>
      </c>
      <c r="B4745" t="s">
        <v>4762</v>
      </c>
      <c r="C4745" t="s">
        <v>12405</v>
      </c>
      <c r="D4745">
        <v>0</v>
      </c>
      <c r="E4745">
        <v>0</v>
      </c>
      <c r="F4745">
        <v>1</v>
      </c>
      <c r="G4745">
        <v>0.31</v>
      </c>
      <c r="H4745">
        <v>0.05</v>
      </c>
      <c r="I4745">
        <v>25.51</v>
      </c>
      <c r="J4745">
        <v>0.11</v>
      </c>
      <c r="K4745">
        <v>0.84</v>
      </c>
      <c r="L4745">
        <v>6463</v>
      </c>
      <c r="M4745">
        <v>17.09</v>
      </c>
      <c r="N4745">
        <v>24.49</v>
      </c>
      <c r="O4745">
        <v>0.5</v>
      </c>
      <c r="P4745">
        <v>0.77</v>
      </c>
      <c r="Q4745">
        <v>0.05</v>
      </c>
      <c r="R4745">
        <v>0.09</v>
      </c>
      <c r="S4745">
        <v>1000</v>
      </c>
      <c r="T4745">
        <v>2000</v>
      </c>
      <c r="U4745" t="s">
        <v>20000</v>
      </c>
      <c r="V4745" t="s">
        <v>27440</v>
      </c>
    </row>
    <row r="4746" spans="1:22" x14ac:dyDescent="0.25">
      <c r="A4746" t="s">
        <v>21</v>
      </c>
      <c r="B4746" t="s">
        <v>4763</v>
      </c>
      <c r="C4746" t="s">
        <v>12406</v>
      </c>
      <c r="D4746">
        <v>0</v>
      </c>
      <c r="E4746">
        <v>0</v>
      </c>
      <c r="F4746">
        <v>1</v>
      </c>
      <c r="G4746">
        <v>0.28000000000000003</v>
      </c>
      <c r="H4746">
        <v>0.05</v>
      </c>
      <c r="I4746">
        <v>40.130000000000003</v>
      </c>
      <c r="J4746">
        <v>0.17</v>
      </c>
      <c r="K4746">
        <v>1.41</v>
      </c>
      <c r="L4746">
        <v>6464</v>
      </c>
      <c r="M4746">
        <v>26.89</v>
      </c>
      <c r="N4746">
        <v>38.53</v>
      </c>
      <c r="O4746">
        <v>0.83</v>
      </c>
      <c r="P4746">
        <v>1.3</v>
      </c>
      <c r="Q4746">
        <v>7.0000000000000007E-2</v>
      </c>
      <c r="R4746">
        <v>0.14000000000000001</v>
      </c>
      <c r="S4746">
        <v>1000</v>
      </c>
      <c r="T4746">
        <v>2000</v>
      </c>
      <c r="U4746" t="s">
        <v>20001</v>
      </c>
      <c r="V4746" t="s">
        <v>27441</v>
      </c>
    </row>
    <row r="4747" spans="1:22" x14ac:dyDescent="0.25">
      <c r="A4747" t="s">
        <v>21</v>
      </c>
      <c r="B4747" t="s">
        <v>4764</v>
      </c>
      <c r="C4747" t="s">
        <v>12407</v>
      </c>
      <c r="D4747">
        <v>0</v>
      </c>
      <c r="E4747">
        <v>0</v>
      </c>
      <c r="F4747">
        <v>1</v>
      </c>
      <c r="G4747">
        <v>0.25</v>
      </c>
      <c r="H4747">
        <v>0.05</v>
      </c>
      <c r="I4747">
        <v>41.55</v>
      </c>
      <c r="J4747">
        <v>0.18</v>
      </c>
      <c r="K4747">
        <v>1.47</v>
      </c>
      <c r="L4747">
        <v>6465</v>
      </c>
      <c r="M4747">
        <v>27.84</v>
      </c>
      <c r="N4747">
        <v>39.89</v>
      </c>
      <c r="O4747">
        <v>0.86</v>
      </c>
      <c r="P4747">
        <v>1.35</v>
      </c>
      <c r="Q4747">
        <v>7.0000000000000007E-2</v>
      </c>
      <c r="R4747">
        <v>0.14000000000000001</v>
      </c>
      <c r="S4747">
        <v>1000</v>
      </c>
      <c r="T4747">
        <v>2000</v>
      </c>
      <c r="U4747" t="s">
        <v>20002</v>
      </c>
      <c r="V4747" t="s">
        <v>27442</v>
      </c>
    </row>
    <row r="4748" spans="1:22" x14ac:dyDescent="0.25">
      <c r="A4748" t="s">
        <v>21</v>
      </c>
      <c r="B4748" t="s">
        <v>4765</v>
      </c>
      <c r="C4748" t="s">
        <v>12408</v>
      </c>
      <c r="D4748">
        <v>0</v>
      </c>
      <c r="E4748">
        <v>0</v>
      </c>
      <c r="F4748">
        <v>1</v>
      </c>
      <c r="G4748">
        <v>0.31</v>
      </c>
      <c r="H4748">
        <v>0.05</v>
      </c>
      <c r="I4748">
        <v>27.22</v>
      </c>
      <c r="J4748">
        <v>0.12</v>
      </c>
      <c r="K4748">
        <v>0.91</v>
      </c>
      <c r="L4748">
        <v>6466</v>
      </c>
      <c r="M4748">
        <v>18.239999999999998</v>
      </c>
      <c r="N4748">
        <v>26.13</v>
      </c>
      <c r="O4748">
        <v>0.54</v>
      </c>
      <c r="P4748">
        <v>0.83</v>
      </c>
      <c r="Q4748">
        <v>0.05</v>
      </c>
      <c r="R4748">
        <v>0.1</v>
      </c>
      <c r="S4748">
        <v>1000</v>
      </c>
      <c r="T4748">
        <v>2000</v>
      </c>
      <c r="U4748" t="s">
        <v>20003</v>
      </c>
      <c r="V4748" t="s">
        <v>27443</v>
      </c>
    </row>
    <row r="4749" spans="1:22" x14ac:dyDescent="0.25">
      <c r="A4749" t="s">
        <v>21</v>
      </c>
      <c r="B4749" t="s">
        <v>4766</v>
      </c>
      <c r="C4749" t="s">
        <v>12409</v>
      </c>
      <c r="D4749">
        <v>0</v>
      </c>
      <c r="E4749">
        <v>0</v>
      </c>
      <c r="F4749">
        <v>1</v>
      </c>
      <c r="G4749">
        <v>0.22</v>
      </c>
      <c r="H4749">
        <v>0.05</v>
      </c>
      <c r="I4749">
        <v>39.07</v>
      </c>
      <c r="J4749">
        <v>0.17</v>
      </c>
      <c r="K4749">
        <v>1.37</v>
      </c>
      <c r="L4749">
        <v>6467</v>
      </c>
      <c r="M4749">
        <v>26.18</v>
      </c>
      <c r="N4749">
        <v>37.51</v>
      </c>
      <c r="O4749">
        <v>0.81</v>
      </c>
      <c r="P4749">
        <v>1.26</v>
      </c>
      <c r="Q4749">
        <v>7.0000000000000007E-2</v>
      </c>
      <c r="R4749">
        <v>0.13</v>
      </c>
      <c r="S4749">
        <v>1000</v>
      </c>
      <c r="T4749">
        <v>2000</v>
      </c>
      <c r="U4749" t="s">
        <v>20004</v>
      </c>
      <c r="V4749" t="s">
        <v>27444</v>
      </c>
    </row>
    <row r="4750" spans="1:22" x14ac:dyDescent="0.25">
      <c r="A4750" t="s">
        <v>21</v>
      </c>
      <c r="B4750" t="s">
        <v>4767</v>
      </c>
      <c r="C4750" t="s">
        <v>12410</v>
      </c>
      <c r="D4750">
        <v>0</v>
      </c>
      <c r="E4750">
        <v>0</v>
      </c>
      <c r="F4750">
        <v>1</v>
      </c>
      <c r="G4750">
        <v>0.28000000000000003</v>
      </c>
      <c r="H4750">
        <v>0.05</v>
      </c>
      <c r="I4750">
        <v>44.19</v>
      </c>
      <c r="J4750">
        <v>0.19</v>
      </c>
      <c r="K4750">
        <v>1.57</v>
      </c>
      <c r="L4750">
        <v>6468</v>
      </c>
      <c r="M4750">
        <v>29.61</v>
      </c>
      <c r="N4750">
        <v>42.43</v>
      </c>
      <c r="O4750">
        <v>0.93</v>
      </c>
      <c r="P4750">
        <v>1.44</v>
      </c>
      <c r="Q4750">
        <v>0.08</v>
      </c>
      <c r="R4750">
        <v>0.15</v>
      </c>
      <c r="S4750">
        <v>1000</v>
      </c>
      <c r="T4750">
        <v>2000</v>
      </c>
      <c r="U4750" t="s">
        <v>20005</v>
      </c>
      <c r="V4750" t="s">
        <v>27445</v>
      </c>
    </row>
    <row r="4751" spans="1:22" x14ac:dyDescent="0.25">
      <c r="A4751" t="s">
        <v>21</v>
      </c>
      <c r="B4751" t="s">
        <v>4768</v>
      </c>
      <c r="C4751" t="s">
        <v>12411</v>
      </c>
      <c r="D4751">
        <v>0</v>
      </c>
      <c r="E4751">
        <v>0</v>
      </c>
      <c r="F4751">
        <v>1</v>
      </c>
      <c r="G4751">
        <v>0.18</v>
      </c>
      <c r="H4751">
        <v>0.05</v>
      </c>
      <c r="I4751">
        <v>24.61</v>
      </c>
      <c r="J4751">
        <v>0.11</v>
      </c>
      <c r="K4751">
        <v>0.8</v>
      </c>
      <c r="L4751">
        <v>6469</v>
      </c>
      <c r="M4751">
        <v>16.489999999999998</v>
      </c>
      <c r="N4751">
        <v>23.62</v>
      </c>
      <c r="O4751">
        <v>0.47</v>
      </c>
      <c r="P4751">
        <v>0.74</v>
      </c>
      <c r="Q4751">
        <v>0.04</v>
      </c>
      <c r="R4751">
        <v>0.09</v>
      </c>
      <c r="S4751">
        <v>1000</v>
      </c>
      <c r="T4751">
        <v>2000</v>
      </c>
      <c r="U4751" t="s">
        <v>20006</v>
      </c>
      <c r="V4751" t="s">
        <v>27446</v>
      </c>
    </row>
    <row r="4752" spans="1:22" x14ac:dyDescent="0.25">
      <c r="A4752" t="s">
        <v>21</v>
      </c>
      <c r="B4752" t="s">
        <v>4769</v>
      </c>
      <c r="C4752" t="s">
        <v>12412</v>
      </c>
      <c r="D4752">
        <v>0</v>
      </c>
      <c r="E4752">
        <v>0</v>
      </c>
      <c r="F4752">
        <v>1</v>
      </c>
      <c r="G4752">
        <v>1.0900000000000001</v>
      </c>
      <c r="H4752">
        <v>0.05</v>
      </c>
      <c r="I4752">
        <v>53.74</v>
      </c>
      <c r="J4752">
        <v>0.23</v>
      </c>
      <c r="K4752">
        <v>2</v>
      </c>
      <c r="L4752">
        <v>6470</v>
      </c>
      <c r="M4752">
        <v>36.01</v>
      </c>
      <c r="N4752">
        <v>51.59</v>
      </c>
      <c r="O4752">
        <v>1.18</v>
      </c>
      <c r="P4752">
        <v>1.84</v>
      </c>
      <c r="Q4752">
        <v>0.09</v>
      </c>
      <c r="R4752">
        <v>0.19</v>
      </c>
      <c r="S4752">
        <v>1000</v>
      </c>
      <c r="T4752">
        <v>2000</v>
      </c>
      <c r="U4752" t="s">
        <v>20007</v>
      </c>
      <c r="V4752" t="s">
        <v>27447</v>
      </c>
    </row>
    <row r="4753" spans="1:22" x14ac:dyDescent="0.25">
      <c r="A4753" t="s">
        <v>21</v>
      </c>
      <c r="B4753" t="s">
        <v>4770</v>
      </c>
      <c r="C4753" t="s">
        <v>12413</v>
      </c>
      <c r="D4753">
        <v>0</v>
      </c>
      <c r="E4753">
        <v>0</v>
      </c>
      <c r="F4753">
        <v>1</v>
      </c>
      <c r="G4753">
        <v>0.32</v>
      </c>
      <c r="H4753">
        <v>0.05</v>
      </c>
      <c r="I4753">
        <v>40.64</v>
      </c>
      <c r="J4753">
        <v>0.17</v>
      </c>
      <c r="K4753">
        <v>1.43</v>
      </c>
      <c r="L4753">
        <v>6471</v>
      </c>
      <c r="M4753">
        <v>27.23</v>
      </c>
      <c r="N4753">
        <v>39.01</v>
      </c>
      <c r="O4753">
        <v>0.84</v>
      </c>
      <c r="P4753">
        <v>1.32</v>
      </c>
      <c r="Q4753">
        <v>7.0000000000000007E-2</v>
      </c>
      <c r="R4753">
        <v>0.14000000000000001</v>
      </c>
      <c r="S4753">
        <v>1000</v>
      </c>
      <c r="T4753">
        <v>2000</v>
      </c>
      <c r="U4753" t="s">
        <v>20008</v>
      </c>
      <c r="V4753" t="s">
        <v>27448</v>
      </c>
    </row>
    <row r="4754" spans="1:22" x14ac:dyDescent="0.25">
      <c r="A4754" t="s">
        <v>21</v>
      </c>
      <c r="B4754" t="s">
        <v>4771</v>
      </c>
      <c r="C4754" t="s">
        <v>12414</v>
      </c>
      <c r="D4754">
        <v>0</v>
      </c>
      <c r="E4754">
        <v>0</v>
      </c>
      <c r="F4754">
        <v>1</v>
      </c>
      <c r="G4754">
        <v>0.09</v>
      </c>
      <c r="H4754">
        <v>0.05</v>
      </c>
      <c r="I4754">
        <v>24</v>
      </c>
      <c r="J4754">
        <v>0.11</v>
      </c>
      <c r="K4754">
        <v>0.77</v>
      </c>
      <c r="L4754">
        <v>6472</v>
      </c>
      <c r="M4754">
        <v>16.079999999999998</v>
      </c>
      <c r="N4754">
        <v>23.04</v>
      </c>
      <c r="O4754">
        <v>0.46</v>
      </c>
      <c r="P4754">
        <v>0.71</v>
      </c>
      <c r="Q4754">
        <v>0.04</v>
      </c>
      <c r="R4754">
        <v>0.09</v>
      </c>
      <c r="S4754">
        <v>1000</v>
      </c>
      <c r="T4754">
        <v>2000</v>
      </c>
      <c r="U4754" t="s">
        <v>20009</v>
      </c>
      <c r="V4754" t="s">
        <v>27449</v>
      </c>
    </row>
    <row r="4755" spans="1:22" x14ac:dyDescent="0.25">
      <c r="A4755" t="s">
        <v>21</v>
      </c>
      <c r="B4755" t="s">
        <v>4772</v>
      </c>
      <c r="C4755" t="s">
        <v>12415</v>
      </c>
      <c r="D4755">
        <v>0</v>
      </c>
      <c r="E4755">
        <v>0</v>
      </c>
      <c r="F4755">
        <v>1</v>
      </c>
      <c r="G4755">
        <v>0.28000000000000003</v>
      </c>
      <c r="H4755">
        <v>0.05</v>
      </c>
      <c r="I4755">
        <v>25.3</v>
      </c>
      <c r="J4755">
        <v>0.11</v>
      </c>
      <c r="K4755">
        <v>0.83</v>
      </c>
      <c r="L4755">
        <v>6473</v>
      </c>
      <c r="M4755">
        <v>16.95</v>
      </c>
      <c r="N4755">
        <v>24.28</v>
      </c>
      <c r="O4755">
        <v>0.49</v>
      </c>
      <c r="P4755">
        <v>0.76</v>
      </c>
      <c r="Q4755">
        <v>0.05</v>
      </c>
      <c r="R4755">
        <v>0.09</v>
      </c>
      <c r="S4755">
        <v>1000</v>
      </c>
      <c r="T4755">
        <v>2000</v>
      </c>
      <c r="U4755" t="s">
        <v>20010</v>
      </c>
      <c r="V4755" t="s">
        <v>27450</v>
      </c>
    </row>
    <row r="4756" spans="1:22" x14ac:dyDescent="0.25">
      <c r="A4756" t="s">
        <v>21</v>
      </c>
      <c r="B4756" t="s">
        <v>4773</v>
      </c>
      <c r="C4756" t="s">
        <v>12416</v>
      </c>
      <c r="D4756">
        <v>0</v>
      </c>
      <c r="E4756">
        <v>0</v>
      </c>
      <c r="F4756">
        <v>1</v>
      </c>
      <c r="G4756">
        <v>0.28999999999999998</v>
      </c>
      <c r="H4756">
        <v>0.05</v>
      </c>
      <c r="I4756">
        <v>25.34</v>
      </c>
      <c r="J4756">
        <v>0.11</v>
      </c>
      <c r="K4756">
        <v>0.83</v>
      </c>
      <c r="L4756">
        <v>6474</v>
      </c>
      <c r="M4756">
        <v>16.98</v>
      </c>
      <c r="N4756">
        <v>24.33</v>
      </c>
      <c r="O4756">
        <v>0.49</v>
      </c>
      <c r="P4756">
        <v>0.77</v>
      </c>
      <c r="Q4756">
        <v>0.05</v>
      </c>
      <c r="R4756">
        <v>0.09</v>
      </c>
      <c r="S4756">
        <v>1000</v>
      </c>
      <c r="T4756">
        <v>2000</v>
      </c>
      <c r="U4756" t="s">
        <v>20011</v>
      </c>
      <c r="V4756" t="s">
        <v>27451</v>
      </c>
    </row>
    <row r="4757" spans="1:22" x14ac:dyDescent="0.25">
      <c r="A4757" t="s">
        <v>21</v>
      </c>
      <c r="B4757" t="s">
        <v>4774</v>
      </c>
      <c r="C4757" t="s">
        <v>12417</v>
      </c>
      <c r="D4757">
        <v>0</v>
      </c>
      <c r="E4757">
        <v>0</v>
      </c>
      <c r="F4757">
        <v>1</v>
      </c>
      <c r="G4757">
        <v>0.66</v>
      </c>
      <c r="H4757">
        <v>0.05</v>
      </c>
      <c r="I4757">
        <v>78.8</v>
      </c>
      <c r="J4757">
        <v>0.33</v>
      </c>
      <c r="K4757">
        <v>2.94</v>
      </c>
      <c r="L4757">
        <v>6475</v>
      </c>
      <c r="M4757">
        <v>52.79</v>
      </c>
      <c r="N4757">
        <v>75.650000000000006</v>
      </c>
      <c r="O4757">
        <v>1.73</v>
      </c>
      <c r="P4757">
        <v>2.7</v>
      </c>
      <c r="Q4757">
        <v>0.13</v>
      </c>
      <c r="R4757">
        <v>0.27</v>
      </c>
      <c r="S4757">
        <v>1000</v>
      </c>
      <c r="T4757">
        <v>2000</v>
      </c>
      <c r="U4757" t="s">
        <v>20012</v>
      </c>
      <c r="V4757" t="s">
        <v>27452</v>
      </c>
    </row>
    <row r="4758" spans="1:22" x14ac:dyDescent="0.25">
      <c r="A4758" t="s">
        <v>21</v>
      </c>
      <c r="B4758" t="s">
        <v>4775</v>
      </c>
      <c r="C4758" t="s">
        <v>12418</v>
      </c>
      <c r="D4758">
        <v>0</v>
      </c>
      <c r="E4758">
        <v>0</v>
      </c>
      <c r="F4758">
        <v>1</v>
      </c>
      <c r="G4758">
        <v>0.22</v>
      </c>
      <c r="H4758">
        <v>0.05</v>
      </c>
      <c r="I4758">
        <v>24.85</v>
      </c>
      <c r="J4758">
        <v>0.11</v>
      </c>
      <c r="K4758">
        <v>0.81</v>
      </c>
      <c r="L4758">
        <v>6476</v>
      </c>
      <c r="M4758">
        <v>16.649999999999999</v>
      </c>
      <c r="N4758">
        <v>23.86</v>
      </c>
      <c r="O4758">
        <v>0.48</v>
      </c>
      <c r="P4758">
        <v>0.75</v>
      </c>
      <c r="Q4758">
        <v>0.04</v>
      </c>
      <c r="R4758">
        <v>0.09</v>
      </c>
      <c r="S4758">
        <v>1000</v>
      </c>
      <c r="T4758">
        <v>2000</v>
      </c>
      <c r="U4758" t="s">
        <v>20013</v>
      </c>
      <c r="V4758" t="s">
        <v>27453</v>
      </c>
    </row>
    <row r="4759" spans="1:22" x14ac:dyDescent="0.25">
      <c r="A4759" t="s">
        <v>21</v>
      </c>
      <c r="B4759" t="s">
        <v>4776</v>
      </c>
      <c r="C4759" t="s">
        <v>12419</v>
      </c>
      <c r="D4759">
        <v>0</v>
      </c>
      <c r="E4759">
        <v>0</v>
      </c>
      <c r="F4759">
        <v>1</v>
      </c>
      <c r="G4759">
        <v>0.26</v>
      </c>
      <c r="H4759">
        <v>0.05</v>
      </c>
      <c r="I4759">
        <v>42.51</v>
      </c>
      <c r="J4759">
        <v>0.18</v>
      </c>
      <c r="K4759">
        <v>1.5</v>
      </c>
      <c r="L4759">
        <v>6477</v>
      </c>
      <c r="M4759">
        <v>28.48</v>
      </c>
      <c r="N4759">
        <v>40.81</v>
      </c>
      <c r="O4759">
        <v>0.89</v>
      </c>
      <c r="P4759">
        <v>1.38</v>
      </c>
      <c r="Q4759">
        <v>7.0000000000000007E-2</v>
      </c>
      <c r="R4759">
        <v>0.15</v>
      </c>
      <c r="S4759">
        <v>1000</v>
      </c>
      <c r="T4759">
        <v>2000</v>
      </c>
      <c r="U4759" t="s">
        <v>20014</v>
      </c>
      <c r="V4759" t="s">
        <v>27454</v>
      </c>
    </row>
    <row r="4760" spans="1:22" x14ac:dyDescent="0.25">
      <c r="A4760" t="s">
        <v>21</v>
      </c>
      <c r="B4760" t="s">
        <v>4777</v>
      </c>
      <c r="C4760" t="s">
        <v>12420</v>
      </c>
      <c r="D4760">
        <v>0</v>
      </c>
      <c r="E4760">
        <v>0</v>
      </c>
      <c r="F4760">
        <v>1</v>
      </c>
      <c r="G4760">
        <v>0.3</v>
      </c>
      <c r="H4760">
        <v>0.05</v>
      </c>
      <c r="I4760">
        <v>25.38</v>
      </c>
      <c r="J4760">
        <v>0.11</v>
      </c>
      <c r="K4760">
        <v>0.83</v>
      </c>
      <c r="L4760">
        <v>6478</v>
      </c>
      <c r="M4760">
        <v>17.010000000000002</v>
      </c>
      <c r="N4760">
        <v>24.37</v>
      </c>
      <c r="O4760">
        <v>0.49</v>
      </c>
      <c r="P4760">
        <v>0.77</v>
      </c>
      <c r="Q4760">
        <v>0.05</v>
      </c>
      <c r="R4760">
        <v>0.09</v>
      </c>
      <c r="S4760">
        <v>1000</v>
      </c>
      <c r="T4760">
        <v>2000</v>
      </c>
      <c r="U4760" t="s">
        <v>20015</v>
      </c>
      <c r="V4760" t="s">
        <v>27455</v>
      </c>
    </row>
    <row r="4761" spans="1:22" x14ac:dyDescent="0.25">
      <c r="A4761" t="s">
        <v>21</v>
      </c>
      <c r="B4761" t="s">
        <v>4778</v>
      </c>
      <c r="C4761" t="s">
        <v>12421</v>
      </c>
      <c r="D4761">
        <v>0</v>
      </c>
      <c r="E4761">
        <v>0</v>
      </c>
      <c r="F4761">
        <v>1</v>
      </c>
      <c r="G4761">
        <v>0.22</v>
      </c>
      <c r="H4761">
        <v>0.05</v>
      </c>
      <c r="I4761">
        <v>38.14</v>
      </c>
      <c r="J4761">
        <v>0.16</v>
      </c>
      <c r="K4761">
        <v>1.33</v>
      </c>
      <c r="L4761">
        <v>6479</v>
      </c>
      <c r="M4761">
        <v>25.55</v>
      </c>
      <c r="N4761">
        <v>36.61</v>
      </c>
      <c r="O4761">
        <v>0.79</v>
      </c>
      <c r="P4761">
        <v>1.22</v>
      </c>
      <c r="Q4761">
        <v>7.0000000000000007E-2</v>
      </c>
      <c r="R4761">
        <v>0.13</v>
      </c>
      <c r="S4761">
        <v>1000</v>
      </c>
      <c r="T4761">
        <v>2000</v>
      </c>
      <c r="U4761" t="s">
        <v>20016</v>
      </c>
      <c r="V4761" t="s">
        <v>27456</v>
      </c>
    </row>
    <row r="4762" spans="1:22" x14ac:dyDescent="0.25">
      <c r="A4762" t="s">
        <v>21</v>
      </c>
      <c r="B4762" t="s">
        <v>4779</v>
      </c>
      <c r="C4762" t="s">
        <v>12422</v>
      </c>
      <c r="D4762">
        <v>0</v>
      </c>
      <c r="E4762">
        <v>0</v>
      </c>
      <c r="F4762">
        <v>1</v>
      </c>
      <c r="G4762">
        <v>0.35</v>
      </c>
      <c r="H4762">
        <v>0.05</v>
      </c>
      <c r="I4762">
        <v>50.66</v>
      </c>
      <c r="J4762">
        <v>0.21</v>
      </c>
      <c r="K4762">
        <v>1.83</v>
      </c>
      <c r="L4762">
        <v>6480</v>
      </c>
      <c r="M4762">
        <v>33.94</v>
      </c>
      <c r="N4762">
        <v>48.63</v>
      </c>
      <c r="O4762">
        <v>1.08</v>
      </c>
      <c r="P4762">
        <v>1.68</v>
      </c>
      <c r="Q4762">
        <v>0.09</v>
      </c>
      <c r="R4762">
        <v>0.17</v>
      </c>
      <c r="S4762">
        <v>1000</v>
      </c>
      <c r="T4762">
        <v>2000</v>
      </c>
      <c r="U4762" t="s">
        <v>20017</v>
      </c>
      <c r="V4762" t="s">
        <v>27457</v>
      </c>
    </row>
    <row r="4763" spans="1:22" x14ac:dyDescent="0.25">
      <c r="A4763" t="s">
        <v>21</v>
      </c>
      <c r="B4763" t="s">
        <v>4780</v>
      </c>
      <c r="C4763" t="s">
        <v>12423</v>
      </c>
      <c r="D4763">
        <v>0</v>
      </c>
      <c r="E4763">
        <v>0</v>
      </c>
      <c r="F4763">
        <v>1</v>
      </c>
      <c r="G4763">
        <v>0.18</v>
      </c>
      <c r="H4763">
        <v>0.05</v>
      </c>
      <c r="I4763">
        <v>24.57</v>
      </c>
      <c r="J4763">
        <v>0.11</v>
      </c>
      <c r="K4763">
        <v>0.8</v>
      </c>
      <c r="L4763">
        <v>6481</v>
      </c>
      <c r="M4763">
        <v>16.46</v>
      </c>
      <c r="N4763">
        <v>23.59</v>
      </c>
      <c r="O4763">
        <v>0.47</v>
      </c>
      <c r="P4763">
        <v>0.74</v>
      </c>
      <c r="Q4763">
        <v>0.04</v>
      </c>
      <c r="R4763">
        <v>0.09</v>
      </c>
      <c r="S4763">
        <v>1000</v>
      </c>
      <c r="T4763">
        <v>2000</v>
      </c>
      <c r="U4763" t="s">
        <v>20018</v>
      </c>
      <c r="V4763" t="s">
        <v>27458</v>
      </c>
    </row>
    <row r="4764" spans="1:22" x14ac:dyDescent="0.25">
      <c r="A4764" t="s">
        <v>21</v>
      </c>
      <c r="B4764" t="s">
        <v>4781</v>
      </c>
      <c r="C4764" t="s">
        <v>12424</v>
      </c>
      <c r="D4764">
        <v>0</v>
      </c>
      <c r="E4764">
        <v>0</v>
      </c>
      <c r="F4764">
        <v>1</v>
      </c>
      <c r="G4764">
        <v>0.46</v>
      </c>
      <c r="H4764">
        <v>0.05</v>
      </c>
      <c r="I4764">
        <v>26.5</v>
      </c>
      <c r="J4764">
        <v>0.12</v>
      </c>
      <c r="K4764">
        <v>0.88</v>
      </c>
      <c r="L4764">
        <v>6482</v>
      </c>
      <c r="M4764">
        <v>17.760000000000002</v>
      </c>
      <c r="N4764">
        <v>25.44</v>
      </c>
      <c r="O4764">
        <v>0.52</v>
      </c>
      <c r="P4764">
        <v>0.81</v>
      </c>
      <c r="Q4764">
        <v>0.05</v>
      </c>
      <c r="R4764">
        <v>0.09</v>
      </c>
      <c r="S4764">
        <v>1000</v>
      </c>
      <c r="T4764">
        <v>2000</v>
      </c>
      <c r="U4764" t="s">
        <v>20019</v>
      </c>
      <c r="V4764" t="s">
        <v>27459</v>
      </c>
    </row>
    <row r="4765" spans="1:22" x14ac:dyDescent="0.25">
      <c r="A4765" t="s">
        <v>21</v>
      </c>
      <c r="B4765" t="s">
        <v>4782</v>
      </c>
      <c r="C4765" t="s">
        <v>12425</v>
      </c>
      <c r="D4765">
        <v>0</v>
      </c>
      <c r="E4765">
        <v>0</v>
      </c>
      <c r="F4765">
        <v>1</v>
      </c>
      <c r="G4765">
        <v>0.28999999999999998</v>
      </c>
      <c r="H4765">
        <v>0.05</v>
      </c>
      <c r="I4765">
        <v>44.88</v>
      </c>
      <c r="J4765">
        <v>0.19</v>
      </c>
      <c r="K4765">
        <v>1.6</v>
      </c>
      <c r="L4765">
        <v>6485</v>
      </c>
      <c r="M4765">
        <v>30.07</v>
      </c>
      <c r="N4765">
        <v>43.09</v>
      </c>
      <c r="O4765">
        <v>0.94</v>
      </c>
      <c r="P4765">
        <v>1.47</v>
      </c>
      <c r="Q4765">
        <v>0.08</v>
      </c>
      <c r="R4765">
        <v>0.15</v>
      </c>
      <c r="S4765">
        <v>1000</v>
      </c>
      <c r="T4765">
        <v>2000</v>
      </c>
      <c r="U4765" t="s">
        <v>20020</v>
      </c>
      <c r="V4765" t="s">
        <v>27460</v>
      </c>
    </row>
    <row r="4766" spans="1:22" x14ac:dyDescent="0.25">
      <c r="A4766" t="s">
        <v>21</v>
      </c>
      <c r="B4766" t="s">
        <v>4783</v>
      </c>
      <c r="C4766" t="s">
        <v>12426</v>
      </c>
      <c r="D4766">
        <v>0</v>
      </c>
      <c r="E4766">
        <v>0</v>
      </c>
      <c r="F4766">
        <v>1</v>
      </c>
      <c r="G4766">
        <v>0.24</v>
      </c>
      <c r="H4766">
        <v>0.05</v>
      </c>
      <c r="I4766">
        <v>40.770000000000003</v>
      </c>
      <c r="J4766">
        <v>0.17</v>
      </c>
      <c r="K4766">
        <v>1.44</v>
      </c>
      <c r="L4766">
        <v>6486</v>
      </c>
      <c r="M4766">
        <v>27.32</v>
      </c>
      <c r="N4766">
        <v>39.14</v>
      </c>
      <c r="O4766">
        <v>0.85</v>
      </c>
      <c r="P4766">
        <v>1.32</v>
      </c>
      <c r="Q4766">
        <v>7.0000000000000007E-2</v>
      </c>
      <c r="R4766">
        <v>0.14000000000000001</v>
      </c>
      <c r="S4766">
        <v>1000</v>
      </c>
      <c r="T4766">
        <v>2000</v>
      </c>
      <c r="U4766" t="s">
        <v>20021</v>
      </c>
      <c r="V4766" t="s">
        <v>27461</v>
      </c>
    </row>
    <row r="4767" spans="1:22" x14ac:dyDescent="0.25">
      <c r="A4767" t="s">
        <v>21</v>
      </c>
      <c r="B4767" t="s">
        <v>4784</v>
      </c>
      <c r="C4767" t="s">
        <v>12427</v>
      </c>
      <c r="D4767">
        <v>0</v>
      </c>
      <c r="E4767">
        <v>0</v>
      </c>
      <c r="F4767">
        <v>1</v>
      </c>
      <c r="G4767">
        <v>0.46</v>
      </c>
      <c r="H4767">
        <v>0.05</v>
      </c>
      <c r="I4767">
        <v>26.46</v>
      </c>
      <c r="J4767">
        <v>0.12</v>
      </c>
      <c r="K4767">
        <v>0.88</v>
      </c>
      <c r="L4767">
        <v>6487</v>
      </c>
      <c r="M4767">
        <v>17.73</v>
      </c>
      <c r="N4767">
        <v>25.41</v>
      </c>
      <c r="O4767">
        <v>0.52</v>
      </c>
      <c r="P4767">
        <v>0.81</v>
      </c>
      <c r="Q4767">
        <v>0.05</v>
      </c>
      <c r="R4767">
        <v>0.09</v>
      </c>
      <c r="S4767">
        <v>1000</v>
      </c>
      <c r="T4767">
        <v>2000</v>
      </c>
      <c r="U4767" t="s">
        <v>20022</v>
      </c>
      <c r="V4767" t="s">
        <v>27462</v>
      </c>
    </row>
    <row r="4768" spans="1:22" x14ac:dyDescent="0.25">
      <c r="A4768" t="s">
        <v>21</v>
      </c>
      <c r="B4768" t="s">
        <v>4785</v>
      </c>
      <c r="C4768" t="s">
        <v>12428</v>
      </c>
      <c r="D4768">
        <v>0</v>
      </c>
      <c r="E4768">
        <v>0</v>
      </c>
      <c r="F4768">
        <v>1</v>
      </c>
      <c r="G4768">
        <v>0.15</v>
      </c>
      <c r="H4768">
        <v>0.05</v>
      </c>
      <c r="I4768">
        <v>24.32</v>
      </c>
      <c r="J4768">
        <v>0.11</v>
      </c>
      <c r="K4768">
        <v>0.79</v>
      </c>
      <c r="L4768">
        <v>6488</v>
      </c>
      <c r="M4768">
        <v>16.3</v>
      </c>
      <c r="N4768">
        <v>23.35</v>
      </c>
      <c r="O4768">
        <v>0.47</v>
      </c>
      <c r="P4768">
        <v>0.73</v>
      </c>
      <c r="Q4768">
        <v>0.04</v>
      </c>
      <c r="R4768">
        <v>0.09</v>
      </c>
      <c r="S4768">
        <v>1000</v>
      </c>
      <c r="T4768">
        <v>2000</v>
      </c>
      <c r="U4768" t="s">
        <v>20023</v>
      </c>
      <c r="V4768" t="s">
        <v>27463</v>
      </c>
    </row>
    <row r="4769" spans="1:22" x14ac:dyDescent="0.25">
      <c r="A4769" t="s">
        <v>21</v>
      </c>
      <c r="B4769" t="s">
        <v>4786</v>
      </c>
      <c r="C4769" t="s">
        <v>12429</v>
      </c>
      <c r="D4769">
        <v>0</v>
      </c>
      <c r="E4769">
        <v>0</v>
      </c>
      <c r="F4769">
        <v>1</v>
      </c>
      <c r="G4769">
        <v>0.16</v>
      </c>
      <c r="H4769">
        <v>0.05</v>
      </c>
      <c r="I4769">
        <v>24.38</v>
      </c>
      <c r="J4769">
        <v>0.11</v>
      </c>
      <c r="K4769">
        <v>0.79</v>
      </c>
      <c r="L4769">
        <v>6489</v>
      </c>
      <c r="M4769">
        <v>16.34</v>
      </c>
      <c r="N4769">
        <v>23.41</v>
      </c>
      <c r="O4769">
        <v>0.47</v>
      </c>
      <c r="P4769">
        <v>0.73</v>
      </c>
      <c r="Q4769">
        <v>0.04</v>
      </c>
      <c r="R4769">
        <v>0.09</v>
      </c>
      <c r="S4769">
        <v>1000</v>
      </c>
      <c r="T4769">
        <v>2000</v>
      </c>
      <c r="U4769" t="s">
        <v>20024</v>
      </c>
      <c r="V4769" t="s">
        <v>27464</v>
      </c>
    </row>
    <row r="4770" spans="1:22" x14ac:dyDescent="0.25">
      <c r="A4770" t="s">
        <v>21</v>
      </c>
      <c r="B4770" t="s">
        <v>4787</v>
      </c>
      <c r="C4770" t="s">
        <v>12430</v>
      </c>
      <c r="D4770">
        <v>0</v>
      </c>
      <c r="E4770">
        <v>0</v>
      </c>
      <c r="F4770">
        <v>1</v>
      </c>
      <c r="G4770">
        <v>0.32</v>
      </c>
      <c r="H4770">
        <v>0.05</v>
      </c>
      <c r="I4770">
        <v>47.61</v>
      </c>
      <c r="J4770">
        <v>0.2</v>
      </c>
      <c r="K4770">
        <v>1.71</v>
      </c>
      <c r="L4770">
        <v>6490</v>
      </c>
      <c r="M4770">
        <v>31.9</v>
      </c>
      <c r="N4770">
        <v>45.71</v>
      </c>
      <c r="O4770">
        <v>1.01</v>
      </c>
      <c r="P4770">
        <v>1.57</v>
      </c>
      <c r="Q4770">
        <v>0.08</v>
      </c>
      <c r="R4770">
        <v>0.16</v>
      </c>
      <c r="S4770">
        <v>1000</v>
      </c>
      <c r="T4770">
        <v>2000</v>
      </c>
      <c r="U4770" t="s">
        <v>20025</v>
      </c>
      <c r="V4770" t="s">
        <v>27465</v>
      </c>
    </row>
    <row r="4771" spans="1:22" x14ac:dyDescent="0.25">
      <c r="A4771" t="s">
        <v>21</v>
      </c>
      <c r="B4771" t="s">
        <v>4788</v>
      </c>
      <c r="C4771" t="s">
        <v>12431</v>
      </c>
      <c r="D4771">
        <v>0</v>
      </c>
      <c r="E4771">
        <v>0</v>
      </c>
      <c r="F4771">
        <v>1</v>
      </c>
      <c r="G4771">
        <v>0.7</v>
      </c>
      <c r="H4771">
        <v>0.05</v>
      </c>
      <c r="I4771">
        <v>28.1</v>
      </c>
      <c r="J4771">
        <v>0.12</v>
      </c>
      <c r="K4771">
        <v>0.95</v>
      </c>
      <c r="L4771">
        <v>6491</v>
      </c>
      <c r="M4771">
        <v>18.82</v>
      </c>
      <c r="N4771">
        <v>26.97</v>
      </c>
      <c r="O4771">
        <v>0.56000000000000005</v>
      </c>
      <c r="P4771">
        <v>0.88</v>
      </c>
      <c r="Q4771">
        <v>0.05</v>
      </c>
      <c r="R4771">
        <v>0.1</v>
      </c>
      <c r="S4771">
        <v>1000</v>
      </c>
      <c r="T4771">
        <v>2000</v>
      </c>
      <c r="U4771" t="s">
        <v>20026</v>
      </c>
      <c r="V4771" t="s">
        <v>27466</v>
      </c>
    </row>
    <row r="4772" spans="1:22" x14ac:dyDescent="0.25">
      <c r="A4772" t="s">
        <v>21</v>
      </c>
      <c r="B4772" t="s">
        <v>4789</v>
      </c>
      <c r="C4772" t="s">
        <v>12432</v>
      </c>
      <c r="D4772">
        <v>0</v>
      </c>
      <c r="E4772">
        <v>0</v>
      </c>
      <c r="F4772">
        <v>1</v>
      </c>
      <c r="G4772">
        <v>0.1</v>
      </c>
      <c r="H4772">
        <v>0.05</v>
      </c>
      <c r="I4772">
        <v>23.99</v>
      </c>
      <c r="J4772">
        <v>0.11</v>
      </c>
      <c r="K4772">
        <v>0.77</v>
      </c>
      <c r="L4772">
        <v>6492</v>
      </c>
      <c r="M4772">
        <v>16.07</v>
      </c>
      <c r="N4772">
        <v>23.03</v>
      </c>
      <c r="O4772">
        <v>0.46</v>
      </c>
      <c r="P4772">
        <v>0.71</v>
      </c>
      <c r="Q4772">
        <v>0.04</v>
      </c>
      <c r="R4772">
        <v>0.09</v>
      </c>
      <c r="S4772">
        <v>1000</v>
      </c>
      <c r="T4772">
        <v>2000</v>
      </c>
      <c r="U4772" t="s">
        <v>20027</v>
      </c>
      <c r="V4772" t="s">
        <v>27467</v>
      </c>
    </row>
    <row r="4773" spans="1:22" x14ac:dyDescent="0.25">
      <c r="A4773" t="s">
        <v>21</v>
      </c>
      <c r="B4773" t="s">
        <v>4790</v>
      </c>
      <c r="C4773" t="s">
        <v>12433</v>
      </c>
      <c r="D4773">
        <v>0</v>
      </c>
      <c r="E4773">
        <v>0</v>
      </c>
      <c r="F4773">
        <v>1</v>
      </c>
      <c r="G4773">
        <v>0.14000000000000001</v>
      </c>
      <c r="H4773">
        <v>0.05</v>
      </c>
      <c r="I4773">
        <v>31.68</v>
      </c>
      <c r="J4773">
        <v>0.14000000000000001</v>
      </c>
      <c r="K4773">
        <v>1.08</v>
      </c>
      <c r="L4773">
        <v>6493</v>
      </c>
      <c r="M4773">
        <v>21.23</v>
      </c>
      <c r="N4773">
        <v>30.41</v>
      </c>
      <c r="O4773">
        <v>0.64</v>
      </c>
      <c r="P4773">
        <v>0.99</v>
      </c>
      <c r="Q4773">
        <v>0.06</v>
      </c>
      <c r="R4773">
        <v>0.11</v>
      </c>
      <c r="S4773">
        <v>1000</v>
      </c>
      <c r="T4773">
        <v>2000</v>
      </c>
      <c r="U4773" t="s">
        <v>20028</v>
      </c>
      <c r="V4773" t="s">
        <v>27468</v>
      </c>
    </row>
    <row r="4774" spans="1:22" x14ac:dyDescent="0.25">
      <c r="A4774" t="s">
        <v>21</v>
      </c>
      <c r="B4774" t="s">
        <v>4791</v>
      </c>
      <c r="C4774" t="s">
        <v>12434</v>
      </c>
      <c r="D4774">
        <v>0</v>
      </c>
      <c r="E4774">
        <v>0</v>
      </c>
      <c r="F4774">
        <v>1</v>
      </c>
      <c r="G4774">
        <v>0.3</v>
      </c>
      <c r="H4774">
        <v>0.05</v>
      </c>
      <c r="I4774">
        <v>45.96</v>
      </c>
      <c r="J4774">
        <v>0.19</v>
      </c>
      <c r="K4774">
        <v>1.64</v>
      </c>
      <c r="L4774">
        <v>6494</v>
      </c>
      <c r="M4774">
        <v>30.8</v>
      </c>
      <c r="N4774">
        <v>44.12</v>
      </c>
      <c r="O4774">
        <v>0.97</v>
      </c>
      <c r="P4774">
        <v>1.51</v>
      </c>
      <c r="Q4774">
        <v>0.08</v>
      </c>
      <c r="R4774">
        <v>0.16</v>
      </c>
      <c r="S4774">
        <v>1000</v>
      </c>
      <c r="T4774">
        <v>2000</v>
      </c>
      <c r="U4774" t="s">
        <v>20029</v>
      </c>
      <c r="V4774" t="s">
        <v>27469</v>
      </c>
    </row>
    <row r="4775" spans="1:22" x14ac:dyDescent="0.25">
      <c r="A4775" t="s">
        <v>21</v>
      </c>
      <c r="B4775" t="s">
        <v>4792</v>
      </c>
      <c r="C4775" t="s">
        <v>12435</v>
      </c>
      <c r="D4775">
        <v>0</v>
      </c>
      <c r="E4775">
        <v>0</v>
      </c>
      <c r="F4775">
        <v>1</v>
      </c>
      <c r="G4775">
        <v>0.23</v>
      </c>
      <c r="H4775">
        <v>0.05</v>
      </c>
      <c r="I4775">
        <v>39.44</v>
      </c>
      <c r="J4775">
        <v>0.17</v>
      </c>
      <c r="K4775">
        <v>1.38</v>
      </c>
      <c r="L4775">
        <v>6495</v>
      </c>
      <c r="M4775">
        <v>26.43</v>
      </c>
      <c r="N4775">
        <v>37.869999999999997</v>
      </c>
      <c r="O4775">
        <v>0.82</v>
      </c>
      <c r="P4775">
        <v>1.27</v>
      </c>
      <c r="Q4775">
        <v>7.0000000000000007E-2</v>
      </c>
      <c r="R4775">
        <v>0.14000000000000001</v>
      </c>
      <c r="S4775">
        <v>1000</v>
      </c>
      <c r="T4775">
        <v>2000</v>
      </c>
      <c r="U4775" t="s">
        <v>20030</v>
      </c>
      <c r="V4775" t="s">
        <v>27470</v>
      </c>
    </row>
    <row r="4776" spans="1:22" x14ac:dyDescent="0.25">
      <c r="A4776" t="s">
        <v>21</v>
      </c>
      <c r="B4776" t="s">
        <v>4793</v>
      </c>
      <c r="C4776" t="s">
        <v>12436</v>
      </c>
      <c r="D4776">
        <v>0</v>
      </c>
      <c r="E4776">
        <v>0</v>
      </c>
      <c r="F4776">
        <v>1</v>
      </c>
      <c r="G4776">
        <v>0.3</v>
      </c>
      <c r="H4776">
        <v>0.05</v>
      </c>
      <c r="I4776">
        <v>46.44</v>
      </c>
      <c r="J4776">
        <v>0.2</v>
      </c>
      <c r="K4776">
        <v>1.66</v>
      </c>
      <c r="L4776">
        <v>6496</v>
      </c>
      <c r="M4776">
        <v>31.12</v>
      </c>
      <c r="N4776">
        <v>44.58</v>
      </c>
      <c r="O4776">
        <v>0.98</v>
      </c>
      <c r="P4776">
        <v>1.53</v>
      </c>
      <c r="Q4776">
        <v>0.08</v>
      </c>
      <c r="R4776">
        <v>0.16</v>
      </c>
      <c r="S4776">
        <v>1000</v>
      </c>
      <c r="T4776">
        <v>2000</v>
      </c>
      <c r="U4776" t="s">
        <v>20031</v>
      </c>
      <c r="V4776" t="s">
        <v>27471</v>
      </c>
    </row>
    <row r="4777" spans="1:22" x14ac:dyDescent="0.25">
      <c r="A4777" t="s">
        <v>21</v>
      </c>
      <c r="B4777" t="s">
        <v>4794</v>
      </c>
      <c r="C4777" t="s">
        <v>12437</v>
      </c>
      <c r="D4777">
        <v>0</v>
      </c>
      <c r="E4777">
        <v>0</v>
      </c>
      <c r="F4777">
        <v>1</v>
      </c>
      <c r="G4777">
        <v>0.53</v>
      </c>
      <c r="H4777">
        <v>0.05</v>
      </c>
      <c r="I4777">
        <v>26.9</v>
      </c>
      <c r="J4777">
        <v>0.12</v>
      </c>
      <c r="K4777">
        <v>0.9</v>
      </c>
      <c r="L4777">
        <v>6497</v>
      </c>
      <c r="M4777">
        <v>18.02</v>
      </c>
      <c r="N4777">
        <v>25.82</v>
      </c>
      <c r="O4777">
        <v>0.53</v>
      </c>
      <c r="P4777">
        <v>0.83</v>
      </c>
      <c r="Q4777">
        <v>0.05</v>
      </c>
      <c r="R4777">
        <v>0.1</v>
      </c>
      <c r="S4777">
        <v>1000</v>
      </c>
      <c r="T4777">
        <v>2000</v>
      </c>
      <c r="U4777" t="s">
        <v>20032</v>
      </c>
      <c r="V4777" t="s">
        <v>27472</v>
      </c>
    </row>
    <row r="4778" spans="1:22" x14ac:dyDescent="0.25">
      <c r="A4778" t="s">
        <v>21</v>
      </c>
      <c r="B4778" t="s">
        <v>4795</v>
      </c>
      <c r="C4778" t="s">
        <v>12438</v>
      </c>
      <c r="D4778">
        <v>0</v>
      </c>
      <c r="E4778">
        <v>0</v>
      </c>
      <c r="F4778">
        <v>1</v>
      </c>
      <c r="G4778">
        <v>0.24</v>
      </c>
      <c r="H4778">
        <v>0.05</v>
      </c>
      <c r="I4778">
        <v>24.88</v>
      </c>
      <c r="J4778">
        <v>0.11</v>
      </c>
      <c r="K4778">
        <v>0.81</v>
      </c>
      <c r="L4778">
        <v>6498</v>
      </c>
      <c r="M4778">
        <v>16.670000000000002</v>
      </c>
      <c r="N4778">
        <v>23.88</v>
      </c>
      <c r="O4778">
        <v>0.48</v>
      </c>
      <c r="P4778">
        <v>0.75</v>
      </c>
      <c r="Q4778">
        <v>0.04</v>
      </c>
      <c r="R4778">
        <v>0.09</v>
      </c>
      <c r="S4778">
        <v>1000</v>
      </c>
      <c r="T4778">
        <v>2000</v>
      </c>
      <c r="U4778" t="s">
        <v>20033</v>
      </c>
      <c r="V4778" t="s">
        <v>27473</v>
      </c>
    </row>
    <row r="4779" spans="1:22" x14ac:dyDescent="0.25">
      <c r="A4779" t="s">
        <v>21</v>
      </c>
      <c r="B4779" t="s">
        <v>4796</v>
      </c>
      <c r="C4779" t="s">
        <v>12439</v>
      </c>
      <c r="D4779">
        <v>0</v>
      </c>
      <c r="E4779">
        <v>0</v>
      </c>
      <c r="F4779">
        <v>1</v>
      </c>
      <c r="G4779">
        <v>0.17</v>
      </c>
      <c r="H4779">
        <v>0.05</v>
      </c>
      <c r="I4779">
        <v>34.04</v>
      </c>
      <c r="J4779">
        <v>0.15</v>
      </c>
      <c r="K4779">
        <v>1.17</v>
      </c>
      <c r="L4779">
        <v>6499</v>
      </c>
      <c r="M4779">
        <v>22.8</v>
      </c>
      <c r="N4779">
        <v>32.67</v>
      </c>
      <c r="O4779">
        <v>0.69</v>
      </c>
      <c r="P4779">
        <v>1.08</v>
      </c>
      <c r="Q4779">
        <v>0.06</v>
      </c>
      <c r="R4779">
        <v>0.12</v>
      </c>
      <c r="S4779">
        <v>1000</v>
      </c>
      <c r="T4779">
        <v>2000</v>
      </c>
      <c r="U4779" t="s">
        <v>20034</v>
      </c>
      <c r="V4779" t="s">
        <v>27474</v>
      </c>
    </row>
    <row r="4780" spans="1:22" x14ac:dyDescent="0.25">
      <c r="A4780" t="s">
        <v>21</v>
      </c>
      <c r="B4780" t="s">
        <v>4797</v>
      </c>
      <c r="C4780" t="s">
        <v>12440</v>
      </c>
      <c r="D4780">
        <v>0</v>
      </c>
      <c r="E4780">
        <v>0</v>
      </c>
      <c r="F4780">
        <v>1</v>
      </c>
      <c r="G4780">
        <v>0.2</v>
      </c>
      <c r="H4780">
        <v>0.05</v>
      </c>
      <c r="I4780">
        <v>36.75</v>
      </c>
      <c r="J4780">
        <v>0.16</v>
      </c>
      <c r="K4780">
        <v>1.28</v>
      </c>
      <c r="L4780">
        <v>6500</v>
      </c>
      <c r="M4780">
        <v>24.62</v>
      </c>
      <c r="N4780">
        <v>35.28</v>
      </c>
      <c r="O4780">
        <v>0.75</v>
      </c>
      <c r="P4780">
        <v>1.17</v>
      </c>
      <c r="Q4780">
        <v>0.06</v>
      </c>
      <c r="R4780">
        <v>0.13</v>
      </c>
      <c r="S4780">
        <v>1000</v>
      </c>
      <c r="T4780">
        <v>2000</v>
      </c>
      <c r="U4780" t="s">
        <v>20035</v>
      </c>
      <c r="V4780" t="s">
        <v>27475</v>
      </c>
    </row>
    <row r="4781" spans="1:22" x14ac:dyDescent="0.25">
      <c r="A4781" t="s">
        <v>21</v>
      </c>
      <c r="B4781" t="s">
        <v>4798</v>
      </c>
      <c r="C4781" t="s">
        <v>12441</v>
      </c>
      <c r="D4781">
        <v>0</v>
      </c>
      <c r="E4781">
        <v>0</v>
      </c>
      <c r="F4781">
        <v>1</v>
      </c>
      <c r="G4781">
        <v>0.4</v>
      </c>
      <c r="H4781">
        <v>0.05</v>
      </c>
      <c r="I4781">
        <v>25.98</v>
      </c>
      <c r="J4781">
        <v>0.11</v>
      </c>
      <c r="K4781">
        <v>0.86</v>
      </c>
      <c r="L4781">
        <v>6501</v>
      </c>
      <c r="M4781">
        <v>17.41</v>
      </c>
      <c r="N4781">
        <v>24.95</v>
      </c>
      <c r="O4781">
        <v>0.51</v>
      </c>
      <c r="P4781">
        <v>0.79</v>
      </c>
      <c r="Q4781">
        <v>0.05</v>
      </c>
      <c r="R4781">
        <v>0.09</v>
      </c>
      <c r="S4781">
        <v>1000</v>
      </c>
      <c r="T4781">
        <v>2000</v>
      </c>
      <c r="U4781" t="s">
        <v>20036</v>
      </c>
      <c r="V4781" t="s">
        <v>27476</v>
      </c>
    </row>
    <row r="4782" spans="1:22" x14ac:dyDescent="0.25">
      <c r="A4782" t="s">
        <v>21</v>
      </c>
      <c r="B4782" t="s">
        <v>4799</v>
      </c>
      <c r="C4782" t="s">
        <v>12442</v>
      </c>
      <c r="D4782">
        <v>0</v>
      </c>
      <c r="E4782">
        <v>0</v>
      </c>
      <c r="F4782">
        <v>1</v>
      </c>
      <c r="G4782">
        <v>0.16</v>
      </c>
      <c r="H4782">
        <v>0.05</v>
      </c>
      <c r="I4782">
        <v>24.36</v>
      </c>
      <c r="J4782">
        <v>0.11</v>
      </c>
      <c r="K4782">
        <v>0.79</v>
      </c>
      <c r="L4782">
        <v>6503</v>
      </c>
      <c r="M4782">
        <v>16.32</v>
      </c>
      <c r="N4782">
        <v>23.38</v>
      </c>
      <c r="O4782">
        <v>0.47</v>
      </c>
      <c r="P4782">
        <v>0.73</v>
      </c>
      <c r="Q4782">
        <v>0.04</v>
      </c>
      <c r="R4782">
        <v>0.09</v>
      </c>
      <c r="S4782">
        <v>1000</v>
      </c>
      <c r="T4782">
        <v>2000</v>
      </c>
      <c r="U4782" t="s">
        <v>20037</v>
      </c>
      <c r="V4782" t="s">
        <v>27477</v>
      </c>
    </row>
    <row r="4783" spans="1:22" x14ac:dyDescent="0.25">
      <c r="A4783" t="s">
        <v>21</v>
      </c>
      <c r="B4783" t="s">
        <v>4800</v>
      </c>
      <c r="C4783" t="s">
        <v>12443</v>
      </c>
      <c r="D4783">
        <v>0</v>
      </c>
      <c r="E4783">
        <v>0</v>
      </c>
      <c r="F4783">
        <v>1</v>
      </c>
      <c r="G4783">
        <v>0.13</v>
      </c>
      <c r="H4783">
        <v>0.05</v>
      </c>
      <c r="I4783">
        <v>24.15</v>
      </c>
      <c r="J4783">
        <v>0.11</v>
      </c>
      <c r="K4783">
        <v>0.78</v>
      </c>
      <c r="L4783">
        <v>6504</v>
      </c>
      <c r="M4783">
        <v>16.18</v>
      </c>
      <c r="N4783">
        <v>23.18</v>
      </c>
      <c r="O4783">
        <v>0.46</v>
      </c>
      <c r="P4783">
        <v>0.72</v>
      </c>
      <c r="Q4783">
        <v>0.04</v>
      </c>
      <c r="R4783">
        <v>0.09</v>
      </c>
      <c r="S4783">
        <v>1000</v>
      </c>
      <c r="T4783">
        <v>2000</v>
      </c>
      <c r="U4783" t="s">
        <v>20038</v>
      </c>
      <c r="V4783" t="s">
        <v>27478</v>
      </c>
    </row>
    <row r="4784" spans="1:22" x14ac:dyDescent="0.25">
      <c r="A4784" t="s">
        <v>21</v>
      </c>
      <c r="B4784" t="s">
        <v>4801</v>
      </c>
      <c r="C4784" t="s">
        <v>12444</v>
      </c>
      <c r="D4784">
        <v>0</v>
      </c>
      <c r="E4784">
        <v>0</v>
      </c>
      <c r="F4784">
        <v>1</v>
      </c>
      <c r="G4784">
        <v>1.06</v>
      </c>
      <c r="H4784">
        <v>0.05</v>
      </c>
      <c r="I4784">
        <v>30.51</v>
      </c>
      <c r="J4784">
        <v>0.13</v>
      </c>
      <c r="K4784">
        <v>1.06</v>
      </c>
      <c r="L4784">
        <v>6505</v>
      </c>
      <c r="M4784">
        <v>20.440000000000001</v>
      </c>
      <c r="N4784">
        <v>29.29</v>
      </c>
      <c r="O4784">
        <v>0.62</v>
      </c>
      <c r="P4784">
        <v>0.97</v>
      </c>
      <c r="Q4784">
        <v>0.05</v>
      </c>
      <c r="R4784">
        <v>0.11</v>
      </c>
      <c r="S4784">
        <v>1000</v>
      </c>
      <c r="T4784">
        <v>2000</v>
      </c>
      <c r="U4784" t="s">
        <v>20039</v>
      </c>
      <c r="V4784" t="s">
        <v>27479</v>
      </c>
    </row>
    <row r="4785" spans="1:22" x14ac:dyDescent="0.25">
      <c r="A4785" t="s">
        <v>21</v>
      </c>
      <c r="B4785" t="s">
        <v>4802</v>
      </c>
      <c r="C4785" t="s">
        <v>12445</v>
      </c>
      <c r="D4785">
        <v>0</v>
      </c>
      <c r="E4785">
        <v>0</v>
      </c>
      <c r="F4785">
        <v>1</v>
      </c>
      <c r="G4785">
        <v>0.11</v>
      </c>
      <c r="H4785">
        <v>0.05</v>
      </c>
      <c r="I4785">
        <v>24</v>
      </c>
      <c r="J4785">
        <v>0.11</v>
      </c>
      <c r="K4785">
        <v>0.78</v>
      </c>
      <c r="L4785">
        <v>6506</v>
      </c>
      <c r="M4785">
        <v>16.079999999999998</v>
      </c>
      <c r="N4785">
        <v>23.04</v>
      </c>
      <c r="O4785">
        <v>0.46</v>
      </c>
      <c r="P4785">
        <v>0.71</v>
      </c>
      <c r="Q4785">
        <v>0.04</v>
      </c>
      <c r="R4785">
        <v>0.09</v>
      </c>
      <c r="S4785">
        <v>1000</v>
      </c>
      <c r="T4785">
        <v>2000</v>
      </c>
      <c r="U4785" t="s">
        <v>20040</v>
      </c>
      <c r="V4785" t="s">
        <v>27480</v>
      </c>
    </row>
    <row r="4786" spans="1:22" x14ac:dyDescent="0.25">
      <c r="A4786" t="s">
        <v>21</v>
      </c>
      <c r="B4786" t="s">
        <v>4803</v>
      </c>
      <c r="C4786" t="s">
        <v>12446</v>
      </c>
      <c r="D4786">
        <v>0</v>
      </c>
      <c r="E4786">
        <v>0</v>
      </c>
      <c r="F4786">
        <v>1</v>
      </c>
      <c r="G4786">
        <v>0.27</v>
      </c>
      <c r="H4786">
        <v>0.05</v>
      </c>
      <c r="I4786">
        <v>33.57</v>
      </c>
      <c r="J4786">
        <v>0.14000000000000001</v>
      </c>
      <c r="K4786">
        <v>1.1599999999999999</v>
      </c>
      <c r="L4786">
        <v>6507</v>
      </c>
      <c r="M4786">
        <v>22.49</v>
      </c>
      <c r="N4786">
        <v>32.229999999999997</v>
      </c>
      <c r="O4786">
        <v>0.68</v>
      </c>
      <c r="P4786">
        <v>1.06</v>
      </c>
      <c r="Q4786">
        <v>0.06</v>
      </c>
      <c r="R4786">
        <v>0.12</v>
      </c>
      <c r="S4786">
        <v>1000</v>
      </c>
      <c r="T4786">
        <v>2000</v>
      </c>
      <c r="U4786" t="s">
        <v>20041</v>
      </c>
      <c r="V4786" t="s">
        <v>27481</v>
      </c>
    </row>
    <row r="4787" spans="1:22" x14ac:dyDescent="0.25">
      <c r="A4787" t="s">
        <v>21</v>
      </c>
      <c r="B4787" t="s">
        <v>4804</v>
      </c>
      <c r="C4787" t="s">
        <v>12447</v>
      </c>
      <c r="D4787">
        <v>0</v>
      </c>
      <c r="E4787">
        <v>0</v>
      </c>
      <c r="F4787">
        <v>1</v>
      </c>
      <c r="G4787">
        <v>0.17</v>
      </c>
      <c r="H4787">
        <v>0.05</v>
      </c>
      <c r="I4787">
        <v>24.37</v>
      </c>
      <c r="J4787">
        <v>0.11</v>
      </c>
      <c r="K4787">
        <v>0.79</v>
      </c>
      <c r="L4787">
        <v>6509</v>
      </c>
      <c r="M4787">
        <v>16.329999999999998</v>
      </c>
      <c r="N4787">
        <v>23.4</v>
      </c>
      <c r="O4787">
        <v>0.47</v>
      </c>
      <c r="P4787">
        <v>0.73</v>
      </c>
      <c r="Q4787">
        <v>0.04</v>
      </c>
      <c r="R4787">
        <v>0.09</v>
      </c>
      <c r="S4787">
        <v>1000</v>
      </c>
      <c r="T4787">
        <v>2000</v>
      </c>
      <c r="U4787" t="s">
        <v>20042</v>
      </c>
      <c r="V4787" t="s">
        <v>27482</v>
      </c>
    </row>
    <row r="4788" spans="1:22" x14ac:dyDescent="0.25">
      <c r="A4788" t="s">
        <v>21</v>
      </c>
      <c r="B4788" t="s">
        <v>4805</v>
      </c>
      <c r="C4788" t="s">
        <v>12448</v>
      </c>
      <c r="D4788">
        <v>0</v>
      </c>
      <c r="E4788">
        <v>0</v>
      </c>
      <c r="F4788">
        <v>1</v>
      </c>
      <c r="G4788">
        <v>0.21</v>
      </c>
      <c r="H4788">
        <v>0.05</v>
      </c>
      <c r="I4788">
        <v>24.6</v>
      </c>
      <c r="J4788">
        <v>0.11</v>
      </c>
      <c r="K4788">
        <v>0.8</v>
      </c>
      <c r="L4788">
        <v>6510</v>
      </c>
      <c r="M4788">
        <v>16.48</v>
      </c>
      <c r="N4788">
        <v>23.62</v>
      </c>
      <c r="O4788">
        <v>0.47</v>
      </c>
      <c r="P4788">
        <v>0.74</v>
      </c>
      <c r="Q4788">
        <v>0.04</v>
      </c>
      <c r="R4788">
        <v>0.09</v>
      </c>
      <c r="S4788">
        <v>1000</v>
      </c>
      <c r="T4788">
        <v>2000</v>
      </c>
      <c r="U4788" t="s">
        <v>20043</v>
      </c>
      <c r="V4788" t="s">
        <v>27483</v>
      </c>
    </row>
    <row r="4789" spans="1:22" x14ac:dyDescent="0.25">
      <c r="A4789" t="s">
        <v>21</v>
      </c>
      <c r="B4789" t="s">
        <v>4806</v>
      </c>
      <c r="C4789" t="s">
        <v>12449</v>
      </c>
      <c r="D4789">
        <v>0</v>
      </c>
      <c r="E4789">
        <v>0</v>
      </c>
      <c r="F4789">
        <v>1</v>
      </c>
      <c r="G4789">
        <v>0.59</v>
      </c>
      <c r="H4789">
        <v>0.05</v>
      </c>
      <c r="I4789">
        <v>72.31</v>
      </c>
      <c r="J4789">
        <v>0.3</v>
      </c>
      <c r="K4789">
        <v>2.68</v>
      </c>
      <c r="L4789">
        <v>6511</v>
      </c>
      <c r="M4789">
        <v>48.45</v>
      </c>
      <c r="N4789">
        <v>69.42</v>
      </c>
      <c r="O4789">
        <v>1.58</v>
      </c>
      <c r="P4789">
        <v>2.4700000000000002</v>
      </c>
      <c r="Q4789">
        <v>0.12</v>
      </c>
      <c r="R4789">
        <v>0.24</v>
      </c>
      <c r="S4789">
        <v>1000</v>
      </c>
      <c r="T4789">
        <v>2000</v>
      </c>
      <c r="U4789" t="s">
        <v>20044</v>
      </c>
      <c r="V4789" t="s">
        <v>27484</v>
      </c>
    </row>
    <row r="4790" spans="1:22" x14ac:dyDescent="0.25">
      <c r="A4790" t="s">
        <v>21</v>
      </c>
      <c r="B4790" t="s">
        <v>4807</v>
      </c>
      <c r="C4790" t="s">
        <v>12450</v>
      </c>
      <c r="D4790">
        <v>0</v>
      </c>
      <c r="E4790">
        <v>0</v>
      </c>
      <c r="F4790">
        <v>1</v>
      </c>
      <c r="G4790">
        <v>0.11</v>
      </c>
      <c r="H4790">
        <v>0.05</v>
      </c>
      <c r="I4790">
        <v>23.9</v>
      </c>
      <c r="J4790">
        <v>0.11</v>
      </c>
      <c r="K4790">
        <v>0.77</v>
      </c>
      <c r="L4790">
        <v>6512</v>
      </c>
      <c r="M4790">
        <v>16.010000000000002</v>
      </c>
      <c r="N4790">
        <v>22.95</v>
      </c>
      <c r="O4790">
        <v>0.46</v>
      </c>
      <c r="P4790">
        <v>0.71</v>
      </c>
      <c r="Q4790">
        <v>0.04</v>
      </c>
      <c r="R4790">
        <v>0.09</v>
      </c>
      <c r="S4790">
        <v>1000</v>
      </c>
      <c r="T4790">
        <v>2000</v>
      </c>
      <c r="U4790" t="s">
        <v>20045</v>
      </c>
      <c r="V4790" t="s">
        <v>27485</v>
      </c>
    </row>
    <row r="4791" spans="1:22" x14ac:dyDescent="0.25">
      <c r="A4791" t="s">
        <v>21</v>
      </c>
      <c r="B4791" t="s">
        <v>4808</v>
      </c>
      <c r="C4791" t="s">
        <v>12451</v>
      </c>
      <c r="D4791">
        <v>0</v>
      </c>
      <c r="E4791">
        <v>0</v>
      </c>
      <c r="F4791">
        <v>1</v>
      </c>
      <c r="G4791">
        <v>0.23</v>
      </c>
      <c r="H4791">
        <v>0.05</v>
      </c>
      <c r="I4791">
        <v>39.64</v>
      </c>
      <c r="J4791">
        <v>0.17</v>
      </c>
      <c r="K4791">
        <v>1.39</v>
      </c>
      <c r="L4791">
        <v>6513</v>
      </c>
      <c r="M4791">
        <v>26.56</v>
      </c>
      <c r="N4791">
        <v>38.049999999999997</v>
      </c>
      <c r="O4791">
        <v>0.82</v>
      </c>
      <c r="P4791">
        <v>1.28</v>
      </c>
      <c r="Q4791">
        <v>7.0000000000000007E-2</v>
      </c>
      <c r="R4791">
        <v>0.14000000000000001</v>
      </c>
      <c r="S4791">
        <v>1000</v>
      </c>
      <c r="T4791">
        <v>2000</v>
      </c>
      <c r="U4791" t="s">
        <v>20046</v>
      </c>
      <c r="V4791" t="s">
        <v>27486</v>
      </c>
    </row>
    <row r="4792" spans="1:22" x14ac:dyDescent="0.25">
      <c r="A4792" t="s">
        <v>21</v>
      </c>
      <c r="B4792" t="s">
        <v>4809</v>
      </c>
      <c r="C4792" t="s">
        <v>12452</v>
      </c>
      <c r="D4792">
        <v>0</v>
      </c>
      <c r="E4792">
        <v>0</v>
      </c>
      <c r="F4792">
        <v>1</v>
      </c>
      <c r="G4792">
        <v>0.32</v>
      </c>
      <c r="H4792">
        <v>0.05</v>
      </c>
      <c r="I4792">
        <v>47.81</v>
      </c>
      <c r="J4792">
        <v>0.2</v>
      </c>
      <c r="K4792">
        <v>1.71</v>
      </c>
      <c r="L4792">
        <v>6514</v>
      </c>
      <c r="M4792">
        <v>32.03</v>
      </c>
      <c r="N4792">
        <v>45.89</v>
      </c>
      <c r="O4792">
        <v>1.01</v>
      </c>
      <c r="P4792">
        <v>1.58</v>
      </c>
      <c r="Q4792">
        <v>0.08</v>
      </c>
      <c r="R4792">
        <v>0.16</v>
      </c>
      <c r="S4792">
        <v>1000</v>
      </c>
      <c r="T4792">
        <v>2000</v>
      </c>
      <c r="U4792" t="s">
        <v>20047</v>
      </c>
      <c r="V4792" t="s">
        <v>27487</v>
      </c>
    </row>
    <row r="4793" spans="1:22" x14ac:dyDescent="0.25">
      <c r="A4793" t="s">
        <v>21</v>
      </c>
      <c r="B4793" t="s">
        <v>4810</v>
      </c>
      <c r="C4793" t="s">
        <v>12453</v>
      </c>
      <c r="D4793">
        <v>0</v>
      </c>
      <c r="E4793">
        <v>0</v>
      </c>
      <c r="F4793">
        <v>1</v>
      </c>
      <c r="G4793">
        <v>0.26</v>
      </c>
      <c r="H4793">
        <v>0.05</v>
      </c>
      <c r="I4793">
        <v>24.9</v>
      </c>
      <c r="J4793">
        <v>0.11</v>
      </c>
      <c r="K4793">
        <v>0.82</v>
      </c>
      <c r="L4793">
        <v>6515</v>
      </c>
      <c r="M4793">
        <v>16.690000000000001</v>
      </c>
      <c r="N4793">
        <v>23.91</v>
      </c>
      <c r="O4793">
        <v>0.48</v>
      </c>
      <c r="P4793">
        <v>0.75</v>
      </c>
      <c r="Q4793">
        <v>0.04</v>
      </c>
      <c r="R4793">
        <v>0.09</v>
      </c>
      <c r="S4793">
        <v>1000</v>
      </c>
      <c r="T4793">
        <v>2000</v>
      </c>
      <c r="U4793" t="s">
        <v>20048</v>
      </c>
      <c r="V4793" t="s">
        <v>27488</v>
      </c>
    </row>
    <row r="4794" spans="1:22" x14ac:dyDescent="0.25">
      <c r="A4794" t="s">
        <v>21</v>
      </c>
      <c r="B4794" t="s">
        <v>4811</v>
      </c>
      <c r="C4794" t="s">
        <v>12454</v>
      </c>
      <c r="D4794">
        <v>0</v>
      </c>
      <c r="E4794">
        <v>0</v>
      </c>
      <c r="F4794">
        <v>1</v>
      </c>
      <c r="G4794">
        <v>0.27</v>
      </c>
      <c r="H4794">
        <v>0.05</v>
      </c>
      <c r="I4794">
        <v>43.68</v>
      </c>
      <c r="J4794">
        <v>0.19</v>
      </c>
      <c r="K4794">
        <v>1.55</v>
      </c>
      <c r="L4794">
        <v>6516</v>
      </c>
      <c r="M4794">
        <v>29.27</v>
      </c>
      <c r="N4794">
        <v>41.94</v>
      </c>
      <c r="O4794">
        <v>0.92</v>
      </c>
      <c r="P4794">
        <v>1.43</v>
      </c>
      <c r="Q4794">
        <v>0.08</v>
      </c>
      <c r="R4794">
        <v>0.15</v>
      </c>
      <c r="S4794">
        <v>1000</v>
      </c>
      <c r="T4794">
        <v>2000</v>
      </c>
      <c r="U4794" t="s">
        <v>20049</v>
      </c>
      <c r="V4794" t="s">
        <v>27489</v>
      </c>
    </row>
    <row r="4795" spans="1:22" x14ac:dyDescent="0.25">
      <c r="A4795" t="s">
        <v>21</v>
      </c>
      <c r="B4795" t="s">
        <v>4812</v>
      </c>
      <c r="C4795" t="s">
        <v>12455</v>
      </c>
      <c r="D4795">
        <v>0</v>
      </c>
      <c r="E4795">
        <v>0</v>
      </c>
      <c r="F4795">
        <v>1</v>
      </c>
      <c r="G4795">
        <v>0.24</v>
      </c>
      <c r="H4795">
        <v>0.05</v>
      </c>
      <c r="I4795">
        <v>40.64</v>
      </c>
      <c r="J4795">
        <v>0.17</v>
      </c>
      <c r="K4795">
        <v>1.43</v>
      </c>
      <c r="L4795">
        <v>6517</v>
      </c>
      <c r="M4795">
        <v>27.23</v>
      </c>
      <c r="N4795">
        <v>39.01</v>
      </c>
      <c r="O4795">
        <v>0.84</v>
      </c>
      <c r="P4795">
        <v>1.32</v>
      </c>
      <c r="Q4795">
        <v>7.0000000000000007E-2</v>
      </c>
      <c r="R4795">
        <v>0.14000000000000001</v>
      </c>
      <c r="S4795">
        <v>1000</v>
      </c>
      <c r="T4795">
        <v>2000</v>
      </c>
      <c r="U4795" t="s">
        <v>20050</v>
      </c>
      <c r="V4795" t="s">
        <v>27490</v>
      </c>
    </row>
    <row r="4796" spans="1:22" x14ac:dyDescent="0.25">
      <c r="A4796" t="s">
        <v>21</v>
      </c>
      <c r="B4796" t="s">
        <v>4813</v>
      </c>
      <c r="C4796" t="s">
        <v>12456</v>
      </c>
      <c r="D4796">
        <v>0</v>
      </c>
      <c r="E4796">
        <v>0</v>
      </c>
      <c r="F4796">
        <v>1</v>
      </c>
      <c r="G4796">
        <v>0.15</v>
      </c>
      <c r="H4796">
        <v>0.05</v>
      </c>
      <c r="I4796">
        <v>25.98</v>
      </c>
      <c r="J4796">
        <v>0.11</v>
      </c>
      <c r="K4796">
        <v>0.78</v>
      </c>
      <c r="L4796">
        <v>6518</v>
      </c>
      <c r="M4796">
        <v>17.41</v>
      </c>
      <c r="N4796">
        <v>24.94</v>
      </c>
      <c r="O4796">
        <v>0.46</v>
      </c>
      <c r="P4796">
        <v>0.71</v>
      </c>
      <c r="Q4796">
        <v>0.04</v>
      </c>
      <c r="R4796">
        <v>0.09</v>
      </c>
      <c r="S4796">
        <v>1000</v>
      </c>
      <c r="T4796">
        <v>2000</v>
      </c>
      <c r="U4796" t="s">
        <v>20051</v>
      </c>
      <c r="V4796" t="s">
        <v>27491</v>
      </c>
    </row>
    <row r="4797" spans="1:22" x14ac:dyDescent="0.25">
      <c r="A4797" t="s">
        <v>21</v>
      </c>
      <c r="B4797" t="s">
        <v>4814</v>
      </c>
      <c r="C4797" t="s">
        <v>12457</v>
      </c>
      <c r="D4797">
        <v>0</v>
      </c>
      <c r="E4797">
        <v>0</v>
      </c>
      <c r="F4797">
        <v>1</v>
      </c>
      <c r="G4797">
        <v>0.32</v>
      </c>
      <c r="H4797">
        <v>0.05</v>
      </c>
      <c r="I4797">
        <v>25.35</v>
      </c>
      <c r="J4797">
        <v>0.11</v>
      </c>
      <c r="K4797">
        <v>0.84</v>
      </c>
      <c r="L4797">
        <v>6520</v>
      </c>
      <c r="M4797">
        <v>16.989999999999998</v>
      </c>
      <c r="N4797">
        <v>24.34</v>
      </c>
      <c r="O4797">
        <v>0.49</v>
      </c>
      <c r="P4797">
        <v>0.77</v>
      </c>
      <c r="Q4797">
        <v>0.05</v>
      </c>
      <c r="R4797">
        <v>0.09</v>
      </c>
      <c r="S4797">
        <v>1000</v>
      </c>
      <c r="T4797">
        <v>2000</v>
      </c>
      <c r="U4797" t="s">
        <v>20052</v>
      </c>
      <c r="V4797" t="s">
        <v>27492</v>
      </c>
    </row>
    <row r="4798" spans="1:22" x14ac:dyDescent="0.25">
      <c r="A4798" t="s">
        <v>21</v>
      </c>
      <c r="B4798" t="s">
        <v>4815</v>
      </c>
      <c r="C4798" t="s">
        <v>12458</v>
      </c>
      <c r="D4798">
        <v>0</v>
      </c>
      <c r="E4798">
        <v>0</v>
      </c>
      <c r="F4798">
        <v>1</v>
      </c>
      <c r="G4798">
        <v>0.2</v>
      </c>
      <c r="H4798">
        <v>0.05</v>
      </c>
      <c r="I4798">
        <v>24.51</v>
      </c>
      <c r="J4798">
        <v>0.11</v>
      </c>
      <c r="K4798">
        <v>0.8</v>
      </c>
      <c r="L4798">
        <v>6522</v>
      </c>
      <c r="M4798">
        <v>16.420000000000002</v>
      </c>
      <c r="N4798">
        <v>23.53</v>
      </c>
      <c r="O4798">
        <v>0.47</v>
      </c>
      <c r="P4798">
        <v>0.73</v>
      </c>
      <c r="Q4798">
        <v>0.04</v>
      </c>
      <c r="R4798">
        <v>0.09</v>
      </c>
      <c r="S4798">
        <v>1000</v>
      </c>
      <c r="T4798">
        <v>2000</v>
      </c>
      <c r="U4798" t="s">
        <v>20053</v>
      </c>
      <c r="V4798" t="s">
        <v>27493</v>
      </c>
    </row>
    <row r="4799" spans="1:22" x14ac:dyDescent="0.25">
      <c r="A4799" t="s">
        <v>21</v>
      </c>
      <c r="B4799" t="s">
        <v>4816</v>
      </c>
      <c r="C4799" t="s">
        <v>12459</v>
      </c>
      <c r="D4799">
        <v>0</v>
      </c>
      <c r="E4799">
        <v>0</v>
      </c>
      <c r="F4799">
        <v>1</v>
      </c>
      <c r="G4799">
        <v>0.16</v>
      </c>
      <c r="H4799">
        <v>0.05</v>
      </c>
      <c r="I4799">
        <v>24.2</v>
      </c>
      <c r="J4799">
        <v>0.11</v>
      </c>
      <c r="K4799">
        <v>0.79</v>
      </c>
      <c r="L4799">
        <v>6523</v>
      </c>
      <c r="M4799">
        <v>16.21</v>
      </c>
      <c r="N4799">
        <v>23.23</v>
      </c>
      <c r="O4799">
        <v>0.46</v>
      </c>
      <c r="P4799">
        <v>0.72</v>
      </c>
      <c r="Q4799">
        <v>0.04</v>
      </c>
      <c r="R4799">
        <v>0.09</v>
      </c>
      <c r="S4799">
        <v>1000</v>
      </c>
      <c r="T4799">
        <v>2000</v>
      </c>
      <c r="U4799" t="s">
        <v>20054</v>
      </c>
      <c r="V4799" t="s">
        <v>27494</v>
      </c>
    </row>
    <row r="4800" spans="1:22" x14ac:dyDescent="0.25">
      <c r="A4800" t="s">
        <v>21</v>
      </c>
      <c r="B4800" t="s">
        <v>4817</v>
      </c>
      <c r="C4800" t="s">
        <v>12460</v>
      </c>
      <c r="D4800">
        <v>0</v>
      </c>
      <c r="E4800">
        <v>0</v>
      </c>
      <c r="F4800">
        <v>1</v>
      </c>
      <c r="G4800">
        <v>0.34</v>
      </c>
      <c r="H4800">
        <v>0.05</v>
      </c>
      <c r="I4800">
        <v>25.47</v>
      </c>
      <c r="J4800">
        <v>0.11</v>
      </c>
      <c r="K4800">
        <v>0.84</v>
      </c>
      <c r="L4800">
        <v>6524</v>
      </c>
      <c r="M4800">
        <v>17.07</v>
      </c>
      <c r="N4800">
        <v>24.45</v>
      </c>
      <c r="O4800">
        <v>0.5</v>
      </c>
      <c r="P4800">
        <v>0.77</v>
      </c>
      <c r="Q4800">
        <v>0.05</v>
      </c>
      <c r="R4800">
        <v>0.09</v>
      </c>
      <c r="S4800">
        <v>1000</v>
      </c>
      <c r="T4800">
        <v>2000</v>
      </c>
      <c r="U4800" t="s">
        <v>20055</v>
      </c>
      <c r="V4800" t="s">
        <v>27495</v>
      </c>
    </row>
    <row r="4801" spans="1:22" x14ac:dyDescent="0.25">
      <c r="A4801" t="s">
        <v>21</v>
      </c>
      <c r="B4801" t="s">
        <v>4818</v>
      </c>
      <c r="C4801" t="s">
        <v>12461</v>
      </c>
      <c r="D4801">
        <v>0</v>
      </c>
      <c r="E4801">
        <v>0</v>
      </c>
      <c r="F4801">
        <v>1</v>
      </c>
      <c r="G4801">
        <v>0.57999999999999996</v>
      </c>
      <c r="H4801">
        <v>0.05</v>
      </c>
      <c r="I4801">
        <v>27.11</v>
      </c>
      <c r="J4801">
        <v>0.12</v>
      </c>
      <c r="K4801">
        <v>0.91</v>
      </c>
      <c r="L4801">
        <v>6525</v>
      </c>
      <c r="M4801">
        <v>18.170000000000002</v>
      </c>
      <c r="N4801">
        <v>26.03</v>
      </c>
      <c r="O4801">
        <v>0.54</v>
      </c>
      <c r="P4801">
        <v>0.84</v>
      </c>
      <c r="Q4801">
        <v>0.05</v>
      </c>
      <c r="R4801">
        <v>0.1</v>
      </c>
      <c r="S4801">
        <v>1000</v>
      </c>
      <c r="T4801">
        <v>2000</v>
      </c>
      <c r="U4801" t="s">
        <v>20056</v>
      </c>
      <c r="V4801" t="s">
        <v>27496</v>
      </c>
    </row>
    <row r="4802" spans="1:22" x14ac:dyDescent="0.25">
      <c r="A4802" t="s">
        <v>21</v>
      </c>
      <c r="B4802" t="s">
        <v>4819</v>
      </c>
      <c r="C4802" t="s">
        <v>12462</v>
      </c>
      <c r="D4802">
        <v>0</v>
      </c>
      <c r="E4802">
        <v>0</v>
      </c>
      <c r="F4802">
        <v>1</v>
      </c>
      <c r="G4802">
        <v>0.18</v>
      </c>
      <c r="H4802">
        <v>0.05</v>
      </c>
      <c r="I4802">
        <v>24.36</v>
      </c>
      <c r="J4802">
        <v>0.11</v>
      </c>
      <c r="K4802">
        <v>0.79</v>
      </c>
      <c r="L4802">
        <v>6526</v>
      </c>
      <c r="M4802">
        <v>16.32</v>
      </c>
      <c r="N4802">
        <v>23.38</v>
      </c>
      <c r="O4802">
        <v>0.47</v>
      </c>
      <c r="P4802">
        <v>0.73</v>
      </c>
      <c r="Q4802">
        <v>0.04</v>
      </c>
      <c r="R4802">
        <v>0.09</v>
      </c>
      <c r="S4802">
        <v>1000</v>
      </c>
      <c r="T4802">
        <v>2000</v>
      </c>
      <c r="U4802" t="s">
        <v>20057</v>
      </c>
      <c r="V4802" t="s">
        <v>27497</v>
      </c>
    </row>
    <row r="4803" spans="1:22" x14ac:dyDescent="0.25">
      <c r="A4803" t="s">
        <v>21</v>
      </c>
      <c r="B4803" t="s">
        <v>4820</v>
      </c>
      <c r="C4803" t="s">
        <v>12463</v>
      </c>
      <c r="D4803">
        <v>0</v>
      </c>
      <c r="E4803">
        <v>0</v>
      </c>
      <c r="F4803">
        <v>1</v>
      </c>
      <c r="G4803">
        <v>0.34</v>
      </c>
      <c r="H4803">
        <v>0.05</v>
      </c>
      <c r="I4803">
        <v>31.17</v>
      </c>
      <c r="J4803">
        <v>0.14000000000000001</v>
      </c>
      <c r="K4803">
        <v>1.07</v>
      </c>
      <c r="L4803">
        <v>6527</v>
      </c>
      <c r="M4803">
        <v>20.89</v>
      </c>
      <c r="N4803">
        <v>29.93</v>
      </c>
      <c r="O4803">
        <v>0.63</v>
      </c>
      <c r="P4803">
        <v>0.99</v>
      </c>
      <c r="Q4803">
        <v>0.06</v>
      </c>
      <c r="R4803">
        <v>0.11</v>
      </c>
      <c r="S4803">
        <v>1000</v>
      </c>
      <c r="T4803">
        <v>2000</v>
      </c>
      <c r="U4803" t="s">
        <v>20058</v>
      </c>
      <c r="V4803" t="s">
        <v>27498</v>
      </c>
    </row>
    <row r="4804" spans="1:22" x14ac:dyDescent="0.25">
      <c r="A4804" t="s">
        <v>21</v>
      </c>
      <c r="B4804" t="s">
        <v>4821</v>
      </c>
      <c r="C4804" t="s">
        <v>12464</v>
      </c>
      <c r="D4804">
        <v>0</v>
      </c>
      <c r="E4804">
        <v>0</v>
      </c>
      <c r="F4804">
        <v>1</v>
      </c>
      <c r="G4804">
        <v>0.08</v>
      </c>
      <c r="H4804">
        <v>0.05</v>
      </c>
      <c r="I4804">
        <v>23.66</v>
      </c>
      <c r="J4804">
        <v>0.1</v>
      </c>
      <c r="K4804">
        <v>0.76</v>
      </c>
      <c r="L4804">
        <v>6528</v>
      </c>
      <c r="M4804">
        <v>15.85</v>
      </c>
      <c r="N4804">
        <v>22.71</v>
      </c>
      <c r="O4804">
        <v>0.45</v>
      </c>
      <c r="P4804">
        <v>0.7</v>
      </c>
      <c r="Q4804">
        <v>0.04</v>
      </c>
      <c r="R4804">
        <v>0.08</v>
      </c>
      <c r="S4804">
        <v>1000</v>
      </c>
      <c r="T4804">
        <v>2000</v>
      </c>
      <c r="U4804" t="s">
        <v>20059</v>
      </c>
      <c r="V4804" t="s">
        <v>27499</v>
      </c>
    </row>
    <row r="4805" spans="1:22" x14ac:dyDescent="0.25">
      <c r="A4805" t="s">
        <v>21</v>
      </c>
      <c r="B4805" t="s">
        <v>4822</v>
      </c>
      <c r="C4805" t="s">
        <v>12465</v>
      </c>
      <c r="D4805">
        <v>0</v>
      </c>
      <c r="E4805">
        <v>0</v>
      </c>
      <c r="F4805">
        <v>1</v>
      </c>
      <c r="G4805">
        <v>0.18</v>
      </c>
      <c r="H4805">
        <v>0.05</v>
      </c>
      <c r="I4805">
        <v>24.37</v>
      </c>
      <c r="J4805">
        <v>0.11</v>
      </c>
      <c r="K4805">
        <v>0.79</v>
      </c>
      <c r="L4805">
        <v>6530</v>
      </c>
      <c r="M4805">
        <v>16.329999999999998</v>
      </c>
      <c r="N4805">
        <v>23.4</v>
      </c>
      <c r="O4805">
        <v>0.47</v>
      </c>
      <c r="P4805">
        <v>0.73</v>
      </c>
      <c r="Q4805">
        <v>0.04</v>
      </c>
      <c r="R4805">
        <v>0.09</v>
      </c>
      <c r="S4805">
        <v>1000</v>
      </c>
      <c r="T4805">
        <v>2000</v>
      </c>
      <c r="U4805" t="s">
        <v>20060</v>
      </c>
      <c r="V4805" t="s">
        <v>27500</v>
      </c>
    </row>
    <row r="4806" spans="1:22" x14ac:dyDescent="0.25">
      <c r="A4806" t="s">
        <v>21</v>
      </c>
      <c r="B4806" t="s">
        <v>4823</v>
      </c>
      <c r="C4806" t="s">
        <v>12466</v>
      </c>
      <c r="D4806">
        <v>0</v>
      </c>
      <c r="E4806">
        <v>0</v>
      </c>
      <c r="F4806">
        <v>1</v>
      </c>
      <c r="G4806">
        <v>0.35</v>
      </c>
      <c r="H4806">
        <v>0.05</v>
      </c>
      <c r="I4806">
        <v>25.34</v>
      </c>
      <c r="J4806">
        <v>0.11</v>
      </c>
      <c r="K4806">
        <v>0.84</v>
      </c>
      <c r="L4806">
        <v>6531</v>
      </c>
      <c r="M4806">
        <v>16.98</v>
      </c>
      <c r="N4806">
        <v>24.33</v>
      </c>
      <c r="O4806">
        <v>0.49</v>
      </c>
      <c r="P4806">
        <v>0.77</v>
      </c>
      <c r="Q4806">
        <v>0.05</v>
      </c>
      <c r="R4806">
        <v>0.09</v>
      </c>
      <c r="S4806">
        <v>1000</v>
      </c>
      <c r="T4806">
        <v>2000</v>
      </c>
      <c r="U4806" t="s">
        <v>20061</v>
      </c>
      <c r="V4806" t="s">
        <v>27501</v>
      </c>
    </row>
    <row r="4807" spans="1:22" x14ac:dyDescent="0.25">
      <c r="A4807" t="s">
        <v>21</v>
      </c>
      <c r="B4807" t="s">
        <v>4824</v>
      </c>
      <c r="C4807" t="s">
        <v>12467</v>
      </c>
      <c r="D4807">
        <v>0</v>
      </c>
      <c r="E4807">
        <v>0</v>
      </c>
      <c r="F4807">
        <v>1</v>
      </c>
      <c r="G4807">
        <v>0.28999999999999998</v>
      </c>
      <c r="H4807">
        <v>0.05</v>
      </c>
      <c r="I4807">
        <v>33.409999999999997</v>
      </c>
      <c r="J4807">
        <v>0.14000000000000001</v>
      </c>
      <c r="K4807">
        <v>1.1499999999999999</v>
      </c>
      <c r="L4807">
        <v>6532</v>
      </c>
      <c r="M4807">
        <v>22.39</v>
      </c>
      <c r="N4807">
        <v>32.08</v>
      </c>
      <c r="O4807">
        <v>0.68</v>
      </c>
      <c r="P4807">
        <v>1.06</v>
      </c>
      <c r="Q4807">
        <v>0.06</v>
      </c>
      <c r="R4807">
        <v>0.12</v>
      </c>
      <c r="S4807">
        <v>1000</v>
      </c>
      <c r="T4807">
        <v>2000</v>
      </c>
      <c r="U4807" t="s">
        <v>20062</v>
      </c>
      <c r="V4807" t="s">
        <v>27502</v>
      </c>
    </row>
    <row r="4808" spans="1:22" x14ac:dyDescent="0.25">
      <c r="A4808" t="s">
        <v>21</v>
      </c>
      <c r="B4808" t="s">
        <v>4825</v>
      </c>
      <c r="C4808" t="s">
        <v>12468</v>
      </c>
      <c r="D4808">
        <v>0</v>
      </c>
      <c r="E4808">
        <v>0</v>
      </c>
      <c r="F4808">
        <v>1</v>
      </c>
      <c r="G4808">
        <v>0.18</v>
      </c>
      <c r="H4808">
        <v>0.05</v>
      </c>
      <c r="I4808">
        <v>24.36</v>
      </c>
      <c r="J4808">
        <v>0.11</v>
      </c>
      <c r="K4808">
        <v>0.79</v>
      </c>
      <c r="L4808">
        <v>6533</v>
      </c>
      <c r="M4808">
        <v>16.32</v>
      </c>
      <c r="N4808">
        <v>23.38</v>
      </c>
      <c r="O4808">
        <v>0.47</v>
      </c>
      <c r="P4808">
        <v>0.73</v>
      </c>
      <c r="Q4808">
        <v>0.04</v>
      </c>
      <c r="R4808">
        <v>0.09</v>
      </c>
      <c r="S4808">
        <v>1000</v>
      </c>
      <c r="T4808">
        <v>2000</v>
      </c>
      <c r="U4808" t="s">
        <v>20063</v>
      </c>
      <c r="V4808" t="s">
        <v>27503</v>
      </c>
    </row>
    <row r="4809" spans="1:22" x14ac:dyDescent="0.25">
      <c r="A4809" t="s">
        <v>21</v>
      </c>
      <c r="B4809" t="s">
        <v>4826</v>
      </c>
      <c r="C4809" t="s">
        <v>12469</v>
      </c>
      <c r="D4809">
        <v>0</v>
      </c>
      <c r="E4809">
        <v>0</v>
      </c>
      <c r="F4809">
        <v>1</v>
      </c>
      <c r="G4809">
        <v>0.26</v>
      </c>
      <c r="H4809">
        <v>0.05</v>
      </c>
      <c r="I4809">
        <v>23.95</v>
      </c>
      <c r="J4809">
        <v>0.11</v>
      </c>
      <c r="K4809">
        <v>0.77</v>
      </c>
      <c r="L4809">
        <v>6534</v>
      </c>
      <c r="M4809">
        <v>16.05</v>
      </c>
      <c r="N4809">
        <v>22.99</v>
      </c>
      <c r="O4809">
        <v>0.46</v>
      </c>
      <c r="P4809">
        <v>0.71</v>
      </c>
      <c r="Q4809">
        <v>0.04</v>
      </c>
      <c r="R4809">
        <v>0.09</v>
      </c>
      <c r="S4809">
        <v>1000</v>
      </c>
      <c r="T4809">
        <v>2000</v>
      </c>
      <c r="U4809" t="s">
        <v>20064</v>
      </c>
      <c r="V4809" t="s">
        <v>27504</v>
      </c>
    </row>
    <row r="4810" spans="1:22" x14ac:dyDescent="0.25">
      <c r="A4810" t="s">
        <v>21</v>
      </c>
      <c r="B4810" t="s">
        <v>4827</v>
      </c>
      <c r="C4810" t="s">
        <v>12470</v>
      </c>
      <c r="D4810">
        <v>0</v>
      </c>
      <c r="E4810">
        <v>0</v>
      </c>
      <c r="F4810">
        <v>1</v>
      </c>
      <c r="G4810">
        <v>0.28999999999999998</v>
      </c>
      <c r="H4810">
        <v>0.05</v>
      </c>
      <c r="I4810">
        <v>51.21</v>
      </c>
      <c r="J4810">
        <v>0.19</v>
      </c>
      <c r="K4810">
        <v>1.59</v>
      </c>
      <c r="L4810">
        <v>6535</v>
      </c>
      <c r="M4810">
        <v>34.31</v>
      </c>
      <c r="N4810">
        <v>49.16</v>
      </c>
      <c r="O4810">
        <v>0.94</v>
      </c>
      <c r="P4810">
        <v>1.46</v>
      </c>
      <c r="Q4810">
        <v>0.08</v>
      </c>
      <c r="R4810">
        <v>0.15</v>
      </c>
      <c r="S4810">
        <v>1000</v>
      </c>
      <c r="T4810">
        <v>2000</v>
      </c>
      <c r="U4810" t="s">
        <v>20065</v>
      </c>
      <c r="V4810" t="s">
        <v>27505</v>
      </c>
    </row>
    <row r="4811" spans="1:22" x14ac:dyDescent="0.25">
      <c r="A4811" t="s">
        <v>21</v>
      </c>
      <c r="B4811" t="s">
        <v>4828</v>
      </c>
      <c r="C4811" t="s">
        <v>12471</v>
      </c>
      <c r="D4811">
        <v>0</v>
      </c>
      <c r="E4811">
        <v>0</v>
      </c>
      <c r="F4811">
        <v>1</v>
      </c>
      <c r="G4811">
        <v>0.17</v>
      </c>
      <c r="H4811">
        <v>0.05</v>
      </c>
      <c r="I4811">
        <v>24.25</v>
      </c>
      <c r="J4811">
        <v>0.11</v>
      </c>
      <c r="K4811">
        <v>0.79</v>
      </c>
      <c r="L4811">
        <v>6536</v>
      </c>
      <c r="M4811">
        <v>16.25</v>
      </c>
      <c r="N4811">
        <v>23.28</v>
      </c>
      <c r="O4811">
        <v>0.46</v>
      </c>
      <c r="P4811">
        <v>0.72</v>
      </c>
      <c r="Q4811">
        <v>0.04</v>
      </c>
      <c r="R4811">
        <v>0.09</v>
      </c>
      <c r="S4811">
        <v>1000</v>
      </c>
      <c r="T4811">
        <v>2000</v>
      </c>
      <c r="U4811" t="s">
        <v>20066</v>
      </c>
      <c r="V4811" t="s">
        <v>27506</v>
      </c>
    </row>
    <row r="4812" spans="1:22" x14ac:dyDescent="0.25">
      <c r="A4812" t="s">
        <v>21</v>
      </c>
      <c r="B4812" t="s">
        <v>4829</v>
      </c>
      <c r="C4812" t="s">
        <v>12472</v>
      </c>
      <c r="D4812">
        <v>0</v>
      </c>
      <c r="E4812">
        <v>0</v>
      </c>
      <c r="F4812">
        <v>1</v>
      </c>
      <c r="G4812">
        <v>0.26</v>
      </c>
      <c r="H4812">
        <v>0.05</v>
      </c>
      <c r="I4812">
        <v>24.85</v>
      </c>
      <c r="J4812">
        <v>0.11</v>
      </c>
      <c r="K4812">
        <v>0.81</v>
      </c>
      <c r="L4812">
        <v>6537</v>
      </c>
      <c r="M4812">
        <v>16.649999999999999</v>
      </c>
      <c r="N4812">
        <v>23.85</v>
      </c>
      <c r="O4812">
        <v>0.48</v>
      </c>
      <c r="P4812">
        <v>0.75</v>
      </c>
      <c r="Q4812">
        <v>0.04</v>
      </c>
      <c r="R4812">
        <v>0.09</v>
      </c>
      <c r="S4812">
        <v>1000</v>
      </c>
      <c r="T4812">
        <v>2000</v>
      </c>
      <c r="U4812" t="s">
        <v>20067</v>
      </c>
      <c r="V4812" t="s">
        <v>27507</v>
      </c>
    </row>
    <row r="4813" spans="1:22" x14ac:dyDescent="0.25">
      <c r="A4813" t="s">
        <v>21</v>
      </c>
      <c r="B4813" t="s">
        <v>4830</v>
      </c>
      <c r="C4813" t="s">
        <v>12473</v>
      </c>
      <c r="D4813">
        <v>0</v>
      </c>
      <c r="E4813">
        <v>0</v>
      </c>
      <c r="F4813">
        <v>1</v>
      </c>
      <c r="G4813">
        <v>0.17</v>
      </c>
      <c r="H4813">
        <v>0.05</v>
      </c>
      <c r="I4813">
        <v>24.25</v>
      </c>
      <c r="J4813">
        <v>0.11</v>
      </c>
      <c r="K4813">
        <v>0.79</v>
      </c>
      <c r="L4813">
        <v>6538</v>
      </c>
      <c r="M4813">
        <v>16.25</v>
      </c>
      <c r="N4813">
        <v>23.28</v>
      </c>
      <c r="O4813">
        <v>0.47</v>
      </c>
      <c r="P4813">
        <v>0.73</v>
      </c>
      <c r="Q4813">
        <v>0.04</v>
      </c>
      <c r="R4813">
        <v>0.09</v>
      </c>
      <c r="S4813">
        <v>1000</v>
      </c>
      <c r="T4813">
        <v>2000</v>
      </c>
      <c r="U4813" t="s">
        <v>20068</v>
      </c>
      <c r="V4813" t="s">
        <v>27508</v>
      </c>
    </row>
    <row r="4814" spans="1:22" x14ac:dyDescent="0.25">
      <c r="A4814" t="s">
        <v>21</v>
      </c>
      <c r="B4814" t="s">
        <v>4831</v>
      </c>
      <c r="C4814" t="s">
        <v>12474</v>
      </c>
      <c r="D4814">
        <v>0</v>
      </c>
      <c r="E4814">
        <v>0</v>
      </c>
      <c r="F4814">
        <v>1</v>
      </c>
      <c r="G4814">
        <v>0.26</v>
      </c>
      <c r="H4814">
        <v>0.05</v>
      </c>
      <c r="I4814">
        <v>24.84</v>
      </c>
      <c r="J4814">
        <v>0.11</v>
      </c>
      <c r="K4814">
        <v>0.81</v>
      </c>
      <c r="L4814">
        <v>6540</v>
      </c>
      <c r="M4814">
        <v>16.649999999999999</v>
      </c>
      <c r="N4814">
        <v>23.85</v>
      </c>
      <c r="O4814">
        <v>0.48</v>
      </c>
      <c r="P4814">
        <v>0.75</v>
      </c>
      <c r="Q4814">
        <v>0.04</v>
      </c>
      <c r="R4814">
        <v>0.09</v>
      </c>
      <c r="S4814">
        <v>1000</v>
      </c>
      <c r="T4814">
        <v>2000</v>
      </c>
      <c r="U4814" t="s">
        <v>20069</v>
      </c>
      <c r="V4814" t="s">
        <v>27509</v>
      </c>
    </row>
    <row r="4815" spans="1:22" x14ac:dyDescent="0.25">
      <c r="A4815" t="s">
        <v>21</v>
      </c>
      <c r="B4815" t="s">
        <v>4832</v>
      </c>
      <c r="C4815" t="s">
        <v>12475</v>
      </c>
      <c r="D4815">
        <v>0</v>
      </c>
      <c r="E4815">
        <v>0</v>
      </c>
      <c r="F4815">
        <v>1</v>
      </c>
      <c r="G4815">
        <v>0.4</v>
      </c>
      <c r="H4815">
        <v>0.05</v>
      </c>
      <c r="I4815">
        <v>25.79</v>
      </c>
      <c r="J4815">
        <v>0.11</v>
      </c>
      <c r="K4815">
        <v>0.86</v>
      </c>
      <c r="L4815">
        <v>6542</v>
      </c>
      <c r="M4815">
        <v>17.28</v>
      </c>
      <c r="N4815">
        <v>24.76</v>
      </c>
      <c r="O4815">
        <v>0.5</v>
      </c>
      <c r="P4815">
        <v>0.79</v>
      </c>
      <c r="Q4815">
        <v>0.05</v>
      </c>
      <c r="R4815">
        <v>0.09</v>
      </c>
      <c r="S4815">
        <v>1000</v>
      </c>
      <c r="T4815">
        <v>2000</v>
      </c>
      <c r="U4815" t="s">
        <v>20070</v>
      </c>
      <c r="V4815" t="s">
        <v>27510</v>
      </c>
    </row>
    <row r="4816" spans="1:22" x14ac:dyDescent="0.25">
      <c r="A4816" t="s">
        <v>21</v>
      </c>
      <c r="B4816" t="s">
        <v>4833</v>
      </c>
      <c r="C4816" t="s">
        <v>12476</v>
      </c>
      <c r="D4816">
        <v>0</v>
      </c>
      <c r="E4816">
        <v>0</v>
      </c>
      <c r="F4816">
        <v>1</v>
      </c>
      <c r="G4816">
        <v>0.46</v>
      </c>
      <c r="H4816">
        <v>0.05</v>
      </c>
      <c r="I4816">
        <v>60.5</v>
      </c>
      <c r="J4816">
        <v>0.25</v>
      </c>
      <c r="K4816">
        <v>2.2200000000000002</v>
      </c>
      <c r="L4816">
        <v>6543</v>
      </c>
      <c r="M4816">
        <v>40.54</v>
      </c>
      <c r="N4816">
        <v>58.08</v>
      </c>
      <c r="O4816">
        <v>1.31</v>
      </c>
      <c r="P4816">
        <v>2.04</v>
      </c>
      <c r="Q4816">
        <v>0.1</v>
      </c>
      <c r="R4816">
        <v>0.21</v>
      </c>
      <c r="S4816">
        <v>1000</v>
      </c>
      <c r="T4816">
        <v>2000</v>
      </c>
      <c r="U4816" t="s">
        <v>20071</v>
      </c>
      <c r="V4816" t="s">
        <v>27511</v>
      </c>
    </row>
    <row r="4817" spans="1:22" x14ac:dyDescent="0.25">
      <c r="A4817" t="s">
        <v>21</v>
      </c>
      <c r="B4817" t="s">
        <v>4834</v>
      </c>
      <c r="C4817" t="s">
        <v>12477</v>
      </c>
      <c r="D4817">
        <v>0</v>
      </c>
      <c r="E4817">
        <v>0</v>
      </c>
      <c r="F4817">
        <v>1</v>
      </c>
      <c r="G4817">
        <v>0.56000000000000005</v>
      </c>
      <c r="H4817">
        <v>0.05</v>
      </c>
      <c r="I4817">
        <v>26.94</v>
      </c>
      <c r="J4817">
        <v>0.12</v>
      </c>
      <c r="K4817">
        <v>0.91</v>
      </c>
      <c r="L4817">
        <v>6544</v>
      </c>
      <c r="M4817">
        <v>18.05</v>
      </c>
      <c r="N4817">
        <v>25.86</v>
      </c>
      <c r="O4817">
        <v>0.53</v>
      </c>
      <c r="P4817">
        <v>0.83</v>
      </c>
      <c r="Q4817">
        <v>0.05</v>
      </c>
      <c r="R4817">
        <v>0.1</v>
      </c>
      <c r="S4817">
        <v>1000</v>
      </c>
      <c r="T4817">
        <v>2000</v>
      </c>
      <c r="U4817" t="s">
        <v>20072</v>
      </c>
      <c r="V4817" t="s">
        <v>27512</v>
      </c>
    </row>
    <row r="4818" spans="1:22" x14ac:dyDescent="0.25">
      <c r="A4818" t="s">
        <v>21</v>
      </c>
      <c r="B4818" t="s">
        <v>4835</v>
      </c>
      <c r="C4818" t="s">
        <v>12478</v>
      </c>
      <c r="D4818">
        <v>0</v>
      </c>
      <c r="E4818">
        <v>0</v>
      </c>
      <c r="F4818">
        <v>1</v>
      </c>
      <c r="G4818">
        <v>0.25</v>
      </c>
      <c r="H4818">
        <v>0.05</v>
      </c>
      <c r="I4818">
        <v>24.77</v>
      </c>
      <c r="J4818">
        <v>0.11</v>
      </c>
      <c r="K4818">
        <v>0.81</v>
      </c>
      <c r="L4818">
        <v>6545</v>
      </c>
      <c r="M4818">
        <v>16.59</v>
      </c>
      <c r="N4818">
        <v>23.77</v>
      </c>
      <c r="O4818">
        <v>0.48</v>
      </c>
      <c r="P4818">
        <v>0.75</v>
      </c>
      <c r="Q4818">
        <v>0.04</v>
      </c>
      <c r="R4818">
        <v>0.09</v>
      </c>
      <c r="S4818">
        <v>1000</v>
      </c>
      <c r="T4818">
        <v>2000</v>
      </c>
      <c r="U4818" t="s">
        <v>20073</v>
      </c>
      <c r="V4818" t="s">
        <v>27513</v>
      </c>
    </row>
    <row r="4819" spans="1:22" x14ac:dyDescent="0.25">
      <c r="A4819" t="s">
        <v>21</v>
      </c>
      <c r="B4819" t="s">
        <v>4836</v>
      </c>
      <c r="C4819" t="s">
        <v>12479</v>
      </c>
      <c r="D4819">
        <v>0</v>
      </c>
      <c r="E4819">
        <v>0</v>
      </c>
      <c r="F4819">
        <v>1</v>
      </c>
      <c r="G4819">
        <v>0.47</v>
      </c>
      <c r="H4819">
        <v>0.05</v>
      </c>
      <c r="I4819">
        <v>26.26</v>
      </c>
      <c r="J4819">
        <v>0.12</v>
      </c>
      <c r="K4819">
        <v>0.88</v>
      </c>
      <c r="L4819">
        <v>6547</v>
      </c>
      <c r="M4819">
        <v>17.59</v>
      </c>
      <c r="N4819">
        <v>25.21</v>
      </c>
      <c r="O4819">
        <v>0.52</v>
      </c>
      <c r="P4819">
        <v>0.81</v>
      </c>
      <c r="Q4819">
        <v>0.05</v>
      </c>
      <c r="R4819">
        <v>0.09</v>
      </c>
      <c r="S4819">
        <v>1000</v>
      </c>
      <c r="T4819">
        <v>2000</v>
      </c>
      <c r="U4819" t="s">
        <v>20074</v>
      </c>
      <c r="V4819" t="s">
        <v>27514</v>
      </c>
    </row>
    <row r="4820" spans="1:22" x14ac:dyDescent="0.25">
      <c r="A4820" t="s">
        <v>21</v>
      </c>
      <c r="B4820" t="s">
        <v>4837</v>
      </c>
      <c r="C4820" t="s">
        <v>12480</v>
      </c>
      <c r="D4820">
        <v>0</v>
      </c>
      <c r="E4820">
        <v>0</v>
      </c>
      <c r="F4820">
        <v>1</v>
      </c>
      <c r="G4820">
        <v>0.12</v>
      </c>
      <c r="H4820">
        <v>0.05</v>
      </c>
      <c r="I4820">
        <v>25.21</v>
      </c>
      <c r="J4820">
        <v>0.11</v>
      </c>
      <c r="K4820">
        <v>0.83</v>
      </c>
      <c r="L4820">
        <v>6548</v>
      </c>
      <c r="M4820">
        <v>16.89</v>
      </c>
      <c r="N4820">
        <v>24.2</v>
      </c>
      <c r="O4820">
        <v>0.49</v>
      </c>
      <c r="P4820">
        <v>0.76</v>
      </c>
      <c r="Q4820">
        <v>0.05</v>
      </c>
      <c r="R4820">
        <v>0.09</v>
      </c>
      <c r="S4820">
        <v>1000</v>
      </c>
      <c r="T4820">
        <v>2000</v>
      </c>
      <c r="U4820" t="s">
        <v>20075</v>
      </c>
      <c r="V4820" t="s">
        <v>27515</v>
      </c>
    </row>
    <row r="4821" spans="1:22" x14ac:dyDescent="0.25">
      <c r="A4821" t="s">
        <v>21</v>
      </c>
      <c r="B4821" t="s">
        <v>4838</v>
      </c>
      <c r="C4821" t="s">
        <v>12481</v>
      </c>
      <c r="D4821">
        <v>0</v>
      </c>
      <c r="E4821">
        <v>0</v>
      </c>
      <c r="F4821">
        <v>1</v>
      </c>
      <c r="G4821">
        <v>0.24</v>
      </c>
      <c r="H4821">
        <v>0.05</v>
      </c>
      <c r="I4821">
        <v>36.51</v>
      </c>
      <c r="J4821">
        <v>0.16</v>
      </c>
      <c r="K4821">
        <v>1.27</v>
      </c>
      <c r="L4821">
        <v>6549</v>
      </c>
      <c r="M4821">
        <v>24.46</v>
      </c>
      <c r="N4821">
        <v>35.049999999999997</v>
      </c>
      <c r="O4821">
        <v>0.75</v>
      </c>
      <c r="P4821">
        <v>1.17</v>
      </c>
      <c r="Q4821">
        <v>0.06</v>
      </c>
      <c r="R4821">
        <v>0.13</v>
      </c>
      <c r="S4821">
        <v>1000</v>
      </c>
      <c r="T4821">
        <v>2000</v>
      </c>
      <c r="U4821" t="s">
        <v>20076</v>
      </c>
      <c r="V4821" t="s">
        <v>27516</v>
      </c>
    </row>
    <row r="4822" spans="1:22" x14ac:dyDescent="0.25">
      <c r="A4822" t="s">
        <v>21</v>
      </c>
      <c r="B4822" t="s">
        <v>4839</v>
      </c>
      <c r="C4822" t="s">
        <v>12482</v>
      </c>
      <c r="D4822">
        <v>0</v>
      </c>
      <c r="E4822">
        <v>0</v>
      </c>
      <c r="F4822">
        <v>1</v>
      </c>
      <c r="G4822">
        <v>0.28999999999999998</v>
      </c>
      <c r="H4822">
        <v>0.05</v>
      </c>
      <c r="I4822">
        <v>25</v>
      </c>
      <c r="J4822">
        <v>0.11</v>
      </c>
      <c r="K4822">
        <v>0.82</v>
      </c>
      <c r="L4822">
        <v>6550</v>
      </c>
      <c r="M4822">
        <v>16.75</v>
      </c>
      <c r="N4822">
        <v>24</v>
      </c>
      <c r="O4822">
        <v>0.48</v>
      </c>
      <c r="P4822">
        <v>0.76</v>
      </c>
      <c r="Q4822">
        <v>0.05</v>
      </c>
      <c r="R4822">
        <v>0.09</v>
      </c>
      <c r="S4822">
        <v>1000</v>
      </c>
      <c r="T4822">
        <v>2000</v>
      </c>
      <c r="U4822" t="s">
        <v>20077</v>
      </c>
      <c r="V4822" t="s">
        <v>27517</v>
      </c>
    </row>
    <row r="4823" spans="1:22" x14ac:dyDescent="0.25">
      <c r="A4823" t="s">
        <v>21</v>
      </c>
      <c r="B4823" t="s">
        <v>4840</v>
      </c>
      <c r="C4823" t="s">
        <v>12483</v>
      </c>
      <c r="D4823">
        <v>0</v>
      </c>
      <c r="E4823">
        <v>0</v>
      </c>
      <c r="F4823">
        <v>1</v>
      </c>
      <c r="G4823">
        <v>0.57999999999999996</v>
      </c>
      <c r="H4823">
        <v>0.05</v>
      </c>
      <c r="I4823">
        <v>27.04</v>
      </c>
      <c r="J4823">
        <v>0.12</v>
      </c>
      <c r="K4823">
        <v>0.91</v>
      </c>
      <c r="L4823">
        <v>6551</v>
      </c>
      <c r="M4823">
        <v>18.12</v>
      </c>
      <c r="N4823">
        <v>25.96</v>
      </c>
      <c r="O4823">
        <v>0.54</v>
      </c>
      <c r="P4823">
        <v>0.84</v>
      </c>
      <c r="Q4823">
        <v>0.05</v>
      </c>
      <c r="R4823">
        <v>0.1</v>
      </c>
      <c r="S4823">
        <v>1000</v>
      </c>
      <c r="T4823">
        <v>2000</v>
      </c>
      <c r="U4823" t="s">
        <v>20078</v>
      </c>
      <c r="V4823" t="s">
        <v>27518</v>
      </c>
    </row>
    <row r="4824" spans="1:22" x14ac:dyDescent="0.25">
      <c r="A4824" t="s">
        <v>21</v>
      </c>
      <c r="B4824" t="s">
        <v>4841</v>
      </c>
      <c r="C4824" t="s">
        <v>12484</v>
      </c>
      <c r="D4824">
        <v>0</v>
      </c>
      <c r="E4824">
        <v>0</v>
      </c>
      <c r="F4824">
        <v>1</v>
      </c>
      <c r="G4824">
        <v>0.27</v>
      </c>
      <c r="H4824">
        <v>0.05</v>
      </c>
      <c r="I4824">
        <v>24.86</v>
      </c>
      <c r="J4824">
        <v>0.11</v>
      </c>
      <c r="K4824">
        <v>0.82</v>
      </c>
      <c r="L4824">
        <v>6552</v>
      </c>
      <c r="M4824">
        <v>16.66</v>
      </c>
      <c r="N4824">
        <v>23.87</v>
      </c>
      <c r="O4824">
        <v>0.48</v>
      </c>
      <c r="P4824">
        <v>0.75</v>
      </c>
      <c r="Q4824">
        <v>0.04</v>
      </c>
      <c r="R4824">
        <v>0.09</v>
      </c>
      <c r="S4824">
        <v>1000</v>
      </c>
      <c r="T4824">
        <v>2000</v>
      </c>
      <c r="U4824" t="s">
        <v>20079</v>
      </c>
      <c r="V4824" t="s">
        <v>27519</v>
      </c>
    </row>
    <row r="4825" spans="1:22" x14ac:dyDescent="0.25">
      <c r="A4825" t="s">
        <v>21</v>
      </c>
      <c r="B4825" t="s">
        <v>4842</v>
      </c>
      <c r="C4825" t="s">
        <v>12485</v>
      </c>
      <c r="D4825">
        <v>0</v>
      </c>
      <c r="E4825">
        <v>0</v>
      </c>
      <c r="F4825">
        <v>1</v>
      </c>
      <c r="G4825">
        <v>0.15</v>
      </c>
      <c r="H4825">
        <v>0.05</v>
      </c>
      <c r="I4825">
        <v>24.02</v>
      </c>
      <c r="J4825">
        <v>0.11</v>
      </c>
      <c r="K4825">
        <v>0.78</v>
      </c>
      <c r="L4825">
        <v>6553</v>
      </c>
      <c r="M4825">
        <v>16.09</v>
      </c>
      <c r="N4825">
        <v>23.06</v>
      </c>
      <c r="O4825">
        <v>0.46</v>
      </c>
      <c r="P4825">
        <v>0.72</v>
      </c>
      <c r="Q4825">
        <v>0.04</v>
      </c>
      <c r="R4825">
        <v>0.09</v>
      </c>
      <c r="S4825">
        <v>1000</v>
      </c>
      <c r="T4825">
        <v>2000</v>
      </c>
      <c r="U4825" t="s">
        <v>20080</v>
      </c>
      <c r="V4825" t="s">
        <v>27520</v>
      </c>
    </row>
    <row r="4826" spans="1:22" x14ac:dyDescent="0.25">
      <c r="A4826" t="s">
        <v>21</v>
      </c>
      <c r="B4826" t="s">
        <v>4843</v>
      </c>
      <c r="C4826" t="s">
        <v>12486</v>
      </c>
      <c r="D4826">
        <v>0</v>
      </c>
      <c r="E4826">
        <v>0</v>
      </c>
      <c r="F4826">
        <v>1</v>
      </c>
      <c r="G4826">
        <v>0.21</v>
      </c>
      <c r="H4826">
        <v>0.05</v>
      </c>
      <c r="I4826">
        <v>24.43</v>
      </c>
      <c r="J4826">
        <v>0.11</v>
      </c>
      <c r="K4826">
        <v>0.8</v>
      </c>
      <c r="L4826">
        <v>6554</v>
      </c>
      <c r="M4826">
        <v>16.37</v>
      </c>
      <c r="N4826">
        <v>23.45</v>
      </c>
      <c r="O4826">
        <v>0.47</v>
      </c>
      <c r="P4826">
        <v>0.73</v>
      </c>
      <c r="Q4826">
        <v>0.04</v>
      </c>
      <c r="R4826">
        <v>0.09</v>
      </c>
      <c r="S4826">
        <v>1000</v>
      </c>
      <c r="T4826">
        <v>2000</v>
      </c>
      <c r="U4826" t="s">
        <v>20081</v>
      </c>
      <c r="V4826" t="s">
        <v>27521</v>
      </c>
    </row>
    <row r="4827" spans="1:22" x14ac:dyDescent="0.25">
      <c r="A4827" t="s">
        <v>21</v>
      </c>
      <c r="B4827" t="s">
        <v>4844</v>
      </c>
      <c r="C4827" t="s">
        <v>12487</v>
      </c>
      <c r="D4827">
        <v>0</v>
      </c>
      <c r="E4827">
        <v>0</v>
      </c>
      <c r="F4827">
        <v>1</v>
      </c>
      <c r="G4827">
        <v>0.12</v>
      </c>
      <c r="H4827">
        <v>0.05</v>
      </c>
      <c r="I4827">
        <v>23.83</v>
      </c>
      <c r="J4827">
        <v>0.1</v>
      </c>
      <c r="K4827">
        <v>0.77</v>
      </c>
      <c r="L4827">
        <v>6555</v>
      </c>
      <c r="M4827">
        <v>15.97</v>
      </c>
      <c r="N4827">
        <v>22.88</v>
      </c>
      <c r="O4827">
        <v>0.45</v>
      </c>
      <c r="P4827">
        <v>0.71</v>
      </c>
      <c r="Q4827">
        <v>0.04</v>
      </c>
      <c r="R4827">
        <v>0.08</v>
      </c>
      <c r="S4827">
        <v>1000</v>
      </c>
      <c r="T4827">
        <v>2000</v>
      </c>
      <c r="U4827" t="s">
        <v>20082</v>
      </c>
      <c r="V4827" t="s">
        <v>27522</v>
      </c>
    </row>
    <row r="4828" spans="1:22" x14ac:dyDescent="0.25">
      <c r="A4828" t="s">
        <v>21</v>
      </c>
      <c r="B4828" t="s">
        <v>4845</v>
      </c>
      <c r="C4828" t="s">
        <v>12488</v>
      </c>
      <c r="D4828">
        <v>0</v>
      </c>
      <c r="E4828">
        <v>0</v>
      </c>
      <c r="F4828">
        <v>1</v>
      </c>
      <c r="G4828">
        <v>1.3</v>
      </c>
      <c r="H4828">
        <v>0.05</v>
      </c>
      <c r="I4828">
        <v>76.16</v>
      </c>
      <c r="J4828">
        <v>0.32</v>
      </c>
      <c r="K4828">
        <v>2.85</v>
      </c>
      <c r="L4828">
        <v>6558</v>
      </c>
      <c r="M4828">
        <v>51.03</v>
      </c>
      <c r="N4828">
        <v>73.12</v>
      </c>
      <c r="O4828">
        <v>1.68</v>
      </c>
      <c r="P4828">
        <v>2.63</v>
      </c>
      <c r="Q4828">
        <v>0.13</v>
      </c>
      <c r="R4828">
        <v>0.26</v>
      </c>
      <c r="S4828">
        <v>1000</v>
      </c>
      <c r="T4828">
        <v>2000</v>
      </c>
      <c r="U4828" t="s">
        <v>20083</v>
      </c>
      <c r="V4828" t="s">
        <v>27523</v>
      </c>
    </row>
    <row r="4829" spans="1:22" x14ac:dyDescent="0.25">
      <c r="A4829" t="s">
        <v>21</v>
      </c>
      <c r="B4829" t="s">
        <v>4846</v>
      </c>
      <c r="C4829" t="s">
        <v>12489</v>
      </c>
      <c r="D4829">
        <v>0</v>
      </c>
      <c r="E4829">
        <v>0</v>
      </c>
      <c r="F4829">
        <v>1</v>
      </c>
      <c r="G4829">
        <v>0.15</v>
      </c>
      <c r="H4829">
        <v>0.05</v>
      </c>
      <c r="I4829">
        <v>23.51</v>
      </c>
      <c r="J4829">
        <v>0.1</v>
      </c>
      <c r="K4829">
        <v>0.79</v>
      </c>
      <c r="L4829">
        <v>6559</v>
      </c>
      <c r="M4829">
        <v>15.75</v>
      </c>
      <c r="N4829">
        <v>22.57</v>
      </c>
      <c r="O4829">
        <v>0.46</v>
      </c>
      <c r="P4829">
        <v>0.72</v>
      </c>
      <c r="Q4829">
        <v>0.04</v>
      </c>
      <c r="R4829">
        <v>0.08</v>
      </c>
      <c r="S4829">
        <v>1000</v>
      </c>
      <c r="T4829">
        <v>2000</v>
      </c>
      <c r="U4829" t="s">
        <v>20084</v>
      </c>
      <c r="V4829" t="s">
        <v>27524</v>
      </c>
    </row>
    <row r="4830" spans="1:22" x14ac:dyDescent="0.25">
      <c r="A4830" t="s">
        <v>21</v>
      </c>
      <c r="B4830" t="s">
        <v>4847</v>
      </c>
      <c r="C4830" t="s">
        <v>12490</v>
      </c>
      <c r="D4830">
        <v>0</v>
      </c>
      <c r="E4830">
        <v>0</v>
      </c>
      <c r="F4830">
        <v>1</v>
      </c>
      <c r="G4830">
        <v>0.28000000000000003</v>
      </c>
      <c r="H4830">
        <v>0.05</v>
      </c>
      <c r="I4830">
        <v>43.64</v>
      </c>
      <c r="J4830">
        <v>0.18</v>
      </c>
      <c r="K4830">
        <v>1.55</v>
      </c>
      <c r="L4830">
        <v>6560</v>
      </c>
      <c r="M4830">
        <v>29.24</v>
      </c>
      <c r="N4830">
        <v>41.9</v>
      </c>
      <c r="O4830">
        <v>0.92</v>
      </c>
      <c r="P4830">
        <v>1.43</v>
      </c>
      <c r="Q4830">
        <v>0.08</v>
      </c>
      <c r="R4830">
        <v>0.15</v>
      </c>
      <c r="S4830">
        <v>1000</v>
      </c>
      <c r="T4830">
        <v>2000</v>
      </c>
      <c r="U4830" t="s">
        <v>20085</v>
      </c>
      <c r="V4830" t="s">
        <v>27525</v>
      </c>
    </row>
    <row r="4831" spans="1:22" x14ac:dyDescent="0.25">
      <c r="A4831" t="s">
        <v>21</v>
      </c>
      <c r="B4831" t="s">
        <v>4848</v>
      </c>
      <c r="C4831" t="s">
        <v>12491</v>
      </c>
      <c r="D4831">
        <v>0</v>
      </c>
      <c r="E4831">
        <v>0</v>
      </c>
      <c r="F4831">
        <v>1</v>
      </c>
      <c r="G4831">
        <v>0.44</v>
      </c>
      <c r="H4831">
        <v>0.05</v>
      </c>
      <c r="I4831">
        <v>25.98</v>
      </c>
      <c r="J4831">
        <v>0.11</v>
      </c>
      <c r="K4831">
        <v>0.86</v>
      </c>
      <c r="L4831">
        <v>6561</v>
      </c>
      <c r="M4831">
        <v>17.41</v>
      </c>
      <c r="N4831">
        <v>24.94</v>
      </c>
      <c r="O4831">
        <v>0.51</v>
      </c>
      <c r="P4831">
        <v>0.8</v>
      </c>
      <c r="Q4831">
        <v>0.05</v>
      </c>
      <c r="R4831">
        <v>0.09</v>
      </c>
      <c r="S4831">
        <v>1000</v>
      </c>
      <c r="T4831">
        <v>2000</v>
      </c>
      <c r="U4831" t="s">
        <v>20086</v>
      </c>
      <c r="V4831" t="s">
        <v>27526</v>
      </c>
    </row>
    <row r="4832" spans="1:22" x14ac:dyDescent="0.25">
      <c r="A4832" t="s">
        <v>21</v>
      </c>
      <c r="B4832" t="s">
        <v>4849</v>
      </c>
      <c r="C4832" t="s">
        <v>12492</v>
      </c>
      <c r="D4832">
        <v>0</v>
      </c>
      <c r="E4832">
        <v>0</v>
      </c>
      <c r="F4832">
        <v>1</v>
      </c>
      <c r="G4832">
        <v>0.33</v>
      </c>
      <c r="H4832">
        <v>0.05</v>
      </c>
      <c r="I4832">
        <v>25.22</v>
      </c>
      <c r="J4832">
        <v>0.11</v>
      </c>
      <c r="K4832">
        <v>0.83</v>
      </c>
      <c r="L4832">
        <v>6562</v>
      </c>
      <c r="M4832">
        <v>16.899999999999999</v>
      </c>
      <c r="N4832">
        <v>24.21</v>
      </c>
      <c r="O4832">
        <v>0.49</v>
      </c>
      <c r="P4832">
        <v>0.77</v>
      </c>
      <c r="Q4832">
        <v>0.05</v>
      </c>
      <c r="R4832">
        <v>0.09</v>
      </c>
      <c r="S4832">
        <v>1000</v>
      </c>
      <c r="T4832">
        <v>2000</v>
      </c>
      <c r="U4832" t="s">
        <v>20087</v>
      </c>
      <c r="V4832" t="s">
        <v>27527</v>
      </c>
    </row>
    <row r="4833" spans="1:22" x14ac:dyDescent="0.25">
      <c r="A4833" t="s">
        <v>21</v>
      </c>
      <c r="B4833" t="s">
        <v>4850</v>
      </c>
      <c r="C4833" t="s">
        <v>12493</v>
      </c>
      <c r="D4833">
        <v>0</v>
      </c>
      <c r="E4833">
        <v>0</v>
      </c>
      <c r="F4833">
        <v>1</v>
      </c>
      <c r="G4833">
        <v>0.19</v>
      </c>
      <c r="H4833">
        <v>0.05</v>
      </c>
      <c r="I4833">
        <v>24.23</v>
      </c>
      <c r="J4833">
        <v>0.11</v>
      </c>
      <c r="K4833">
        <v>0.79</v>
      </c>
      <c r="L4833">
        <v>6563</v>
      </c>
      <c r="M4833">
        <v>16.23</v>
      </c>
      <c r="N4833">
        <v>23.26</v>
      </c>
      <c r="O4833">
        <v>0.47</v>
      </c>
      <c r="P4833">
        <v>0.73</v>
      </c>
      <c r="Q4833">
        <v>0.04</v>
      </c>
      <c r="R4833">
        <v>0.09</v>
      </c>
      <c r="S4833">
        <v>1000</v>
      </c>
      <c r="T4833">
        <v>2000</v>
      </c>
      <c r="U4833" t="s">
        <v>20088</v>
      </c>
      <c r="V4833" t="s">
        <v>27528</v>
      </c>
    </row>
    <row r="4834" spans="1:22" x14ac:dyDescent="0.25">
      <c r="A4834" t="s">
        <v>21</v>
      </c>
      <c r="B4834" t="s">
        <v>4851</v>
      </c>
      <c r="C4834" t="s">
        <v>12494</v>
      </c>
      <c r="D4834">
        <v>0</v>
      </c>
      <c r="E4834">
        <v>0</v>
      </c>
      <c r="F4834">
        <v>1</v>
      </c>
      <c r="G4834">
        <v>0.2</v>
      </c>
      <c r="H4834">
        <v>0.05</v>
      </c>
      <c r="I4834">
        <v>37.15</v>
      </c>
      <c r="J4834">
        <v>0.16</v>
      </c>
      <c r="K4834">
        <v>1.3</v>
      </c>
      <c r="L4834">
        <v>6564</v>
      </c>
      <c r="M4834">
        <v>24.89</v>
      </c>
      <c r="N4834">
        <v>35.67</v>
      </c>
      <c r="O4834">
        <v>0.76</v>
      </c>
      <c r="P4834">
        <v>1.19</v>
      </c>
      <c r="Q4834">
        <v>7.0000000000000007E-2</v>
      </c>
      <c r="R4834">
        <v>0.13</v>
      </c>
      <c r="S4834">
        <v>1000</v>
      </c>
      <c r="T4834">
        <v>2000</v>
      </c>
      <c r="U4834" t="s">
        <v>20089</v>
      </c>
      <c r="V4834" t="s">
        <v>27529</v>
      </c>
    </row>
    <row r="4835" spans="1:22" x14ac:dyDescent="0.25">
      <c r="A4835" t="s">
        <v>21</v>
      </c>
      <c r="B4835" t="s">
        <v>4852</v>
      </c>
      <c r="C4835" t="s">
        <v>12495</v>
      </c>
      <c r="D4835">
        <v>0</v>
      </c>
      <c r="E4835">
        <v>0</v>
      </c>
      <c r="F4835">
        <v>1</v>
      </c>
      <c r="G4835">
        <v>0.45</v>
      </c>
      <c r="H4835">
        <v>0.05</v>
      </c>
      <c r="I4835">
        <v>26.07</v>
      </c>
      <c r="J4835">
        <v>0.11</v>
      </c>
      <c r="K4835">
        <v>0.87</v>
      </c>
      <c r="L4835">
        <v>6565</v>
      </c>
      <c r="M4835">
        <v>17.47</v>
      </c>
      <c r="N4835">
        <v>25.03</v>
      </c>
      <c r="O4835">
        <v>0.51</v>
      </c>
      <c r="P4835">
        <v>0.8</v>
      </c>
      <c r="Q4835">
        <v>0.05</v>
      </c>
      <c r="R4835">
        <v>0.09</v>
      </c>
      <c r="S4835">
        <v>1000</v>
      </c>
      <c r="T4835">
        <v>2000</v>
      </c>
      <c r="U4835" t="s">
        <v>20090</v>
      </c>
      <c r="V4835" t="s">
        <v>27530</v>
      </c>
    </row>
    <row r="4836" spans="1:22" x14ac:dyDescent="0.25">
      <c r="A4836" t="s">
        <v>21</v>
      </c>
      <c r="B4836" t="s">
        <v>4853</v>
      </c>
      <c r="C4836" t="s">
        <v>12496</v>
      </c>
      <c r="D4836">
        <v>0</v>
      </c>
      <c r="E4836">
        <v>0</v>
      </c>
      <c r="F4836">
        <v>1</v>
      </c>
      <c r="G4836">
        <v>0.17</v>
      </c>
      <c r="H4836">
        <v>0.05</v>
      </c>
      <c r="I4836">
        <v>33.08</v>
      </c>
      <c r="J4836">
        <v>0.14000000000000001</v>
      </c>
      <c r="K4836">
        <v>1.1299999999999999</v>
      </c>
      <c r="L4836">
        <v>6567</v>
      </c>
      <c r="M4836">
        <v>22.16</v>
      </c>
      <c r="N4836">
        <v>31.75</v>
      </c>
      <c r="O4836">
        <v>0.67</v>
      </c>
      <c r="P4836">
        <v>1.04</v>
      </c>
      <c r="Q4836">
        <v>0.06</v>
      </c>
      <c r="R4836">
        <v>0.12</v>
      </c>
      <c r="S4836">
        <v>1000</v>
      </c>
      <c r="T4836">
        <v>2000</v>
      </c>
      <c r="U4836" t="s">
        <v>20091</v>
      </c>
      <c r="V4836" t="s">
        <v>27531</v>
      </c>
    </row>
    <row r="4837" spans="1:22" x14ac:dyDescent="0.25">
      <c r="A4837" t="s">
        <v>21</v>
      </c>
      <c r="B4837" t="s">
        <v>4854</v>
      </c>
      <c r="C4837" t="s">
        <v>12497</v>
      </c>
      <c r="D4837">
        <v>0</v>
      </c>
      <c r="E4837">
        <v>0</v>
      </c>
      <c r="F4837">
        <v>1</v>
      </c>
      <c r="G4837">
        <v>0.19</v>
      </c>
      <c r="H4837">
        <v>0.05</v>
      </c>
      <c r="I4837">
        <v>24.22</v>
      </c>
      <c r="J4837">
        <v>0.11</v>
      </c>
      <c r="K4837">
        <v>0.79</v>
      </c>
      <c r="L4837">
        <v>6568</v>
      </c>
      <c r="M4837">
        <v>16.23</v>
      </c>
      <c r="N4837">
        <v>23.25</v>
      </c>
      <c r="O4837">
        <v>0.47</v>
      </c>
      <c r="P4837">
        <v>0.73</v>
      </c>
      <c r="Q4837">
        <v>0.04</v>
      </c>
      <c r="R4837">
        <v>0.09</v>
      </c>
      <c r="S4837">
        <v>1000</v>
      </c>
      <c r="T4837">
        <v>2000</v>
      </c>
      <c r="U4837" t="s">
        <v>20092</v>
      </c>
      <c r="V4837" t="s">
        <v>27532</v>
      </c>
    </row>
    <row r="4838" spans="1:22" x14ac:dyDescent="0.25">
      <c r="A4838" t="s">
        <v>21</v>
      </c>
      <c r="B4838" t="s">
        <v>4855</v>
      </c>
      <c r="C4838" t="s">
        <v>12498</v>
      </c>
      <c r="D4838">
        <v>0</v>
      </c>
      <c r="E4838">
        <v>0</v>
      </c>
      <c r="F4838">
        <v>1</v>
      </c>
      <c r="G4838">
        <v>0.34</v>
      </c>
      <c r="H4838">
        <v>0.05</v>
      </c>
      <c r="I4838">
        <v>25.29</v>
      </c>
      <c r="J4838">
        <v>0.11</v>
      </c>
      <c r="K4838">
        <v>0.83</v>
      </c>
      <c r="L4838">
        <v>6569</v>
      </c>
      <c r="M4838">
        <v>16.940000000000001</v>
      </c>
      <c r="N4838">
        <v>24.28</v>
      </c>
      <c r="O4838">
        <v>0.49</v>
      </c>
      <c r="P4838">
        <v>0.77</v>
      </c>
      <c r="Q4838">
        <v>0.05</v>
      </c>
      <c r="R4838">
        <v>0.09</v>
      </c>
      <c r="S4838">
        <v>1000</v>
      </c>
      <c r="T4838">
        <v>2000</v>
      </c>
      <c r="U4838" t="s">
        <v>20093</v>
      </c>
      <c r="V4838" t="s">
        <v>27533</v>
      </c>
    </row>
    <row r="4839" spans="1:22" x14ac:dyDescent="0.25">
      <c r="A4839" t="s">
        <v>21</v>
      </c>
      <c r="B4839" t="s">
        <v>4856</v>
      </c>
      <c r="C4839" t="s">
        <v>12499</v>
      </c>
      <c r="D4839">
        <v>0</v>
      </c>
      <c r="E4839">
        <v>0</v>
      </c>
      <c r="F4839">
        <v>1</v>
      </c>
      <c r="G4839">
        <v>0.36</v>
      </c>
      <c r="H4839">
        <v>0.05</v>
      </c>
      <c r="I4839">
        <v>50.92</v>
      </c>
      <c r="J4839">
        <v>0.21</v>
      </c>
      <c r="K4839">
        <v>1.84</v>
      </c>
      <c r="L4839">
        <v>6570</v>
      </c>
      <c r="M4839">
        <v>34.11</v>
      </c>
      <c r="N4839">
        <v>48.88</v>
      </c>
      <c r="O4839">
        <v>1.08</v>
      </c>
      <c r="P4839">
        <v>1.69</v>
      </c>
      <c r="Q4839">
        <v>0.09</v>
      </c>
      <c r="R4839">
        <v>0.17</v>
      </c>
      <c r="S4839">
        <v>1000</v>
      </c>
      <c r="T4839">
        <v>2000</v>
      </c>
      <c r="U4839" t="s">
        <v>20094</v>
      </c>
      <c r="V4839" t="s">
        <v>27534</v>
      </c>
    </row>
    <row r="4840" spans="1:22" x14ac:dyDescent="0.25">
      <c r="A4840" t="s">
        <v>21</v>
      </c>
      <c r="B4840" t="s">
        <v>4857</v>
      </c>
      <c r="C4840" t="s">
        <v>12500</v>
      </c>
      <c r="D4840">
        <v>0</v>
      </c>
      <c r="E4840">
        <v>0</v>
      </c>
      <c r="F4840">
        <v>1</v>
      </c>
      <c r="G4840">
        <v>0.16</v>
      </c>
      <c r="H4840">
        <v>0.05</v>
      </c>
      <c r="I4840">
        <v>24.03</v>
      </c>
      <c r="J4840">
        <v>0.11</v>
      </c>
      <c r="K4840">
        <v>0.78</v>
      </c>
      <c r="L4840">
        <v>6571</v>
      </c>
      <c r="M4840">
        <v>16.100000000000001</v>
      </c>
      <c r="N4840">
        <v>23.07</v>
      </c>
      <c r="O4840">
        <v>0.46</v>
      </c>
      <c r="P4840">
        <v>0.72</v>
      </c>
      <c r="Q4840">
        <v>0.04</v>
      </c>
      <c r="R4840">
        <v>0.09</v>
      </c>
      <c r="S4840">
        <v>1000</v>
      </c>
      <c r="T4840">
        <v>2000</v>
      </c>
      <c r="U4840" t="s">
        <v>20095</v>
      </c>
      <c r="V4840" t="s">
        <v>27535</v>
      </c>
    </row>
    <row r="4841" spans="1:22" x14ac:dyDescent="0.25">
      <c r="A4841" t="s">
        <v>21</v>
      </c>
      <c r="B4841" t="s">
        <v>4858</v>
      </c>
      <c r="C4841" t="s">
        <v>12501</v>
      </c>
      <c r="D4841">
        <v>0</v>
      </c>
      <c r="E4841">
        <v>0</v>
      </c>
      <c r="F4841">
        <v>1</v>
      </c>
      <c r="G4841">
        <v>0.13</v>
      </c>
      <c r="H4841">
        <v>0.05</v>
      </c>
      <c r="I4841">
        <v>23.8</v>
      </c>
      <c r="J4841">
        <v>0.1</v>
      </c>
      <c r="K4841">
        <v>0.77</v>
      </c>
      <c r="L4841">
        <v>6572</v>
      </c>
      <c r="M4841">
        <v>15.94</v>
      </c>
      <c r="N4841">
        <v>22.84</v>
      </c>
      <c r="O4841">
        <v>0.45</v>
      </c>
      <c r="P4841">
        <v>0.71</v>
      </c>
      <c r="Q4841">
        <v>0.04</v>
      </c>
      <c r="R4841">
        <v>0.08</v>
      </c>
      <c r="S4841">
        <v>1000</v>
      </c>
      <c r="T4841">
        <v>2000</v>
      </c>
      <c r="U4841" t="s">
        <v>20096</v>
      </c>
      <c r="V4841" t="s">
        <v>27536</v>
      </c>
    </row>
    <row r="4842" spans="1:22" x14ac:dyDescent="0.25">
      <c r="A4842" t="s">
        <v>21</v>
      </c>
      <c r="B4842" t="s">
        <v>4859</v>
      </c>
      <c r="C4842" t="s">
        <v>12502</v>
      </c>
      <c r="D4842">
        <v>0</v>
      </c>
      <c r="E4842">
        <v>0</v>
      </c>
      <c r="F4842">
        <v>1</v>
      </c>
      <c r="G4842">
        <v>0.1</v>
      </c>
      <c r="H4842">
        <v>0.05</v>
      </c>
      <c r="I4842">
        <v>23.56</v>
      </c>
      <c r="J4842">
        <v>0.1</v>
      </c>
      <c r="K4842">
        <v>0.76</v>
      </c>
      <c r="L4842">
        <v>6573</v>
      </c>
      <c r="M4842">
        <v>15.79</v>
      </c>
      <c r="N4842">
        <v>22.62</v>
      </c>
      <c r="O4842">
        <v>0.45</v>
      </c>
      <c r="P4842">
        <v>0.7</v>
      </c>
      <c r="Q4842">
        <v>0.04</v>
      </c>
      <c r="R4842">
        <v>0.08</v>
      </c>
      <c r="S4842">
        <v>1000</v>
      </c>
      <c r="T4842">
        <v>2000</v>
      </c>
      <c r="U4842" t="s">
        <v>20097</v>
      </c>
      <c r="V4842" t="s">
        <v>27537</v>
      </c>
    </row>
    <row r="4843" spans="1:22" x14ac:dyDescent="0.25">
      <c r="A4843" t="s">
        <v>21</v>
      </c>
      <c r="B4843" t="s">
        <v>4860</v>
      </c>
      <c r="C4843" t="s">
        <v>12503</v>
      </c>
      <c r="D4843">
        <v>0</v>
      </c>
      <c r="E4843">
        <v>0</v>
      </c>
      <c r="F4843">
        <v>1</v>
      </c>
      <c r="G4843">
        <v>0.43</v>
      </c>
      <c r="H4843">
        <v>0.05</v>
      </c>
      <c r="I4843">
        <v>25.87</v>
      </c>
      <c r="J4843">
        <v>0.11</v>
      </c>
      <c r="K4843">
        <v>0.86</v>
      </c>
      <c r="L4843">
        <v>6574</v>
      </c>
      <c r="M4843">
        <v>17.329999999999998</v>
      </c>
      <c r="N4843">
        <v>24.83</v>
      </c>
      <c r="O4843">
        <v>0.51</v>
      </c>
      <c r="P4843">
        <v>0.79</v>
      </c>
      <c r="Q4843">
        <v>0.05</v>
      </c>
      <c r="R4843">
        <v>0.09</v>
      </c>
      <c r="S4843">
        <v>1000</v>
      </c>
      <c r="T4843">
        <v>2000</v>
      </c>
      <c r="U4843" t="s">
        <v>20098</v>
      </c>
      <c r="V4843" t="s">
        <v>27538</v>
      </c>
    </row>
    <row r="4844" spans="1:22" x14ac:dyDescent="0.25">
      <c r="A4844" t="s">
        <v>21</v>
      </c>
      <c r="B4844" t="s">
        <v>4861</v>
      </c>
      <c r="C4844" t="s">
        <v>12504</v>
      </c>
      <c r="D4844">
        <v>0</v>
      </c>
      <c r="E4844">
        <v>0</v>
      </c>
      <c r="F4844">
        <v>1</v>
      </c>
      <c r="G4844">
        <v>0.17</v>
      </c>
      <c r="H4844">
        <v>0.05</v>
      </c>
      <c r="I4844">
        <v>24.05</v>
      </c>
      <c r="J4844">
        <v>0.11</v>
      </c>
      <c r="K4844">
        <v>0.78</v>
      </c>
      <c r="L4844">
        <v>6575</v>
      </c>
      <c r="M4844">
        <v>16.11</v>
      </c>
      <c r="N4844">
        <v>23.08</v>
      </c>
      <c r="O4844">
        <v>0.46</v>
      </c>
      <c r="P4844">
        <v>0.72</v>
      </c>
      <c r="Q4844">
        <v>0.04</v>
      </c>
      <c r="R4844">
        <v>0.09</v>
      </c>
      <c r="S4844">
        <v>1000</v>
      </c>
      <c r="T4844">
        <v>2000</v>
      </c>
      <c r="U4844" t="s">
        <v>20099</v>
      </c>
      <c r="V4844" t="s">
        <v>27539</v>
      </c>
    </row>
    <row r="4845" spans="1:22" x14ac:dyDescent="0.25">
      <c r="A4845" t="s">
        <v>21</v>
      </c>
      <c r="B4845" t="s">
        <v>4862</v>
      </c>
      <c r="C4845" t="s">
        <v>12505</v>
      </c>
      <c r="D4845">
        <v>0</v>
      </c>
      <c r="E4845">
        <v>0</v>
      </c>
      <c r="F4845">
        <v>1</v>
      </c>
      <c r="G4845">
        <v>0.57999999999999996</v>
      </c>
      <c r="H4845">
        <v>0.05</v>
      </c>
      <c r="I4845">
        <v>40.5</v>
      </c>
      <c r="J4845">
        <v>0.17</v>
      </c>
      <c r="K4845">
        <v>1.43</v>
      </c>
      <c r="L4845">
        <v>6576</v>
      </c>
      <c r="M4845">
        <v>27.14</v>
      </c>
      <c r="N4845">
        <v>38.880000000000003</v>
      </c>
      <c r="O4845">
        <v>0.84</v>
      </c>
      <c r="P4845">
        <v>1.32</v>
      </c>
      <c r="Q4845">
        <v>7.0000000000000007E-2</v>
      </c>
      <c r="R4845">
        <v>0.14000000000000001</v>
      </c>
      <c r="S4845">
        <v>1000</v>
      </c>
      <c r="T4845">
        <v>2000</v>
      </c>
      <c r="U4845" t="s">
        <v>20100</v>
      </c>
      <c r="V4845" t="s">
        <v>27540</v>
      </c>
    </row>
    <row r="4846" spans="1:22" x14ac:dyDescent="0.25">
      <c r="A4846" t="s">
        <v>21</v>
      </c>
      <c r="B4846" t="s">
        <v>4863</v>
      </c>
      <c r="C4846" t="s">
        <v>12506</v>
      </c>
      <c r="D4846">
        <v>0</v>
      </c>
      <c r="E4846">
        <v>0</v>
      </c>
      <c r="F4846">
        <v>1</v>
      </c>
      <c r="G4846">
        <v>0.46</v>
      </c>
      <c r="H4846">
        <v>0.05</v>
      </c>
      <c r="I4846">
        <v>26.07</v>
      </c>
      <c r="J4846">
        <v>0.11</v>
      </c>
      <c r="K4846">
        <v>0.87</v>
      </c>
      <c r="L4846">
        <v>6577</v>
      </c>
      <c r="M4846">
        <v>17.47</v>
      </c>
      <c r="N4846">
        <v>25.03</v>
      </c>
      <c r="O4846">
        <v>0.51</v>
      </c>
      <c r="P4846">
        <v>0.8</v>
      </c>
      <c r="Q4846">
        <v>0.05</v>
      </c>
      <c r="R4846">
        <v>0.09</v>
      </c>
      <c r="S4846">
        <v>1000</v>
      </c>
      <c r="T4846">
        <v>2000</v>
      </c>
      <c r="U4846" t="s">
        <v>20101</v>
      </c>
      <c r="V4846" t="s">
        <v>27541</v>
      </c>
    </row>
    <row r="4847" spans="1:22" x14ac:dyDescent="0.25">
      <c r="A4847" t="s">
        <v>21</v>
      </c>
      <c r="B4847" t="s">
        <v>4864</v>
      </c>
      <c r="C4847" t="s">
        <v>12507</v>
      </c>
      <c r="D4847">
        <v>0</v>
      </c>
      <c r="E4847">
        <v>0</v>
      </c>
      <c r="F4847">
        <v>1</v>
      </c>
      <c r="G4847">
        <v>0.19</v>
      </c>
      <c r="H4847">
        <v>0.05</v>
      </c>
      <c r="I4847">
        <v>24.16</v>
      </c>
      <c r="J4847">
        <v>0.11</v>
      </c>
      <c r="K4847">
        <v>0.79</v>
      </c>
      <c r="L4847">
        <v>6578</v>
      </c>
      <c r="M4847">
        <v>16.190000000000001</v>
      </c>
      <c r="N4847">
        <v>23.19</v>
      </c>
      <c r="O4847">
        <v>0.46</v>
      </c>
      <c r="P4847">
        <v>0.72</v>
      </c>
      <c r="Q4847">
        <v>0.04</v>
      </c>
      <c r="R4847">
        <v>0.09</v>
      </c>
      <c r="S4847">
        <v>1000</v>
      </c>
      <c r="T4847">
        <v>2000</v>
      </c>
      <c r="U4847" t="s">
        <v>20102</v>
      </c>
      <c r="V4847" t="s">
        <v>27542</v>
      </c>
    </row>
    <row r="4848" spans="1:22" x14ac:dyDescent="0.25">
      <c r="A4848" t="s">
        <v>21</v>
      </c>
      <c r="B4848" t="s">
        <v>4865</v>
      </c>
      <c r="C4848" t="s">
        <v>12508</v>
      </c>
      <c r="D4848">
        <v>0</v>
      </c>
      <c r="E4848">
        <v>0</v>
      </c>
      <c r="F4848">
        <v>1</v>
      </c>
      <c r="G4848">
        <v>0.59</v>
      </c>
      <c r="H4848">
        <v>0.05</v>
      </c>
      <c r="I4848">
        <v>71.95</v>
      </c>
      <c r="J4848">
        <v>0.3</v>
      </c>
      <c r="K4848">
        <v>2.67</v>
      </c>
      <c r="L4848">
        <v>6579</v>
      </c>
      <c r="M4848">
        <v>48.21</v>
      </c>
      <c r="N4848">
        <v>69.08</v>
      </c>
      <c r="O4848">
        <v>1.57</v>
      </c>
      <c r="P4848">
        <v>2.46</v>
      </c>
      <c r="Q4848">
        <v>0.12</v>
      </c>
      <c r="R4848">
        <v>0.24</v>
      </c>
      <c r="S4848">
        <v>1000</v>
      </c>
      <c r="T4848">
        <v>2000</v>
      </c>
      <c r="U4848" t="s">
        <v>20103</v>
      </c>
      <c r="V4848" t="s">
        <v>27543</v>
      </c>
    </row>
    <row r="4849" spans="1:22" x14ac:dyDescent="0.25">
      <c r="A4849" t="s">
        <v>21</v>
      </c>
      <c r="B4849" t="s">
        <v>4866</v>
      </c>
      <c r="C4849" t="s">
        <v>12509</v>
      </c>
      <c r="D4849">
        <v>0</v>
      </c>
      <c r="E4849">
        <v>0</v>
      </c>
      <c r="F4849">
        <v>1</v>
      </c>
      <c r="G4849">
        <v>0.17</v>
      </c>
      <c r="H4849">
        <v>0.05</v>
      </c>
      <c r="I4849">
        <v>24.05</v>
      </c>
      <c r="J4849">
        <v>0.11</v>
      </c>
      <c r="K4849">
        <v>0.78</v>
      </c>
      <c r="L4849">
        <v>6580</v>
      </c>
      <c r="M4849">
        <v>16.12</v>
      </c>
      <c r="N4849">
        <v>23.09</v>
      </c>
      <c r="O4849">
        <v>0.46</v>
      </c>
      <c r="P4849">
        <v>0.72</v>
      </c>
      <c r="Q4849">
        <v>0.04</v>
      </c>
      <c r="R4849">
        <v>0.09</v>
      </c>
      <c r="S4849">
        <v>1000</v>
      </c>
      <c r="T4849">
        <v>2000</v>
      </c>
      <c r="U4849" t="s">
        <v>20104</v>
      </c>
      <c r="V4849" t="s">
        <v>27544</v>
      </c>
    </row>
    <row r="4850" spans="1:22" x14ac:dyDescent="0.25">
      <c r="A4850" t="s">
        <v>21</v>
      </c>
      <c r="B4850" t="s">
        <v>4867</v>
      </c>
      <c r="C4850" t="s">
        <v>12510</v>
      </c>
      <c r="D4850">
        <v>0</v>
      </c>
      <c r="E4850">
        <v>0</v>
      </c>
      <c r="F4850">
        <v>1</v>
      </c>
      <c r="G4850">
        <v>0.22</v>
      </c>
      <c r="H4850">
        <v>0.05</v>
      </c>
      <c r="I4850">
        <v>24.4</v>
      </c>
      <c r="J4850">
        <v>0.11</v>
      </c>
      <c r="K4850">
        <v>0.8</v>
      </c>
      <c r="L4850">
        <v>6581</v>
      </c>
      <c r="M4850">
        <v>16.350000000000001</v>
      </c>
      <c r="N4850">
        <v>23.42</v>
      </c>
      <c r="O4850">
        <v>0.47</v>
      </c>
      <c r="P4850">
        <v>0.73</v>
      </c>
      <c r="Q4850">
        <v>0.04</v>
      </c>
      <c r="R4850">
        <v>0.09</v>
      </c>
      <c r="S4850">
        <v>1000</v>
      </c>
      <c r="T4850">
        <v>2000</v>
      </c>
      <c r="U4850" t="s">
        <v>20105</v>
      </c>
      <c r="V4850" t="s">
        <v>27545</v>
      </c>
    </row>
    <row r="4851" spans="1:22" x14ac:dyDescent="0.25">
      <c r="A4851" t="s">
        <v>21</v>
      </c>
      <c r="B4851" t="s">
        <v>4868</v>
      </c>
      <c r="C4851" t="s">
        <v>12511</v>
      </c>
      <c r="D4851">
        <v>0</v>
      </c>
      <c r="E4851">
        <v>0</v>
      </c>
      <c r="F4851">
        <v>1</v>
      </c>
      <c r="G4851">
        <v>0.15</v>
      </c>
      <c r="H4851">
        <v>0.05</v>
      </c>
      <c r="I4851">
        <v>25.11</v>
      </c>
      <c r="J4851">
        <v>0.1</v>
      </c>
      <c r="K4851">
        <v>0.77</v>
      </c>
      <c r="L4851">
        <v>6582</v>
      </c>
      <c r="M4851">
        <v>16.82</v>
      </c>
      <c r="N4851">
        <v>24.11</v>
      </c>
      <c r="O4851">
        <v>0.45</v>
      </c>
      <c r="P4851">
        <v>0.71</v>
      </c>
      <c r="Q4851">
        <v>0.04</v>
      </c>
      <c r="R4851">
        <v>0.08</v>
      </c>
      <c r="S4851">
        <v>1000</v>
      </c>
      <c r="T4851">
        <v>2000</v>
      </c>
      <c r="U4851" t="s">
        <v>20106</v>
      </c>
      <c r="V4851" t="s">
        <v>27546</v>
      </c>
    </row>
    <row r="4852" spans="1:22" x14ac:dyDescent="0.25">
      <c r="A4852" t="s">
        <v>21</v>
      </c>
      <c r="B4852" t="s">
        <v>4869</v>
      </c>
      <c r="C4852" t="s">
        <v>12512</v>
      </c>
      <c r="D4852">
        <v>0</v>
      </c>
      <c r="E4852">
        <v>0</v>
      </c>
      <c r="F4852">
        <v>1</v>
      </c>
      <c r="G4852">
        <v>0.28999999999999998</v>
      </c>
      <c r="H4852">
        <v>0.05</v>
      </c>
      <c r="I4852">
        <v>40.21</v>
      </c>
      <c r="J4852">
        <v>0.17</v>
      </c>
      <c r="K4852">
        <v>1.42</v>
      </c>
      <c r="L4852">
        <v>6583</v>
      </c>
      <c r="M4852">
        <v>26.94</v>
      </c>
      <c r="N4852">
        <v>38.6</v>
      </c>
      <c r="O4852">
        <v>0.84</v>
      </c>
      <c r="P4852">
        <v>1.3</v>
      </c>
      <c r="Q4852">
        <v>7.0000000000000007E-2</v>
      </c>
      <c r="R4852">
        <v>0.14000000000000001</v>
      </c>
      <c r="S4852">
        <v>1000</v>
      </c>
      <c r="T4852">
        <v>2000</v>
      </c>
      <c r="U4852" t="s">
        <v>20107</v>
      </c>
      <c r="V4852" t="s">
        <v>27547</v>
      </c>
    </row>
    <row r="4853" spans="1:22" x14ac:dyDescent="0.25">
      <c r="A4853" t="s">
        <v>21</v>
      </c>
      <c r="B4853" t="s">
        <v>4870</v>
      </c>
      <c r="C4853" t="s">
        <v>12513</v>
      </c>
      <c r="D4853">
        <v>0</v>
      </c>
      <c r="E4853">
        <v>0</v>
      </c>
      <c r="F4853">
        <v>1</v>
      </c>
      <c r="G4853">
        <v>0.18</v>
      </c>
      <c r="H4853">
        <v>0.05</v>
      </c>
      <c r="I4853">
        <v>27.47</v>
      </c>
      <c r="J4853">
        <v>0.12</v>
      </c>
      <c r="K4853">
        <v>0.92</v>
      </c>
      <c r="L4853">
        <v>6584</v>
      </c>
      <c r="M4853">
        <v>18.399999999999999</v>
      </c>
      <c r="N4853">
        <v>26.37</v>
      </c>
      <c r="O4853">
        <v>0.54</v>
      </c>
      <c r="P4853">
        <v>0.84</v>
      </c>
      <c r="Q4853">
        <v>0.05</v>
      </c>
      <c r="R4853">
        <v>0.1</v>
      </c>
      <c r="S4853">
        <v>1000</v>
      </c>
      <c r="T4853">
        <v>2000</v>
      </c>
      <c r="U4853" t="s">
        <v>20108</v>
      </c>
      <c r="V4853" t="s">
        <v>27548</v>
      </c>
    </row>
    <row r="4854" spans="1:22" x14ac:dyDescent="0.25">
      <c r="A4854" t="s">
        <v>21</v>
      </c>
      <c r="B4854" t="s">
        <v>4871</v>
      </c>
      <c r="C4854" t="s">
        <v>12514</v>
      </c>
      <c r="D4854">
        <v>0</v>
      </c>
      <c r="E4854">
        <v>0</v>
      </c>
      <c r="F4854">
        <v>1</v>
      </c>
      <c r="G4854">
        <v>0.13</v>
      </c>
      <c r="H4854">
        <v>0.05</v>
      </c>
      <c r="I4854">
        <v>23.72</v>
      </c>
      <c r="J4854">
        <v>0.1</v>
      </c>
      <c r="K4854">
        <v>0.77</v>
      </c>
      <c r="L4854">
        <v>6586</v>
      </c>
      <c r="M4854">
        <v>15.89</v>
      </c>
      <c r="N4854">
        <v>22.77</v>
      </c>
      <c r="O4854">
        <v>0.45</v>
      </c>
      <c r="P4854">
        <v>0.71</v>
      </c>
      <c r="Q4854">
        <v>0.04</v>
      </c>
      <c r="R4854">
        <v>0.08</v>
      </c>
      <c r="S4854">
        <v>1000</v>
      </c>
      <c r="T4854">
        <v>2000</v>
      </c>
      <c r="U4854" t="s">
        <v>20109</v>
      </c>
      <c r="V4854" t="s">
        <v>27549</v>
      </c>
    </row>
    <row r="4855" spans="1:22" x14ac:dyDescent="0.25">
      <c r="A4855" t="s">
        <v>21</v>
      </c>
      <c r="B4855" t="s">
        <v>4872</v>
      </c>
      <c r="C4855" t="s">
        <v>12515</v>
      </c>
      <c r="D4855">
        <v>0</v>
      </c>
      <c r="E4855">
        <v>0</v>
      </c>
      <c r="F4855">
        <v>1</v>
      </c>
      <c r="G4855">
        <v>0.1</v>
      </c>
      <c r="H4855">
        <v>0.05</v>
      </c>
      <c r="I4855">
        <v>23.54</v>
      </c>
      <c r="J4855">
        <v>0.1</v>
      </c>
      <c r="K4855">
        <v>0.76</v>
      </c>
      <c r="L4855">
        <v>6587</v>
      </c>
      <c r="M4855">
        <v>15.77</v>
      </c>
      <c r="N4855">
        <v>22.59</v>
      </c>
      <c r="O4855">
        <v>0.45</v>
      </c>
      <c r="P4855">
        <v>0.7</v>
      </c>
      <c r="Q4855">
        <v>0.04</v>
      </c>
      <c r="R4855">
        <v>0.08</v>
      </c>
      <c r="S4855">
        <v>1000</v>
      </c>
      <c r="T4855">
        <v>2000</v>
      </c>
      <c r="U4855" t="s">
        <v>20110</v>
      </c>
      <c r="V4855" t="s">
        <v>27550</v>
      </c>
    </row>
    <row r="4856" spans="1:22" x14ac:dyDescent="0.25">
      <c r="A4856" t="s">
        <v>21</v>
      </c>
      <c r="B4856" t="s">
        <v>4873</v>
      </c>
      <c r="C4856" t="s">
        <v>12516</v>
      </c>
      <c r="D4856">
        <v>0</v>
      </c>
      <c r="E4856">
        <v>0</v>
      </c>
      <c r="F4856">
        <v>1</v>
      </c>
      <c r="G4856">
        <v>2.0499999999999998</v>
      </c>
      <c r="H4856">
        <v>0.05</v>
      </c>
      <c r="I4856">
        <v>34</v>
      </c>
      <c r="J4856">
        <v>0.15</v>
      </c>
      <c r="K4856">
        <v>1.21</v>
      </c>
      <c r="L4856">
        <v>6588</v>
      </c>
      <c r="M4856">
        <v>22.78</v>
      </c>
      <c r="N4856">
        <v>32.64</v>
      </c>
      <c r="O4856">
        <v>0.72</v>
      </c>
      <c r="P4856">
        <v>1.1200000000000001</v>
      </c>
      <c r="Q4856">
        <v>0.06</v>
      </c>
      <c r="R4856">
        <v>0.12</v>
      </c>
      <c r="S4856">
        <v>1000</v>
      </c>
      <c r="T4856">
        <v>2000</v>
      </c>
      <c r="U4856" t="s">
        <v>20111</v>
      </c>
      <c r="V4856" t="s">
        <v>27551</v>
      </c>
    </row>
    <row r="4857" spans="1:22" x14ac:dyDescent="0.25">
      <c r="A4857" t="s">
        <v>21</v>
      </c>
      <c r="B4857" t="s">
        <v>4874</v>
      </c>
      <c r="C4857" t="s">
        <v>12517</v>
      </c>
      <c r="D4857">
        <v>0</v>
      </c>
      <c r="E4857">
        <v>0</v>
      </c>
      <c r="F4857">
        <v>1</v>
      </c>
      <c r="G4857">
        <v>0.46</v>
      </c>
      <c r="H4857">
        <v>0.05</v>
      </c>
      <c r="I4857">
        <v>25.96</v>
      </c>
      <c r="J4857">
        <v>0.11</v>
      </c>
      <c r="K4857">
        <v>0.87</v>
      </c>
      <c r="L4857">
        <v>6589</v>
      </c>
      <c r="M4857">
        <v>17.39</v>
      </c>
      <c r="N4857">
        <v>24.92</v>
      </c>
      <c r="O4857">
        <v>0.51</v>
      </c>
      <c r="P4857">
        <v>0.8</v>
      </c>
      <c r="Q4857">
        <v>0.05</v>
      </c>
      <c r="R4857">
        <v>0.09</v>
      </c>
      <c r="S4857">
        <v>1000</v>
      </c>
      <c r="T4857">
        <v>2000</v>
      </c>
      <c r="U4857" t="s">
        <v>20112</v>
      </c>
      <c r="V4857" t="s">
        <v>27552</v>
      </c>
    </row>
    <row r="4858" spans="1:22" x14ac:dyDescent="0.25">
      <c r="A4858" t="s">
        <v>21</v>
      </c>
      <c r="B4858" t="s">
        <v>4875</v>
      </c>
      <c r="C4858" t="s">
        <v>12518</v>
      </c>
      <c r="D4858">
        <v>0</v>
      </c>
      <c r="E4858">
        <v>0</v>
      </c>
      <c r="F4858">
        <v>1</v>
      </c>
      <c r="G4858">
        <v>0.18</v>
      </c>
      <c r="H4858">
        <v>0.05</v>
      </c>
      <c r="I4858">
        <v>28.85</v>
      </c>
      <c r="J4858">
        <v>0.13</v>
      </c>
      <c r="K4858">
        <v>0.97</v>
      </c>
      <c r="L4858">
        <v>6590</v>
      </c>
      <c r="M4858">
        <v>19.329999999999998</v>
      </c>
      <c r="N4858">
        <v>27.69</v>
      </c>
      <c r="O4858">
        <v>0.56999999999999995</v>
      </c>
      <c r="P4858">
        <v>0.89</v>
      </c>
      <c r="Q4858">
        <v>0.05</v>
      </c>
      <c r="R4858">
        <v>0.1</v>
      </c>
      <c r="S4858">
        <v>1000</v>
      </c>
      <c r="T4858">
        <v>2000</v>
      </c>
      <c r="U4858" t="s">
        <v>20113</v>
      </c>
      <c r="V4858" t="s">
        <v>27553</v>
      </c>
    </row>
    <row r="4859" spans="1:22" x14ac:dyDescent="0.25">
      <c r="A4859" t="s">
        <v>21</v>
      </c>
      <c r="B4859" t="s">
        <v>4876</v>
      </c>
      <c r="C4859" t="s">
        <v>12519</v>
      </c>
      <c r="D4859">
        <v>0</v>
      </c>
      <c r="E4859">
        <v>0</v>
      </c>
      <c r="F4859">
        <v>1</v>
      </c>
      <c r="G4859">
        <v>0.12</v>
      </c>
      <c r="H4859">
        <v>0.05</v>
      </c>
      <c r="I4859">
        <v>23.61</v>
      </c>
      <c r="J4859">
        <v>0.1</v>
      </c>
      <c r="K4859">
        <v>0.76</v>
      </c>
      <c r="L4859">
        <v>6591</v>
      </c>
      <c r="M4859">
        <v>15.82</v>
      </c>
      <c r="N4859">
        <v>22.67</v>
      </c>
      <c r="O4859">
        <v>0.45</v>
      </c>
      <c r="P4859">
        <v>0.7</v>
      </c>
      <c r="Q4859">
        <v>0.04</v>
      </c>
      <c r="R4859">
        <v>0.08</v>
      </c>
      <c r="S4859">
        <v>1000</v>
      </c>
      <c r="T4859">
        <v>2000</v>
      </c>
      <c r="U4859" t="s">
        <v>20114</v>
      </c>
      <c r="V4859" t="s">
        <v>27554</v>
      </c>
    </row>
    <row r="4860" spans="1:22" x14ac:dyDescent="0.25">
      <c r="A4860" t="s">
        <v>21</v>
      </c>
      <c r="B4860" t="s">
        <v>4877</v>
      </c>
      <c r="C4860" t="s">
        <v>12520</v>
      </c>
      <c r="D4860">
        <v>0</v>
      </c>
      <c r="E4860">
        <v>0</v>
      </c>
      <c r="F4860">
        <v>1</v>
      </c>
      <c r="G4860">
        <v>0.37</v>
      </c>
      <c r="H4860">
        <v>0.05</v>
      </c>
      <c r="I4860">
        <v>25.38</v>
      </c>
      <c r="J4860">
        <v>0.11</v>
      </c>
      <c r="K4860">
        <v>0.84</v>
      </c>
      <c r="L4860">
        <v>6592</v>
      </c>
      <c r="M4860">
        <v>17</v>
      </c>
      <c r="N4860">
        <v>24.36</v>
      </c>
      <c r="O4860">
        <v>0.5</v>
      </c>
      <c r="P4860">
        <v>0.77</v>
      </c>
      <c r="Q4860">
        <v>0.05</v>
      </c>
      <c r="R4860">
        <v>0.09</v>
      </c>
      <c r="S4860">
        <v>1000</v>
      </c>
      <c r="T4860">
        <v>2000</v>
      </c>
      <c r="U4860" t="s">
        <v>20115</v>
      </c>
      <c r="V4860" t="s">
        <v>27555</v>
      </c>
    </row>
    <row r="4861" spans="1:22" x14ac:dyDescent="0.25">
      <c r="A4861" t="s">
        <v>21</v>
      </c>
      <c r="B4861" t="s">
        <v>4878</v>
      </c>
      <c r="C4861" t="s">
        <v>12521</v>
      </c>
      <c r="D4861">
        <v>0</v>
      </c>
      <c r="E4861">
        <v>0</v>
      </c>
      <c r="F4861">
        <v>1</v>
      </c>
      <c r="G4861">
        <v>0.25</v>
      </c>
      <c r="H4861">
        <v>0.05</v>
      </c>
      <c r="I4861">
        <v>40.98</v>
      </c>
      <c r="J4861">
        <v>0.17</v>
      </c>
      <c r="K4861">
        <v>1.45</v>
      </c>
      <c r="L4861">
        <v>6593</v>
      </c>
      <c r="M4861">
        <v>27.45</v>
      </c>
      <c r="N4861">
        <v>39.340000000000003</v>
      </c>
      <c r="O4861">
        <v>0.85</v>
      </c>
      <c r="P4861">
        <v>1.33</v>
      </c>
      <c r="Q4861">
        <v>7.0000000000000007E-2</v>
      </c>
      <c r="R4861">
        <v>0.14000000000000001</v>
      </c>
      <c r="S4861">
        <v>1000</v>
      </c>
      <c r="T4861">
        <v>2000</v>
      </c>
      <c r="U4861" t="s">
        <v>20116</v>
      </c>
      <c r="V4861" t="s">
        <v>27556</v>
      </c>
    </row>
    <row r="4862" spans="1:22" x14ac:dyDescent="0.25">
      <c r="A4862" t="s">
        <v>21</v>
      </c>
      <c r="B4862" t="s">
        <v>4879</v>
      </c>
      <c r="C4862" t="s">
        <v>12522</v>
      </c>
      <c r="D4862">
        <v>0</v>
      </c>
      <c r="E4862">
        <v>0</v>
      </c>
      <c r="F4862">
        <v>1</v>
      </c>
      <c r="G4862">
        <v>0.44</v>
      </c>
      <c r="H4862">
        <v>0.05</v>
      </c>
      <c r="I4862">
        <v>25.79</v>
      </c>
      <c r="J4862">
        <v>0.11</v>
      </c>
      <c r="K4862">
        <v>0.86</v>
      </c>
      <c r="L4862">
        <v>6594</v>
      </c>
      <c r="M4862">
        <v>17.28</v>
      </c>
      <c r="N4862">
        <v>24.76</v>
      </c>
      <c r="O4862">
        <v>0.51</v>
      </c>
      <c r="P4862">
        <v>0.79</v>
      </c>
      <c r="Q4862">
        <v>0.05</v>
      </c>
      <c r="R4862">
        <v>0.09</v>
      </c>
      <c r="S4862">
        <v>1000</v>
      </c>
      <c r="T4862">
        <v>2000</v>
      </c>
      <c r="U4862" t="s">
        <v>20117</v>
      </c>
      <c r="V4862" t="s">
        <v>27557</v>
      </c>
    </row>
    <row r="4863" spans="1:22" x14ac:dyDescent="0.25">
      <c r="A4863" t="s">
        <v>21</v>
      </c>
      <c r="B4863" t="s">
        <v>4880</v>
      </c>
      <c r="C4863" t="s">
        <v>12523</v>
      </c>
      <c r="D4863">
        <v>0</v>
      </c>
      <c r="E4863">
        <v>0</v>
      </c>
      <c r="F4863">
        <v>1</v>
      </c>
      <c r="G4863">
        <v>0.08</v>
      </c>
      <c r="H4863">
        <v>0.05</v>
      </c>
      <c r="I4863">
        <v>25.36</v>
      </c>
      <c r="J4863">
        <v>0.11</v>
      </c>
      <c r="K4863">
        <v>0.83</v>
      </c>
      <c r="L4863">
        <v>6595</v>
      </c>
      <c r="M4863">
        <v>16.989999999999998</v>
      </c>
      <c r="N4863">
        <v>24.35</v>
      </c>
      <c r="O4863">
        <v>0.49</v>
      </c>
      <c r="P4863">
        <v>0.76</v>
      </c>
      <c r="Q4863">
        <v>0.05</v>
      </c>
      <c r="R4863">
        <v>0.09</v>
      </c>
      <c r="S4863">
        <v>1000</v>
      </c>
      <c r="T4863">
        <v>2000</v>
      </c>
      <c r="U4863" t="s">
        <v>20118</v>
      </c>
      <c r="V4863" t="s">
        <v>27558</v>
      </c>
    </row>
    <row r="4864" spans="1:22" x14ac:dyDescent="0.25">
      <c r="A4864" t="s">
        <v>21</v>
      </c>
      <c r="B4864" t="s">
        <v>4881</v>
      </c>
      <c r="C4864" t="s">
        <v>12524</v>
      </c>
      <c r="D4864">
        <v>0</v>
      </c>
      <c r="E4864">
        <v>0</v>
      </c>
      <c r="F4864">
        <v>1</v>
      </c>
      <c r="G4864">
        <v>0.11</v>
      </c>
      <c r="H4864">
        <v>0.05</v>
      </c>
      <c r="I4864">
        <v>23.55</v>
      </c>
      <c r="J4864">
        <v>0.1</v>
      </c>
      <c r="K4864">
        <v>0.76</v>
      </c>
      <c r="L4864">
        <v>6596</v>
      </c>
      <c r="M4864">
        <v>15.78</v>
      </c>
      <c r="N4864">
        <v>22.61</v>
      </c>
      <c r="O4864">
        <v>0.45</v>
      </c>
      <c r="P4864">
        <v>0.7</v>
      </c>
      <c r="Q4864">
        <v>0.04</v>
      </c>
      <c r="R4864">
        <v>0.08</v>
      </c>
      <c r="S4864">
        <v>1000</v>
      </c>
      <c r="T4864">
        <v>2000</v>
      </c>
      <c r="U4864" t="s">
        <v>20119</v>
      </c>
      <c r="V4864" t="s">
        <v>27559</v>
      </c>
    </row>
    <row r="4865" spans="1:22" x14ac:dyDescent="0.25">
      <c r="A4865" t="s">
        <v>21</v>
      </c>
      <c r="B4865" t="s">
        <v>4882</v>
      </c>
      <c r="C4865" t="s">
        <v>12525</v>
      </c>
      <c r="D4865">
        <v>0</v>
      </c>
      <c r="E4865">
        <v>0</v>
      </c>
      <c r="F4865">
        <v>1</v>
      </c>
      <c r="G4865">
        <v>0.28000000000000003</v>
      </c>
      <c r="H4865">
        <v>0.05</v>
      </c>
      <c r="I4865">
        <v>24.68</v>
      </c>
      <c r="J4865">
        <v>0.11</v>
      </c>
      <c r="K4865">
        <v>0.81</v>
      </c>
      <c r="L4865">
        <v>6597</v>
      </c>
      <c r="M4865">
        <v>16.53</v>
      </c>
      <c r="N4865">
        <v>23.69</v>
      </c>
      <c r="O4865">
        <v>0.48</v>
      </c>
      <c r="P4865">
        <v>0.75</v>
      </c>
      <c r="Q4865">
        <v>0.04</v>
      </c>
      <c r="R4865">
        <v>0.09</v>
      </c>
      <c r="S4865">
        <v>1000</v>
      </c>
      <c r="T4865">
        <v>2000</v>
      </c>
      <c r="U4865" t="s">
        <v>20120</v>
      </c>
      <c r="V4865" t="s">
        <v>27560</v>
      </c>
    </row>
    <row r="4866" spans="1:22" x14ac:dyDescent="0.25">
      <c r="A4866" t="s">
        <v>21</v>
      </c>
      <c r="B4866" t="s">
        <v>4883</v>
      </c>
      <c r="C4866" t="s">
        <v>12526</v>
      </c>
      <c r="D4866">
        <v>0</v>
      </c>
      <c r="E4866">
        <v>0</v>
      </c>
      <c r="F4866">
        <v>1</v>
      </c>
      <c r="G4866">
        <v>0.2</v>
      </c>
      <c r="H4866">
        <v>0.05</v>
      </c>
      <c r="I4866">
        <v>24.13</v>
      </c>
      <c r="J4866">
        <v>0.11</v>
      </c>
      <c r="K4866">
        <v>0.79</v>
      </c>
      <c r="L4866">
        <v>6598</v>
      </c>
      <c r="M4866">
        <v>16.170000000000002</v>
      </c>
      <c r="N4866">
        <v>23.16</v>
      </c>
      <c r="O4866">
        <v>0.46</v>
      </c>
      <c r="P4866">
        <v>0.72</v>
      </c>
      <c r="Q4866">
        <v>0.04</v>
      </c>
      <c r="R4866">
        <v>0.09</v>
      </c>
      <c r="S4866">
        <v>1000</v>
      </c>
      <c r="T4866">
        <v>2000</v>
      </c>
      <c r="U4866" t="s">
        <v>20121</v>
      </c>
      <c r="V4866" t="s">
        <v>27561</v>
      </c>
    </row>
    <row r="4867" spans="1:22" x14ac:dyDescent="0.25">
      <c r="A4867" t="s">
        <v>21</v>
      </c>
      <c r="B4867" t="s">
        <v>4884</v>
      </c>
      <c r="C4867" t="s">
        <v>12527</v>
      </c>
      <c r="D4867">
        <v>0</v>
      </c>
      <c r="E4867">
        <v>0</v>
      </c>
      <c r="F4867">
        <v>1</v>
      </c>
      <c r="G4867">
        <v>0.45</v>
      </c>
      <c r="H4867">
        <v>0.05</v>
      </c>
      <c r="I4867">
        <v>59.47</v>
      </c>
      <c r="J4867">
        <v>0.25</v>
      </c>
      <c r="K4867">
        <v>2.1800000000000002</v>
      </c>
      <c r="L4867">
        <v>6599</v>
      </c>
      <c r="M4867">
        <v>39.85</v>
      </c>
      <c r="N4867">
        <v>57.09</v>
      </c>
      <c r="O4867">
        <v>1.28</v>
      </c>
      <c r="P4867">
        <v>2</v>
      </c>
      <c r="Q4867">
        <v>0.1</v>
      </c>
      <c r="R4867">
        <v>0.2</v>
      </c>
      <c r="S4867">
        <v>1000</v>
      </c>
      <c r="T4867">
        <v>2000</v>
      </c>
      <c r="U4867" t="s">
        <v>20122</v>
      </c>
      <c r="V4867" t="s">
        <v>27562</v>
      </c>
    </row>
    <row r="4868" spans="1:22" x14ac:dyDescent="0.25">
      <c r="A4868" t="s">
        <v>21</v>
      </c>
      <c r="B4868" t="s">
        <v>4885</v>
      </c>
      <c r="C4868" t="s">
        <v>12528</v>
      </c>
      <c r="D4868">
        <v>0</v>
      </c>
      <c r="E4868">
        <v>0</v>
      </c>
      <c r="F4868">
        <v>1</v>
      </c>
      <c r="G4868">
        <v>0.24</v>
      </c>
      <c r="H4868">
        <v>0.05</v>
      </c>
      <c r="I4868">
        <v>24.4</v>
      </c>
      <c r="J4868">
        <v>0.11</v>
      </c>
      <c r="K4868">
        <v>0.8</v>
      </c>
      <c r="L4868">
        <v>6602</v>
      </c>
      <c r="M4868">
        <v>16.350000000000001</v>
      </c>
      <c r="N4868">
        <v>23.43</v>
      </c>
      <c r="O4868">
        <v>0.47</v>
      </c>
      <c r="P4868">
        <v>0.73</v>
      </c>
      <c r="Q4868">
        <v>0.04</v>
      </c>
      <c r="R4868">
        <v>0.09</v>
      </c>
      <c r="S4868">
        <v>1000</v>
      </c>
      <c r="T4868">
        <v>2000</v>
      </c>
      <c r="U4868" t="s">
        <v>20123</v>
      </c>
      <c r="V4868" t="s">
        <v>27563</v>
      </c>
    </row>
    <row r="4869" spans="1:22" x14ac:dyDescent="0.25">
      <c r="A4869" t="s">
        <v>21</v>
      </c>
      <c r="B4869" t="s">
        <v>4886</v>
      </c>
      <c r="C4869" t="s">
        <v>12529</v>
      </c>
      <c r="D4869">
        <v>0</v>
      </c>
      <c r="E4869">
        <v>0</v>
      </c>
      <c r="F4869">
        <v>1</v>
      </c>
      <c r="G4869">
        <v>0.94</v>
      </c>
      <c r="H4869">
        <v>0.05</v>
      </c>
      <c r="I4869">
        <v>103.84</v>
      </c>
      <c r="J4869">
        <v>0.43</v>
      </c>
      <c r="K4869">
        <v>3.93</v>
      </c>
      <c r="L4869">
        <v>6603</v>
      </c>
      <c r="M4869">
        <v>69.569999999999993</v>
      </c>
      <c r="N4869">
        <v>99.69</v>
      </c>
      <c r="O4869">
        <v>2.3199999999999998</v>
      </c>
      <c r="P4869">
        <v>3.61</v>
      </c>
      <c r="Q4869">
        <v>0.18</v>
      </c>
      <c r="R4869">
        <v>0.35</v>
      </c>
      <c r="S4869">
        <v>1000</v>
      </c>
      <c r="T4869">
        <v>2000</v>
      </c>
      <c r="U4869" t="s">
        <v>20124</v>
      </c>
      <c r="V4869" t="s">
        <v>27564</v>
      </c>
    </row>
    <row r="4870" spans="1:22" x14ac:dyDescent="0.25">
      <c r="A4870" t="s">
        <v>21</v>
      </c>
      <c r="B4870" t="s">
        <v>4887</v>
      </c>
      <c r="C4870" t="s">
        <v>12530</v>
      </c>
      <c r="D4870">
        <v>0</v>
      </c>
      <c r="E4870">
        <v>0</v>
      </c>
      <c r="F4870">
        <v>1</v>
      </c>
      <c r="G4870">
        <v>0.44</v>
      </c>
      <c r="H4870">
        <v>0.05</v>
      </c>
      <c r="I4870">
        <v>25.77</v>
      </c>
      <c r="J4870">
        <v>0.11</v>
      </c>
      <c r="K4870">
        <v>0.86</v>
      </c>
      <c r="L4870">
        <v>6604</v>
      </c>
      <c r="M4870">
        <v>17.260000000000002</v>
      </c>
      <c r="N4870">
        <v>24.73</v>
      </c>
      <c r="O4870">
        <v>0.51</v>
      </c>
      <c r="P4870">
        <v>0.79</v>
      </c>
      <c r="Q4870">
        <v>0.05</v>
      </c>
      <c r="R4870">
        <v>0.09</v>
      </c>
      <c r="S4870">
        <v>1000</v>
      </c>
      <c r="T4870">
        <v>2000</v>
      </c>
      <c r="U4870" t="s">
        <v>20125</v>
      </c>
      <c r="V4870" t="s">
        <v>27565</v>
      </c>
    </row>
    <row r="4871" spans="1:22" x14ac:dyDescent="0.25">
      <c r="A4871" t="s">
        <v>21</v>
      </c>
      <c r="B4871" t="s">
        <v>4888</v>
      </c>
      <c r="C4871" t="s">
        <v>12531</v>
      </c>
      <c r="D4871">
        <v>0</v>
      </c>
      <c r="E4871">
        <v>0</v>
      </c>
      <c r="F4871">
        <v>1</v>
      </c>
      <c r="G4871">
        <v>0.28999999999999998</v>
      </c>
      <c r="H4871">
        <v>0.05</v>
      </c>
      <c r="I4871">
        <v>24.74</v>
      </c>
      <c r="J4871">
        <v>0.11</v>
      </c>
      <c r="K4871">
        <v>0.81</v>
      </c>
      <c r="L4871">
        <v>6605</v>
      </c>
      <c r="M4871">
        <v>16.579999999999998</v>
      </c>
      <c r="N4871">
        <v>23.75</v>
      </c>
      <c r="O4871">
        <v>0.48</v>
      </c>
      <c r="P4871">
        <v>0.75</v>
      </c>
      <c r="Q4871">
        <v>0.04</v>
      </c>
      <c r="R4871">
        <v>0.09</v>
      </c>
      <c r="S4871">
        <v>1000</v>
      </c>
      <c r="T4871">
        <v>2000</v>
      </c>
      <c r="U4871" t="s">
        <v>20126</v>
      </c>
      <c r="V4871" t="s">
        <v>27566</v>
      </c>
    </row>
    <row r="4872" spans="1:22" x14ac:dyDescent="0.25">
      <c r="A4872" t="s">
        <v>21</v>
      </c>
      <c r="B4872" t="s">
        <v>4889</v>
      </c>
      <c r="C4872" t="s">
        <v>12532</v>
      </c>
      <c r="D4872">
        <v>0</v>
      </c>
      <c r="E4872">
        <v>0</v>
      </c>
      <c r="F4872">
        <v>1</v>
      </c>
      <c r="G4872">
        <v>0.27</v>
      </c>
      <c r="H4872">
        <v>0.05</v>
      </c>
      <c r="I4872">
        <v>24.6</v>
      </c>
      <c r="J4872">
        <v>0.11</v>
      </c>
      <c r="K4872">
        <v>0.81</v>
      </c>
      <c r="L4872">
        <v>6606</v>
      </c>
      <c r="M4872">
        <v>16.48</v>
      </c>
      <c r="N4872">
        <v>23.62</v>
      </c>
      <c r="O4872">
        <v>0.48</v>
      </c>
      <c r="P4872">
        <v>0.74</v>
      </c>
      <c r="Q4872">
        <v>0.04</v>
      </c>
      <c r="R4872">
        <v>0.09</v>
      </c>
      <c r="S4872">
        <v>1000</v>
      </c>
      <c r="T4872">
        <v>2000</v>
      </c>
      <c r="U4872" t="s">
        <v>20127</v>
      </c>
      <c r="V4872" t="s">
        <v>27567</v>
      </c>
    </row>
    <row r="4873" spans="1:22" x14ac:dyDescent="0.25">
      <c r="A4873" t="s">
        <v>21</v>
      </c>
      <c r="B4873" t="s">
        <v>4890</v>
      </c>
      <c r="C4873" t="s">
        <v>12533</v>
      </c>
      <c r="D4873">
        <v>0</v>
      </c>
      <c r="E4873">
        <v>0</v>
      </c>
      <c r="F4873">
        <v>1</v>
      </c>
      <c r="G4873">
        <v>0.09</v>
      </c>
      <c r="H4873">
        <v>0.05</v>
      </c>
      <c r="I4873">
        <v>23.3</v>
      </c>
      <c r="J4873">
        <v>0.1</v>
      </c>
      <c r="K4873">
        <v>0.75</v>
      </c>
      <c r="L4873">
        <v>6608</v>
      </c>
      <c r="M4873">
        <v>15.61</v>
      </c>
      <c r="N4873">
        <v>22.37</v>
      </c>
      <c r="O4873">
        <v>0.44</v>
      </c>
      <c r="P4873">
        <v>0.69</v>
      </c>
      <c r="Q4873">
        <v>0.04</v>
      </c>
      <c r="R4873">
        <v>0.08</v>
      </c>
      <c r="S4873">
        <v>1000</v>
      </c>
      <c r="T4873">
        <v>2000</v>
      </c>
      <c r="U4873" t="s">
        <v>20128</v>
      </c>
      <c r="V4873" t="s">
        <v>27568</v>
      </c>
    </row>
    <row r="4874" spans="1:22" x14ac:dyDescent="0.25">
      <c r="A4874" t="s">
        <v>21</v>
      </c>
      <c r="B4874" t="s">
        <v>4891</v>
      </c>
      <c r="C4874" t="s">
        <v>12534</v>
      </c>
      <c r="D4874">
        <v>0</v>
      </c>
      <c r="E4874">
        <v>0</v>
      </c>
      <c r="F4874">
        <v>1</v>
      </c>
      <c r="G4874">
        <v>0.48</v>
      </c>
      <c r="H4874">
        <v>0.05</v>
      </c>
      <c r="I4874">
        <v>26.04</v>
      </c>
      <c r="J4874">
        <v>0.11</v>
      </c>
      <c r="K4874">
        <v>0.87</v>
      </c>
      <c r="L4874">
        <v>6609</v>
      </c>
      <c r="M4874">
        <v>17.45</v>
      </c>
      <c r="N4874">
        <v>25</v>
      </c>
      <c r="O4874">
        <v>0.51</v>
      </c>
      <c r="P4874">
        <v>0.8</v>
      </c>
      <c r="Q4874">
        <v>0.05</v>
      </c>
      <c r="R4874">
        <v>0.09</v>
      </c>
      <c r="S4874">
        <v>1000</v>
      </c>
      <c r="T4874">
        <v>2000</v>
      </c>
      <c r="U4874" t="s">
        <v>20129</v>
      </c>
      <c r="V4874" t="s">
        <v>27569</v>
      </c>
    </row>
    <row r="4875" spans="1:22" x14ac:dyDescent="0.25">
      <c r="A4875" t="s">
        <v>21</v>
      </c>
      <c r="B4875" t="s">
        <v>4892</v>
      </c>
      <c r="C4875" t="s">
        <v>12535</v>
      </c>
      <c r="D4875">
        <v>0</v>
      </c>
      <c r="E4875">
        <v>0</v>
      </c>
      <c r="F4875">
        <v>1</v>
      </c>
      <c r="G4875">
        <v>0.16</v>
      </c>
      <c r="H4875">
        <v>0.05</v>
      </c>
      <c r="I4875">
        <v>23.83</v>
      </c>
      <c r="J4875">
        <v>0.1</v>
      </c>
      <c r="K4875">
        <v>0.77</v>
      </c>
      <c r="L4875">
        <v>6610</v>
      </c>
      <c r="M4875">
        <v>15.97</v>
      </c>
      <c r="N4875">
        <v>22.88</v>
      </c>
      <c r="O4875">
        <v>0.46</v>
      </c>
      <c r="P4875">
        <v>0.71</v>
      </c>
      <c r="Q4875">
        <v>0.04</v>
      </c>
      <c r="R4875">
        <v>0.08</v>
      </c>
      <c r="S4875">
        <v>1000</v>
      </c>
      <c r="T4875">
        <v>2000</v>
      </c>
      <c r="U4875" t="s">
        <v>20130</v>
      </c>
      <c r="V4875" t="s">
        <v>27570</v>
      </c>
    </row>
    <row r="4876" spans="1:22" x14ac:dyDescent="0.25">
      <c r="A4876" t="s">
        <v>21</v>
      </c>
      <c r="B4876" t="s">
        <v>4893</v>
      </c>
      <c r="C4876" t="s">
        <v>12536</v>
      </c>
      <c r="D4876">
        <v>0</v>
      </c>
      <c r="E4876">
        <v>0</v>
      </c>
      <c r="F4876">
        <v>1</v>
      </c>
      <c r="G4876">
        <v>0.46</v>
      </c>
      <c r="H4876">
        <v>0.05</v>
      </c>
      <c r="I4876">
        <v>30.3</v>
      </c>
      <c r="J4876">
        <v>0.13</v>
      </c>
      <c r="K4876">
        <v>1.04</v>
      </c>
      <c r="L4876">
        <v>6611</v>
      </c>
      <c r="M4876">
        <v>20.3</v>
      </c>
      <c r="N4876">
        <v>29.09</v>
      </c>
      <c r="O4876">
        <v>0.61</v>
      </c>
      <c r="P4876">
        <v>0.95</v>
      </c>
      <c r="Q4876">
        <v>0.05</v>
      </c>
      <c r="R4876">
        <v>0.11</v>
      </c>
      <c r="S4876">
        <v>1000</v>
      </c>
      <c r="T4876">
        <v>2000</v>
      </c>
      <c r="U4876" t="s">
        <v>20131</v>
      </c>
      <c r="V4876" t="s">
        <v>27571</v>
      </c>
    </row>
    <row r="4877" spans="1:22" x14ac:dyDescent="0.25">
      <c r="A4877" t="s">
        <v>21</v>
      </c>
      <c r="B4877" t="s">
        <v>4894</v>
      </c>
      <c r="C4877" t="s">
        <v>12537</v>
      </c>
      <c r="D4877">
        <v>0</v>
      </c>
      <c r="E4877">
        <v>0</v>
      </c>
      <c r="F4877">
        <v>1</v>
      </c>
      <c r="G4877">
        <v>0.12</v>
      </c>
      <c r="H4877">
        <v>0.05</v>
      </c>
      <c r="I4877">
        <v>23.48</v>
      </c>
      <c r="J4877">
        <v>0.1</v>
      </c>
      <c r="K4877">
        <v>0.76</v>
      </c>
      <c r="L4877">
        <v>6612</v>
      </c>
      <c r="M4877">
        <v>15.73</v>
      </c>
      <c r="N4877">
        <v>22.54</v>
      </c>
      <c r="O4877">
        <v>0.45</v>
      </c>
      <c r="P4877">
        <v>0.7</v>
      </c>
      <c r="Q4877">
        <v>0.04</v>
      </c>
      <c r="R4877">
        <v>0.08</v>
      </c>
      <c r="S4877">
        <v>1000</v>
      </c>
      <c r="T4877">
        <v>2000</v>
      </c>
      <c r="U4877" t="s">
        <v>20132</v>
      </c>
      <c r="V4877" t="s">
        <v>27572</v>
      </c>
    </row>
    <row r="4878" spans="1:22" x14ac:dyDescent="0.25">
      <c r="A4878" t="s">
        <v>21</v>
      </c>
      <c r="B4878" t="s">
        <v>4895</v>
      </c>
      <c r="C4878" t="s">
        <v>12538</v>
      </c>
      <c r="D4878">
        <v>0</v>
      </c>
      <c r="E4878">
        <v>0</v>
      </c>
      <c r="F4878">
        <v>1</v>
      </c>
      <c r="G4878">
        <v>0.05</v>
      </c>
      <c r="H4878">
        <v>0.05</v>
      </c>
      <c r="I4878">
        <v>19.809999999999999</v>
      </c>
      <c r="J4878">
        <v>0.09</v>
      </c>
      <c r="K4878">
        <v>0.79</v>
      </c>
      <c r="L4878">
        <v>6613</v>
      </c>
      <c r="M4878">
        <v>13.27</v>
      </c>
      <c r="N4878">
        <v>19.010000000000002</v>
      </c>
      <c r="O4878">
        <v>0.47</v>
      </c>
      <c r="P4878">
        <v>0.73</v>
      </c>
      <c r="Q4878">
        <v>0.04</v>
      </c>
      <c r="R4878">
        <v>0.08</v>
      </c>
      <c r="S4878">
        <v>1000</v>
      </c>
      <c r="T4878">
        <v>2000</v>
      </c>
      <c r="U4878" t="s">
        <v>20133</v>
      </c>
      <c r="V4878" t="s">
        <v>27573</v>
      </c>
    </row>
    <row r="4879" spans="1:22" x14ac:dyDescent="0.25">
      <c r="A4879" t="s">
        <v>21</v>
      </c>
      <c r="B4879" t="s">
        <v>4896</v>
      </c>
      <c r="C4879" t="s">
        <v>12539</v>
      </c>
      <c r="D4879">
        <v>0</v>
      </c>
      <c r="E4879">
        <v>0</v>
      </c>
      <c r="F4879">
        <v>1</v>
      </c>
      <c r="G4879">
        <v>0.9</v>
      </c>
      <c r="H4879">
        <v>0.05</v>
      </c>
      <c r="I4879">
        <v>99.91</v>
      </c>
      <c r="J4879">
        <v>0.41</v>
      </c>
      <c r="K4879">
        <v>3.77</v>
      </c>
      <c r="L4879">
        <v>6614</v>
      </c>
      <c r="M4879">
        <v>66.94</v>
      </c>
      <c r="N4879">
        <v>95.91</v>
      </c>
      <c r="O4879">
        <v>2.23</v>
      </c>
      <c r="P4879">
        <v>3.47</v>
      </c>
      <c r="Q4879">
        <v>0.17</v>
      </c>
      <c r="R4879">
        <v>0.33</v>
      </c>
      <c r="S4879">
        <v>1000</v>
      </c>
      <c r="T4879">
        <v>2000</v>
      </c>
      <c r="U4879" t="s">
        <v>20134</v>
      </c>
      <c r="V4879" t="s">
        <v>27574</v>
      </c>
    </row>
    <row r="4880" spans="1:22" x14ac:dyDescent="0.25">
      <c r="A4880" t="s">
        <v>21</v>
      </c>
      <c r="B4880" t="s">
        <v>4897</v>
      </c>
      <c r="C4880" t="s">
        <v>12540</v>
      </c>
      <c r="D4880">
        <v>0</v>
      </c>
      <c r="E4880">
        <v>0</v>
      </c>
      <c r="F4880">
        <v>1</v>
      </c>
      <c r="G4880">
        <v>0.69</v>
      </c>
      <c r="H4880">
        <v>0.05</v>
      </c>
      <c r="I4880">
        <v>27.45</v>
      </c>
      <c r="J4880">
        <v>0.12</v>
      </c>
      <c r="K4880">
        <v>0.93</v>
      </c>
      <c r="L4880">
        <v>6615</v>
      </c>
      <c r="M4880">
        <v>18.39</v>
      </c>
      <c r="N4880">
        <v>26.35</v>
      </c>
      <c r="O4880">
        <v>0.55000000000000004</v>
      </c>
      <c r="P4880">
        <v>0.86</v>
      </c>
      <c r="Q4880">
        <v>0.05</v>
      </c>
      <c r="R4880">
        <v>0.1</v>
      </c>
      <c r="S4880">
        <v>1000</v>
      </c>
      <c r="T4880">
        <v>2000</v>
      </c>
      <c r="U4880" t="s">
        <v>20135</v>
      </c>
      <c r="V4880" t="s">
        <v>27575</v>
      </c>
    </row>
    <row r="4881" spans="1:22" x14ac:dyDescent="0.25">
      <c r="A4881" t="s">
        <v>21</v>
      </c>
      <c r="B4881" t="s">
        <v>4898</v>
      </c>
      <c r="C4881" t="s">
        <v>12541</v>
      </c>
      <c r="D4881">
        <v>0</v>
      </c>
      <c r="E4881">
        <v>0</v>
      </c>
      <c r="F4881">
        <v>1</v>
      </c>
      <c r="G4881">
        <v>0.21</v>
      </c>
      <c r="H4881">
        <v>0.05</v>
      </c>
      <c r="I4881">
        <v>24.09</v>
      </c>
      <c r="J4881">
        <v>0.11</v>
      </c>
      <c r="K4881">
        <v>0.79</v>
      </c>
      <c r="L4881">
        <v>6616</v>
      </c>
      <c r="M4881">
        <v>16.14</v>
      </c>
      <c r="N4881">
        <v>23.13</v>
      </c>
      <c r="O4881">
        <v>0.46</v>
      </c>
      <c r="P4881">
        <v>0.72</v>
      </c>
      <c r="Q4881">
        <v>0.04</v>
      </c>
      <c r="R4881">
        <v>0.09</v>
      </c>
      <c r="S4881">
        <v>1000</v>
      </c>
      <c r="T4881">
        <v>2000</v>
      </c>
      <c r="U4881" t="s">
        <v>20136</v>
      </c>
      <c r="V4881" t="s">
        <v>27576</v>
      </c>
    </row>
    <row r="4882" spans="1:22" x14ac:dyDescent="0.25">
      <c r="A4882" t="s">
        <v>21</v>
      </c>
      <c r="B4882" t="s">
        <v>4899</v>
      </c>
      <c r="C4882" t="s">
        <v>12542</v>
      </c>
      <c r="D4882">
        <v>0</v>
      </c>
      <c r="E4882">
        <v>0</v>
      </c>
      <c r="F4882">
        <v>1</v>
      </c>
      <c r="G4882">
        <v>0.19</v>
      </c>
      <c r="H4882">
        <v>0.05</v>
      </c>
      <c r="I4882">
        <v>26.86</v>
      </c>
      <c r="J4882">
        <v>0.12</v>
      </c>
      <c r="K4882">
        <v>0.9</v>
      </c>
      <c r="L4882">
        <v>6617</v>
      </c>
      <c r="M4882">
        <v>18</v>
      </c>
      <c r="N4882">
        <v>25.79</v>
      </c>
      <c r="O4882">
        <v>0.53</v>
      </c>
      <c r="P4882">
        <v>0.83</v>
      </c>
      <c r="Q4882">
        <v>0.05</v>
      </c>
      <c r="R4882">
        <v>0.09</v>
      </c>
      <c r="S4882">
        <v>1000</v>
      </c>
      <c r="T4882">
        <v>2000</v>
      </c>
      <c r="U4882" t="s">
        <v>20137</v>
      </c>
      <c r="V4882" t="s">
        <v>27577</v>
      </c>
    </row>
    <row r="4883" spans="1:22" x14ac:dyDescent="0.25">
      <c r="A4883" t="s">
        <v>21</v>
      </c>
      <c r="B4883" t="s">
        <v>4900</v>
      </c>
      <c r="C4883" t="s">
        <v>12543</v>
      </c>
      <c r="D4883">
        <v>0</v>
      </c>
      <c r="E4883">
        <v>0</v>
      </c>
      <c r="F4883">
        <v>1</v>
      </c>
      <c r="G4883">
        <v>0.21</v>
      </c>
      <c r="H4883">
        <v>0.05</v>
      </c>
      <c r="I4883">
        <v>24.04</v>
      </c>
      <c r="J4883">
        <v>0.11</v>
      </c>
      <c r="K4883">
        <v>0.78</v>
      </c>
      <c r="L4883">
        <v>6618</v>
      </c>
      <c r="M4883">
        <v>16.11</v>
      </c>
      <c r="N4883">
        <v>23.08</v>
      </c>
      <c r="O4883">
        <v>0.46</v>
      </c>
      <c r="P4883">
        <v>0.72</v>
      </c>
      <c r="Q4883">
        <v>0.04</v>
      </c>
      <c r="R4883">
        <v>0.09</v>
      </c>
      <c r="S4883">
        <v>1000</v>
      </c>
      <c r="T4883">
        <v>2000</v>
      </c>
      <c r="U4883" t="s">
        <v>20138</v>
      </c>
      <c r="V4883" t="s">
        <v>27578</v>
      </c>
    </row>
    <row r="4884" spans="1:22" x14ac:dyDescent="0.25">
      <c r="A4884" t="s">
        <v>21</v>
      </c>
      <c r="B4884" t="s">
        <v>4901</v>
      </c>
      <c r="C4884" t="s">
        <v>12544</v>
      </c>
      <c r="D4884">
        <v>0</v>
      </c>
      <c r="E4884">
        <v>0</v>
      </c>
      <c r="F4884">
        <v>1</v>
      </c>
      <c r="G4884">
        <v>0.21</v>
      </c>
      <c r="H4884">
        <v>0.05</v>
      </c>
      <c r="I4884">
        <v>23.53</v>
      </c>
      <c r="J4884">
        <v>0.1</v>
      </c>
      <c r="K4884">
        <v>0.76</v>
      </c>
      <c r="L4884">
        <v>6619</v>
      </c>
      <c r="M4884">
        <v>15.76</v>
      </c>
      <c r="N4884">
        <v>22.58</v>
      </c>
      <c r="O4884">
        <v>0.45</v>
      </c>
      <c r="P4884">
        <v>0.7</v>
      </c>
      <c r="Q4884">
        <v>0.04</v>
      </c>
      <c r="R4884">
        <v>0.08</v>
      </c>
      <c r="S4884">
        <v>1000</v>
      </c>
      <c r="T4884">
        <v>2000</v>
      </c>
      <c r="U4884" t="s">
        <v>20139</v>
      </c>
      <c r="V4884" t="s">
        <v>27579</v>
      </c>
    </row>
    <row r="4885" spans="1:22" x14ac:dyDescent="0.25">
      <c r="A4885" t="s">
        <v>21</v>
      </c>
      <c r="B4885" t="s">
        <v>4902</v>
      </c>
      <c r="C4885" t="s">
        <v>12545</v>
      </c>
      <c r="D4885">
        <v>0</v>
      </c>
      <c r="E4885">
        <v>0</v>
      </c>
      <c r="F4885">
        <v>1</v>
      </c>
      <c r="G4885">
        <v>0.2</v>
      </c>
      <c r="H4885">
        <v>0.05</v>
      </c>
      <c r="I4885">
        <v>23.99</v>
      </c>
      <c r="J4885">
        <v>0.11</v>
      </c>
      <c r="K4885">
        <v>0.78</v>
      </c>
      <c r="L4885">
        <v>6620</v>
      </c>
      <c r="M4885">
        <v>16.079999999999998</v>
      </c>
      <c r="N4885">
        <v>23.03</v>
      </c>
      <c r="O4885">
        <v>0.46</v>
      </c>
      <c r="P4885">
        <v>0.72</v>
      </c>
      <c r="Q4885">
        <v>0.04</v>
      </c>
      <c r="R4885">
        <v>0.09</v>
      </c>
      <c r="S4885">
        <v>1000</v>
      </c>
      <c r="T4885">
        <v>2000</v>
      </c>
      <c r="U4885" t="s">
        <v>20140</v>
      </c>
      <c r="V4885" t="s">
        <v>27580</v>
      </c>
    </row>
    <row r="4886" spans="1:22" x14ac:dyDescent="0.25">
      <c r="A4886" t="s">
        <v>21</v>
      </c>
      <c r="B4886" t="s">
        <v>4903</v>
      </c>
      <c r="C4886" t="s">
        <v>12546</v>
      </c>
      <c r="D4886">
        <v>0</v>
      </c>
      <c r="E4886">
        <v>0</v>
      </c>
      <c r="F4886">
        <v>1</v>
      </c>
      <c r="G4886">
        <v>0.17</v>
      </c>
      <c r="H4886">
        <v>0.05</v>
      </c>
      <c r="I4886">
        <v>23.77</v>
      </c>
      <c r="J4886">
        <v>0.1</v>
      </c>
      <c r="K4886">
        <v>0.77</v>
      </c>
      <c r="L4886">
        <v>6621</v>
      </c>
      <c r="M4886">
        <v>15.93</v>
      </c>
      <c r="N4886">
        <v>22.82</v>
      </c>
      <c r="O4886">
        <v>0.46</v>
      </c>
      <c r="P4886">
        <v>0.71</v>
      </c>
      <c r="Q4886">
        <v>0.04</v>
      </c>
      <c r="R4886">
        <v>0.08</v>
      </c>
      <c r="S4886">
        <v>1000</v>
      </c>
      <c r="T4886">
        <v>2000</v>
      </c>
      <c r="U4886" t="s">
        <v>20141</v>
      </c>
      <c r="V4886" t="s">
        <v>27581</v>
      </c>
    </row>
    <row r="4887" spans="1:22" x14ac:dyDescent="0.25">
      <c r="A4887" t="s">
        <v>21</v>
      </c>
      <c r="B4887" t="s">
        <v>4904</v>
      </c>
      <c r="C4887" t="s">
        <v>12547</v>
      </c>
      <c r="D4887">
        <v>0</v>
      </c>
      <c r="E4887">
        <v>0</v>
      </c>
      <c r="F4887">
        <v>1</v>
      </c>
      <c r="G4887">
        <v>0.4</v>
      </c>
      <c r="H4887">
        <v>0.05</v>
      </c>
      <c r="I4887">
        <v>32.71</v>
      </c>
      <c r="J4887">
        <v>0.14000000000000001</v>
      </c>
      <c r="K4887">
        <v>1.1299999999999999</v>
      </c>
      <c r="L4887">
        <v>6623</v>
      </c>
      <c r="M4887">
        <v>21.91</v>
      </c>
      <c r="N4887">
        <v>31.4</v>
      </c>
      <c r="O4887">
        <v>0.67</v>
      </c>
      <c r="P4887">
        <v>1.04</v>
      </c>
      <c r="Q4887">
        <v>0.06</v>
      </c>
      <c r="R4887">
        <v>0.11</v>
      </c>
      <c r="S4887">
        <v>1000</v>
      </c>
      <c r="T4887">
        <v>2000</v>
      </c>
      <c r="U4887" t="s">
        <v>20142</v>
      </c>
      <c r="V4887" t="s">
        <v>27582</v>
      </c>
    </row>
    <row r="4888" spans="1:22" x14ac:dyDescent="0.25">
      <c r="A4888" t="s">
        <v>21</v>
      </c>
      <c r="B4888" t="s">
        <v>4905</v>
      </c>
      <c r="C4888" t="s">
        <v>12548</v>
      </c>
      <c r="D4888">
        <v>0</v>
      </c>
      <c r="E4888">
        <v>0</v>
      </c>
      <c r="F4888">
        <v>1</v>
      </c>
      <c r="G4888">
        <v>1.03</v>
      </c>
      <c r="H4888">
        <v>0.05</v>
      </c>
      <c r="I4888">
        <v>98.52</v>
      </c>
      <c r="J4888">
        <v>0.41</v>
      </c>
      <c r="K4888">
        <v>3.73</v>
      </c>
      <c r="L4888">
        <v>6624</v>
      </c>
      <c r="M4888">
        <v>66.010000000000005</v>
      </c>
      <c r="N4888">
        <v>94.58</v>
      </c>
      <c r="O4888">
        <v>2.2000000000000002</v>
      </c>
      <c r="P4888">
        <v>3.43</v>
      </c>
      <c r="Q4888">
        <v>0.17</v>
      </c>
      <c r="R4888">
        <v>0.33</v>
      </c>
      <c r="S4888">
        <v>1000</v>
      </c>
      <c r="T4888">
        <v>2000</v>
      </c>
      <c r="U4888" t="s">
        <v>20143</v>
      </c>
      <c r="V4888" t="s">
        <v>27583</v>
      </c>
    </row>
    <row r="4889" spans="1:22" x14ac:dyDescent="0.25">
      <c r="A4889" t="s">
        <v>21</v>
      </c>
      <c r="B4889" t="s">
        <v>4906</v>
      </c>
      <c r="C4889" t="s">
        <v>12549</v>
      </c>
      <c r="D4889">
        <v>0</v>
      </c>
      <c r="E4889">
        <v>0</v>
      </c>
      <c r="F4889">
        <v>1</v>
      </c>
      <c r="G4889">
        <v>0.27</v>
      </c>
      <c r="H4889">
        <v>0.05</v>
      </c>
      <c r="I4889">
        <v>24.45</v>
      </c>
      <c r="J4889">
        <v>0.11</v>
      </c>
      <c r="K4889">
        <v>0.8</v>
      </c>
      <c r="L4889">
        <v>6625</v>
      </c>
      <c r="M4889">
        <v>16.38</v>
      </c>
      <c r="N4889">
        <v>23.48</v>
      </c>
      <c r="O4889">
        <v>0.47</v>
      </c>
      <c r="P4889">
        <v>0.74</v>
      </c>
      <c r="Q4889">
        <v>0.04</v>
      </c>
      <c r="R4889">
        <v>0.09</v>
      </c>
      <c r="S4889">
        <v>1000</v>
      </c>
      <c r="T4889">
        <v>2000</v>
      </c>
      <c r="U4889" t="s">
        <v>20144</v>
      </c>
      <c r="V4889" t="s">
        <v>27584</v>
      </c>
    </row>
    <row r="4890" spans="1:22" x14ac:dyDescent="0.25">
      <c r="A4890" t="s">
        <v>21</v>
      </c>
      <c r="B4890" t="s">
        <v>4907</v>
      </c>
      <c r="C4890" t="s">
        <v>12550</v>
      </c>
      <c r="D4890">
        <v>0</v>
      </c>
      <c r="E4890">
        <v>0</v>
      </c>
      <c r="F4890">
        <v>1</v>
      </c>
      <c r="G4890">
        <v>0.23</v>
      </c>
      <c r="H4890">
        <v>0.05</v>
      </c>
      <c r="I4890">
        <v>39.340000000000003</v>
      </c>
      <c r="J4890">
        <v>0.17</v>
      </c>
      <c r="K4890">
        <v>1.38</v>
      </c>
      <c r="L4890">
        <v>6626</v>
      </c>
      <c r="M4890">
        <v>26.36</v>
      </c>
      <c r="N4890">
        <v>37.770000000000003</v>
      </c>
      <c r="O4890">
        <v>0.82</v>
      </c>
      <c r="P4890">
        <v>1.27</v>
      </c>
      <c r="Q4890">
        <v>7.0000000000000007E-2</v>
      </c>
      <c r="R4890">
        <v>0.14000000000000001</v>
      </c>
      <c r="S4890">
        <v>1000</v>
      </c>
      <c r="T4890">
        <v>2000</v>
      </c>
      <c r="U4890" t="s">
        <v>20145</v>
      </c>
      <c r="V4890" t="s">
        <v>27585</v>
      </c>
    </row>
    <row r="4891" spans="1:22" x14ac:dyDescent="0.25">
      <c r="A4891" t="s">
        <v>21</v>
      </c>
      <c r="B4891" t="s">
        <v>4908</v>
      </c>
      <c r="C4891" t="s">
        <v>12551</v>
      </c>
      <c r="D4891">
        <v>0</v>
      </c>
      <c r="E4891">
        <v>0</v>
      </c>
      <c r="F4891">
        <v>1</v>
      </c>
      <c r="G4891">
        <v>0.19</v>
      </c>
      <c r="H4891">
        <v>0.05</v>
      </c>
      <c r="I4891">
        <v>35.130000000000003</v>
      </c>
      <c r="J4891">
        <v>0.15</v>
      </c>
      <c r="K4891">
        <v>1.22</v>
      </c>
      <c r="L4891">
        <v>6627</v>
      </c>
      <c r="M4891">
        <v>23.54</v>
      </c>
      <c r="N4891">
        <v>33.72</v>
      </c>
      <c r="O4891">
        <v>0.72</v>
      </c>
      <c r="P4891">
        <v>1.1200000000000001</v>
      </c>
      <c r="Q4891">
        <v>0.06</v>
      </c>
      <c r="R4891">
        <v>0.12</v>
      </c>
      <c r="S4891">
        <v>1000</v>
      </c>
      <c r="T4891">
        <v>2000</v>
      </c>
      <c r="U4891" t="s">
        <v>20146</v>
      </c>
      <c r="V4891" t="s">
        <v>27586</v>
      </c>
    </row>
    <row r="4892" spans="1:22" x14ac:dyDescent="0.25">
      <c r="A4892" t="s">
        <v>21</v>
      </c>
      <c r="B4892" t="s">
        <v>4909</v>
      </c>
      <c r="C4892" t="s">
        <v>12552</v>
      </c>
      <c r="D4892">
        <v>0</v>
      </c>
      <c r="E4892">
        <v>0</v>
      </c>
      <c r="F4892">
        <v>1</v>
      </c>
      <c r="G4892">
        <v>0.13</v>
      </c>
      <c r="H4892">
        <v>0.05</v>
      </c>
      <c r="I4892">
        <v>23.46</v>
      </c>
      <c r="J4892">
        <v>0.1</v>
      </c>
      <c r="K4892">
        <v>0.76</v>
      </c>
      <c r="L4892">
        <v>6628</v>
      </c>
      <c r="M4892">
        <v>15.72</v>
      </c>
      <c r="N4892">
        <v>22.52</v>
      </c>
      <c r="O4892">
        <v>0.45</v>
      </c>
      <c r="P4892">
        <v>0.7</v>
      </c>
      <c r="Q4892">
        <v>0.04</v>
      </c>
      <c r="R4892">
        <v>0.08</v>
      </c>
      <c r="S4892">
        <v>1000</v>
      </c>
      <c r="T4892">
        <v>2000</v>
      </c>
      <c r="U4892" t="s">
        <v>20147</v>
      </c>
      <c r="V4892" t="s">
        <v>27587</v>
      </c>
    </row>
    <row r="4893" spans="1:22" x14ac:dyDescent="0.25">
      <c r="A4893" t="s">
        <v>21</v>
      </c>
      <c r="B4893" t="s">
        <v>4910</v>
      </c>
      <c r="C4893" t="s">
        <v>12553</v>
      </c>
      <c r="D4893">
        <v>0</v>
      </c>
      <c r="E4893">
        <v>0</v>
      </c>
      <c r="F4893">
        <v>1</v>
      </c>
      <c r="G4893">
        <v>0.18</v>
      </c>
      <c r="H4893">
        <v>0.05</v>
      </c>
      <c r="I4893">
        <v>32</v>
      </c>
      <c r="J4893">
        <v>0.14000000000000001</v>
      </c>
      <c r="K4893">
        <v>1.1000000000000001</v>
      </c>
      <c r="L4893">
        <v>6629</v>
      </c>
      <c r="M4893">
        <v>21.44</v>
      </c>
      <c r="N4893">
        <v>30.72</v>
      </c>
      <c r="O4893">
        <v>0.65</v>
      </c>
      <c r="P4893">
        <v>1.01</v>
      </c>
      <c r="Q4893">
        <v>0.06</v>
      </c>
      <c r="R4893">
        <v>0.11</v>
      </c>
      <c r="S4893">
        <v>1000</v>
      </c>
      <c r="T4893">
        <v>2000</v>
      </c>
      <c r="U4893" t="s">
        <v>20148</v>
      </c>
      <c r="V4893" t="s">
        <v>27588</v>
      </c>
    </row>
    <row r="4894" spans="1:22" x14ac:dyDescent="0.25">
      <c r="A4894" t="s">
        <v>21</v>
      </c>
      <c r="B4894" t="s">
        <v>4911</v>
      </c>
      <c r="C4894" t="s">
        <v>12554</v>
      </c>
      <c r="D4894">
        <v>0</v>
      </c>
      <c r="E4894">
        <v>0</v>
      </c>
      <c r="F4894">
        <v>1</v>
      </c>
      <c r="G4894">
        <v>0.47</v>
      </c>
      <c r="H4894">
        <v>0.05</v>
      </c>
      <c r="I4894">
        <v>60.76</v>
      </c>
      <c r="J4894">
        <v>0.25</v>
      </c>
      <c r="K4894">
        <v>2.23</v>
      </c>
      <c r="L4894">
        <v>6630</v>
      </c>
      <c r="M4894">
        <v>40.71</v>
      </c>
      <c r="N4894">
        <v>58.33</v>
      </c>
      <c r="O4894">
        <v>1.32</v>
      </c>
      <c r="P4894">
        <v>2.0499999999999998</v>
      </c>
      <c r="Q4894">
        <v>0.1</v>
      </c>
      <c r="R4894">
        <v>0.21</v>
      </c>
      <c r="S4894">
        <v>1000</v>
      </c>
      <c r="T4894">
        <v>2000</v>
      </c>
      <c r="U4894" t="s">
        <v>20149</v>
      </c>
      <c r="V4894" t="s">
        <v>27589</v>
      </c>
    </row>
    <row r="4895" spans="1:22" x14ac:dyDescent="0.25">
      <c r="A4895" t="s">
        <v>21</v>
      </c>
      <c r="B4895" t="s">
        <v>4912</v>
      </c>
      <c r="C4895" t="s">
        <v>12555</v>
      </c>
      <c r="D4895">
        <v>0</v>
      </c>
      <c r="E4895">
        <v>0</v>
      </c>
      <c r="F4895">
        <v>1</v>
      </c>
      <c r="G4895">
        <v>0.14000000000000001</v>
      </c>
      <c r="H4895">
        <v>0.05</v>
      </c>
      <c r="I4895">
        <v>23.55</v>
      </c>
      <c r="J4895">
        <v>0.1</v>
      </c>
      <c r="K4895">
        <v>0.76</v>
      </c>
      <c r="L4895">
        <v>6631</v>
      </c>
      <c r="M4895">
        <v>15.78</v>
      </c>
      <c r="N4895">
        <v>22.61</v>
      </c>
      <c r="O4895">
        <v>0.45</v>
      </c>
      <c r="P4895">
        <v>0.7</v>
      </c>
      <c r="Q4895">
        <v>0.04</v>
      </c>
      <c r="R4895">
        <v>0.08</v>
      </c>
      <c r="S4895">
        <v>1000</v>
      </c>
      <c r="T4895">
        <v>2000</v>
      </c>
      <c r="U4895" t="s">
        <v>20150</v>
      </c>
      <c r="V4895" t="s">
        <v>27590</v>
      </c>
    </row>
    <row r="4896" spans="1:22" x14ac:dyDescent="0.25">
      <c r="A4896" t="s">
        <v>21</v>
      </c>
      <c r="B4896" t="s">
        <v>4913</v>
      </c>
      <c r="C4896" t="s">
        <v>12556</v>
      </c>
      <c r="D4896">
        <v>0</v>
      </c>
      <c r="E4896">
        <v>0</v>
      </c>
      <c r="F4896">
        <v>1</v>
      </c>
      <c r="G4896">
        <v>0.25</v>
      </c>
      <c r="H4896">
        <v>0.05</v>
      </c>
      <c r="I4896">
        <v>41.4</v>
      </c>
      <c r="J4896">
        <v>0.18</v>
      </c>
      <c r="K4896">
        <v>1.47</v>
      </c>
      <c r="L4896">
        <v>6632</v>
      </c>
      <c r="M4896">
        <v>27.74</v>
      </c>
      <c r="N4896">
        <v>39.74</v>
      </c>
      <c r="O4896">
        <v>0.86</v>
      </c>
      <c r="P4896">
        <v>1.35</v>
      </c>
      <c r="Q4896">
        <v>7.0000000000000007E-2</v>
      </c>
      <c r="R4896">
        <v>0.14000000000000001</v>
      </c>
      <c r="S4896">
        <v>1000</v>
      </c>
      <c r="T4896">
        <v>2000</v>
      </c>
      <c r="U4896" t="s">
        <v>20151</v>
      </c>
      <c r="V4896" t="s">
        <v>27591</v>
      </c>
    </row>
    <row r="4897" spans="1:22" x14ac:dyDescent="0.25">
      <c r="A4897" t="s">
        <v>21</v>
      </c>
      <c r="B4897" t="s">
        <v>4914</v>
      </c>
      <c r="C4897" t="s">
        <v>12557</v>
      </c>
      <c r="D4897">
        <v>0</v>
      </c>
      <c r="E4897">
        <v>0</v>
      </c>
      <c r="F4897">
        <v>1</v>
      </c>
      <c r="G4897">
        <v>0.26</v>
      </c>
      <c r="H4897">
        <v>0.05</v>
      </c>
      <c r="I4897">
        <v>24.33</v>
      </c>
      <c r="J4897">
        <v>0.11</v>
      </c>
      <c r="K4897">
        <v>0.8</v>
      </c>
      <c r="L4897">
        <v>6633</v>
      </c>
      <c r="M4897">
        <v>16.3</v>
      </c>
      <c r="N4897">
        <v>23.36</v>
      </c>
      <c r="O4897">
        <v>0.47</v>
      </c>
      <c r="P4897">
        <v>0.73</v>
      </c>
      <c r="Q4897">
        <v>0.04</v>
      </c>
      <c r="R4897">
        <v>0.09</v>
      </c>
      <c r="S4897">
        <v>1000</v>
      </c>
      <c r="T4897">
        <v>2000</v>
      </c>
      <c r="U4897" t="s">
        <v>20152</v>
      </c>
      <c r="V4897" t="s">
        <v>27592</v>
      </c>
    </row>
    <row r="4898" spans="1:22" x14ac:dyDescent="0.25">
      <c r="A4898" t="s">
        <v>21</v>
      </c>
      <c r="B4898" t="s">
        <v>4915</v>
      </c>
      <c r="C4898" t="s">
        <v>12558</v>
      </c>
      <c r="D4898">
        <v>0</v>
      </c>
      <c r="E4898">
        <v>0</v>
      </c>
      <c r="F4898">
        <v>1</v>
      </c>
      <c r="G4898">
        <v>0.44</v>
      </c>
      <c r="H4898">
        <v>0.05</v>
      </c>
      <c r="I4898">
        <v>25.59</v>
      </c>
      <c r="J4898">
        <v>0.11</v>
      </c>
      <c r="K4898">
        <v>0.85</v>
      </c>
      <c r="L4898">
        <v>6635</v>
      </c>
      <c r="M4898">
        <v>17.149999999999999</v>
      </c>
      <c r="N4898">
        <v>24.57</v>
      </c>
      <c r="O4898">
        <v>0.5</v>
      </c>
      <c r="P4898">
        <v>0.78</v>
      </c>
      <c r="Q4898">
        <v>0.05</v>
      </c>
      <c r="R4898">
        <v>0.09</v>
      </c>
      <c r="S4898">
        <v>1000</v>
      </c>
      <c r="T4898">
        <v>2000</v>
      </c>
      <c r="U4898" t="s">
        <v>20153</v>
      </c>
      <c r="V4898" t="s">
        <v>27593</v>
      </c>
    </row>
    <row r="4899" spans="1:22" x14ac:dyDescent="0.25">
      <c r="A4899" t="s">
        <v>21</v>
      </c>
      <c r="B4899" t="s">
        <v>4916</v>
      </c>
      <c r="C4899" t="s">
        <v>12559</v>
      </c>
      <c r="D4899">
        <v>0</v>
      </c>
      <c r="E4899">
        <v>0</v>
      </c>
      <c r="F4899">
        <v>1</v>
      </c>
      <c r="G4899">
        <v>7.0000000000000007E-2</v>
      </c>
      <c r="H4899">
        <v>0.05</v>
      </c>
      <c r="I4899">
        <v>23</v>
      </c>
      <c r="J4899">
        <v>0.1</v>
      </c>
      <c r="K4899">
        <v>0.74</v>
      </c>
      <c r="L4899">
        <v>6636</v>
      </c>
      <c r="M4899">
        <v>15.41</v>
      </c>
      <c r="N4899">
        <v>22.08</v>
      </c>
      <c r="O4899">
        <v>0.44</v>
      </c>
      <c r="P4899">
        <v>0.68</v>
      </c>
      <c r="Q4899">
        <v>0.04</v>
      </c>
      <c r="R4899">
        <v>0.08</v>
      </c>
      <c r="S4899">
        <v>1000</v>
      </c>
      <c r="T4899">
        <v>2000</v>
      </c>
      <c r="U4899" t="s">
        <v>20154</v>
      </c>
      <c r="V4899" t="s">
        <v>27594</v>
      </c>
    </row>
    <row r="4900" spans="1:22" x14ac:dyDescent="0.25">
      <c r="A4900" t="s">
        <v>21</v>
      </c>
      <c r="B4900" t="s">
        <v>4917</v>
      </c>
      <c r="C4900" t="s">
        <v>12560</v>
      </c>
      <c r="D4900">
        <v>0</v>
      </c>
      <c r="E4900">
        <v>0</v>
      </c>
      <c r="F4900">
        <v>1</v>
      </c>
      <c r="G4900">
        <v>0.31</v>
      </c>
      <c r="H4900">
        <v>0.05</v>
      </c>
      <c r="I4900">
        <v>46.67</v>
      </c>
      <c r="J4900">
        <v>0.2</v>
      </c>
      <c r="K4900">
        <v>1.67</v>
      </c>
      <c r="L4900">
        <v>6637</v>
      </c>
      <c r="M4900">
        <v>31.27</v>
      </c>
      <c r="N4900">
        <v>44.8</v>
      </c>
      <c r="O4900">
        <v>0.99</v>
      </c>
      <c r="P4900">
        <v>1.54</v>
      </c>
      <c r="Q4900">
        <v>0.08</v>
      </c>
      <c r="R4900">
        <v>0.16</v>
      </c>
      <c r="S4900">
        <v>1000</v>
      </c>
      <c r="T4900">
        <v>2000</v>
      </c>
      <c r="U4900" t="s">
        <v>20155</v>
      </c>
      <c r="V4900" t="s">
        <v>27595</v>
      </c>
    </row>
    <row r="4901" spans="1:22" x14ac:dyDescent="0.25">
      <c r="A4901" t="s">
        <v>21</v>
      </c>
      <c r="B4901" t="s">
        <v>4918</v>
      </c>
      <c r="C4901" t="s">
        <v>12561</v>
      </c>
      <c r="D4901">
        <v>0</v>
      </c>
      <c r="E4901">
        <v>0</v>
      </c>
      <c r="F4901">
        <v>1</v>
      </c>
      <c r="G4901">
        <v>0.12</v>
      </c>
      <c r="H4901">
        <v>0.05</v>
      </c>
      <c r="I4901">
        <v>23.34</v>
      </c>
      <c r="J4901">
        <v>0.1</v>
      </c>
      <c r="K4901">
        <v>0.75</v>
      </c>
      <c r="L4901">
        <v>6638</v>
      </c>
      <c r="M4901">
        <v>15.63</v>
      </c>
      <c r="N4901">
        <v>22.4</v>
      </c>
      <c r="O4901">
        <v>0.45</v>
      </c>
      <c r="P4901">
        <v>0.69</v>
      </c>
      <c r="Q4901">
        <v>0.04</v>
      </c>
      <c r="R4901">
        <v>0.08</v>
      </c>
      <c r="S4901">
        <v>1000</v>
      </c>
      <c r="T4901">
        <v>2000</v>
      </c>
      <c r="U4901" t="s">
        <v>20156</v>
      </c>
      <c r="V4901" t="s">
        <v>27596</v>
      </c>
    </row>
    <row r="4902" spans="1:22" x14ac:dyDescent="0.25">
      <c r="A4902" t="s">
        <v>21</v>
      </c>
      <c r="B4902" t="s">
        <v>4919</v>
      </c>
      <c r="C4902" t="s">
        <v>12562</v>
      </c>
      <c r="D4902">
        <v>0</v>
      </c>
      <c r="E4902">
        <v>0</v>
      </c>
      <c r="F4902">
        <v>1</v>
      </c>
      <c r="G4902">
        <v>0.15</v>
      </c>
      <c r="H4902">
        <v>0.05</v>
      </c>
      <c r="I4902">
        <v>23.14</v>
      </c>
      <c r="J4902">
        <v>0.1</v>
      </c>
      <c r="K4902">
        <v>0.75</v>
      </c>
      <c r="L4902">
        <v>6641</v>
      </c>
      <c r="M4902">
        <v>15.5</v>
      </c>
      <c r="N4902">
        <v>22.21</v>
      </c>
      <c r="O4902">
        <v>0.44</v>
      </c>
      <c r="P4902">
        <v>0.69</v>
      </c>
      <c r="Q4902">
        <v>0.04</v>
      </c>
      <c r="R4902">
        <v>0.08</v>
      </c>
      <c r="S4902">
        <v>1000</v>
      </c>
      <c r="T4902">
        <v>2000</v>
      </c>
      <c r="U4902" t="s">
        <v>20157</v>
      </c>
      <c r="V4902" t="s">
        <v>27597</v>
      </c>
    </row>
    <row r="4903" spans="1:22" x14ac:dyDescent="0.25">
      <c r="A4903" t="s">
        <v>21</v>
      </c>
      <c r="B4903" t="s">
        <v>4920</v>
      </c>
      <c r="C4903" t="s">
        <v>12563</v>
      </c>
      <c r="D4903">
        <v>0</v>
      </c>
      <c r="E4903">
        <v>0</v>
      </c>
      <c r="F4903">
        <v>1</v>
      </c>
      <c r="G4903">
        <v>0.21</v>
      </c>
      <c r="H4903">
        <v>0.05</v>
      </c>
      <c r="I4903">
        <v>23.96</v>
      </c>
      <c r="J4903">
        <v>0.11</v>
      </c>
      <c r="K4903">
        <v>0.78</v>
      </c>
      <c r="L4903">
        <v>6642</v>
      </c>
      <c r="M4903">
        <v>16.05</v>
      </c>
      <c r="N4903">
        <v>23</v>
      </c>
      <c r="O4903">
        <v>0.46</v>
      </c>
      <c r="P4903">
        <v>0.72</v>
      </c>
      <c r="Q4903">
        <v>0.04</v>
      </c>
      <c r="R4903">
        <v>0.09</v>
      </c>
      <c r="S4903">
        <v>1000</v>
      </c>
      <c r="T4903">
        <v>2000</v>
      </c>
      <c r="U4903" t="s">
        <v>20158</v>
      </c>
      <c r="V4903" t="s">
        <v>27598</v>
      </c>
    </row>
    <row r="4904" spans="1:22" x14ac:dyDescent="0.25">
      <c r="A4904" t="s">
        <v>21</v>
      </c>
      <c r="B4904" t="s">
        <v>4921</v>
      </c>
      <c r="C4904" t="s">
        <v>12564</v>
      </c>
      <c r="D4904">
        <v>0</v>
      </c>
      <c r="E4904">
        <v>0</v>
      </c>
      <c r="F4904">
        <v>1</v>
      </c>
      <c r="G4904">
        <v>0.26</v>
      </c>
      <c r="H4904">
        <v>0.05</v>
      </c>
      <c r="I4904">
        <v>23.19</v>
      </c>
      <c r="J4904">
        <v>0.1</v>
      </c>
      <c r="K4904">
        <v>0.75</v>
      </c>
      <c r="L4904">
        <v>6643</v>
      </c>
      <c r="M4904">
        <v>15.54</v>
      </c>
      <c r="N4904">
        <v>22.27</v>
      </c>
      <c r="O4904">
        <v>0.44</v>
      </c>
      <c r="P4904">
        <v>0.69</v>
      </c>
      <c r="Q4904">
        <v>0.04</v>
      </c>
      <c r="R4904">
        <v>0.08</v>
      </c>
      <c r="S4904">
        <v>1000</v>
      </c>
      <c r="T4904">
        <v>2000</v>
      </c>
      <c r="U4904" t="s">
        <v>20159</v>
      </c>
      <c r="V4904" t="s">
        <v>27599</v>
      </c>
    </row>
    <row r="4905" spans="1:22" x14ac:dyDescent="0.25">
      <c r="A4905" t="s">
        <v>21</v>
      </c>
      <c r="B4905" t="s">
        <v>4922</v>
      </c>
      <c r="C4905" t="s">
        <v>12565</v>
      </c>
      <c r="D4905">
        <v>0</v>
      </c>
      <c r="E4905">
        <v>0</v>
      </c>
      <c r="F4905">
        <v>1</v>
      </c>
      <c r="G4905">
        <v>0.9</v>
      </c>
      <c r="H4905">
        <v>0.05</v>
      </c>
      <c r="I4905">
        <v>75.819999999999993</v>
      </c>
      <c r="J4905">
        <v>0.32</v>
      </c>
      <c r="K4905">
        <v>2.83</v>
      </c>
      <c r="L4905">
        <v>6644</v>
      </c>
      <c r="M4905">
        <v>50.8</v>
      </c>
      <c r="N4905">
        <v>72.790000000000006</v>
      </c>
      <c r="O4905">
        <v>1.67</v>
      </c>
      <c r="P4905">
        <v>2.61</v>
      </c>
      <c r="Q4905">
        <v>0.13</v>
      </c>
      <c r="R4905">
        <v>0.26</v>
      </c>
      <c r="S4905">
        <v>1000</v>
      </c>
      <c r="T4905">
        <v>2000</v>
      </c>
      <c r="U4905" t="s">
        <v>20160</v>
      </c>
      <c r="V4905" t="s">
        <v>27600</v>
      </c>
    </row>
    <row r="4906" spans="1:22" x14ac:dyDescent="0.25">
      <c r="A4906" t="s">
        <v>21</v>
      </c>
      <c r="B4906" t="s">
        <v>4923</v>
      </c>
      <c r="C4906" t="s">
        <v>12566</v>
      </c>
      <c r="D4906">
        <v>0</v>
      </c>
      <c r="E4906">
        <v>0</v>
      </c>
      <c r="F4906">
        <v>1</v>
      </c>
      <c r="G4906">
        <v>0.18</v>
      </c>
      <c r="H4906">
        <v>0.05</v>
      </c>
      <c r="I4906">
        <v>23.74</v>
      </c>
      <c r="J4906">
        <v>0.1</v>
      </c>
      <c r="K4906">
        <v>0.77</v>
      </c>
      <c r="L4906">
        <v>6645</v>
      </c>
      <c r="M4906">
        <v>15.91</v>
      </c>
      <c r="N4906">
        <v>22.79</v>
      </c>
      <c r="O4906">
        <v>0.46</v>
      </c>
      <c r="P4906">
        <v>0.71</v>
      </c>
      <c r="Q4906">
        <v>0.04</v>
      </c>
      <c r="R4906">
        <v>0.08</v>
      </c>
      <c r="S4906">
        <v>1000</v>
      </c>
      <c r="T4906">
        <v>2000</v>
      </c>
      <c r="U4906" t="s">
        <v>20161</v>
      </c>
      <c r="V4906" t="s">
        <v>27601</v>
      </c>
    </row>
    <row r="4907" spans="1:22" x14ac:dyDescent="0.25">
      <c r="A4907" t="s">
        <v>21</v>
      </c>
      <c r="B4907" t="s">
        <v>4924</v>
      </c>
      <c r="C4907" t="s">
        <v>12567</v>
      </c>
      <c r="D4907">
        <v>0</v>
      </c>
      <c r="E4907">
        <v>0</v>
      </c>
      <c r="F4907">
        <v>1</v>
      </c>
      <c r="G4907">
        <v>0.46</v>
      </c>
      <c r="H4907">
        <v>0.05</v>
      </c>
      <c r="I4907">
        <v>27.31</v>
      </c>
      <c r="J4907">
        <v>0.12</v>
      </c>
      <c r="K4907">
        <v>0.92</v>
      </c>
      <c r="L4907">
        <v>6646</v>
      </c>
      <c r="M4907">
        <v>18.29</v>
      </c>
      <c r="N4907">
        <v>26.21</v>
      </c>
      <c r="O4907">
        <v>0.54</v>
      </c>
      <c r="P4907">
        <v>0.85</v>
      </c>
      <c r="Q4907">
        <v>0.05</v>
      </c>
      <c r="R4907">
        <v>0.1</v>
      </c>
      <c r="S4907">
        <v>1000</v>
      </c>
      <c r="T4907">
        <v>2000</v>
      </c>
      <c r="U4907" t="s">
        <v>20162</v>
      </c>
      <c r="V4907" t="s">
        <v>27602</v>
      </c>
    </row>
    <row r="4908" spans="1:22" x14ac:dyDescent="0.25">
      <c r="A4908" t="s">
        <v>21</v>
      </c>
      <c r="B4908" t="s">
        <v>4925</v>
      </c>
      <c r="C4908" t="s">
        <v>12568</v>
      </c>
      <c r="D4908">
        <v>0</v>
      </c>
      <c r="E4908">
        <v>0</v>
      </c>
      <c r="F4908">
        <v>1</v>
      </c>
      <c r="G4908">
        <v>0.14000000000000001</v>
      </c>
      <c r="H4908">
        <v>0.05</v>
      </c>
      <c r="I4908">
        <v>23.44</v>
      </c>
      <c r="J4908">
        <v>0.1</v>
      </c>
      <c r="K4908">
        <v>0.76</v>
      </c>
      <c r="L4908">
        <v>6647</v>
      </c>
      <c r="M4908">
        <v>15.7</v>
      </c>
      <c r="N4908">
        <v>22.5</v>
      </c>
      <c r="O4908">
        <v>0.45</v>
      </c>
      <c r="P4908">
        <v>0.7</v>
      </c>
      <c r="Q4908">
        <v>0.04</v>
      </c>
      <c r="R4908">
        <v>0.08</v>
      </c>
      <c r="S4908">
        <v>1000</v>
      </c>
      <c r="T4908">
        <v>2000</v>
      </c>
      <c r="U4908" t="s">
        <v>20163</v>
      </c>
      <c r="V4908" t="s">
        <v>27603</v>
      </c>
    </row>
    <row r="4909" spans="1:22" x14ac:dyDescent="0.25">
      <c r="A4909" t="s">
        <v>21</v>
      </c>
      <c r="B4909" t="s">
        <v>4926</v>
      </c>
      <c r="C4909" t="s">
        <v>12569</v>
      </c>
      <c r="D4909">
        <v>0</v>
      </c>
      <c r="E4909">
        <v>0</v>
      </c>
      <c r="F4909">
        <v>1</v>
      </c>
      <c r="G4909">
        <v>0.13</v>
      </c>
      <c r="H4909">
        <v>0.05</v>
      </c>
      <c r="I4909">
        <v>23.4</v>
      </c>
      <c r="J4909">
        <v>0.1</v>
      </c>
      <c r="K4909">
        <v>0.76</v>
      </c>
      <c r="L4909">
        <v>6648</v>
      </c>
      <c r="M4909">
        <v>15.68</v>
      </c>
      <c r="N4909">
        <v>22.46</v>
      </c>
      <c r="O4909">
        <v>0.45</v>
      </c>
      <c r="P4909">
        <v>0.7</v>
      </c>
      <c r="Q4909">
        <v>0.04</v>
      </c>
      <c r="R4909">
        <v>0.08</v>
      </c>
      <c r="S4909">
        <v>1000</v>
      </c>
      <c r="T4909">
        <v>2000</v>
      </c>
      <c r="U4909" t="s">
        <v>20164</v>
      </c>
      <c r="V4909" t="s">
        <v>27604</v>
      </c>
    </row>
    <row r="4910" spans="1:22" x14ac:dyDescent="0.25">
      <c r="A4910" t="s">
        <v>21</v>
      </c>
      <c r="B4910" t="s">
        <v>4927</v>
      </c>
      <c r="C4910" t="s">
        <v>12570</v>
      </c>
      <c r="D4910">
        <v>0</v>
      </c>
      <c r="E4910">
        <v>0</v>
      </c>
      <c r="F4910">
        <v>1</v>
      </c>
      <c r="G4910">
        <v>5.18</v>
      </c>
      <c r="H4910">
        <v>0.05</v>
      </c>
      <c r="I4910">
        <v>212.25</v>
      </c>
      <c r="J4910">
        <v>0.88</v>
      </c>
      <c r="K4910">
        <v>8.3000000000000007</v>
      </c>
      <c r="L4910">
        <v>6649</v>
      </c>
      <c r="M4910">
        <v>142.21</v>
      </c>
      <c r="N4910">
        <v>203.76</v>
      </c>
      <c r="O4910">
        <v>4.9000000000000004</v>
      </c>
      <c r="P4910">
        <v>7.64</v>
      </c>
      <c r="Q4910">
        <v>0.36</v>
      </c>
      <c r="R4910">
        <v>0.71</v>
      </c>
      <c r="S4910">
        <v>1000</v>
      </c>
      <c r="T4910">
        <v>2000</v>
      </c>
      <c r="U4910" t="s">
        <v>20165</v>
      </c>
      <c r="V4910" t="s">
        <v>27605</v>
      </c>
    </row>
    <row r="4911" spans="1:22" x14ac:dyDescent="0.25">
      <c r="A4911" t="s">
        <v>21</v>
      </c>
      <c r="B4911" t="s">
        <v>4928</v>
      </c>
      <c r="C4911" t="s">
        <v>12571</v>
      </c>
      <c r="D4911">
        <v>0</v>
      </c>
      <c r="E4911">
        <v>0</v>
      </c>
      <c r="F4911">
        <v>1</v>
      </c>
      <c r="G4911">
        <v>0.28000000000000003</v>
      </c>
      <c r="H4911">
        <v>0.05</v>
      </c>
      <c r="I4911">
        <v>43.17</v>
      </c>
      <c r="J4911">
        <v>0.18</v>
      </c>
      <c r="K4911">
        <v>1.54</v>
      </c>
      <c r="L4911">
        <v>6650</v>
      </c>
      <c r="M4911">
        <v>28.92</v>
      </c>
      <c r="N4911">
        <v>41.44</v>
      </c>
      <c r="O4911">
        <v>0.91</v>
      </c>
      <c r="P4911">
        <v>1.41</v>
      </c>
      <c r="Q4911">
        <v>7.0000000000000007E-2</v>
      </c>
      <c r="R4911">
        <v>0.15</v>
      </c>
      <c r="S4911">
        <v>1000</v>
      </c>
      <c r="T4911">
        <v>2000</v>
      </c>
      <c r="U4911" t="s">
        <v>20166</v>
      </c>
      <c r="V4911" t="s">
        <v>27606</v>
      </c>
    </row>
    <row r="4912" spans="1:22" x14ac:dyDescent="0.25">
      <c r="A4912" t="s">
        <v>21</v>
      </c>
      <c r="B4912" t="s">
        <v>4929</v>
      </c>
      <c r="C4912" t="s">
        <v>12572</v>
      </c>
      <c r="D4912">
        <v>0</v>
      </c>
      <c r="E4912">
        <v>0</v>
      </c>
      <c r="F4912">
        <v>1</v>
      </c>
      <c r="G4912">
        <v>0.31</v>
      </c>
      <c r="H4912">
        <v>0.05</v>
      </c>
      <c r="I4912">
        <v>24.61</v>
      </c>
      <c r="J4912">
        <v>0.11</v>
      </c>
      <c r="K4912">
        <v>0.81</v>
      </c>
      <c r="L4912">
        <v>6651</v>
      </c>
      <c r="M4912">
        <v>16.489999999999998</v>
      </c>
      <c r="N4912">
        <v>23.62</v>
      </c>
      <c r="O4912">
        <v>0.48</v>
      </c>
      <c r="P4912">
        <v>0.75</v>
      </c>
      <c r="Q4912">
        <v>0.04</v>
      </c>
      <c r="R4912">
        <v>0.09</v>
      </c>
      <c r="S4912">
        <v>1000</v>
      </c>
      <c r="T4912">
        <v>2000</v>
      </c>
      <c r="U4912" t="s">
        <v>20167</v>
      </c>
      <c r="V4912" t="s">
        <v>27607</v>
      </c>
    </row>
    <row r="4913" spans="1:22" x14ac:dyDescent="0.25">
      <c r="A4913" t="s">
        <v>21</v>
      </c>
      <c r="B4913" t="s">
        <v>4930</v>
      </c>
      <c r="C4913" t="s">
        <v>12573</v>
      </c>
      <c r="D4913">
        <v>0</v>
      </c>
      <c r="E4913">
        <v>0</v>
      </c>
      <c r="F4913">
        <v>1</v>
      </c>
      <c r="G4913">
        <v>0.24</v>
      </c>
      <c r="H4913">
        <v>0.05</v>
      </c>
      <c r="I4913">
        <v>24.13</v>
      </c>
      <c r="J4913">
        <v>0.11</v>
      </c>
      <c r="K4913">
        <v>0.79</v>
      </c>
      <c r="L4913">
        <v>6652</v>
      </c>
      <c r="M4913">
        <v>16.170000000000002</v>
      </c>
      <c r="N4913">
        <v>23.16</v>
      </c>
      <c r="O4913">
        <v>0.47</v>
      </c>
      <c r="P4913">
        <v>0.73</v>
      </c>
      <c r="Q4913">
        <v>0.04</v>
      </c>
      <c r="R4913">
        <v>0.09</v>
      </c>
      <c r="S4913">
        <v>1000</v>
      </c>
      <c r="T4913">
        <v>2000</v>
      </c>
      <c r="U4913" t="s">
        <v>20168</v>
      </c>
      <c r="V4913" t="s">
        <v>27608</v>
      </c>
    </row>
    <row r="4914" spans="1:22" x14ac:dyDescent="0.25">
      <c r="A4914" t="s">
        <v>21</v>
      </c>
      <c r="B4914" t="s">
        <v>4931</v>
      </c>
      <c r="C4914" t="s">
        <v>12574</v>
      </c>
      <c r="D4914">
        <v>0</v>
      </c>
      <c r="E4914">
        <v>0</v>
      </c>
      <c r="F4914">
        <v>1</v>
      </c>
      <c r="G4914">
        <v>0.26</v>
      </c>
      <c r="H4914">
        <v>0.05</v>
      </c>
      <c r="I4914">
        <v>24.23</v>
      </c>
      <c r="J4914">
        <v>0.11</v>
      </c>
      <c r="K4914">
        <v>0.79</v>
      </c>
      <c r="L4914">
        <v>6653</v>
      </c>
      <c r="M4914">
        <v>16.239999999999998</v>
      </c>
      <c r="N4914">
        <v>23.26</v>
      </c>
      <c r="O4914">
        <v>0.47</v>
      </c>
      <c r="P4914">
        <v>0.73</v>
      </c>
      <c r="Q4914">
        <v>0.04</v>
      </c>
      <c r="R4914">
        <v>0.09</v>
      </c>
      <c r="S4914">
        <v>1000</v>
      </c>
      <c r="T4914">
        <v>2000</v>
      </c>
      <c r="U4914" t="s">
        <v>20169</v>
      </c>
      <c r="V4914" t="s">
        <v>27609</v>
      </c>
    </row>
    <row r="4915" spans="1:22" x14ac:dyDescent="0.25">
      <c r="A4915" t="s">
        <v>21</v>
      </c>
      <c r="B4915" t="s">
        <v>4932</v>
      </c>
      <c r="C4915" t="s">
        <v>12575</v>
      </c>
      <c r="D4915">
        <v>0</v>
      </c>
      <c r="E4915">
        <v>0</v>
      </c>
      <c r="F4915">
        <v>1</v>
      </c>
      <c r="G4915">
        <v>0.18</v>
      </c>
      <c r="H4915">
        <v>0.05</v>
      </c>
      <c r="I4915">
        <v>23.68</v>
      </c>
      <c r="J4915">
        <v>0.1</v>
      </c>
      <c r="K4915">
        <v>0.77</v>
      </c>
      <c r="L4915">
        <v>6654</v>
      </c>
      <c r="M4915">
        <v>15.87</v>
      </c>
      <c r="N4915">
        <v>22.74</v>
      </c>
      <c r="O4915">
        <v>0.45</v>
      </c>
      <c r="P4915">
        <v>0.71</v>
      </c>
      <c r="Q4915">
        <v>0.04</v>
      </c>
      <c r="R4915">
        <v>0.08</v>
      </c>
      <c r="S4915">
        <v>1000</v>
      </c>
      <c r="T4915">
        <v>2000</v>
      </c>
      <c r="U4915" t="s">
        <v>20170</v>
      </c>
      <c r="V4915" t="s">
        <v>27610</v>
      </c>
    </row>
    <row r="4916" spans="1:22" x14ac:dyDescent="0.25">
      <c r="A4916" t="s">
        <v>21</v>
      </c>
      <c r="B4916" t="s">
        <v>4933</v>
      </c>
      <c r="C4916" t="s">
        <v>12576</v>
      </c>
      <c r="D4916">
        <v>0</v>
      </c>
      <c r="E4916">
        <v>0</v>
      </c>
      <c r="F4916">
        <v>1</v>
      </c>
      <c r="G4916">
        <v>4.46</v>
      </c>
      <c r="H4916">
        <v>0.05</v>
      </c>
      <c r="I4916">
        <v>315.74</v>
      </c>
      <c r="J4916">
        <v>1.29</v>
      </c>
      <c r="K4916">
        <v>12.3</v>
      </c>
      <c r="L4916">
        <v>6655</v>
      </c>
      <c r="M4916">
        <v>211.54</v>
      </c>
      <c r="N4916">
        <v>303.11</v>
      </c>
      <c r="O4916">
        <v>7.25</v>
      </c>
      <c r="P4916">
        <v>11.31</v>
      </c>
      <c r="Q4916">
        <v>0.53</v>
      </c>
      <c r="R4916">
        <v>1.04</v>
      </c>
      <c r="S4916">
        <v>1000</v>
      </c>
      <c r="T4916">
        <v>2000</v>
      </c>
      <c r="U4916" t="s">
        <v>20171</v>
      </c>
      <c r="V4916" t="s">
        <v>27611</v>
      </c>
    </row>
    <row r="4917" spans="1:22" x14ac:dyDescent="0.25">
      <c r="A4917" t="s">
        <v>21</v>
      </c>
      <c r="B4917" t="s">
        <v>4934</v>
      </c>
      <c r="C4917" t="s">
        <v>12577</v>
      </c>
      <c r="D4917">
        <v>0</v>
      </c>
      <c r="E4917">
        <v>0</v>
      </c>
      <c r="F4917">
        <v>1</v>
      </c>
      <c r="G4917">
        <v>0.35</v>
      </c>
      <c r="H4917">
        <v>0.05</v>
      </c>
      <c r="I4917">
        <v>24.33</v>
      </c>
      <c r="J4917">
        <v>0.11</v>
      </c>
      <c r="K4917">
        <v>0.8</v>
      </c>
      <c r="L4917">
        <v>6656</v>
      </c>
      <c r="M4917">
        <v>16.3</v>
      </c>
      <c r="N4917">
        <v>23.36</v>
      </c>
      <c r="O4917">
        <v>0.47</v>
      </c>
      <c r="P4917">
        <v>0.73</v>
      </c>
      <c r="Q4917">
        <v>0.04</v>
      </c>
      <c r="R4917">
        <v>0.09</v>
      </c>
      <c r="S4917">
        <v>1000</v>
      </c>
      <c r="T4917">
        <v>2000</v>
      </c>
      <c r="U4917" t="s">
        <v>20172</v>
      </c>
      <c r="V4917" t="s">
        <v>27612</v>
      </c>
    </row>
    <row r="4918" spans="1:22" x14ac:dyDescent="0.25">
      <c r="A4918" t="s">
        <v>21</v>
      </c>
      <c r="B4918" t="s">
        <v>4935</v>
      </c>
      <c r="C4918" t="s">
        <v>12578</v>
      </c>
      <c r="D4918">
        <v>0</v>
      </c>
      <c r="E4918">
        <v>0</v>
      </c>
      <c r="F4918">
        <v>1</v>
      </c>
      <c r="G4918">
        <v>1.05</v>
      </c>
      <c r="H4918">
        <v>0.05</v>
      </c>
      <c r="I4918">
        <v>29.68</v>
      </c>
      <c r="J4918">
        <v>0.13</v>
      </c>
      <c r="K4918">
        <v>1.03</v>
      </c>
      <c r="L4918">
        <v>6657</v>
      </c>
      <c r="M4918">
        <v>19.89</v>
      </c>
      <c r="N4918">
        <v>28.49</v>
      </c>
      <c r="O4918">
        <v>0.61</v>
      </c>
      <c r="P4918">
        <v>0.95</v>
      </c>
      <c r="Q4918">
        <v>0.05</v>
      </c>
      <c r="R4918">
        <v>0.11</v>
      </c>
      <c r="S4918">
        <v>1000</v>
      </c>
      <c r="T4918">
        <v>2000</v>
      </c>
      <c r="U4918" t="s">
        <v>20173</v>
      </c>
      <c r="V4918" t="s">
        <v>27613</v>
      </c>
    </row>
    <row r="4919" spans="1:22" x14ac:dyDescent="0.25">
      <c r="A4919" t="s">
        <v>21</v>
      </c>
      <c r="B4919" t="s">
        <v>4936</v>
      </c>
      <c r="C4919" t="s">
        <v>12579</v>
      </c>
      <c r="D4919">
        <v>0</v>
      </c>
      <c r="E4919">
        <v>0</v>
      </c>
      <c r="F4919">
        <v>1</v>
      </c>
      <c r="G4919">
        <v>0.2</v>
      </c>
      <c r="H4919">
        <v>0.05</v>
      </c>
      <c r="I4919">
        <v>23.85</v>
      </c>
      <c r="J4919">
        <v>0.1</v>
      </c>
      <c r="K4919">
        <v>0.78</v>
      </c>
      <c r="L4919">
        <v>6658</v>
      </c>
      <c r="M4919">
        <v>15.98</v>
      </c>
      <c r="N4919">
        <v>22.89</v>
      </c>
      <c r="O4919">
        <v>0.46</v>
      </c>
      <c r="P4919">
        <v>0.72</v>
      </c>
      <c r="Q4919">
        <v>0.04</v>
      </c>
      <c r="R4919">
        <v>0.08</v>
      </c>
      <c r="S4919">
        <v>1000</v>
      </c>
      <c r="T4919">
        <v>2000</v>
      </c>
      <c r="U4919" t="s">
        <v>20174</v>
      </c>
      <c r="V4919" t="s">
        <v>27614</v>
      </c>
    </row>
    <row r="4920" spans="1:22" x14ac:dyDescent="0.25">
      <c r="A4920" t="s">
        <v>21</v>
      </c>
      <c r="B4920" t="s">
        <v>4937</v>
      </c>
      <c r="C4920" t="s">
        <v>12580</v>
      </c>
      <c r="D4920">
        <v>0</v>
      </c>
      <c r="E4920">
        <v>0</v>
      </c>
      <c r="F4920">
        <v>1</v>
      </c>
      <c r="G4920">
        <v>0.21</v>
      </c>
      <c r="H4920">
        <v>0.05</v>
      </c>
      <c r="I4920">
        <v>24.2</v>
      </c>
      <c r="J4920">
        <v>0.1</v>
      </c>
      <c r="K4920">
        <v>0.78</v>
      </c>
      <c r="L4920">
        <v>6659</v>
      </c>
      <c r="M4920">
        <v>16.22</v>
      </c>
      <c r="N4920">
        <v>23.24</v>
      </c>
      <c r="O4920">
        <v>0.46</v>
      </c>
      <c r="P4920">
        <v>0.72</v>
      </c>
      <c r="Q4920">
        <v>0.04</v>
      </c>
      <c r="R4920">
        <v>0.08</v>
      </c>
      <c r="S4920">
        <v>1000</v>
      </c>
      <c r="T4920">
        <v>2000</v>
      </c>
      <c r="U4920" t="s">
        <v>20175</v>
      </c>
      <c r="V4920" t="s">
        <v>27615</v>
      </c>
    </row>
    <row r="4921" spans="1:22" x14ac:dyDescent="0.25">
      <c r="A4921" t="s">
        <v>21</v>
      </c>
      <c r="B4921" t="s">
        <v>4938</v>
      </c>
      <c r="C4921" t="s">
        <v>12581</v>
      </c>
      <c r="D4921">
        <v>0</v>
      </c>
      <c r="E4921">
        <v>0</v>
      </c>
      <c r="F4921">
        <v>1</v>
      </c>
      <c r="G4921">
        <v>0.11</v>
      </c>
      <c r="H4921">
        <v>0.05</v>
      </c>
      <c r="I4921">
        <v>23.21</v>
      </c>
      <c r="J4921">
        <v>0.1</v>
      </c>
      <c r="K4921">
        <v>0.75</v>
      </c>
      <c r="L4921">
        <v>6660</v>
      </c>
      <c r="M4921">
        <v>15.55</v>
      </c>
      <c r="N4921">
        <v>22.29</v>
      </c>
      <c r="O4921">
        <v>0.44</v>
      </c>
      <c r="P4921">
        <v>0.69</v>
      </c>
      <c r="Q4921">
        <v>0.04</v>
      </c>
      <c r="R4921">
        <v>0.08</v>
      </c>
      <c r="S4921">
        <v>1000</v>
      </c>
      <c r="T4921">
        <v>2000</v>
      </c>
      <c r="U4921" t="s">
        <v>20176</v>
      </c>
      <c r="V4921" t="s">
        <v>27616</v>
      </c>
    </row>
    <row r="4922" spans="1:22" x14ac:dyDescent="0.25">
      <c r="A4922" t="s">
        <v>21</v>
      </c>
      <c r="B4922" t="s">
        <v>4939</v>
      </c>
      <c r="C4922" t="s">
        <v>12582</v>
      </c>
      <c r="D4922">
        <v>0</v>
      </c>
      <c r="E4922">
        <v>0</v>
      </c>
      <c r="F4922">
        <v>1</v>
      </c>
      <c r="G4922">
        <v>0.15</v>
      </c>
      <c r="H4922">
        <v>0.05</v>
      </c>
      <c r="I4922">
        <v>23.45</v>
      </c>
      <c r="J4922">
        <v>0.1</v>
      </c>
      <c r="K4922">
        <v>0.76</v>
      </c>
      <c r="L4922">
        <v>6661</v>
      </c>
      <c r="M4922">
        <v>15.71</v>
      </c>
      <c r="N4922">
        <v>22.51</v>
      </c>
      <c r="O4922">
        <v>0.45</v>
      </c>
      <c r="P4922">
        <v>0.7</v>
      </c>
      <c r="Q4922">
        <v>0.04</v>
      </c>
      <c r="R4922">
        <v>0.08</v>
      </c>
      <c r="S4922">
        <v>1000</v>
      </c>
      <c r="T4922">
        <v>2000</v>
      </c>
      <c r="U4922" t="s">
        <v>20177</v>
      </c>
      <c r="V4922" t="s">
        <v>27617</v>
      </c>
    </row>
    <row r="4923" spans="1:22" x14ac:dyDescent="0.25">
      <c r="A4923" t="s">
        <v>21</v>
      </c>
      <c r="B4923" t="s">
        <v>4940</v>
      </c>
      <c r="C4923" t="s">
        <v>12583</v>
      </c>
      <c r="D4923">
        <v>0</v>
      </c>
      <c r="E4923">
        <v>0</v>
      </c>
      <c r="F4923">
        <v>1</v>
      </c>
      <c r="G4923">
        <v>0.38</v>
      </c>
      <c r="H4923">
        <v>0.05</v>
      </c>
      <c r="I4923">
        <v>25.05</v>
      </c>
      <c r="J4923">
        <v>0.11</v>
      </c>
      <c r="K4923">
        <v>0.83</v>
      </c>
      <c r="L4923">
        <v>6662</v>
      </c>
      <c r="M4923">
        <v>16.79</v>
      </c>
      <c r="N4923">
        <v>24.05</v>
      </c>
      <c r="O4923">
        <v>0.49</v>
      </c>
      <c r="P4923">
        <v>0.76</v>
      </c>
      <c r="Q4923">
        <v>0.05</v>
      </c>
      <c r="R4923">
        <v>0.09</v>
      </c>
      <c r="S4923">
        <v>1000</v>
      </c>
      <c r="T4923">
        <v>2000</v>
      </c>
      <c r="U4923" t="s">
        <v>20178</v>
      </c>
      <c r="V4923" t="s">
        <v>27618</v>
      </c>
    </row>
    <row r="4924" spans="1:22" x14ac:dyDescent="0.25">
      <c r="A4924" t="s">
        <v>21</v>
      </c>
      <c r="B4924" t="s">
        <v>4941</v>
      </c>
      <c r="C4924" t="s">
        <v>12584</v>
      </c>
      <c r="D4924">
        <v>0</v>
      </c>
      <c r="E4924">
        <v>0</v>
      </c>
      <c r="F4924">
        <v>1</v>
      </c>
      <c r="G4924">
        <v>0.25</v>
      </c>
      <c r="H4924">
        <v>0.05</v>
      </c>
      <c r="I4924">
        <v>41.18</v>
      </c>
      <c r="J4924">
        <v>0.17</v>
      </c>
      <c r="K4924">
        <v>1.46</v>
      </c>
      <c r="L4924">
        <v>6663</v>
      </c>
      <c r="M4924">
        <v>27.59</v>
      </c>
      <c r="N4924">
        <v>39.54</v>
      </c>
      <c r="O4924">
        <v>0.86</v>
      </c>
      <c r="P4924">
        <v>1.34</v>
      </c>
      <c r="Q4924">
        <v>7.0000000000000007E-2</v>
      </c>
      <c r="R4924">
        <v>0.14000000000000001</v>
      </c>
      <c r="S4924">
        <v>1000</v>
      </c>
      <c r="T4924">
        <v>2000</v>
      </c>
      <c r="U4924" t="s">
        <v>20179</v>
      </c>
      <c r="V4924" t="s">
        <v>27619</v>
      </c>
    </row>
    <row r="4925" spans="1:22" x14ac:dyDescent="0.25">
      <c r="A4925" t="s">
        <v>21</v>
      </c>
      <c r="B4925" t="s">
        <v>4942</v>
      </c>
      <c r="C4925" t="s">
        <v>12585</v>
      </c>
      <c r="D4925">
        <v>0</v>
      </c>
      <c r="E4925">
        <v>0</v>
      </c>
      <c r="F4925">
        <v>1</v>
      </c>
      <c r="G4925">
        <v>0.23</v>
      </c>
      <c r="H4925">
        <v>0.05</v>
      </c>
      <c r="I4925">
        <v>39.29</v>
      </c>
      <c r="J4925">
        <v>0.17</v>
      </c>
      <c r="K4925">
        <v>1.38</v>
      </c>
      <c r="L4925">
        <v>6664</v>
      </c>
      <c r="M4925">
        <v>26.33</v>
      </c>
      <c r="N4925">
        <v>37.72</v>
      </c>
      <c r="O4925">
        <v>0.82</v>
      </c>
      <c r="P4925">
        <v>1.27</v>
      </c>
      <c r="Q4925">
        <v>7.0000000000000007E-2</v>
      </c>
      <c r="R4925">
        <v>0.14000000000000001</v>
      </c>
      <c r="S4925">
        <v>1000</v>
      </c>
      <c r="T4925">
        <v>2000</v>
      </c>
      <c r="U4925" t="s">
        <v>20180</v>
      </c>
      <c r="V4925" t="s">
        <v>27620</v>
      </c>
    </row>
    <row r="4926" spans="1:22" x14ac:dyDescent="0.25">
      <c r="A4926" t="s">
        <v>21</v>
      </c>
      <c r="B4926" t="s">
        <v>4943</v>
      </c>
      <c r="C4926" t="s">
        <v>12586</v>
      </c>
      <c r="D4926">
        <v>0</v>
      </c>
      <c r="E4926">
        <v>0</v>
      </c>
      <c r="F4926">
        <v>1</v>
      </c>
      <c r="G4926">
        <v>0.39</v>
      </c>
      <c r="H4926">
        <v>0.05</v>
      </c>
      <c r="I4926">
        <v>53.13</v>
      </c>
      <c r="J4926">
        <v>0.22</v>
      </c>
      <c r="K4926">
        <v>1.93</v>
      </c>
      <c r="L4926">
        <v>6665</v>
      </c>
      <c r="M4926">
        <v>35.6</v>
      </c>
      <c r="N4926">
        <v>51.01</v>
      </c>
      <c r="O4926">
        <v>1.1399999999999999</v>
      </c>
      <c r="P4926">
        <v>1.78</v>
      </c>
      <c r="Q4926">
        <v>0.09</v>
      </c>
      <c r="R4926">
        <v>0.18</v>
      </c>
      <c r="S4926">
        <v>1000</v>
      </c>
      <c r="T4926">
        <v>2000</v>
      </c>
      <c r="U4926" t="s">
        <v>20181</v>
      </c>
      <c r="V4926" t="s">
        <v>27621</v>
      </c>
    </row>
    <row r="4927" spans="1:22" x14ac:dyDescent="0.25">
      <c r="A4927" t="s">
        <v>21</v>
      </c>
      <c r="B4927" t="s">
        <v>4944</v>
      </c>
      <c r="C4927" t="s">
        <v>12587</v>
      </c>
      <c r="D4927">
        <v>0</v>
      </c>
      <c r="E4927">
        <v>0</v>
      </c>
      <c r="F4927">
        <v>1</v>
      </c>
      <c r="G4927">
        <v>0.15</v>
      </c>
      <c r="H4927">
        <v>0.05</v>
      </c>
      <c r="I4927">
        <v>23.47</v>
      </c>
      <c r="J4927">
        <v>0.1</v>
      </c>
      <c r="K4927">
        <v>0.76</v>
      </c>
      <c r="L4927">
        <v>6666</v>
      </c>
      <c r="M4927">
        <v>15.72</v>
      </c>
      <c r="N4927">
        <v>22.53</v>
      </c>
      <c r="O4927">
        <v>0.45</v>
      </c>
      <c r="P4927">
        <v>0.7</v>
      </c>
      <c r="Q4927">
        <v>0.04</v>
      </c>
      <c r="R4927">
        <v>0.08</v>
      </c>
      <c r="S4927">
        <v>1000</v>
      </c>
      <c r="T4927">
        <v>2000</v>
      </c>
      <c r="U4927" t="s">
        <v>20182</v>
      </c>
      <c r="V4927" t="s">
        <v>27622</v>
      </c>
    </row>
    <row r="4928" spans="1:22" x14ac:dyDescent="0.25">
      <c r="A4928" t="s">
        <v>21</v>
      </c>
      <c r="B4928" t="s">
        <v>4945</v>
      </c>
      <c r="C4928" t="s">
        <v>12588</v>
      </c>
      <c r="D4928">
        <v>0</v>
      </c>
      <c r="E4928">
        <v>0</v>
      </c>
      <c r="F4928">
        <v>1</v>
      </c>
      <c r="G4928">
        <v>0.1</v>
      </c>
      <c r="H4928">
        <v>0.05</v>
      </c>
      <c r="I4928">
        <v>19.87</v>
      </c>
      <c r="J4928">
        <v>0.09</v>
      </c>
      <c r="K4928">
        <v>0.8</v>
      </c>
      <c r="L4928">
        <v>6667</v>
      </c>
      <c r="M4928">
        <v>13.32</v>
      </c>
      <c r="N4928">
        <v>19.079999999999998</v>
      </c>
      <c r="O4928">
        <v>0.47</v>
      </c>
      <c r="P4928">
        <v>0.73</v>
      </c>
      <c r="Q4928">
        <v>0.04</v>
      </c>
      <c r="R4928">
        <v>0.08</v>
      </c>
      <c r="S4928">
        <v>1000</v>
      </c>
      <c r="T4928">
        <v>2000</v>
      </c>
      <c r="U4928" t="s">
        <v>20183</v>
      </c>
      <c r="V4928" t="s">
        <v>27623</v>
      </c>
    </row>
    <row r="4929" spans="1:22" x14ac:dyDescent="0.25">
      <c r="A4929" t="s">
        <v>21</v>
      </c>
      <c r="B4929" t="s">
        <v>4946</v>
      </c>
      <c r="C4929" t="s">
        <v>12589</v>
      </c>
      <c r="D4929">
        <v>0</v>
      </c>
      <c r="E4929">
        <v>0</v>
      </c>
      <c r="F4929">
        <v>1</v>
      </c>
      <c r="G4929">
        <v>0.15</v>
      </c>
      <c r="H4929">
        <v>0.05</v>
      </c>
      <c r="I4929">
        <v>23.45</v>
      </c>
      <c r="J4929">
        <v>0.1</v>
      </c>
      <c r="K4929">
        <v>0.76</v>
      </c>
      <c r="L4929">
        <v>6669</v>
      </c>
      <c r="M4929">
        <v>15.71</v>
      </c>
      <c r="N4929">
        <v>22.51</v>
      </c>
      <c r="O4929">
        <v>0.45</v>
      </c>
      <c r="P4929">
        <v>0.7</v>
      </c>
      <c r="Q4929">
        <v>0.04</v>
      </c>
      <c r="R4929">
        <v>0.08</v>
      </c>
      <c r="S4929">
        <v>1000</v>
      </c>
      <c r="T4929">
        <v>2000</v>
      </c>
      <c r="U4929" t="s">
        <v>20184</v>
      </c>
      <c r="V4929" t="s">
        <v>27624</v>
      </c>
    </row>
    <row r="4930" spans="1:22" x14ac:dyDescent="0.25">
      <c r="A4930" t="s">
        <v>21</v>
      </c>
      <c r="B4930" t="s">
        <v>4947</v>
      </c>
      <c r="C4930" t="s">
        <v>12590</v>
      </c>
      <c r="D4930">
        <v>0</v>
      </c>
      <c r="E4930">
        <v>0</v>
      </c>
      <c r="F4930">
        <v>1</v>
      </c>
      <c r="G4930">
        <v>0.18</v>
      </c>
      <c r="H4930">
        <v>0.05</v>
      </c>
      <c r="I4930">
        <v>23.62</v>
      </c>
      <c r="J4930">
        <v>0.1</v>
      </c>
      <c r="K4930">
        <v>0.77</v>
      </c>
      <c r="L4930">
        <v>6670</v>
      </c>
      <c r="M4930">
        <v>15.82</v>
      </c>
      <c r="N4930">
        <v>22.67</v>
      </c>
      <c r="O4930">
        <v>0.45</v>
      </c>
      <c r="P4930">
        <v>0.71</v>
      </c>
      <c r="Q4930">
        <v>0.04</v>
      </c>
      <c r="R4930">
        <v>0.08</v>
      </c>
      <c r="S4930">
        <v>1000</v>
      </c>
      <c r="T4930">
        <v>2000</v>
      </c>
      <c r="U4930" t="s">
        <v>20185</v>
      </c>
      <c r="V4930" t="s">
        <v>27625</v>
      </c>
    </row>
    <row r="4931" spans="1:22" x14ac:dyDescent="0.25">
      <c r="A4931" t="s">
        <v>21</v>
      </c>
      <c r="B4931" t="s">
        <v>4948</v>
      </c>
      <c r="C4931" t="s">
        <v>12591</v>
      </c>
      <c r="D4931">
        <v>0</v>
      </c>
      <c r="E4931">
        <v>0</v>
      </c>
      <c r="F4931">
        <v>1</v>
      </c>
      <c r="G4931">
        <v>2.17</v>
      </c>
      <c r="H4931">
        <v>0.05</v>
      </c>
      <c r="I4931">
        <v>215.73</v>
      </c>
      <c r="J4931">
        <v>0.88</v>
      </c>
      <c r="K4931">
        <v>8.35</v>
      </c>
      <c r="L4931">
        <v>6671</v>
      </c>
      <c r="M4931">
        <v>144.54</v>
      </c>
      <c r="N4931">
        <v>207.1</v>
      </c>
      <c r="O4931">
        <v>4.93</v>
      </c>
      <c r="P4931">
        <v>7.68</v>
      </c>
      <c r="Q4931">
        <v>0.36</v>
      </c>
      <c r="R4931">
        <v>0.72</v>
      </c>
      <c r="S4931">
        <v>1000</v>
      </c>
      <c r="T4931">
        <v>2000</v>
      </c>
      <c r="U4931" t="s">
        <v>20186</v>
      </c>
      <c r="V4931" t="s">
        <v>27626</v>
      </c>
    </row>
    <row r="4932" spans="1:22" x14ac:dyDescent="0.25">
      <c r="A4932" t="s">
        <v>21</v>
      </c>
      <c r="B4932" t="s">
        <v>4949</v>
      </c>
      <c r="C4932" t="s">
        <v>12592</v>
      </c>
      <c r="D4932">
        <v>0</v>
      </c>
      <c r="E4932">
        <v>0</v>
      </c>
      <c r="F4932">
        <v>1</v>
      </c>
      <c r="G4932">
        <v>0.17</v>
      </c>
      <c r="H4932">
        <v>0.05</v>
      </c>
      <c r="I4932">
        <v>30.61</v>
      </c>
      <c r="J4932">
        <v>0.13</v>
      </c>
      <c r="K4932">
        <v>1.04</v>
      </c>
      <c r="L4932">
        <v>6673</v>
      </c>
      <c r="M4932">
        <v>20.51</v>
      </c>
      <c r="N4932">
        <v>29.39</v>
      </c>
      <c r="O4932">
        <v>0.61</v>
      </c>
      <c r="P4932">
        <v>0.96</v>
      </c>
      <c r="Q4932">
        <v>0.05</v>
      </c>
      <c r="R4932">
        <v>0.11</v>
      </c>
      <c r="S4932">
        <v>1000</v>
      </c>
      <c r="T4932">
        <v>2000</v>
      </c>
      <c r="U4932" t="s">
        <v>20187</v>
      </c>
      <c r="V4932" t="s">
        <v>27627</v>
      </c>
    </row>
    <row r="4933" spans="1:22" x14ac:dyDescent="0.25">
      <c r="A4933" t="s">
        <v>21</v>
      </c>
      <c r="B4933" t="s">
        <v>4950</v>
      </c>
      <c r="C4933" t="s">
        <v>12593</v>
      </c>
      <c r="D4933">
        <v>0</v>
      </c>
      <c r="E4933">
        <v>0</v>
      </c>
      <c r="F4933">
        <v>1</v>
      </c>
      <c r="G4933">
        <v>0.19</v>
      </c>
      <c r="H4933">
        <v>0.05</v>
      </c>
      <c r="I4933">
        <v>23.67</v>
      </c>
      <c r="J4933">
        <v>0.1</v>
      </c>
      <c r="K4933">
        <v>0.77</v>
      </c>
      <c r="L4933">
        <v>6674</v>
      </c>
      <c r="M4933">
        <v>15.86</v>
      </c>
      <c r="N4933">
        <v>22.72</v>
      </c>
      <c r="O4933">
        <v>0.45</v>
      </c>
      <c r="P4933">
        <v>0.71</v>
      </c>
      <c r="Q4933">
        <v>0.04</v>
      </c>
      <c r="R4933">
        <v>0.08</v>
      </c>
      <c r="S4933">
        <v>1000</v>
      </c>
      <c r="T4933">
        <v>2000</v>
      </c>
      <c r="U4933" t="s">
        <v>20188</v>
      </c>
      <c r="V4933" t="s">
        <v>27628</v>
      </c>
    </row>
    <row r="4934" spans="1:22" x14ac:dyDescent="0.25">
      <c r="A4934" t="s">
        <v>21</v>
      </c>
      <c r="B4934" t="s">
        <v>4951</v>
      </c>
      <c r="C4934" t="s">
        <v>12594</v>
      </c>
      <c r="D4934">
        <v>0</v>
      </c>
      <c r="E4934">
        <v>0</v>
      </c>
      <c r="F4934">
        <v>1</v>
      </c>
      <c r="G4934">
        <v>0.19</v>
      </c>
      <c r="H4934">
        <v>0.05</v>
      </c>
      <c r="I4934">
        <v>23.66</v>
      </c>
      <c r="J4934">
        <v>0.1</v>
      </c>
      <c r="K4934">
        <v>0.77</v>
      </c>
      <c r="L4934">
        <v>6677</v>
      </c>
      <c r="M4934">
        <v>15.85</v>
      </c>
      <c r="N4934">
        <v>22.72</v>
      </c>
      <c r="O4934">
        <v>0.45</v>
      </c>
      <c r="P4934">
        <v>0.71</v>
      </c>
      <c r="Q4934">
        <v>0.04</v>
      </c>
      <c r="R4934">
        <v>0.08</v>
      </c>
      <c r="S4934">
        <v>1000</v>
      </c>
      <c r="T4934">
        <v>2000</v>
      </c>
      <c r="U4934" t="s">
        <v>20189</v>
      </c>
      <c r="V4934" t="s">
        <v>27629</v>
      </c>
    </row>
    <row r="4935" spans="1:22" x14ac:dyDescent="0.25">
      <c r="A4935" t="s">
        <v>21</v>
      </c>
      <c r="B4935" t="s">
        <v>4952</v>
      </c>
      <c r="C4935" t="s">
        <v>12595</v>
      </c>
      <c r="D4935">
        <v>0</v>
      </c>
      <c r="E4935">
        <v>0</v>
      </c>
      <c r="F4935">
        <v>1</v>
      </c>
      <c r="G4935">
        <v>0.21</v>
      </c>
      <c r="H4935">
        <v>0.05</v>
      </c>
      <c r="I4935">
        <v>23.85</v>
      </c>
      <c r="J4935">
        <v>0.1</v>
      </c>
      <c r="K4935">
        <v>0.78</v>
      </c>
      <c r="L4935">
        <v>6678</v>
      </c>
      <c r="M4935">
        <v>15.98</v>
      </c>
      <c r="N4935">
        <v>22.89</v>
      </c>
      <c r="O4935">
        <v>0.46</v>
      </c>
      <c r="P4935">
        <v>0.72</v>
      </c>
      <c r="Q4935">
        <v>0.04</v>
      </c>
      <c r="R4935">
        <v>0.08</v>
      </c>
      <c r="S4935">
        <v>1000</v>
      </c>
      <c r="T4935">
        <v>2000</v>
      </c>
      <c r="U4935" t="s">
        <v>20190</v>
      </c>
      <c r="V4935" t="s">
        <v>27630</v>
      </c>
    </row>
    <row r="4936" spans="1:22" x14ac:dyDescent="0.25">
      <c r="A4936" t="s">
        <v>21</v>
      </c>
      <c r="B4936" t="s">
        <v>4953</v>
      </c>
      <c r="C4936" t="s">
        <v>12596</v>
      </c>
      <c r="D4936">
        <v>0</v>
      </c>
      <c r="E4936">
        <v>0</v>
      </c>
      <c r="F4936">
        <v>1</v>
      </c>
      <c r="G4936">
        <v>0.4</v>
      </c>
      <c r="H4936">
        <v>0.05</v>
      </c>
      <c r="I4936">
        <v>36.049999999999997</v>
      </c>
      <c r="J4936">
        <v>0.15</v>
      </c>
      <c r="K4936">
        <v>1.26</v>
      </c>
      <c r="L4936">
        <v>6680</v>
      </c>
      <c r="M4936">
        <v>24.16</v>
      </c>
      <c r="N4936">
        <v>34.61</v>
      </c>
      <c r="O4936">
        <v>0.74</v>
      </c>
      <c r="P4936">
        <v>1.1599999999999999</v>
      </c>
      <c r="Q4936">
        <v>0.06</v>
      </c>
      <c r="R4936">
        <v>0.13</v>
      </c>
      <c r="S4936">
        <v>1000</v>
      </c>
      <c r="T4936">
        <v>2000</v>
      </c>
      <c r="U4936" t="s">
        <v>20191</v>
      </c>
      <c r="V4936" t="s">
        <v>27631</v>
      </c>
    </row>
    <row r="4937" spans="1:22" x14ac:dyDescent="0.25">
      <c r="A4937" t="s">
        <v>21</v>
      </c>
      <c r="B4937" t="s">
        <v>4954</v>
      </c>
      <c r="C4937" t="s">
        <v>12597</v>
      </c>
      <c r="D4937">
        <v>0</v>
      </c>
      <c r="E4937">
        <v>0</v>
      </c>
      <c r="F4937">
        <v>1</v>
      </c>
      <c r="G4937">
        <v>0.16</v>
      </c>
      <c r="H4937">
        <v>0.05</v>
      </c>
      <c r="I4937">
        <v>23.49</v>
      </c>
      <c r="J4937">
        <v>0.1</v>
      </c>
      <c r="K4937">
        <v>0.76</v>
      </c>
      <c r="L4937">
        <v>6681</v>
      </c>
      <c r="M4937">
        <v>15.74</v>
      </c>
      <c r="N4937">
        <v>22.55</v>
      </c>
      <c r="O4937">
        <v>0.45</v>
      </c>
      <c r="P4937">
        <v>0.7</v>
      </c>
      <c r="Q4937">
        <v>0.04</v>
      </c>
      <c r="R4937">
        <v>0.08</v>
      </c>
      <c r="S4937">
        <v>1000</v>
      </c>
      <c r="T4937">
        <v>2000</v>
      </c>
      <c r="U4937" t="s">
        <v>20192</v>
      </c>
      <c r="V4937" t="s">
        <v>27632</v>
      </c>
    </row>
    <row r="4938" spans="1:22" x14ac:dyDescent="0.25">
      <c r="A4938" t="s">
        <v>21</v>
      </c>
      <c r="B4938" t="s">
        <v>4955</v>
      </c>
      <c r="C4938" t="s">
        <v>12598</v>
      </c>
      <c r="D4938">
        <v>0</v>
      </c>
      <c r="E4938">
        <v>0</v>
      </c>
      <c r="F4938">
        <v>1</v>
      </c>
      <c r="G4938">
        <v>0.25</v>
      </c>
      <c r="H4938">
        <v>0.05</v>
      </c>
      <c r="I4938">
        <v>29.48</v>
      </c>
      <c r="J4938">
        <v>0.13</v>
      </c>
      <c r="K4938">
        <v>1</v>
      </c>
      <c r="L4938">
        <v>6682</v>
      </c>
      <c r="M4938">
        <v>19.75</v>
      </c>
      <c r="N4938">
        <v>28.3</v>
      </c>
      <c r="O4938">
        <v>0.59</v>
      </c>
      <c r="P4938">
        <v>0.92</v>
      </c>
      <c r="Q4938">
        <v>0.05</v>
      </c>
      <c r="R4938">
        <v>0.1</v>
      </c>
      <c r="S4938">
        <v>1000</v>
      </c>
      <c r="T4938">
        <v>2000</v>
      </c>
      <c r="U4938" t="s">
        <v>20193</v>
      </c>
      <c r="V4938" t="s">
        <v>27633</v>
      </c>
    </row>
    <row r="4939" spans="1:22" x14ac:dyDescent="0.25">
      <c r="A4939" t="s">
        <v>21</v>
      </c>
      <c r="B4939" t="s">
        <v>4956</v>
      </c>
      <c r="C4939" t="s">
        <v>12599</v>
      </c>
      <c r="D4939">
        <v>0</v>
      </c>
      <c r="E4939">
        <v>0</v>
      </c>
      <c r="F4939">
        <v>1</v>
      </c>
      <c r="G4939">
        <v>0.63</v>
      </c>
      <c r="H4939">
        <v>0.05</v>
      </c>
      <c r="I4939">
        <v>57.34</v>
      </c>
      <c r="J4939">
        <v>0.24</v>
      </c>
      <c r="K4939">
        <v>2.11</v>
      </c>
      <c r="L4939">
        <v>6683</v>
      </c>
      <c r="M4939">
        <v>38.409999999999997</v>
      </c>
      <c r="N4939">
        <v>55.04</v>
      </c>
      <c r="O4939">
        <v>1.25</v>
      </c>
      <c r="P4939">
        <v>1.94</v>
      </c>
      <c r="Q4939">
        <v>0.1</v>
      </c>
      <c r="R4939">
        <v>0.2</v>
      </c>
      <c r="S4939">
        <v>1000</v>
      </c>
      <c r="T4939">
        <v>2000</v>
      </c>
      <c r="U4939" t="s">
        <v>20194</v>
      </c>
      <c r="V4939" t="s">
        <v>27634</v>
      </c>
    </row>
    <row r="4940" spans="1:22" x14ac:dyDescent="0.25">
      <c r="A4940" t="s">
        <v>21</v>
      </c>
      <c r="B4940" t="s">
        <v>4957</v>
      </c>
      <c r="C4940" t="s">
        <v>12600</v>
      </c>
      <c r="D4940">
        <v>0</v>
      </c>
      <c r="E4940">
        <v>0</v>
      </c>
      <c r="F4940">
        <v>1</v>
      </c>
      <c r="G4940">
        <v>0.16</v>
      </c>
      <c r="H4940">
        <v>0.05</v>
      </c>
      <c r="I4940">
        <v>23.49</v>
      </c>
      <c r="J4940">
        <v>0.1</v>
      </c>
      <c r="K4940">
        <v>0.76</v>
      </c>
      <c r="L4940">
        <v>6684</v>
      </c>
      <c r="M4940">
        <v>15.74</v>
      </c>
      <c r="N4940">
        <v>22.55</v>
      </c>
      <c r="O4940">
        <v>0.45</v>
      </c>
      <c r="P4940">
        <v>0.7</v>
      </c>
      <c r="Q4940">
        <v>0.04</v>
      </c>
      <c r="R4940">
        <v>0.08</v>
      </c>
      <c r="S4940">
        <v>1000</v>
      </c>
      <c r="T4940">
        <v>2000</v>
      </c>
      <c r="U4940" t="s">
        <v>20195</v>
      </c>
      <c r="V4940" t="s">
        <v>27635</v>
      </c>
    </row>
    <row r="4941" spans="1:22" x14ac:dyDescent="0.25">
      <c r="A4941" t="s">
        <v>21</v>
      </c>
      <c r="B4941" t="s">
        <v>4958</v>
      </c>
      <c r="C4941" t="s">
        <v>12601</v>
      </c>
      <c r="D4941">
        <v>0</v>
      </c>
      <c r="E4941">
        <v>0</v>
      </c>
      <c r="F4941">
        <v>1</v>
      </c>
      <c r="G4941">
        <v>0.19</v>
      </c>
      <c r="H4941">
        <v>0.05</v>
      </c>
      <c r="I4941">
        <v>23.67</v>
      </c>
      <c r="J4941">
        <v>0.1</v>
      </c>
      <c r="K4941">
        <v>0.77</v>
      </c>
      <c r="L4941">
        <v>6686</v>
      </c>
      <c r="M4941">
        <v>15.86</v>
      </c>
      <c r="N4941">
        <v>22.72</v>
      </c>
      <c r="O4941">
        <v>0.45</v>
      </c>
      <c r="P4941">
        <v>0.71</v>
      </c>
      <c r="Q4941">
        <v>0.04</v>
      </c>
      <c r="R4941">
        <v>0.08</v>
      </c>
      <c r="S4941">
        <v>1000</v>
      </c>
      <c r="T4941">
        <v>2000</v>
      </c>
      <c r="U4941" t="s">
        <v>20196</v>
      </c>
      <c r="V4941" t="s">
        <v>27636</v>
      </c>
    </row>
    <row r="4942" spans="1:22" x14ac:dyDescent="0.25">
      <c r="A4942" t="s">
        <v>21</v>
      </c>
      <c r="B4942" t="s">
        <v>4959</v>
      </c>
      <c r="C4942" t="s">
        <v>12602</v>
      </c>
      <c r="D4942">
        <v>0</v>
      </c>
      <c r="E4942">
        <v>0</v>
      </c>
      <c r="F4942">
        <v>1</v>
      </c>
      <c r="G4942">
        <v>0.32</v>
      </c>
      <c r="H4942">
        <v>0.05</v>
      </c>
      <c r="I4942">
        <v>24.54</v>
      </c>
      <c r="J4942">
        <v>0.11</v>
      </c>
      <c r="K4942">
        <v>0.81</v>
      </c>
      <c r="L4942">
        <v>6687</v>
      </c>
      <c r="M4942">
        <v>16.440000000000001</v>
      </c>
      <c r="N4942">
        <v>23.56</v>
      </c>
      <c r="O4942">
        <v>0.48</v>
      </c>
      <c r="P4942">
        <v>0.74</v>
      </c>
      <c r="Q4942">
        <v>0.04</v>
      </c>
      <c r="R4942">
        <v>0.09</v>
      </c>
      <c r="S4942">
        <v>1000</v>
      </c>
      <c r="T4942">
        <v>2000</v>
      </c>
      <c r="U4942" t="s">
        <v>20197</v>
      </c>
      <c r="V4942" t="s">
        <v>27637</v>
      </c>
    </row>
    <row r="4943" spans="1:22" x14ac:dyDescent="0.25">
      <c r="A4943" t="s">
        <v>21</v>
      </c>
      <c r="B4943" t="s">
        <v>4960</v>
      </c>
      <c r="C4943" t="s">
        <v>12603</v>
      </c>
      <c r="D4943">
        <v>0</v>
      </c>
      <c r="E4943">
        <v>0</v>
      </c>
      <c r="F4943">
        <v>1</v>
      </c>
      <c r="G4943">
        <v>0.18</v>
      </c>
      <c r="H4943">
        <v>0.05</v>
      </c>
      <c r="I4943">
        <v>23.59</v>
      </c>
      <c r="J4943">
        <v>0.1</v>
      </c>
      <c r="K4943">
        <v>0.77</v>
      </c>
      <c r="L4943">
        <v>6688</v>
      </c>
      <c r="M4943">
        <v>15.8</v>
      </c>
      <c r="N4943">
        <v>22.64</v>
      </c>
      <c r="O4943">
        <v>0.45</v>
      </c>
      <c r="P4943">
        <v>0.71</v>
      </c>
      <c r="Q4943">
        <v>0.04</v>
      </c>
      <c r="R4943">
        <v>0.08</v>
      </c>
      <c r="S4943">
        <v>1000</v>
      </c>
      <c r="T4943">
        <v>2000</v>
      </c>
      <c r="U4943" t="s">
        <v>20198</v>
      </c>
      <c r="V4943" t="s">
        <v>27638</v>
      </c>
    </row>
    <row r="4944" spans="1:22" x14ac:dyDescent="0.25">
      <c r="A4944" t="s">
        <v>21</v>
      </c>
      <c r="B4944" t="s">
        <v>4961</v>
      </c>
      <c r="C4944" t="s">
        <v>12604</v>
      </c>
      <c r="D4944">
        <v>0</v>
      </c>
      <c r="E4944">
        <v>0</v>
      </c>
      <c r="F4944">
        <v>1</v>
      </c>
      <c r="G4944">
        <v>0.27</v>
      </c>
      <c r="H4944">
        <v>0.05</v>
      </c>
      <c r="I4944">
        <v>42.8</v>
      </c>
      <c r="J4944">
        <v>0.18</v>
      </c>
      <c r="K4944">
        <v>1.52</v>
      </c>
      <c r="L4944">
        <v>6689</v>
      </c>
      <c r="M4944">
        <v>28.68</v>
      </c>
      <c r="N4944">
        <v>41.09</v>
      </c>
      <c r="O4944">
        <v>0.9</v>
      </c>
      <c r="P4944">
        <v>1.4</v>
      </c>
      <c r="Q4944">
        <v>7.0000000000000007E-2</v>
      </c>
      <c r="R4944">
        <v>0.15</v>
      </c>
      <c r="S4944">
        <v>1000</v>
      </c>
      <c r="T4944">
        <v>2000</v>
      </c>
      <c r="U4944" t="s">
        <v>20199</v>
      </c>
      <c r="V4944" t="s">
        <v>27639</v>
      </c>
    </row>
    <row r="4945" spans="1:22" x14ac:dyDescent="0.25">
      <c r="A4945" t="s">
        <v>21</v>
      </c>
      <c r="B4945" t="s">
        <v>4962</v>
      </c>
      <c r="C4945" t="s">
        <v>12605</v>
      </c>
      <c r="D4945">
        <v>0</v>
      </c>
      <c r="E4945">
        <v>0</v>
      </c>
      <c r="F4945">
        <v>1</v>
      </c>
      <c r="G4945">
        <v>0.17</v>
      </c>
      <c r="H4945">
        <v>0.05</v>
      </c>
      <c r="I4945">
        <v>23.55</v>
      </c>
      <c r="J4945">
        <v>0.1</v>
      </c>
      <c r="K4945">
        <v>0.77</v>
      </c>
      <c r="L4945">
        <v>6690</v>
      </c>
      <c r="M4945">
        <v>15.78</v>
      </c>
      <c r="N4945">
        <v>22.61</v>
      </c>
      <c r="O4945">
        <v>0.45</v>
      </c>
      <c r="P4945">
        <v>0.7</v>
      </c>
      <c r="Q4945">
        <v>0.04</v>
      </c>
      <c r="R4945">
        <v>0.08</v>
      </c>
      <c r="S4945">
        <v>1000</v>
      </c>
      <c r="T4945">
        <v>2000</v>
      </c>
      <c r="U4945" t="s">
        <v>20200</v>
      </c>
      <c r="V4945" t="s">
        <v>27640</v>
      </c>
    </row>
    <row r="4946" spans="1:22" x14ac:dyDescent="0.25">
      <c r="A4946" t="s">
        <v>21</v>
      </c>
      <c r="B4946" t="s">
        <v>4963</v>
      </c>
      <c r="C4946" t="s">
        <v>12606</v>
      </c>
      <c r="D4946">
        <v>0</v>
      </c>
      <c r="E4946">
        <v>0</v>
      </c>
      <c r="F4946">
        <v>1</v>
      </c>
      <c r="G4946">
        <v>0.14000000000000001</v>
      </c>
      <c r="H4946">
        <v>0.05</v>
      </c>
      <c r="I4946">
        <v>23.34</v>
      </c>
      <c r="J4946">
        <v>0.1</v>
      </c>
      <c r="K4946">
        <v>0.76</v>
      </c>
      <c r="L4946">
        <v>6691</v>
      </c>
      <c r="M4946">
        <v>15.64</v>
      </c>
      <c r="N4946">
        <v>22.41</v>
      </c>
      <c r="O4946">
        <v>0.45</v>
      </c>
      <c r="P4946">
        <v>0.7</v>
      </c>
      <c r="Q4946">
        <v>0.04</v>
      </c>
      <c r="R4946">
        <v>0.08</v>
      </c>
      <c r="S4946">
        <v>1000</v>
      </c>
      <c r="T4946">
        <v>2000</v>
      </c>
      <c r="U4946" t="s">
        <v>20201</v>
      </c>
      <c r="V4946" t="s">
        <v>27641</v>
      </c>
    </row>
    <row r="4947" spans="1:22" x14ac:dyDescent="0.25">
      <c r="A4947" t="s">
        <v>21</v>
      </c>
      <c r="B4947" t="s">
        <v>4964</v>
      </c>
      <c r="C4947" t="s">
        <v>12607</v>
      </c>
      <c r="D4947">
        <v>0</v>
      </c>
      <c r="E4947">
        <v>0</v>
      </c>
      <c r="F4947">
        <v>1</v>
      </c>
      <c r="G4947">
        <v>0.19</v>
      </c>
      <c r="H4947">
        <v>0.05</v>
      </c>
      <c r="I4947">
        <v>23.69</v>
      </c>
      <c r="J4947">
        <v>0.1</v>
      </c>
      <c r="K4947">
        <v>0.77</v>
      </c>
      <c r="L4947">
        <v>6692</v>
      </c>
      <c r="M4947">
        <v>15.87</v>
      </c>
      <c r="N4947">
        <v>22.74</v>
      </c>
      <c r="O4947">
        <v>0.46</v>
      </c>
      <c r="P4947">
        <v>0.71</v>
      </c>
      <c r="Q4947">
        <v>0.04</v>
      </c>
      <c r="R4947">
        <v>0.08</v>
      </c>
      <c r="S4947">
        <v>1000</v>
      </c>
      <c r="T4947">
        <v>2000</v>
      </c>
      <c r="U4947" t="s">
        <v>20202</v>
      </c>
      <c r="V4947" t="s">
        <v>27642</v>
      </c>
    </row>
    <row r="4948" spans="1:22" x14ac:dyDescent="0.25">
      <c r="A4948" t="s">
        <v>21</v>
      </c>
      <c r="B4948" t="s">
        <v>4965</v>
      </c>
      <c r="C4948" t="s">
        <v>12608</v>
      </c>
      <c r="D4948">
        <v>0</v>
      </c>
      <c r="E4948">
        <v>0</v>
      </c>
      <c r="F4948">
        <v>1</v>
      </c>
      <c r="G4948">
        <v>0.49</v>
      </c>
      <c r="H4948">
        <v>0.05</v>
      </c>
      <c r="I4948">
        <v>25.74</v>
      </c>
      <c r="J4948">
        <v>0.11</v>
      </c>
      <c r="K4948">
        <v>0.86</v>
      </c>
      <c r="L4948">
        <v>6693</v>
      </c>
      <c r="M4948">
        <v>17.25</v>
      </c>
      <c r="N4948">
        <v>24.71</v>
      </c>
      <c r="O4948">
        <v>0.51</v>
      </c>
      <c r="P4948">
        <v>0.79</v>
      </c>
      <c r="Q4948">
        <v>0.05</v>
      </c>
      <c r="R4948">
        <v>0.09</v>
      </c>
      <c r="S4948">
        <v>1000</v>
      </c>
      <c r="T4948">
        <v>2000</v>
      </c>
      <c r="U4948" t="s">
        <v>20203</v>
      </c>
      <c r="V4948" t="s">
        <v>27643</v>
      </c>
    </row>
    <row r="4949" spans="1:22" x14ac:dyDescent="0.25">
      <c r="A4949" t="s">
        <v>21</v>
      </c>
      <c r="B4949" t="s">
        <v>4966</v>
      </c>
      <c r="C4949" t="s">
        <v>12609</v>
      </c>
      <c r="D4949">
        <v>0</v>
      </c>
      <c r="E4949">
        <v>0</v>
      </c>
      <c r="F4949">
        <v>1</v>
      </c>
      <c r="G4949">
        <v>0.15</v>
      </c>
      <c r="H4949">
        <v>0.05</v>
      </c>
      <c r="I4949">
        <v>23.36</v>
      </c>
      <c r="J4949">
        <v>0.1</v>
      </c>
      <c r="K4949">
        <v>0.76</v>
      </c>
      <c r="L4949">
        <v>6694</v>
      </c>
      <c r="M4949">
        <v>15.65</v>
      </c>
      <c r="N4949">
        <v>22.43</v>
      </c>
      <c r="O4949">
        <v>0.45</v>
      </c>
      <c r="P4949">
        <v>0.7</v>
      </c>
      <c r="Q4949">
        <v>0.04</v>
      </c>
      <c r="R4949">
        <v>0.08</v>
      </c>
      <c r="S4949">
        <v>1000</v>
      </c>
      <c r="T4949">
        <v>2000</v>
      </c>
      <c r="U4949" t="s">
        <v>20204</v>
      </c>
      <c r="V4949" t="s">
        <v>27644</v>
      </c>
    </row>
    <row r="4950" spans="1:22" x14ac:dyDescent="0.25">
      <c r="A4950" t="s">
        <v>21</v>
      </c>
      <c r="B4950" t="s">
        <v>4967</v>
      </c>
      <c r="C4950" t="s">
        <v>12610</v>
      </c>
      <c r="D4950">
        <v>0</v>
      </c>
      <c r="E4950">
        <v>0</v>
      </c>
      <c r="F4950">
        <v>1</v>
      </c>
      <c r="G4950">
        <v>0.2</v>
      </c>
      <c r="H4950">
        <v>0.05</v>
      </c>
      <c r="I4950">
        <v>23.7</v>
      </c>
      <c r="J4950">
        <v>0.1</v>
      </c>
      <c r="K4950">
        <v>0.77</v>
      </c>
      <c r="L4950">
        <v>6695</v>
      </c>
      <c r="M4950">
        <v>15.88</v>
      </c>
      <c r="N4950">
        <v>22.75</v>
      </c>
      <c r="O4950">
        <v>0.46</v>
      </c>
      <c r="P4950">
        <v>0.71</v>
      </c>
      <c r="Q4950">
        <v>0.04</v>
      </c>
      <c r="R4950">
        <v>0.08</v>
      </c>
      <c r="S4950">
        <v>1000</v>
      </c>
      <c r="T4950">
        <v>2000</v>
      </c>
      <c r="U4950" t="s">
        <v>20205</v>
      </c>
      <c r="V4950" t="s">
        <v>27645</v>
      </c>
    </row>
    <row r="4951" spans="1:22" x14ac:dyDescent="0.25">
      <c r="A4951" t="s">
        <v>21</v>
      </c>
      <c r="B4951" t="s">
        <v>4968</v>
      </c>
      <c r="C4951" t="s">
        <v>12611</v>
      </c>
      <c r="D4951">
        <v>0</v>
      </c>
      <c r="E4951">
        <v>0</v>
      </c>
      <c r="F4951">
        <v>1</v>
      </c>
      <c r="G4951">
        <v>0.22</v>
      </c>
      <c r="H4951">
        <v>0.05</v>
      </c>
      <c r="I4951">
        <v>37.950000000000003</v>
      </c>
      <c r="J4951">
        <v>0.16</v>
      </c>
      <c r="K4951">
        <v>1.33</v>
      </c>
      <c r="L4951">
        <v>6696</v>
      </c>
      <c r="M4951">
        <v>25.43</v>
      </c>
      <c r="N4951">
        <v>36.43</v>
      </c>
      <c r="O4951">
        <v>0.79</v>
      </c>
      <c r="P4951">
        <v>1.22</v>
      </c>
      <c r="Q4951">
        <v>7.0000000000000007E-2</v>
      </c>
      <c r="R4951">
        <v>0.13</v>
      </c>
      <c r="S4951">
        <v>1000</v>
      </c>
      <c r="T4951">
        <v>2000</v>
      </c>
      <c r="U4951" t="s">
        <v>20206</v>
      </c>
      <c r="V4951" t="s">
        <v>27646</v>
      </c>
    </row>
    <row r="4952" spans="1:22" x14ac:dyDescent="0.25">
      <c r="A4952" t="s">
        <v>21</v>
      </c>
      <c r="B4952" t="s">
        <v>4969</v>
      </c>
      <c r="C4952" t="s">
        <v>12612</v>
      </c>
      <c r="D4952">
        <v>0</v>
      </c>
      <c r="E4952">
        <v>0</v>
      </c>
      <c r="F4952">
        <v>1</v>
      </c>
      <c r="G4952">
        <v>1.19</v>
      </c>
      <c r="H4952">
        <v>0.05</v>
      </c>
      <c r="I4952">
        <v>50.69</v>
      </c>
      <c r="J4952">
        <v>0.21</v>
      </c>
      <c r="K4952">
        <v>1.85</v>
      </c>
      <c r="L4952">
        <v>6697</v>
      </c>
      <c r="M4952">
        <v>33.96</v>
      </c>
      <c r="N4952">
        <v>48.66</v>
      </c>
      <c r="O4952">
        <v>1.0900000000000001</v>
      </c>
      <c r="P4952">
        <v>1.7</v>
      </c>
      <c r="Q4952">
        <v>0.09</v>
      </c>
      <c r="R4952">
        <v>0.17</v>
      </c>
      <c r="S4952">
        <v>1000</v>
      </c>
      <c r="T4952">
        <v>2000</v>
      </c>
      <c r="U4952" t="s">
        <v>20207</v>
      </c>
      <c r="V4952" t="s">
        <v>27647</v>
      </c>
    </row>
    <row r="4953" spans="1:22" x14ac:dyDescent="0.25">
      <c r="A4953" t="s">
        <v>21</v>
      </c>
      <c r="B4953" t="s">
        <v>4970</v>
      </c>
      <c r="C4953" t="s">
        <v>12613</v>
      </c>
      <c r="D4953">
        <v>0</v>
      </c>
      <c r="E4953">
        <v>0</v>
      </c>
      <c r="F4953">
        <v>1</v>
      </c>
      <c r="G4953">
        <v>0.45</v>
      </c>
      <c r="H4953">
        <v>0.05</v>
      </c>
      <c r="I4953">
        <v>25.42</v>
      </c>
      <c r="J4953">
        <v>0.11</v>
      </c>
      <c r="K4953">
        <v>0.85</v>
      </c>
      <c r="L4953">
        <v>6699</v>
      </c>
      <c r="M4953">
        <v>17.03</v>
      </c>
      <c r="N4953">
        <v>24.4</v>
      </c>
      <c r="O4953">
        <v>0.5</v>
      </c>
      <c r="P4953">
        <v>0.78</v>
      </c>
      <c r="Q4953">
        <v>0.05</v>
      </c>
      <c r="R4953">
        <v>0.09</v>
      </c>
      <c r="S4953">
        <v>1000</v>
      </c>
      <c r="T4953">
        <v>2000</v>
      </c>
      <c r="U4953" t="s">
        <v>20208</v>
      </c>
      <c r="V4953" t="s">
        <v>27648</v>
      </c>
    </row>
    <row r="4954" spans="1:22" x14ac:dyDescent="0.25">
      <c r="A4954" t="s">
        <v>21</v>
      </c>
      <c r="B4954" t="s">
        <v>4971</v>
      </c>
      <c r="C4954" t="s">
        <v>12614</v>
      </c>
      <c r="D4954">
        <v>0</v>
      </c>
      <c r="E4954">
        <v>0</v>
      </c>
      <c r="F4954">
        <v>1</v>
      </c>
      <c r="G4954">
        <v>0.26</v>
      </c>
      <c r="H4954">
        <v>0.05</v>
      </c>
      <c r="I4954">
        <v>29.04</v>
      </c>
      <c r="J4954">
        <v>0.13</v>
      </c>
      <c r="K4954">
        <v>0.99</v>
      </c>
      <c r="L4954">
        <v>6700</v>
      </c>
      <c r="M4954">
        <v>19.46</v>
      </c>
      <c r="N4954">
        <v>27.88</v>
      </c>
      <c r="O4954">
        <v>0.57999999999999996</v>
      </c>
      <c r="P4954">
        <v>0.91</v>
      </c>
      <c r="Q4954">
        <v>0.05</v>
      </c>
      <c r="R4954">
        <v>0.1</v>
      </c>
      <c r="S4954">
        <v>1000</v>
      </c>
      <c r="T4954">
        <v>2000</v>
      </c>
      <c r="U4954" t="s">
        <v>20209</v>
      </c>
      <c r="V4954" t="s">
        <v>27649</v>
      </c>
    </row>
    <row r="4955" spans="1:22" x14ac:dyDescent="0.25">
      <c r="A4955" t="s">
        <v>21</v>
      </c>
      <c r="B4955" t="s">
        <v>4972</v>
      </c>
      <c r="C4955" t="s">
        <v>12615</v>
      </c>
      <c r="D4955">
        <v>0</v>
      </c>
      <c r="E4955">
        <v>0</v>
      </c>
      <c r="F4955">
        <v>1</v>
      </c>
      <c r="G4955">
        <v>0.17</v>
      </c>
      <c r="H4955">
        <v>0.05</v>
      </c>
      <c r="I4955">
        <v>28.26</v>
      </c>
      <c r="J4955">
        <v>0.12</v>
      </c>
      <c r="K4955">
        <v>0.95</v>
      </c>
      <c r="L4955">
        <v>6701</v>
      </c>
      <c r="M4955">
        <v>18.93</v>
      </c>
      <c r="N4955">
        <v>27.13</v>
      </c>
      <c r="O4955">
        <v>0.56000000000000005</v>
      </c>
      <c r="P4955">
        <v>0.87</v>
      </c>
      <c r="Q4955">
        <v>0.05</v>
      </c>
      <c r="R4955">
        <v>0.1</v>
      </c>
      <c r="S4955">
        <v>1000</v>
      </c>
      <c r="T4955">
        <v>2000</v>
      </c>
      <c r="U4955" t="s">
        <v>20210</v>
      </c>
      <c r="V4955" t="s">
        <v>27650</v>
      </c>
    </row>
    <row r="4956" spans="1:22" x14ac:dyDescent="0.25">
      <c r="A4956" t="s">
        <v>21</v>
      </c>
      <c r="B4956" t="s">
        <v>4973</v>
      </c>
      <c r="C4956" t="s">
        <v>12616</v>
      </c>
      <c r="D4956">
        <v>0</v>
      </c>
      <c r="E4956">
        <v>0</v>
      </c>
      <c r="F4956">
        <v>1</v>
      </c>
      <c r="G4956">
        <v>0.68</v>
      </c>
      <c r="H4956">
        <v>0.05</v>
      </c>
      <c r="I4956">
        <v>27.01</v>
      </c>
      <c r="J4956">
        <v>0.12</v>
      </c>
      <c r="K4956">
        <v>0.92</v>
      </c>
      <c r="L4956">
        <v>6702</v>
      </c>
      <c r="M4956">
        <v>18.100000000000001</v>
      </c>
      <c r="N4956">
        <v>25.93</v>
      </c>
      <c r="O4956">
        <v>0.54</v>
      </c>
      <c r="P4956">
        <v>0.84</v>
      </c>
      <c r="Q4956">
        <v>0.05</v>
      </c>
      <c r="R4956">
        <v>0.1</v>
      </c>
      <c r="S4956">
        <v>1000</v>
      </c>
      <c r="T4956">
        <v>2000</v>
      </c>
      <c r="U4956" t="s">
        <v>20211</v>
      </c>
      <c r="V4956" t="s">
        <v>27651</v>
      </c>
    </row>
    <row r="4957" spans="1:22" x14ac:dyDescent="0.25">
      <c r="A4957" t="s">
        <v>21</v>
      </c>
      <c r="B4957" t="s">
        <v>4974</v>
      </c>
      <c r="C4957" t="s">
        <v>12617</v>
      </c>
      <c r="D4957">
        <v>0</v>
      </c>
      <c r="E4957">
        <v>0</v>
      </c>
      <c r="F4957">
        <v>1</v>
      </c>
      <c r="G4957">
        <v>0.32</v>
      </c>
      <c r="H4957">
        <v>0.05</v>
      </c>
      <c r="I4957">
        <v>29.72</v>
      </c>
      <c r="J4957">
        <v>0.13</v>
      </c>
      <c r="K4957">
        <v>1.01</v>
      </c>
      <c r="L4957">
        <v>6703</v>
      </c>
      <c r="M4957">
        <v>19.920000000000002</v>
      </c>
      <c r="N4957">
        <v>28.54</v>
      </c>
      <c r="O4957">
        <v>0.6</v>
      </c>
      <c r="P4957">
        <v>0.93</v>
      </c>
      <c r="Q4957">
        <v>0.05</v>
      </c>
      <c r="R4957">
        <v>0.1</v>
      </c>
      <c r="S4957">
        <v>1000</v>
      </c>
      <c r="T4957">
        <v>2000</v>
      </c>
      <c r="U4957" t="s">
        <v>20212</v>
      </c>
      <c r="V4957" t="s">
        <v>27652</v>
      </c>
    </row>
    <row r="4958" spans="1:22" x14ac:dyDescent="0.25">
      <c r="A4958" t="s">
        <v>21</v>
      </c>
      <c r="B4958" t="s">
        <v>4975</v>
      </c>
      <c r="C4958" t="s">
        <v>12618</v>
      </c>
      <c r="D4958">
        <v>0</v>
      </c>
      <c r="E4958">
        <v>0</v>
      </c>
      <c r="F4958">
        <v>1</v>
      </c>
      <c r="G4958">
        <v>1.03</v>
      </c>
      <c r="H4958">
        <v>0.05</v>
      </c>
      <c r="I4958">
        <v>111.97</v>
      </c>
      <c r="J4958">
        <v>0.46</v>
      </c>
      <c r="K4958">
        <v>4.25</v>
      </c>
      <c r="L4958">
        <v>6704</v>
      </c>
      <c r="M4958">
        <v>75.02</v>
      </c>
      <c r="N4958">
        <v>107.49</v>
      </c>
      <c r="O4958">
        <v>2.5099999999999998</v>
      </c>
      <c r="P4958">
        <v>3.91</v>
      </c>
      <c r="Q4958">
        <v>0.19</v>
      </c>
      <c r="R4958">
        <v>0.37</v>
      </c>
      <c r="S4958">
        <v>1000</v>
      </c>
      <c r="T4958">
        <v>2000</v>
      </c>
      <c r="U4958" t="s">
        <v>20213</v>
      </c>
      <c r="V4958" t="s">
        <v>27653</v>
      </c>
    </row>
    <row r="4959" spans="1:22" x14ac:dyDescent="0.25">
      <c r="A4959" t="s">
        <v>21</v>
      </c>
      <c r="B4959" t="s">
        <v>4976</v>
      </c>
      <c r="C4959" t="s">
        <v>12619</v>
      </c>
      <c r="D4959">
        <v>0</v>
      </c>
      <c r="E4959">
        <v>0</v>
      </c>
      <c r="F4959">
        <v>1</v>
      </c>
      <c r="G4959">
        <v>0.14000000000000001</v>
      </c>
      <c r="H4959">
        <v>0.05</v>
      </c>
      <c r="I4959">
        <v>23.28</v>
      </c>
      <c r="J4959">
        <v>0.1</v>
      </c>
      <c r="K4959">
        <v>0.75</v>
      </c>
      <c r="L4959">
        <v>6705</v>
      </c>
      <c r="M4959">
        <v>15.6</v>
      </c>
      <c r="N4959">
        <v>22.35</v>
      </c>
      <c r="O4959">
        <v>0.45</v>
      </c>
      <c r="P4959">
        <v>0.69</v>
      </c>
      <c r="Q4959">
        <v>0.04</v>
      </c>
      <c r="R4959">
        <v>0.08</v>
      </c>
      <c r="S4959">
        <v>1000</v>
      </c>
      <c r="T4959">
        <v>2000</v>
      </c>
      <c r="U4959" t="s">
        <v>20214</v>
      </c>
      <c r="V4959" t="s">
        <v>27654</v>
      </c>
    </row>
    <row r="4960" spans="1:22" x14ac:dyDescent="0.25">
      <c r="A4960" t="s">
        <v>21</v>
      </c>
      <c r="B4960" t="s">
        <v>4977</v>
      </c>
      <c r="C4960" t="s">
        <v>12620</v>
      </c>
      <c r="D4960">
        <v>0</v>
      </c>
      <c r="E4960">
        <v>0</v>
      </c>
      <c r="F4960">
        <v>1</v>
      </c>
      <c r="G4960">
        <v>0.17</v>
      </c>
      <c r="H4960">
        <v>0.05</v>
      </c>
      <c r="I4960">
        <v>33.72</v>
      </c>
      <c r="J4960">
        <v>0.14000000000000001</v>
      </c>
      <c r="K4960">
        <v>1.1599999999999999</v>
      </c>
      <c r="L4960">
        <v>6706</v>
      </c>
      <c r="M4960">
        <v>22.6</v>
      </c>
      <c r="N4960">
        <v>32.369999999999997</v>
      </c>
      <c r="O4960">
        <v>0.69</v>
      </c>
      <c r="P4960">
        <v>1.07</v>
      </c>
      <c r="Q4960">
        <v>0.06</v>
      </c>
      <c r="R4960">
        <v>0.12</v>
      </c>
      <c r="S4960">
        <v>1000</v>
      </c>
      <c r="T4960">
        <v>2000</v>
      </c>
      <c r="U4960" t="s">
        <v>20215</v>
      </c>
      <c r="V4960" t="s">
        <v>27655</v>
      </c>
    </row>
    <row r="4961" spans="1:22" x14ac:dyDescent="0.25">
      <c r="A4961" t="s">
        <v>21</v>
      </c>
      <c r="B4961" t="s">
        <v>4978</v>
      </c>
      <c r="C4961" t="s">
        <v>12621</v>
      </c>
      <c r="D4961">
        <v>0</v>
      </c>
      <c r="E4961">
        <v>0</v>
      </c>
      <c r="F4961">
        <v>1</v>
      </c>
      <c r="G4961">
        <v>0.74</v>
      </c>
      <c r="H4961">
        <v>0.05</v>
      </c>
      <c r="I4961">
        <v>28.67</v>
      </c>
      <c r="J4961">
        <v>0.13</v>
      </c>
      <c r="K4961">
        <v>0.98</v>
      </c>
      <c r="L4961">
        <v>6707</v>
      </c>
      <c r="M4961">
        <v>19.21</v>
      </c>
      <c r="N4961">
        <v>27.52</v>
      </c>
      <c r="O4961">
        <v>0.57999999999999996</v>
      </c>
      <c r="P4961">
        <v>0.9</v>
      </c>
      <c r="Q4961">
        <v>0.05</v>
      </c>
      <c r="R4961">
        <v>0.1</v>
      </c>
      <c r="S4961">
        <v>1000</v>
      </c>
      <c r="T4961">
        <v>2000</v>
      </c>
      <c r="U4961" t="s">
        <v>20216</v>
      </c>
      <c r="V4961" t="s">
        <v>27656</v>
      </c>
    </row>
    <row r="4962" spans="1:22" x14ac:dyDescent="0.25">
      <c r="A4962" t="s">
        <v>21</v>
      </c>
      <c r="B4962" t="s">
        <v>4979</v>
      </c>
      <c r="C4962" t="s">
        <v>12622</v>
      </c>
      <c r="D4962">
        <v>0</v>
      </c>
      <c r="E4962">
        <v>0</v>
      </c>
      <c r="F4962">
        <v>1</v>
      </c>
      <c r="G4962">
        <v>0.09</v>
      </c>
      <c r="H4962">
        <v>0.05</v>
      </c>
      <c r="I4962">
        <v>22.92</v>
      </c>
      <c r="J4962">
        <v>0.1</v>
      </c>
      <c r="K4962">
        <v>0.74</v>
      </c>
      <c r="L4962">
        <v>6708</v>
      </c>
      <c r="M4962">
        <v>15.36</v>
      </c>
      <c r="N4962">
        <v>22.01</v>
      </c>
      <c r="O4962">
        <v>0.44</v>
      </c>
      <c r="P4962">
        <v>0.68</v>
      </c>
      <c r="Q4962">
        <v>0.04</v>
      </c>
      <c r="R4962">
        <v>0.08</v>
      </c>
      <c r="S4962">
        <v>1000</v>
      </c>
      <c r="T4962">
        <v>2000</v>
      </c>
      <c r="U4962" t="s">
        <v>20217</v>
      </c>
      <c r="V4962" t="s">
        <v>27657</v>
      </c>
    </row>
    <row r="4963" spans="1:22" x14ac:dyDescent="0.25">
      <c r="A4963" t="s">
        <v>21</v>
      </c>
      <c r="B4963" t="s">
        <v>4980</v>
      </c>
      <c r="C4963" t="s">
        <v>12623</v>
      </c>
      <c r="D4963">
        <v>0</v>
      </c>
      <c r="E4963">
        <v>0</v>
      </c>
      <c r="F4963">
        <v>1</v>
      </c>
      <c r="G4963">
        <v>0.14000000000000001</v>
      </c>
      <c r="H4963">
        <v>0.05</v>
      </c>
      <c r="I4963">
        <v>23.25</v>
      </c>
      <c r="J4963">
        <v>0.1</v>
      </c>
      <c r="K4963">
        <v>0.75</v>
      </c>
      <c r="L4963">
        <v>6710</v>
      </c>
      <c r="M4963">
        <v>15.58</v>
      </c>
      <c r="N4963">
        <v>22.32</v>
      </c>
      <c r="O4963">
        <v>0.44</v>
      </c>
      <c r="P4963">
        <v>0.69</v>
      </c>
      <c r="Q4963">
        <v>0.04</v>
      </c>
      <c r="R4963">
        <v>0.08</v>
      </c>
      <c r="S4963">
        <v>1000</v>
      </c>
      <c r="T4963">
        <v>2000</v>
      </c>
      <c r="U4963" t="s">
        <v>20218</v>
      </c>
      <c r="V4963" t="s">
        <v>27658</v>
      </c>
    </row>
    <row r="4964" spans="1:22" x14ac:dyDescent="0.25">
      <c r="A4964" t="s">
        <v>21</v>
      </c>
      <c r="B4964" t="s">
        <v>4981</v>
      </c>
      <c r="C4964" t="s">
        <v>12624</v>
      </c>
      <c r="D4964">
        <v>0</v>
      </c>
      <c r="E4964">
        <v>0</v>
      </c>
      <c r="F4964">
        <v>1</v>
      </c>
      <c r="G4964">
        <v>1.53</v>
      </c>
      <c r="H4964">
        <v>0.05</v>
      </c>
      <c r="I4964">
        <v>52.24</v>
      </c>
      <c r="J4964">
        <v>0.22</v>
      </c>
      <c r="K4964">
        <v>1.93</v>
      </c>
      <c r="L4964">
        <v>6711</v>
      </c>
      <c r="M4964">
        <v>35</v>
      </c>
      <c r="N4964">
        <v>50.15</v>
      </c>
      <c r="O4964">
        <v>1.1399999999999999</v>
      </c>
      <c r="P4964">
        <v>1.78</v>
      </c>
      <c r="Q4964">
        <v>0.09</v>
      </c>
      <c r="R4964">
        <v>0.18</v>
      </c>
      <c r="S4964">
        <v>1000</v>
      </c>
      <c r="T4964">
        <v>2000</v>
      </c>
      <c r="U4964" t="s">
        <v>20219</v>
      </c>
      <c r="V4964" t="s">
        <v>27659</v>
      </c>
    </row>
    <row r="4965" spans="1:22" x14ac:dyDescent="0.25">
      <c r="A4965" t="s">
        <v>21</v>
      </c>
      <c r="B4965" t="s">
        <v>4982</v>
      </c>
      <c r="C4965" t="s">
        <v>12625</v>
      </c>
      <c r="D4965">
        <v>0</v>
      </c>
      <c r="E4965">
        <v>0</v>
      </c>
      <c r="F4965">
        <v>1</v>
      </c>
      <c r="G4965">
        <v>0.51</v>
      </c>
      <c r="H4965">
        <v>0.05</v>
      </c>
      <c r="I4965">
        <v>25.77</v>
      </c>
      <c r="J4965">
        <v>0.11</v>
      </c>
      <c r="K4965">
        <v>0.86</v>
      </c>
      <c r="L4965">
        <v>6712</v>
      </c>
      <c r="M4965">
        <v>17.27</v>
      </c>
      <c r="N4965">
        <v>24.74</v>
      </c>
      <c r="O4965">
        <v>0.51</v>
      </c>
      <c r="P4965">
        <v>0.79</v>
      </c>
      <c r="Q4965">
        <v>0.05</v>
      </c>
      <c r="R4965">
        <v>0.09</v>
      </c>
      <c r="S4965">
        <v>1000</v>
      </c>
      <c r="T4965">
        <v>2000</v>
      </c>
      <c r="U4965" t="s">
        <v>20220</v>
      </c>
      <c r="V4965" t="s">
        <v>27660</v>
      </c>
    </row>
    <row r="4966" spans="1:22" x14ac:dyDescent="0.25">
      <c r="A4966" t="s">
        <v>21</v>
      </c>
      <c r="B4966" t="s">
        <v>4983</v>
      </c>
      <c r="C4966" t="s">
        <v>12626</v>
      </c>
      <c r="D4966">
        <v>0</v>
      </c>
      <c r="E4966">
        <v>0</v>
      </c>
      <c r="F4966">
        <v>1</v>
      </c>
      <c r="G4966">
        <v>0.15</v>
      </c>
      <c r="H4966">
        <v>0.05</v>
      </c>
      <c r="I4966">
        <v>23.28</v>
      </c>
      <c r="J4966">
        <v>0.1</v>
      </c>
      <c r="K4966">
        <v>0.76</v>
      </c>
      <c r="L4966">
        <v>6714</v>
      </c>
      <c r="M4966">
        <v>15.6</v>
      </c>
      <c r="N4966">
        <v>22.35</v>
      </c>
      <c r="O4966">
        <v>0.45</v>
      </c>
      <c r="P4966">
        <v>0.69</v>
      </c>
      <c r="Q4966">
        <v>0.04</v>
      </c>
      <c r="R4966">
        <v>0.08</v>
      </c>
      <c r="S4966">
        <v>1000</v>
      </c>
      <c r="T4966">
        <v>2000</v>
      </c>
      <c r="U4966" t="s">
        <v>20221</v>
      </c>
      <c r="V4966" t="s">
        <v>27661</v>
      </c>
    </row>
    <row r="4967" spans="1:22" x14ac:dyDescent="0.25">
      <c r="A4967" t="s">
        <v>21</v>
      </c>
      <c r="B4967" t="s">
        <v>4984</v>
      </c>
      <c r="C4967" t="s">
        <v>12627</v>
      </c>
      <c r="D4967">
        <v>0</v>
      </c>
      <c r="E4967">
        <v>0</v>
      </c>
      <c r="F4967">
        <v>1</v>
      </c>
      <c r="G4967">
        <v>0.09</v>
      </c>
      <c r="H4967">
        <v>0.05</v>
      </c>
      <c r="I4967">
        <v>22.87</v>
      </c>
      <c r="J4967">
        <v>0.1</v>
      </c>
      <c r="K4967">
        <v>0.74</v>
      </c>
      <c r="L4967">
        <v>6715</v>
      </c>
      <c r="M4967">
        <v>15.32</v>
      </c>
      <c r="N4967">
        <v>21.96</v>
      </c>
      <c r="O4967">
        <v>0.44</v>
      </c>
      <c r="P4967">
        <v>0.68</v>
      </c>
      <c r="Q4967">
        <v>0.04</v>
      </c>
      <c r="R4967">
        <v>0.08</v>
      </c>
      <c r="S4967">
        <v>1000</v>
      </c>
      <c r="T4967">
        <v>2000</v>
      </c>
      <c r="U4967" t="s">
        <v>20222</v>
      </c>
      <c r="V4967" t="s">
        <v>27662</v>
      </c>
    </row>
    <row r="4968" spans="1:22" x14ac:dyDescent="0.25">
      <c r="A4968" t="s">
        <v>21</v>
      </c>
      <c r="B4968" t="s">
        <v>4985</v>
      </c>
      <c r="C4968" t="s">
        <v>12628</v>
      </c>
      <c r="D4968">
        <v>0</v>
      </c>
      <c r="E4968">
        <v>0</v>
      </c>
      <c r="F4968">
        <v>1</v>
      </c>
      <c r="G4968">
        <v>0.55000000000000004</v>
      </c>
      <c r="H4968">
        <v>0.05</v>
      </c>
      <c r="I4968">
        <v>52.71</v>
      </c>
      <c r="J4968">
        <v>0.21</v>
      </c>
      <c r="K4968">
        <v>1.93</v>
      </c>
      <c r="L4968">
        <v>6716</v>
      </c>
      <c r="M4968">
        <v>35.31</v>
      </c>
      <c r="N4968">
        <v>50.6</v>
      </c>
      <c r="O4968">
        <v>1.1399999999999999</v>
      </c>
      <c r="P4968">
        <v>1.78</v>
      </c>
      <c r="Q4968">
        <v>0.08</v>
      </c>
      <c r="R4968">
        <v>0.17</v>
      </c>
      <c r="S4968">
        <v>1000</v>
      </c>
      <c r="T4968">
        <v>2000</v>
      </c>
      <c r="U4968" t="s">
        <v>20223</v>
      </c>
      <c r="V4968" t="s">
        <v>27663</v>
      </c>
    </row>
    <row r="4969" spans="1:22" x14ac:dyDescent="0.25">
      <c r="A4969" t="s">
        <v>21</v>
      </c>
      <c r="B4969" t="s">
        <v>4986</v>
      </c>
      <c r="C4969" t="s">
        <v>12629</v>
      </c>
      <c r="D4969">
        <v>0</v>
      </c>
      <c r="E4969">
        <v>0</v>
      </c>
      <c r="F4969">
        <v>1</v>
      </c>
      <c r="G4969">
        <v>0.45</v>
      </c>
      <c r="H4969">
        <v>0.05</v>
      </c>
      <c r="I4969">
        <v>59.17</v>
      </c>
      <c r="J4969">
        <v>0.25</v>
      </c>
      <c r="K4969">
        <v>2.17</v>
      </c>
      <c r="L4969">
        <v>6717</v>
      </c>
      <c r="M4969">
        <v>39.64</v>
      </c>
      <c r="N4969">
        <v>56.8</v>
      </c>
      <c r="O4969">
        <v>1.28</v>
      </c>
      <c r="P4969">
        <v>2</v>
      </c>
      <c r="Q4969">
        <v>0.1</v>
      </c>
      <c r="R4969">
        <v>0.2</v>
      </c>
      <c r="S4969">
        <v>1000</v>
      </c>
      <c r="T4969">
        <v>2000</v>
      </c>
      <c r="U4969" t="s">
        <v>20224</v>
      </c>
      <c r="V4969" t="s">
        <v>27664</v>
      </c>
    </row>
    <row r="4970" spans="1:22" x14ac:dyDescent="0.25">
      <c r="A4970" t="s">
        <v>21</v>
      </c>
      <c r="B4970" t="s">
        <v>4987</v>
      </c>
      <c r="C4970" t="s">
        <v>12630</v>
      </c>
      <c r="D4970">
        <v>0</v>
      </c>
      <c r="E4970">
        <v>0</v>
      </c>
      <c r="F4970">
        <v>1</v>
      </c>
      <c r="G4970">
        <v>0.25</v>
      </c>
      <c r="H4970">
        <v>0.05</v>
      </c>
      <c r="I4970">
        <v>41.12</v>
      </c>
      <c r="J4970">
        <v>0.17</v>
      </c>
      <c r="K4970">
        <v>1.46</v>
      </c>
      <c r="L4970">
        <v>6718</v>
      </c>
      <c r="M4970">
        <v>27.55</v>
      </c>
      <c r="N4970">
        <v>39.479999999999997</v>
      </c>
      <c r="O4970">
        <v>0.86</v>
      </c>
      <c r="P4970">
        <v>1.34</v>
      </c>
      <c r="Q4970">
        <v>7.0000000000000007E-2</v>
      </c>
      <c r="R4970">
        <v>0.14000000000000001</v>
      </c>
      <c r="S4970">
        <v>1000</v>
      </c>
      <c r="T4970">
        <v>2000</v>
      </c>
      <c r="U4970" t="s">
        <v>20225</v>
      </c>
      <c r="V4970" t="s">
        <v>27665</v>
      </c>
    </row>
    <row r="4971" spans="1:22" x14ac:dyDescent="0.25">
      <c r="A4971" t="s">
        <v>21</v>
      </c>
      <c r="B4971" t="s">
        <v>4988</v>
      </c>
      <c r="C4971" t="s">
        <v>12631</v>
      </c>
      <c r="D4971">
        <v>0</v>
      </c>
      <c r="E4971">
        <v>0</v>
      </c>
      <c r="F4971">
        <v>1</v>
      </c>
      <c r="G4971">
        <v>0.25</v>
      </c>
      <c r="H4971">
        <v>0.05</v>
      </c>
      <c r="I4971">
        <v>23.97</v>
      </c>
      <c r="J4971">
        <v>0.11</v>
      </c>
      <c r="K4971">
        <v>0.79</v>
      </c>
      <c r="L4971">
        <v>6719</v>
      </c>
      <c r="M4971">
        <v>16.059999999999999</v>
      </c>
      <c r="N4971">
        <v>23.02</v>
      </c>
      <c r="O4971">
        <v>0.46</v>
      </c>
      <c r="P4971">
        <v>0.72</v>
      </c>
      <c r="Q4971">
        <v>0.04</v>
      </c>
      <c r="R4971">
        <v>0.09</v>
      </c>
      <c r="S4971">
        <v>1000</v>
      </c>
      <c r="T4971">
        <v>2000</v>
      </c>
      <c r="U4971" t="s">
        <v>20226</v>
      </c>
      <c r="V4971" t="s">
        <v>27666</v>
      </c>
    </row>
    <row r="4972" spans="1:22" x14ac:dyDescent="0.25">
      <c r="A4972" t="s">
        <v>21</v>
      </c>
      <c r="B4972" t="s">
        <v>4989</v>
      </c>
      <c r="C4972" t="s">
        <v>12632</v>
      </c>
      <c r="D4972">
        <v>0</v>
      </c>
      <c r="E4972">
        <v>0</v>
      </c>
      <c r="F4972">
        <v>1</v>
      </c>
      <c r="G4972">
        <v>0.19</v>
      </c>
      <c r="H4972">
        <v>0.05</v>
      </c>
      <c r="I4972">
        <v>23.54</v>
      </c>
      <c r="J4972">
        <v>0.1</v>
      </c>
      <c r="K4972">
        <v>0.77</v>
      </c>
      <c r="L4972">
        <v>6720</v>
      </c>
      <c r="M4972">
        <v>15.77</v>
      </c>
      <c r="N4972">
        <v>22.6</v>
      </c>
      <c r="O4972">
        <v>0.45</v>
      </c>
      <c r="P4972">
        <v>0.71</v>
      </c>
      <c r="Q4972">
        <v>0.04</v>
      </c>
      <c r="R4972">
        <v>0.08</v>
      </c>
      <c r="S4972">
        <v>1000</v>
      </c>
      <c r="T4972">
        <v>2000</v>
      </c>
      <c r="U4972" t="s">
        <v>20227</v>
      </c>
      <c r="V4972" t="s">
        <v>27667</v>
      </c>
    </row>
    <row r="4973" spans="1:22" x14ac:dyDescent="0.25">
      <c r="A4973" t="s">
        <v>21</v>
      </c>
      <c r="B4973" t="s">
        <v>4990</v>
      </c>
      <c r="C4973" t="s">
        <v>12633</v>
      </c>
      <c r="D4973">
        <v>0</v>
      </c>
      <c r="E4973">
        <v>0</v>
      </c>
      <c r="F4973">
        <v>1</v>
      </c>
      <c r="G4973">
        <v>0.14000000000000001</v>
      </c>
      <c r="H4973">
        <v>0.05</v>
      </c>
      <c r="I4973">
        <v>23.21</v>
      </c>
      <c r="J4973">
        <v>0.1</v>
      </c>
      <c r="K4973">
        <v>0.75</v>
      </c>
      <c r="L4973">
        <v>6721</v>
      </c>
      <c r="M4973">
        <v>15.55</v>
      </c>
      <c r="N4973">
        <v>22.28</v>
      </c>
      <c r="O4973">
        <v>0.44</v>
      </c>
      <c r="P4973">
        <v>0.69</v>
      </c>
      <c r="Q4973">
        <v>0.04</v>
      </c>
      <c r="R4973">
        <v>0.08</v>
      </c>
      <c r="S4973">
        <v>1000</v>
      </c>
      <c r="T4973">
        <v>2000</v>
      </c>
      <c r="U4973" t="s">
        <v>20228</v>
      </c>
      <c r="V4973" t="s">
        <v>27668</v>
      </c>
    </row>
    <row r="4974" spans="1:22" x14ac:dyDescent="0.25">
      <c r="A4974" t="s">
        <v>21</v>
      </c>
      <c r="B4974" t="s">
        <v>4991</v>
      </c>
      <c r="C4974" t="s">
        <v>12634</v>
      </c>
      <c r="D4974">
        <v>0</v>
      </c>
      <c r="E4974">
        <v>0</v>
      </c>
      <c r="F4974">
        <v>1</v>
      </c>
      <c r="G4974">
        <v>0.69</v>
      </c>
      <c r="H4974">
        <v>0.05</v>
      </c>
      <c r="I4974">
        <v>27.15</v>
      </c>
      <c r="J4974">
        <v>0.12</v>
      </c>
      <c r="K4974">
        <v>0.91</v>
      </c>
      <c r="L4974">
        <v>6722</v>
      </c>
      <c r="M4974">
        <v>18.190000000000001</v>
      </c>
      <c r="N4974">
        <v>26.07</v>
      </c>
      <c r="O4974">
        <v>0.54</v>
      </c>
      <c r="P4974">
        <v>0.84</v>
      </c>
      <c r="Q4974">
        <v>0.05</v>
      </c>
      <c r="R4974">
        <v>0.1</v>
      </c>
      <c r="S4974">
        <v>1000</v>
      </c>
      <c r="T4974">
        <v>2000</v>
      </c>
      <c r="U4974" t="s">
        <v>20229</v>
      </c>
      <c r="V4974" t="s">
        <v>27669</v>
      </c>
    </row>
    <row r="4975" spans="1:22" x14ac:dyDescent="0.25">
      <c r="A4975" t="s">
        <v>21</v>
      </c>
      <c r="B4975" t="s">
        <v>4992</v>
      </c>
      <c r="C4975" t="s">
        <v>12635</v>
      </c>
      <c r="D4975">
        <v>0</v>
      </c>
      <c r="E4975">
        <v>0</v>
      </c>
      <c r="F4975">
        <v>1</v>
      </c>
      <c r="G4975">
        <v>0.19</v>
      </c>
      <c r="H4975">
        <v>0.05</v>
      </c>
      <c r="I4975">
        <v>28.21</v>
      </c>
      <c r="J4975">
        <v>0.11</v>
      </c>
      <c r="K4975">
        <v>0.89</v>
      </c>
      <c r="L4975">
        <v>6723</v>
      </c>
      <c r="M4975">
        <v>18.899999999999999</v>
      </c>
      <c r="N4975">
        <v>27.08</v>
      </c>
      <c r="O4975">
        <v>0.52</v>
      </c>
      <c r="P4975">
        <v>0.81</v>
      </c>
      <c r="Q4975">
        <v>0.05</v>
      </c>
      <c r="R4975">
        <v>0.09</v>
      </c>
      <c r="S4975">
        <v>1000</v>
      </c>
      <c r="T4975">
        <v>2000</v>
      </c>
      <c r="U4975" t="s">
        <v>20230</v>
      </c>
      <c r="V4975" t="s">
        <v>27670</v>
      </c>
    </row>
    <row r="4976" spans="1:22" x14ac:dyDescent="0.25">
      <c r="A4976" t="s">
        <v>21</v>
      </c>
      <c r="B4976" t="s">
        <v>4993</v>
      </c>
      <c r="C4976" t="s">
        <v>12636</v>
      </c>
      <c r="D4976">
        <v>0</v>
      </c>
      <c r="E4976">
        <v>0</v>
      </c>
      <c r="F4976">
        <v>1</v>
      </c>
      <c r="G4976">
        <v>0.3</v>
      </c>
      <c r="H4976">
        <v>0.05</v>
      </c>
      <c r="I4976">
        <v>24.26</v>
      </c>
      <c r="J4976">
        <v>0.11</v>
      </c>
      <c r="K4976">
        <v>0.8</v>
      </c>
      <c r="L4976">
        <v>6724</v>
      </c>
      <c r="M4976">
        <v>16.260000000000002</v>
      </c>
      <c r="N4976">
        <v>23.29</v>
      </c>
      <c r="O4976">
        <v>0.47</v>
      </c>
      <c r="P4976">
        <v>0.73</v>
      </c>
      <c r="Q4976">
        <v>0.04</v>
      </c>
      <c r="R4976">
        <v>0.09</v>
      </c>
      <c r="S4976">
        <v>1000</v>
      </c>
      <c r="T4976">
        <v>2000</v>
      </c>
      <c r="U4976" t="s">
        <v>20231</v>
      </c>
      <c r="V4976" t="s">
        <v>27671</v>
      </c>
    </row>
    <row r="4977" spans="1:22" x14ac:dyDescent="0.25">
      <c r="A4977" t="s">
        <v>21</v>
      </c>
      <c r="B4977" t="s">
        <v>4994</v>
      </c>
      <c r="C4977" t="s">
        <v>12637</v>
      </c>
      <c r="D4977">
        <v>0</v>
      </c>
      <c r="E4977">
        <v>0</v>
      </c>
      <c r="F4977">
        <v>1</v>
      </c>
      <c r="G4977">
        <v>0.16</v>
      </c>
      <c r="H4977">
        <v>0.05</v>
      </c>
      <c r="I4977">
        <v>23.3</v>
      </c>
      <c r="J4977">
        <v>0.1</v>
      </c>
      <c r="K4977">
        <v>0.76</v>
      </c>
      <c r="L4977">
        <v>6725</v>
      </c>
      <c r="M4977">
        <v>15.61</v>
      </c>
      <c r="N4977">
        <v>22.37</v>
      </c>
      <c r="O4977">
        <v>0.45</v>
      </c>
      <c r="P4977">
        <v>0.7</v>
      </c>
      <c r="Q4977">
        <v>0.04</v>
      </c>
      <c r="R4977">
        <v>0.08</v>
      </c>
      <c r="S4977">
        <v>1000</v>
      </c>
      <c r="T4977">
        <v>2000</v>
      </c>
      <c r="U4977" t="s">
        <v>20232</v>
      </c>
      <c r="V4977" t="s">
        <v>27672</v>
      </c>
    </row>
    <row r="4978" spans="1:22" x14ac:dyDescent="0.25">
      <c r="A4978" t="s">
        <v>21</v>
      </c>
      <c r="B4978" t="s">
        <v>4995</v>
      </c>
      <c r="C4978" t="s">
        <v>12638</v>
      </c>
      <c r="D4978">
        <v>0</v>
      </c>
      <c r="E4978">
        <v>0</v>
      </c>
      <c r="F4978">
        <v>1</v>
      </c>
      <c r="G4978">
        <v>0.21</v>
      </c>
      <c r="H4978">
        <v>0.05</v>
      </c>
      <c r="I4978">
        <v>23.68</v>
      </c>
      <c r="J4978">
        <v>0.1</v>
      </c>
      <c r="K4978">
        <v>0.77</v>
      </c>
      <c r="L4978">
        <v>6726</v>
      </c>
      <c r="M4978">
        <v>15.87</v>
      </c>
      <c r="N4978">
        <v>22.74</v>
      </c>
      <c r="O4978">
        <v>0.46</v>
      </c>
      <c r="P4978">
        <v>0.71</v>
      </c>
      <c r="Q4978">
        <v>0.04</v>
      </c>
      <c r="R4978">
        <v>0.08</v>
      </c>
      <c r="S4978">
        <v>1000</v>
      </c>
      <c r="T4978">
        <v>2000</v>
      </c>
      <c r="U4978" t="s">
        <v>20233</v>
      </c>
      <c r="V4978" t="s">
        <v>27673</v>
      </c>
    </row>
    <row r="4979" spans="1:22" x14ac:dyDescent="0.25">
      <c r="A4979" t="s">
        <v>21</v>
      </c>
      <c r="B4979" t="s">
        <v>4996</v>
      </c>
      <c r="C4979" t="s">
        <v>12639</v>
      </c>
      <c r="D4979">
        <v>0</v>
      </c>
      <c r="E4979">
        <v>0</v>
      </c>
      <c r="F4979">
        <v>1</v>
      </c>
      <c r="G4979">
        <v>0.24</v>
      </c>
      <c r="H4979">
        <v>0.05</v>
      </c>
      <c r="I4979">
        <v>40.08</v>
      </c>
      <c r="J4979">
        <v>0.17</v>
      </c>
      <c r="K4979">
        <v>1.42</v>
      </c>
      <c r="L4979">
        <v>6727</v>
      </c>
      <c r="M4979">
        <v>26.86</v>
      </c>
      <c r="N4979">
        <v>38.479999999999997</v>
      </c>
      <c r="O4979">
        <v>0.84</v>
      </c>
      <c r="P4979">
        <v>1.3</v>
      </c>
      <c r="Q4979">
        <v>7.0000000000000007E-2</v>
      </c>
      <c r="R4979">
        <v>0.14000000000000001</v>
      </c>
      <c r="S4979">
        <v>1000</v>
      </c>
      <c r="T4979">
        <v>2000</v>
      </c>
      <c r="U4979" t="s">
        <v>20234</v>
      </c>
      <c r="V4979" t="s">
        <v>27674</v>
      </c>
    </row>
    <row r="4980" spans="1:22" x14ac:dyDescent="0.25">
      <c r="A4980" t="s">
        <v>21</v>
      </c>
      <c r="B4980" t="s">
        <v>4997</v>
      </c>
      <c r="C4980" t="s">
        <v>12640</v>
      </c>
      <c r="D4980">
        <v>0</v>
      </c>
      <c r="E4980">
        <v>0</v>
      </c>
      <c r="F4980">
        <v>1</v>
      </c>
      <c r="G4980">
        <v>0.28999999999999998</v>
      </c>
      <c r="H4980">
        <v>0.05</v>
      </c>
      <c r="I4980">
        <v>29.46</v>
      </c>
      <c r="J4980">
        <v>0.13</v>
      </c>
      <c r="K4980">
        <v>1.01</v>
      </c>
      <c r="L4980">
        <v>6728</v>
      </c>
      <c r="M4980">
        <v>19.739999999999998</v>
      </c>
      <c r="N4980">
        <v>28.28</v>
      </c>
      <c r="O4980">
        <v>0.6</v>
      </c>
      <c r="P4980">
        <v>0.93</v>
      </c>
      <c r="Q4980">
        <v>0.05</v>
      </c>
      <c r="R4980">
        <v>0.1</v>
      </c>
      <c r="S4980">
        <v>1000</v>
      </c>
      <c r="T4980">
        <v>2000</v>
      </c>
      <c r="U4980" t="s">
        <v>20235</v>
      </c>
      <c r="V4980" t="s">
        <v>27675</v>
      </c>
    </row>
    <row r="4981" spans="1:22" x14ac:dyDescent="0.25">
      <c r="A4981" t="s">
        <v>21</v>
      </c>
      <c r="B4981" t="s">
        <v>4998</v>
      </c>
      <c r="C4981" t="s">
        <v>12641</v>
      </c>
      <c r="D4981">
        <v>0</v>
      </c>
      <c r="E4981">
        <v>0</v>
      </c>
      <c r="F4981">
        <v>1</v>
      </c>
      <c r="G4981">
        <v>0.12</v>
      </c>
      <c r="H4981">
        <v>0.05</v>
      </c>
      <c r="I4981">
        <v>23.01</v>
      </c>
      <c r="J4981">
        <v>0.1</v>
      </c>
      <c r="K4981">
        <v>0.74</v>
      </c>
      <c r="L4981">
        <v>6729</v>
      </c>
      <c r="M4981">
        <v>15.42</v>
      </c>
      <c r="N4981">
        <v>22.09</v>
      </c>
      <c r="O4981">
        <v>0.44</v>
      </c>
      <c r="P4981">
        <v>0.68</v>
      </c>
      <c r="Q4981">
        <v>0.04</v>
      </c>
      <c r="R4981">
        <v>0.08</v>
      </c>
      <c r="S4981">
        <v>1000</v>
      </c>
      <c r="T4981">
        <v>2000</v>
      </c>
      <c r="U4981" t="s">
        <v>20236</v>
      </c>
      <c r="V4981" t="s">
        <v>27676</v>
      </c>
    </row>
    <row r="4982" spans="1:22" x14ac:dyDescent="0.25">
      <c r="A4982" t="s">
        <v>21</v>
      </c>
      <c r="B4982" t="s">
        <v>4999</v>
      </c>
      <c r="C4982" t="s">
        <v>12642</v>
      </c>
      <c r="D4982">
        <v>0</v>
      </c>
      <c r="E4982">
        <v>0</v>
      </c>
      <c r="F4982">
        <v>1</v>
      </c>
      <c r="G4982">
        <v>0.23</v>
      </c>
      <c r="H4982">
        <v>0.05</v>
      </c>
      <c r="I4982">
        <v>23.79</v>
      </c>
      <c r="J4982">
        <v>0.1</v>
      </c>
      <c r="K4982">
        <v>0.78</v>
      </c>
      <c r="L4982">
        <v>6730</v>
      </c>
      <c r="M4982">
        <v>15.94</v>
      </c>
      <c r="N4982">
        <v>22.84</v>
      </c>
      <c r="O4982">
        <v>0.46</v>
      </c>
      <c r="P4982">
        <v>0.72</v>
      </c>
      <c r="Q4982">
        <v>0.04</v>
      </c>
      <c r="R4982">
        <v>0.08</v>
      </c>
      <c r="S4982">
        <v>1000</v>
      </c>
      <c r="T4982">
        <v>2000</v>
      </c>
      <c r="U4982" t="s">
        <v>20237</v>
      </c>
      <c r="V4982" t="s">
        <v>27677</v>
      </c>
    </row>
    <row r="4983" spans="1:22" x14ac:dyDescent="0.25">
      <c r="A4983" t="s">
        <v>21</v>
      </c>
      <c r="B4983" t="s">
        <v>5000</v>
      </c>
      <c r="C4983" t="s">
        <v>12643</v>
      </c>
      <c r="D4983">
        <v>0</v>
      </c>
      <c r="E4983">
        <v>0</v>
      </c>
      <c r="F4983">
        <v>1</v>
      </c>
      <c r="G4983">
        <v>0.28999999999999998</v>
      </c>
      <c r="H4983">
        <v>0.05</v>
      </c>
      <c r="I4983">
        <v>24.81</v>
      </c>
      <c r="J4983">
        <v>0.11</v>
      </c>
      <c r="K4983">
        <v>0.79</v>
      </c>
      <c r="L4983">
        <v>6731</v>
      </c>
      <c r="M4983">
        <v>16.62</v>
      </c>
      <c r="N4983">
        <v>23.82</v>
      </c>
      <c r="O4983">
        <v>0.47</v>
      </c>
      <c r="P4983">
        <v>0.73</v>
      </c>
      <c r="Q4983">
        <v>0.04</v>
      </c>
      <c r="R4983">
        <v>0.09</v>
      </c>
      <c r="S4983">
        <v>1000</v>
      </c>
      <c r="T4983">
        <v>2000</v>
      </c>
      <c r="U4983" t="s">
        <v>20238</v>
      </c>
      <c r="V4983" t="s">
        <v>27678</v>
      </c>
    </row>
    <row r="4984" spans="1:22" x14ac:dyDescent="0.25">
      <c r="A4984" t="s">
        <v>21</v>
      </c>
      <c r="B4984" t="s">
        <v>5001</v>
      </c>
      <c r="C4984" t="s">
        <v>12644</v>
      </c>
      <c r="D4984">
        <v>0</v>
      </c>
      <c r="E4984">
        <v>0</v>
      </c>
      <c r="F4984">
        <v>1</v>
      </c>
      <c r="G4984">
        <v>0.08</v>
      </c>
      <c r="H4984">
        <v>0.05</v>
      </c>
      <c r="I4984">
        <v>22.72</v>
      </c>
      <c r="J4984">
        <v>0.1</v>
      </c>
      <c r="K4984">
        <v>0.73</v>
      </c>
      <c r="L4984">
        <v>6732</v>
      </c>
      <c r="M4984">
        <v>15.22</v>
      </c>
      <c r="N4984">
        <v>21.81</v>
      </c>
      <c r="O4984">
        <v>0.43</v>
      </c>
      <c r="P4984">
        <v>0.67</v>
      </c>
      <c r="Q4984">
        <v>0.04</v>
      </c>
      <c r="R4984">
        <v>0.08</v>
      </c>
      <c r="S4984">
        <v>1000</v>
      </c>
      <c r="T4984">
        <v>2000</v>
      </c>
      <c r="U4984" t="s">
        <v>20239</v>
      </c>
      <c r="V4984" t="s">
        <v>27679</v>
      </c>
    </row>
    <row r="4985" spans="1:22" x14ac:dyDescent="0.25">
      <c r="A4985" t="s">
        <v>21</v>
      </c>
      <c r="B4985" t="s">
        <v>5002</v>
      </c>
      <c r="C4985" t="s">
        <v>12645</v>
      </c>
      <c r="D4985">
        <v>0</v>
      </c>
      <c r="E4985">
        <v>0</v>
      </c>
      <c r="F4985">
        <v>1</v>
      </c>
      <c r="G4985">
        <v>0.11</v>
      </c>
      <c r="H4985">
        <v>0.05</v>
      </c>
      <c r="I4985">
        <v>22.94</v>
      </c>
      <c r="J4985">
        <v>0.1</v>
      </c>
      <c r="K4985">
        <v>0.74</v>
      </c>
      <c r="L4985">
        <v>6733</v>
      </c>
      <c r="M4985">
        <v>15.37</v>
      </c>
      <c r="N4985">
        <v>22.02</v>
      </c>
      <c r="O4985">
        <v>0.44</v>
      </c>
      <c r="P4985">
        <v>0.68</v>
      </c>
      <c r="Q4985">
        <v>0.04</v>
      </c>
      <c r="R4985">
        <v>0.08</v>
      </c>
      <c r="S4985">
        <v>1000</v>
      </c>
      <c r="T4985">
        <v>2000</v>
      </c>
      <c r="U4985" t="s">
        <v>20240</v>
      </c>
      <c r="V4985" t="s">
        <v>27680</v>
      </c>
    </row>
    <row r="4986" spans="1:22" x14ac:dyDescent="0.25">
      <c r="A4986" t="s">
        <v>21</v>
      </c>
      <c r="B4986" t="s">
        <v>5003</v>
      </c>
      <c r="C4986" t="s">
        <v>12646</v>
      </c>
      <c r="D4986">
        <v>0</v>
      </c>
      <c r="E4986">
        <v>0</v>
      </c>
      <c r="F4986">
        <v>1</v>
      </c>
      <c r="G4986">
        <v>0.57999999999999996</v>
      </c>
      <c r="H4986">
        <v>0.05</v>
      </c>
      <c r="I4986">
        <v>26.17</v>
      </c>
      <c r="J4986">
        <v>0.11</v>
      </c>
      <c r="K4986">
        <v>0.88</v>
      </c>
      <c r="L4986">
        <v>6734</v>
      </c>
      <c r="M4986">
        <v>17.53</v>
      </c>
      <c r="N4986">
        <v>25.12</v>
      </c>
      <c r="O4986">
        <v>0.52</v>
      </c>
      <c r="P4986">
        <v>0.81</v>
      </c>
      <c r="Q4986">
        <v>0.05</v>
      </c>
      <c r="R4986">
        <v>0.09</v>
      </c>
      <c r="S4986">
        <v>1000</v>
      </c>
      <c r="T4986">
        <v>2000</v>
      </c>
      <c r="U4986" t="s">
        <v>20241</v>
      </c>
      <c r="V4986" t="s">
        <v>27681</v>
      </c>
    </row>
    <row r="4987" spans="1:22" x14ac:dyDescent="0.25">
      <c r="A4987" t="s">
        <v>21</v>
      </c>
      <c r="B4987" t="s">
        <v>5004</v>
      </c>
      <c r="C4987" t="s">
        <v>12647</v>
      </c>
      <c r="D4987">
        <v>0</v>
      </c>
      <c r="E4987">
        <v>0</v>
      </c>
      <c r="F4987">
        <v>1</v>
      </c>
      <c r="G4987">
        <v>0.18</v>
      </c>
      <c r="H4987">
        <v>0.05</v>
      </c>
      <c r="I4987">
        <v>23.74</v>
      </c>
      <c r="J4987">
        <v>0.1</v>
      </c>
      <c r="K4987">
        <v>0.77</v>
      </c>
      <c r="L4987">
        <v>6735</v>
      </c>
      <c r="M4987">
        <v>15.91</v>
      </c>
      <c r="N4987">
        <v>22.79</v>
      </c>
      <c r="O4987">
        <v>0.46</v>
      </c>
      <c r="P4987">
        <v>0.71</v>
      </c>
      <c r="Q4987">
        <v>0.04</v>
      </c>
      <c r="R4987">
        <v>0.08</v>
      </c>
      <c r="S4987">
        <v>1000</v>
      </c>
      <c r="T4987">
        <v>2000</v>
      </c>
      <c r="U4987" t="s">
        <v>20242</v>
      </c>
      <c r="V4987" t="s">
        <v>27682</v>
      </c>
    </row>
    <row r="4988" spans="1:22" x14ac:dyDescent="0.25">
      <c r="A4988" t="s">
        <v>21</v>
      </c>
      <c r="B4988" t="s">
        <v>5005</v>
      </c>
      <c r="C4988" t="s">
        <v>12648</v>
      </c>
      <c r="D4988">
        <v>0</v>
      </c>
      <c r="E4988">
        <v>0</v>
      </c>
      <c r="F4988">
        <v>1</v>
      </c>
      <c r="G4988">
        <v>1.26</v>
      </c>
      <c r="H4988">
        <v>0.05</v>
      </c>
      <c r="I4988">
        <v>25.21</v>
      </c>
      <c r="J4988">
        <v>0.1</v>
      </c>
      <c r="K4988">
        <v>0.78</v>
      </c>
      <c r="L4988">
        <v>6737</v>
      </c>
      <c r="M4988">
        <v>16.89</v>
      </c>
      <c r="N4988">
        <v>24.2</v>
      </c>
      <c r="O4988">
        <v>0.46</v>
      </c>
      <c r="P4988">
        <v>0.72</v>
      </c>
      <c r="Q4988">
        <v>0.04</v>
      </c>
      <c r="R4988">
        <v>0.08</v>
      </c>
      <c r="S4988">
        <v>1000</v>
      </c>
      <c r="T4988">
        <v>2000</v>
      </c>
      <c r="U4988" t="s">
        <v>20243</v>
      </c>
      <c r="V4988" t="s">
        <v>27683</v>
      </c>
    </row>
    <row r="4989" spans="1:22" x14ac:dyDescent="0.25">
      <c r="A4989" t="s">
        <v>21</v>
      </c>
      <c r="B4989" t="s">
        <v>5006</v>
      </c>
      <c r="C4989" t="s">
        <v>12649</v>
      </c>
      <c r="D4989">
        <v>0</v>
      </c>
      <c r="E4989">
        <v>0</v>
      </c>
      <c r="F4989">
        <v>1</v>
      </c>
      <c r="G4989">
        <v>0.47</v>
      </c>
      <c r="H4989">
        <v>0.05</v>
      </c>
      <c r="I4989">
        <v>25.37</v>
      </c>
      <c r="J4989">
        <v>0.11</v>
      </c>
      <c r="K4989">
        <v>0.85</v>
      </c>
      <c r="L4989">
        <v>6738</v>
      </c>
      <c r="M4989">
        <v>17</v>
      </c>
      <c r="N4989">
        <v>24.36</v>
      </c>
      <c r="O4989">
        <v>0.5</v>
      </c>
      <c r="P4989">
        <v>0.78</v>
      </c>
      <c r="Q4989">
        <v>0.05</v>
      </c>
      <c r="R4989">
        <v>0.09</v>
      </c>
      <c r="S4989">
        <v>1000</v>
      </c>
      <c r="T4989">
        <v>2000</v>
      </c>
      <c r="U4989" t="s">
        <v>20244</v>
      </c>
      <c r="V4989" t="s">
        <v>27684</v>
      </c>
    </row>
    <row r="4990" spans="1:22" x14ac:dyDescent="0.25">
      <c r="A4990" t="s">
        <v>21</v>
      </c>
      <c r="B4990" t="s">
        <v>5007</v>
      </c>
      <c r="C4990" t="s">
        <v>12650</v>
      </c>
      <c r="D4990">
        <v>0</v>
      </c>
      <c r="E4990">
        <v>0</v>
      </c>
      <c r="F4990">
        <v>1</v>
      </c>
      <c r="G4990">
        <v>0.37</v>
      </c>
      <c r="H4990">
        <v>0.05</v>
      </c>
      <c r="I4990">
        <v>51.83</v>
      </c>
      <c r="J4990">
        <v>0.22</v>
      </c>
      <c r="K4990">
        <v>1.88</v>
      </c>
      <c r="L4990">
        <v>6740</v>
      </c>
      <c r="M4990">
        <v>34.729999999999997</v>
      </c>
      <c r="N4990">
        <v>49.76</v>
      </c>
      <c r="O4990">
        <v>1.1100000000000001</v>
      </c>
      <c r="P4990">
        <v>1.73</v>
      </c>
      <c r="Q4990">
        <v>0.09</v>
      </c>
      <c r="R4990">
        <v>0.18</v>
      </c>
      <c r="S4990">
        <v>1000</v>
      </c>
      <c r="T4990">
        <v>2000</v>
      </c>
      <c r="U4990" t="s">
        <v>20245</v>
      </c>
      <c r="V4990" t="s">
        <v>27685</v>
      </c>
    </row>
    <row r="4991" spans="1:22" x14ac:dyDescent="0.25">
      <c r="A4991" t="s">
        <v>21</v>
      </c>
      <c r="B4991" t="s">
        <v>5008</v>
      </c>
      <c r="C4991" t="s">
        <v>12651</v>
      </c>
      <c r="D4991">
        <v>0</v>
      </c>
      <c r="E4991">
        <v>0</v>
      </c>
      <c r="F4991">
        <v>1</v>
      </c>
      <c r="G4991">
        <v>0.05</v>
      </c>
      <c r="H4991">
        <v>0.05</v>
      </c>
      <c r="I4991">
        <v>20.32</v>
      </c>
      <c r="J4991">
        <v>0.09</v>
      </c>
      <c r="K4991">
        <v>0.77</v>
      </c>
      <c r="L4991">
        <v>6741</v>
      </c>
      <c r="M4991">
        <v>13.62</v>
      </c>
      <c r="N4991">
        <v>19.510000000000002</v>
      </c>
      <c r="O4991">
        <v>0.45</v>
      </c>
      <c r="P4991">
        <v>0.71</v>
      </c>
      <c r="Q4991">
        <v>0.04</v>
      </c>
      <c r="R4991">
        <v>7.0000000000000007E-2</v>
      </c>
      <c r="S4991">
        <v>1000</v>
      </c>
      <c r="T4991">
        <v>2000</v>
      </c>
      <c r="U4991" t="s">
        <v>20246</v>
      </c>
      <c r="V4991" t="s">
        <v>27686</v>
      </c>
    </row>
    <row r="4992" spans="1:22" x14ac:dyDescent="0.25">
      <c r="A4992" t="s">
        <v>21</v>
      </c>
      <c r="B4992" t="s">
        <v>5009</v>
      </c>
      <c r="C4992" t="s">
        <v>12652</v>
      </c>
      <c r="D4992">
        <v>0</v>
      </c>
      <c r="E4992">
        <v>0</v>
      </c>
      <c r="F4992">
        <v>1</v>
      </c>
      <c r="G4992">
        <v>0.25</v>
      </c>
      <c r="H4992">
        <v>0.05</v>
      </c>
      <c r="I4992">
        <v>23.84</v>
      </c>
      <c r="J4992">
        <v>0.1</v>
      </c>
      <c r="K4992">
        <v>0.78</v>
      </c>
      <c r="L4992">
        <v>6742</v>
      </c>
      <c r="M4992">
        <v>15.98</v>
      </c>
      <c r="N4992">
        <v>22.89</v>
      </c>
      <c r="O4992">
        <v>0.46</v>
      </c>
      <c r="P4992">
        <v>0.72</v>
      </c>
      <c r="Q4992">
        <v>0.04</v>
      </c>
      <c r="R4992">
        <v>0.08</v>
      </c>
      <c r="S4992">
        <v>1000</v>
      </c>
      <c r="T4992">
        <v>2000</v>
      </c>
      <c r="U4992" t="s">
        <v>20247</v>
      </c>
      <c r="V4992" t="s">
        <v>27687</v>
      </c>
    </row>
    <row r="4993" spans="1:22" x14ac:dyDescent="0.25">
      <c r="A4993" t="s">
        <v>21</v>
      </c>
      <c r="B4993" t="s">
        <v>5010</v>
      </c>
      <c r="C4993" t="s">
        <v>12653</v>
      </c>
      <c r="D4993">
        <v>0</v>
      </c>
      <c r="E4993">
        <v>0</v>
      </c>
      <c r="F4993">
        <v>1</v>
      </c>
      <c r="G4993">
        <v>18.18</v>
      </c>
      <c r="H4993">
        <v>0.05</v>
      </c>
      <c r="I4993">
        <v>94.47</v>
      </c>
      <c r="J4993">
        <v>0.42</v>
      </c>
      <c r="K4993">
        <v>4.03</v>
      </c>
      <c r="L4993">
        <v>6743</v>
      </c>
      <c r="M4993">
        <v>63.3</v>
      </c>
      <c r="N4993">
        <v>90.69</v>
      </c>
      <c r="O4993">
        <v>2.38</v>
      </c>
      <c r="P4993">
        <v>3.71</v>
      </c>
      <c r="Q4993">
        <v>0.17</v>
      </c>
      <c r="R4993">
        <v>0.34</v>
      </c>
      <c r="S4993">
        <v>1000</v>
      </c>
      <c r="T4993">
        <v>2000</v>
      </c>
      <c r="U4993" t="s">
        <v>20248</v>
      </c>
      <c r="V4993" t="s">
        <v>27688</v>
      </c>
    </row>
    <row r="4994" spans="1:22" x14ac:dyDescent="0.25">
      <c r="A4994" t="s">
        <v>21</v>
      </c>
      <c r="B4994" t="s">
        <v>5011</v>
      </c>
      <c r="C4994" t="s">
        <v>12654</v>
      </c>
      <c r="D4994">
        <v>0</v>
      </c>
      <c r="E4994">
        <v>0</v>
      </c>
      <c r="F4994">
        <v>1</v>
      </c>
      <c r="G4994">
        <v>0.3</v>
      </c>
      <c r="H4994">
        <v>0.05</v>
      </c>
      <c r="I4994">
        <v>45.02</v>
      </c>
      <c r="J4994">
        <v>0.19</v>
      </c>
      <c r="K4994">
        <v>1.61</v>
      </c>
      <c r="L4994">
        <v>6744</v>
      </c>
      <c r="M4994">
        <v>30.16</v>
      </c>
      <c r="N4994">
        <v>43.22</v>
      </c>
      <c r="O4994">
        <v>0.95</v>
      </c>
      <c r="P4994">
        <v>1.48</v>
      </c>
      <c r="Q4994">
        <v>0.08</v>
      </c>
      <c r="R4994">
        <v>0.15</v>
      </c>
      <c r="S4994">
        <v>1000</v>
      </c>
      <c r="T4994">
        <v>2000</v>
      </c>
      <c r="U4994" t="s">
        <v>20249</v>
      </c>
      <c r="V4994" t="s">
        <v>27689</v>
      </c>
    </row>
    <row r="4995" spans="1:22" x14ac:dyDescent="0.25">
      <c r="A4995" t="s">
        <v>21</v>
      </c>
      <c r="B4995" t="s">
        <v>5012</v>
      </c>
      <c r="C4995" t="s">
        <v>12655</v>
      </c>
      <c r="D4995">
        <v>0</v>
      </c>
      <c r="E4995">
        <v>0</v>
      </c>
      <c r="F4995">
        <v>1</v>
      </c>
      <c r="G4995">
        <v>0.34</v>
      </c>
      <c r="H4995">
        <v>0.05</v>
      </c>
      <c r="I4995">
        <v>24.45</v>
      </c>
      <c r="J4995">
        <v>0.11</v>
      </c>
      <c r="K4995">
        <v>0.81</v>
      </c>
      <c r="L4995">
        <v>6745</v>
      </c>
      <c r="M4995">
        <v>16.38</v>
      </c>
      <c r="N4995">
        <v>23.47</v>
      </c>
      <c r="O4995">
        <v>0.48</v>
      </c>
      <c r="P4995">
        <v>0.74</v>
      </c>
      <c r="Q4995">
        <v>0.04</v>
      </c>
      <c r="R4995">
        <v>0.09</v>
      </c>
      <c r="S4995">
        <v>1000</v>
      </c>
      <c r="T4995">
        <v>2000</v>
      </c>
      <c r="U4995" t="s">
        <v>20250</v>
      </c>
      <c r="V4995" t="s">
        <v>27690</v>
      </c>
    </row>
    <row r="4996" spans="1:22" x14ac:dyDescent="0.25">
      <c r="A4996" t="s">
        <v>21</v>
      </c>
      <c r="B4996" t="s">
        <v>5013</v>
      </c>
      <c r="C4996" t="s">
        <v>12656</v>
      </c>
      <c r="D4996">
        <v>0</v>
      </c>
      <c r="E4996">
        <v>0</v>
      </c>
      <c r="F4996">
        <v>1</v>
      </c>
      <c r="G4996">
        <v>0.22</v>
      </c>
      <c r="H4996">
        <v>0.05</v>
      </c>
      <c r="I4996">
        <v>23.6</v>
      </c>
      <c r="J4996">
        <v>0.1</v>
      </c>
      <c r="K4996">
        <v>0.77</v>
      </c>
      <c r="L4996">
        <v>6746</v>
      </c>
      <c r="M4996">
        <v>15.81</v>
      </c>
      <c r="N4996">
        <v>22.66</v>
      </c>
      <c r="O4996">
        <v>0.45</v>
      </c>
      <c r="P4996">
        <v>0.71</v>
      </c>
      <c r="Q4996">
        <v>0.04</v>
      </c>
      <c r="R4996">
        <v>0.08</v>
      </c>
      <c r="S4996">
        <v>1000</v>
      </c>
      <c r="T4996">
        <v>2000</v>
      </c>
      <c r="U4996" t="s">
        <v>20251</v>
      </c>
      <c r="V4996" t="s">
        <v>27691</v>
      </c>
    </row>
    <row r="4997" spans="1:22" x14ac:dyDescent="0.25">
      <c r="A4997" t="s">
        <v>21</v>
      </c>
      <c r="B4997" t="s">
        <v>5014</v>
      </c>
      <c r="C4997" t="s">
        <v>12657</v>
      </c>
      <c r="D4997">
        <v>0</v>
      </c>
      <c r="E4997">
        <v>0</v>
      </c>
      <c r="F4997">
        <v>1</v>
      </c>
      <c r="G4997">
        <v>0.11</v>
      </c>
      <c r="H4997">
        <v>0.05</v>
      </c>
      <c r="I4997">
        <v>22.9</v>
      </c>
      <c r="J4997">
        <v>0.1</v>
      </c>
      <c r="K4997">
        <v>0.74</v>
      </c>
      <c r="L4997">
        <v>6747</v>
      </c>
      <c r="M4997">
        <v>15.34</v>
      </c>
      <c r="N4997">
        <v>21.98</v>
      </c>
      <c r="O4997">
        <v>0.44</v>
      </c>
      <c r="P4997">
        <v>0.68</v>
      </c>
      <c r="Q4997">
        <v>0.04</v>
      </c>
      <c r="R4997">
        <v>0.08</v>
      </c>
      <c r="S4997">
        <v>1000</v>
      </c>
      <c r="T4997">
        <v>2000</v>
      </c>
      <c r="U4997" t="s">
        <v>20252</v>
      </c>
      <c r="V4997" t="s">
        <v>27692</v>
      </c>
    </row>
    <row r="4998" spans="1:22" x14ac:dyDescent="0.25">
      <c r="A4998" t="s">
        <v>21</v>
      </c>
      <c r="B4998" t="s">
        <v>5015</v>
      </c>
      <c r="C4998" t="s">
        <v>12658</v>
      </c>
      <c r="D4998">
        <v>0</v>
      </c>
      <c r="E4998">
        <v>0</v>
      </c>
      <c r="F4998">
        <v>1</v>
      </c>
      <c r="G4998">
        <v>0.65</v>
      </c>
      <c r="H4998">
        <v>0.05</v>
      </c>
      <c r="I4998">
        <v>25.14</v>
      </c>
      <c r="J4998">
        <v>0.11</v>
      </c>
      <c r="K4998">
        <v>0.84</v>
      </c>
      <c r="L4998">
        <v>6748</v>
      </c>
      <c r="M4998">
        <v>16.850000000000001</v>
      </c>
      <c r="N4998">
        <v>24.14</v>
      </c>
      <c r="O4998">
        <v>0.49</v>
      </c>
      <c r="P4998">
        <v>0.77</v>
      </c>
      <c r="Q4998">
        <v>0.05</v>
      </c>
      <c r="R4998">
        <v>0.09</v>
      </c>
      <c r="S4998">
        <v>1000</v>
      </c>
      <c r="T4998">
        <v>2000</v>
      </c>
      <c r="U4998" t="s">
        <v>20253</v>
      </c>
      <c r="V4998" t="s">
        <v>27693</v>
      </c>
    </row>
    <row r="4999" spans="1:22" x14ac:dyDescent="0.25">
      <c r="A4999" t="s">
        <v>21</v>
      </c>
      <c r="B4999" t="s">
        <v>5016</v>
      </c>
      <c r="C4999" t="s">
        <v>12659</v>
      </c>
      <c r="D4999">
        <v>0</v>
      </c>
      <c r="E4999">
        <v>0</v>
      </c>
      <c r="F4999">
        <v>1</v>
      </c>
      <c r="G4999">
        <v>0.19</v>
      </c>
      <c r="H4999">
        <v>0.05</v>
      </c>
      <c r="I4999">
        <v>26.46</v>
      </c>
      <c r="J4999">
        <v>0.12</v>
      </c>
      <c r="K4999">
        <v>0.89</v>
      </c>
      <c r="L4999">
        <v>6749</v>
      </c>
      <c r="M4999">
        <v>17.73</v>
      </c>
      <c r="N4999">
        <v>25.4</v>
      </c>
      <c r="O4999">
        <v>0.52</v>
      </c>
      <c r="P4999">
        <v>0.82</v>
      </c>
      <c r="Q4999">
        <v>0.05</v>
      </c>
      <c r="R4999">
        <v>0.09</v>
      </c>
      <c r="S4999">
        <v>1000</v>
      </c>
      <c r="T4999">
        <v>2000</v>
      </c>
      <c r="U4999" t="s">
        <v>20254</v>
      </c>
      <c r="V4999" t="s">
        <v>27694</v>
      </c>
    </row>
    <row r="5000" spans="1:22" x14ac:dyDescent="0.25">
      <c r="A5000" t="s">
        <v>21</v>
      </c>
      <c r="B5000" t="s">
        <v>5017</v>
      </c>
      <c r="C5000" t="s">
        <v>12660</v>
      </c>
      <c r="D5000">
        <v>0</v>
      </c>
      <c r="E5000">
        <v>0</v>
      </c>
      <c r="F5000">
        <v>1</v>
      </c>
      <c r="G5000">
        <v>0.71</v>
      </c>
      <c r="H5000">
        <v>0.05</v>
      </c>
      <c r="I5000">
        <v>26.99</v>
      </c>
      <c r="J5000">
        <v>0.12</v>
      </c>
      <c r="K5000">
        <v>0.92</v>
      </c>
      <c r="L5000">
        <v>6750</v>
      </c>
      <c r="M5000">
        <v>18.079999999999998</v>
      </c>
      <c r="N5000">
        <v>25.91</v>
      </c>
      <c r="O5000">
        <v>0.54</v>
      </c>
      <c r="P5000">
        <v>0.84</v>
      </c>
      <c r="Q5000">
        <v>0.05</v>
      </c>
      <c r="R5000">
        <v>0.1</v>
      </c>
      <c r="S5000">
        <v>1000</v>
      </c>
      <c r="T5000">
        <v>2000</v>
      </c>
      <c r="U5000" t="s">
        <v>20255</v>
      </c>
      <c r="V5000" t="s">
        <v>27695</v>
      </c>
    </row>
    <row r="5001" spans="1:22" x14ac:dyDescent="0.25">
      <c r="A5001" t="s">
        <v>21</v>
      </c>
      <c r="B5001" t="s">
        <v>5018</v>
      </c>
      <c r="C5001" t="s">
        <v>12661</v>
      </c>
      <c r="D5001">
        <v>0</v>
      </c>
      <c r="E5001">
        <v>0</v>
      </c>
      <c r="F5001">
        <v>1</v>
      </c>
      <c r="G5001">
        <v>0.14000000000000001</v>
      </c>
      <c r="H5001">
        <v>0.05</v>
      </c>
      <c r="I5001">
        <v>24.99</v>
      </c>
      <c r="J5001">
        <v>0.11</v>
      </c>
      <c r="K5001">
        <v>0.83</v>
      </c>
      <c r="L5001">
        <v>6751</v>
      </c>
      <c r="M5001">
        <v>16.739999999999998</v>
      </c>
      <c r="N5001">
        <v>23.99</v>
      </c>
      <c r="O5001">
        <v>0.49</v>
      </c>
      <c r="P5001">
        <v>0.76</v>
      </c>
      <c r="Q5001">
        <v>0.04</v>
      </c>
      <c r="R5001">
        <v>0.09</v>
      </c>
      <c r="S5001">
        <v>1000</v>
      </c>
      <c r="T5001">
        <v>2000</v>
      </c>
      <c r="U5001" t="s">
        <v>20256</v>
      </c>
      <c r="V5001" t="s">
        <v>27696</v>
      </c>
    </row>
    <row r="5002" spans="1:22" x14ac:dyDescent="0.25">
      <c r="A5002" t="s">
        <v>21</v>
      </c>
      <c r="B5002" t="s">
        <v>5019</v>
      </c>
      <c r="C5002" t="s">
        <v>12662</v>
      </c>
      <c r="D5002">
        <v>0</v>
      </c>
      <c r="E5002">
        <v>0</v>
      </c>
      <c r="F5002">
        <v>1</v>
      </c>
      <c r="G5002">
        <v>0.28999999999999998</v>
      </c>
      <c r="H5002">
        <v>0.05</v>
      </c>
      <c r="I5002">
        <v>43.88</v>
      </c>
      <c r="J5002">
        <v>0.19</v>
      </c>
      <c r="K5002">
        <v>1.57</v>
      </c>
      <c r="L5002">
        <v>6752</v>
      </c>
      <c r="M5002">
        <v>29.4</v>
      </c>
      <c r="N5002">
        <v>42.12</v>
      </c>
      <c r="O5002">
        <v>0.92</v>
      </c>
      <c r="P5002">
        <v>1.44</v>
      </c>
      <c r="Q5002">
        <v>0.08</v>
      </c>
      <c r="R5002">
        <v>0.15</v>
      </c>
      <c r="S5002">
        <v>1000</v>
      </c>
      <c r="T5002">
        <v>2000</v>
      </c>
      <c r="U5002" t="s">
        <v>20257</v>
      </c>
      <c r="V5002" t="s">
        <v>27697</v>
      </c>
    </row>
    <row r="5003" spans="1:22" x14ac:dyDescent="0.25">
      <c r="A5003" t="s">
        <v>21</v>
      </c>
      <c r="B5003" t="s">
        <v>5020</v>
      </c>
      <c r="C5003" t="s">
        <v>12663</v>
      </c>
      <c r="D5003">
        <v>0</v>
      </c>
      <c r="E5003">
        <v>0</v>
      </c>
      <c r="F5003">
        <v>1</v>
      </c>
      <c r="G5003">
        <v>0.99</v>
      </c>
      <c r="H5003">
        <v>0.05</v>
      </c>
      <c r="I5003">
        <v>28.33</v>
      </c>
      <c r="J5003">
        <v>0.12</v>
      </c>
      <c r="K5003">
        <v>0.98</v>
      </c>
      <c r="L5003">
        <v>6753</v>
      </c>
      <c r="M5003">
        <v>18.98</v>
      </c>
      <c r="N5003">
        <v>27.2</v>
      </c>
      <c r="O5003">
        <v>0.57999999999999996</v>
      </c>
      <c r="P5003">
        <v>0.9</v>
      </c>
      <c r="Q5003">
        <v>0.05</v>
      </c>
      <c r="R5003">
        <v>0.1</v>
      </c>
      <c r="S5003">
        <v>1000</v>
      </c>
      <c r="T5003">
        <v>2000</v>
      </c>
      <c r="U5003" t="s">
        <v>20258</v>
      </c>
      <c r="V5003" t="s">
        <v>27698</v>
      </c>
    </row>
    <row r="5004" spans="1:22" x14ac:dyDescent="0.25">
      <c r="A5004" t="s">
        <v>21</v>
      </c>
      <c r="B5004" t="s">
        <v>5021</v>
      </c>
      <c r="C5004" t="s">
        <v>12664</v>
      </c>
      <c r="D5004">
        <v>0</v>
      </c>
      <c r="E5004">
        <v>0</v>
      </c>
      <c r="F5004">
        <v>1</v>
      </c>
      <c r="G5004">
        <v>0.39</v>
      </c>
      <c r="H5004">
        <v>0.05</v>
      </c>
      <c r="I5004">
        <v>24.81</v>
      </c>
      <c r="J5004">
        <v>0.11</v>
      </c>
      <c r="K5004">
        <v>0.82</v>
      </c>
      <c r="L5004">
        <v>6754</v>
      </c>
      <c r="M5004">
        <v>16.62</v>
      </c>
      <c r="N5004">
        <v>23.82</v>
      </c>
      <c r="O5004">
        <v>0.49</v>
      </c>
      <c r="P5004">
        <v>0.76</v>
      </c>
      <c r="Q5004">
        <v>0.04</v>
      </c>
      <c r="R5004">
        <v>0.09</v>
      </c>
      <c r="S5004">
        <v>1000</v>
      </c>
      <c r="T5004">
        <v>2000</v>
      </c>
      <c r="U5004" t="s">
        <v>20259</v>
      </c>
      <c r="V5004" t="s">
        <v>27699</v>
      </c>
    </row>
    <row r="5005" spans="1:22" x14ac:dyDescent="0.25">
      <c r="A5005" t="s">
        <v>21</v>
      </c>
      <c r="B5005" t="s">
        <v>5022</v>
      </c>
      <c r="C5005" t="s">
        <v>12665</v>
      </c>
      <c r="D5005">
        <v>0</v>
      </c>
      <c r="E5005">
        <v>0</v>
      </c>
      <c r="F5005">
        <v>1</v>
      </c>
      <c r="G5005">
        <v>0.7</v>
      </c>
      <c r="H5005">
        <v>0.05</v>
      </c>
      <c r="I5005">
        <v>26.89</v>
      </c>
      <c r="J5005">
        <v>0.12</v>
      </c>
      <c r="K5005">
        <v>0.91</v>
      </c>
      <c r="L5005">
        <v>6755</v>
      </c>
      <c r="M5005">
        <v>18.02</v>
      </c>
      <c r="N5005">
        <v>25.81</v>
      </c>
      <c r="O5005">
        <v>0.54</v>
      </c>
      <c r="P5005">
        <v>0.84</v>
      </c>
      <c r="Q5005">
        <v>0.05</v>
      </c>
      <c r="R5005">
        <v>0.1</v>
      </c>
      <c r="S5005">
        <v>1000</v>
      </c>
      <c r="T5005">
        <v>2000</v>
      </c>
      <c r="U5005" t="s">
        <v>20260</v>
      </c>
      <c r="V5005" t="s">
        <v>27700</v>
      </c>
    </row>
    <row r="5006" spans="1:22" x14ac:dyDescent="0.25">
      <c r="A5006" t="s">
        <v>21</v>
      </c>
      <c r="B5006" t="s">
        <v>5023</v>
      </c>
      <c r="C5006" t="s">
        <v>12666</v>
      </c>
      <c r="D5006">
        <v>0</v>
      </c>
      <c r="E5006">
        <v>0</v>
      </c>
      <c r="F5006">
        <v>1</v>
      </c>
      <c r="G5006">
        <v>0.17</v>
      </c>
      <c r="H5006">
        <v>0.05</v>
      </c>
      <c r="I5006">
        <v>23.26</v>
      </c>
      <c r="J5006">
        <v>0.1</v>
      </c>
      <c r="K5006">
        <v>0.76</v>
      </c>
      <c r="L5006">
        <v>6756</v>
      </c>
      <c r="M5006">
        <v>15.59</v>
      </c>
      <c r="N5006">
        <v>22.33</v>
      </c>
      <c r="O5006">
        <v>0.45</v>
      </c>
      <c r="P5006">
        <v>0.7</v>
      </c>
      <c r="Q5006">
        <v>0.04</v>
      </c>
      <c r="R5006">
        <v>0.08</v>
      </c>
      <c r="S5006">
        <v>1000</v>
      </c>
      <c r="T5006">
        <v>2000</v>
      </c>
      <c r="U5006" t="s">
        <v>20261</v>
      </c>
      <c r="V5006" t="s">
        <v>27701</v>
      </c>
    </row>
    <row r="5007" spans="1:22" x14ac:dyDescent="0.25">
      <c r="A5007" t="s">
        <v>21</v>
      </c>
      <c r="B5007" t="s">
        <v>5024</v>
      </c>
      <c r="C5007" t="s">
        <v>12667</v>
      </c>
      <c r="D5007">
        <v>0</v>
      </c>
      <c r="E5007">
        <v>0</v>
      </c>
      <c r="F5007">
        <v>1</v>
      </c>
      <c r="G5007">
        <v>0.1</v>
      </c>
      <c r="H5007">
        <v>0.05</v>
      </c>
      <c r="I5007">
        <v>22.75</v>
      </c>
      <c r="J5007">
        <v>0.1</v>
      </c>
      <c r="K5007">
        <v>0.73</v>
      </c>
      <c r="L5007">
        <v>6757</v>
      </c>
      <c r="M5007">
        <v>15.24</v>
      </c>
      <c r="N5007">
        <v>21.84</v>
      </c>
      <c r="O5007">
        <v>0.43</v>
      </c>
      <c r="P5007">
        <v>0.68</v>
      </c>
      <c r="Q5007">
        <v>0.04</v>
      </c>
      <c r="R5007">
        <v>0.08</v>
      </c>
      <c r="S5007">
        <v>1000</v>
      </c>
      <c r="T5007">
        <v>2000</v>
      </c>
      <c r="U5007" t="s">
        <v>20262</v>
      </c>
      <c r="V5007" t="s">
        <v>27702</v>
      </c>
    </row>
    <row r="5008" spans="1:22" x14ac:dyDescent="0.25">
      <c r="A5008" t="s">
        <v>21</v>
      </c>
      <c r="B5008" t="s">
        <v>5025</v>
      </c>
      <c r="C5008" t="s">
        <v>12668</v>
      </c>
      <c r="D5008">
        <v>0</v>
      </c>
      <c r="E5008">
        <v>0</v>
      </c>
      <c r="F5008">
        <v>1</v>
      </c>
      <c r="G5008">
        <v>0.06</v>
      </c>
      <c r="H5008">
        <v>0.05</v>
      </c>
      <c r="I5008">
        <v>22.51</v>
      </c>
      <c r="J5008">
        <v>0.1</v>
      </c>
      <c r="K5008">
        <v>0.72</v>
      </c>
      <c r="L5008">
        <v>6758</v>
      </c>
      <c r="M5008">
        <v>15.08</v>
      </c>
      <c r="N5008">
        <v>21.61</v>
      </c>
      <c r="O5008">
        <v>0.43</v>
      </c>
      <c r="P5008">
        <v>0.67</v>
      </c>
      <c r="Q5008">
        <v>0.04</v>
      </c>
      <c r="R5008">
        <v>0.08</v>
      </c>
      <c r="S5008">
        <v>1000</v>
      </c>
      <c r="T5008">
        <v>2000</v>
      </c>
      <c r="U5008" t="s">
        <v>20263</v>
      </c>
      <c r="V5008" t="s">
        <v>27703</v>
      </c>
    </row>
    <row r="5009" spans="1:22" x14ac:dyDescent="0.25">
      <c r="A5009" t="s">
        <v>21</v>
      </c>
      <c r="B5009" t="s">
        <v>5026</v>
      </c>
      <c r="C5009" t="s">
        <v>12669</v>
      </c>
      <c r="D5009">
        <v>0</v>
      </c>
      <c r="E5009">
        <v>0</v>
      </c>
      <c r="F5009">
        <v>1</v>
      </c>
      <c r="G5009">
        <v>0.55000000000000004</v>
      </c>
      <c r="H5009">
        <v>0.05</v>
      </c>
      <c r="I5009">
        <v>25.88</v>
      </c>
      <c r="J5009">
        <v>0.11</v>
      </c>
      <c r="K5009">
        <v>0.87</v>
      </c>
      <c r="L5009">
        <v>6759</v>
      </c>
      <c r="M5009">
        <v>17.34</v>
      </c>
      <c r="N5009">
        <v>24.84</v>
      </c>
      <c r="O5009">
        <v>0.51</v>
      </c>
      <c r="P5009">
        <v>0.8</v>
      </c>
      <c r="Q5009">
        <v>0.05</v>
      </c>
      <c r="R5009">
        <v>0.09</v>
      </c>
      <c r="S5009">
        <v>1000</v>
      </c>
      <c r="T5009">
        <v>2000</v>
      </c>
      <c r="U5009" t="s">
        <v>20264</v>
      </c>
      <c r="V5009" t="s">
        <v>27704</v>
      </c>
    </row>
    <row r="5010" spans="1:22" x14ac:dyDescent="0.25">
      <c r="A5010" t="s">
        <v>21</v>
      </c>
      <c r="B5010" t="s">
        <v>5027</v>
      </c>
      <c r="C5010" t="s">
        <v>12670</v>
      </c>
      <c r="D5010">
        <v>0</v>
      </c>
      <c r="E5010">
        <v>0</v>
      </c>
      <c r="F5010">
        <v>1</v>
      </c>
      <c r="G5010">
        <v>0.17</v>
      </c>
      <c r="H5010">
        <v>0.05</v>
      </c>
      <c r="I5010">
        <v>23.26</v>
      </c>
      <c r="J5010">
        <v>0.1</v>
      </c>
      <c r="K5010">
        <v>0.76</v>
      </c>
      <c r="L5010">
        <v>6760</v>
      </c>
      <c r="M5010">
        <v>15.59</v>
      </c>
      <c r="N5010">
        <v>22.33</v>
      </c>
      <c r="O5010">
        <v>0.45</v>
      </c>
      <c r="P5010">
        <v>0.7</v>
      </c>
      <c r="Q5010">
        <v>0.04</v>
      </c>
      <c r="R5010">
        <v>0.08</v>
      </c>
      <c r="S5010">
        <v>1000</v>
      </c>
      <c r="T5010">
        <v>2000</v>
      </c>
      <c r="U5010" t="s">
        <v>20265</v>
      </c>
      <c r="V5010" t="s">
        <v>27705</v>
      </c>
    </row>
    <row r="5011" spans="1:22" x14ac:dyDescent="0.25">
      <c r="A5011" t="s">
        <v>21</v>
      </c>
      <c r="B5011" t="s">
        <v>5028</v>
      </c>
      <c r="C5011" t="s">
        <v>12671</v>
      </c>
      <c r="D5011">
        <v>0</v>
      </c>
      <c r="E5011">
        <v>0</v>
      </c>
      <c r="F5011">
        <v>1</v>
      </c>
      <c r="G5011">
        <v>0.44</v>
      </c>
      <c r="H5011">
        <v>0.05</v>
      </c>
      <c r="I5011">
        <v>25.08</v>
      </c>
      <c r="J5011">
        <v>0.11</v>
      </c>
      <c r="K5011">
        <v>0.84</v>
      </c>
      <c r="L5011">
        <v>6761</v>
      </c>
      <c r="M5011">
        <v>16.8</v>
      </c>
      <c r="N5011">
        <v>24.07</v>
      </c>
      <c r="O5011">
        <v>0.49</v>
      </c>
      <c r="P5011">
        <v>0.77</v>
      </c>
      <c r="Q5011">
        <v>0.05</v>
      </c>
      <c r="R5011">
        <v>0.09</v>
      </c>
      <c r="S5011">
        <v>1000</v>
      </c>
      <c r="T5011">
        <v>2000</v>
      </c>
      <c r="U5011" t="s">
        <v>20266</v>
      </c>
      <c r="V5011" t="s">
        <v>27706</v>
      </c>
    </row>
    <row r="5012" spans="1:22" x14ac:dyDescent="0.25">
      <c r="A5012" t="s">
        <v>21</v>
      </c>
      <c r="B5012" t="s">
        <v>5029</v>
      </c>
      <c r="C5012" t="s">
        <v>12672</v>
      </c>
      <c r="D5012">
        <v>0</v>
      </c>
      <c r="E5012">
        <v>0</v>
      </c>
      <c r="F5012">
        <v>1</v>
      </c>
      <c r="G5012">
        <v>0.3</v>
      </c>
      <c r="H5012">
        <v>0.05</v>
      </c>
      <c r="I5012">
        <v>29.7</v>
      </c>
      <c r="J5012">
        <v>0.13</v>
      </c>
      <c r="K5012">
        <v>1.02</v>
      </c>
      <c r="L5012">
        <v>6762</v>
      </c>
      <c r="M5012">
        <v>19.899999999999999</v>
      </c>
      <c r="N5012">
        <v>28.51</v>
      </c>
      <c r="O5012">
        <v>0.6</v>
      </c>
      <c r="P5012">
        <v>0.94</v>
      </c>
      <c r="Q5012">
        <v>0.05</v>
      </c>
      <c r="R5012">
        <v>0.1</v>
      </c>
      <c r="S5012">
        <v>1000</v>
      </c>
      <c r="T5012">
        <v>2000</v>
      </c>
      <c r="U5012" t="s">
        <v>20267</v>
      </c>
      <c r="V5012" t="s">
        <v>27707</v>
      </c>
    </row>
    <row r="5013" spans="1:22" x14ac:dyDescent="0.25">
      <c r="A5013" t="s">
        <v>21</v>
      </c>
      <c r="B5013" t="s">
        <v>5030</v>
      </c>
      <c r="C5013" t="s">
        <v>12673</v>
      </c>
      <c r="D5013">
        <v>0</v>
      </c>
      <c r="E5013">
        <v>0</v>
      </c>
      <c r="F5013">
        <v>1</v>
      </c>
      <c r="G5013">
        <v>0.17</v>
      </c>
      <c r="H5013">
        <v>0.05</v>
      </c>
      <c r="I5013">
        <v>23.21</v>
      </c>
      <c r="J5013">
        <v>0.1</v>
      </c>
      <c r="K5013">
        <v>0.75</v>
      </c>
      <c r="L5013">
        <v>6763</v>
      </c>
      <c r="M5013">
        <v>15.55</v>
      </c>
      <c r="N5013">
        <v>22.28</v>
      </c>
      <c r="O5013">
        <v>0.45</v>
      </c>
      <c r="P5013">
        <v>0.69</v>
      </c>
      <c r="Q5013">
        <v>0.04</v>
      </c>
      <c r="R5013">
        <v>0.08</v>
      </c>
      <c r="S5013">
        <v>1000</v>
      </c>
      <c r="T5013">
        <v>2000</v>
      </c>
      <c r="U5013" t="s">
        <v>20268</v>
      </c>
      <c r="V5013" t="s">
        <v>27708</v>
      </c>
    </row>
    <row r="5014" spans="1:22" x14ac:dyDescent="0.25">
      <c r="A5014" t="s">
        <v>21</v>
      </c>
      <c r="B5014" t="s">
        <v>5031</v>
      </c>
      <c r="C5014" t="s">
        <v>12674</v>
      </c>
      <c r="D5014">
        <v>0</v>
      </c>
      <c r="E5014">
        <v>0</v>
      </c>
      <c r="F5014">
        <v>1</v>
      </c>
      <c r="G5014">
        <v>0.84</v>
      </c>
      <c r="H5014">
        <v>0.05</v>
      </c>
      <c r="I5014">
        <v>77.19</v>
      </c>
      <c r="J5014">
        <v>0.32</v>
      </c>
      <c r="K5014">
        <v>2.88</v>
      </c>
      <c r="L5014">
        <v>6764</v>
      </c>
      <c r="M5014">
        <v>51.72</v>
      </c>
      <c r="N5014">
        <v>74.11</v>
      </c>
      <c r="O5014">
        <v>1.7</v>
      </c>
      <c r="P5014">
        <v>2.65</v>
      </c>
      <c r="Q5014">
        <v>0.13</v>
      </c>
      <c r="R5014">
        <v>0.26</v>
      </c>
      <c r="S5014">
        <v>1000</v>
      </c>
      <c r="T5014">
        <v>2000</v>
      </c>
      <c r="U5014" t="s">
        <v>20269</v>
      </c>
      <c r="V5014" t="s">
        <v>27709</v>
      </c>
    </row>
    <row r="5015" spans="1:22" x14ac:dyDescent="0.25">
      <c r="A5015" t="s">
        <v>21</v>
      </c>
      <c r="B5015" t="s">
        <v>5032</v>
      </c>
      <c r="C5015" t="s">
        <v>12675</v>
      </c>
      <c r="D5015">
        <v>0</v>
      </c>
      <c r="E5015">
        <v>0</v>
      </c>
      <c r="F5015">
        <v>1</v>
      </c>
      <c r="G5015">
        <v>0.17</v>
      </c>
      <c r="H5015">
        <v>0.05</v>
      </c>
      <c r="I5015">
        <v>23.24</v>
      </c>
      <c r="J5015">
        <v>0.1</v>
      </c>
      <c r="K5015">
        <v>0.76</v>
      </c>
      <c r="L5015">
        <v>6765</v>
      </c>
      <c r="M5015">
        <v>15.57</v>
      </c>
      <c r="N5015">
        <v>22.31</v>
      </c>
      <c r="O5015">
        <v>0.45</v>
      </c>
      <c r="P5015">
        <v>0.7</v>
      </c>
      <c r="Q5015">
        <v>0.04</v>
      </c>
      <c r="R5015">
        <v>0.08</v>
      </c>
      <c r="S5015">
        <v>1000</v>
      </c>
      <c r="T5015">
        <v>2000</v>
      </c>
      <c r="U5015" t="s">
        <v>20270</v>
      </c>
      <c r="V5015" t="s">
        <v>27710</v>
      </c>
    </row>
    <row r="5016" spans="1:22" x14ac:dyDescent="0.25">
      <c r="A5016" t="s">
        <v>21</v>
      </c>
      <c r="B5016" t="s">
        <v>5033</v>
      </c>
      <c r="C5016" t="s">
        <v>12676</v>
      </c>
      <c r="D5016">
        <v>0</v>
      </c>
      <c r="E5016">
        <v>0</v>
      </c>
      <c r="F5016">
        <v>1</v>
      </c>
      <c r="G5016">
        <v>0.18</v>
      </c>
      <c r="H5016">
        <v>0.05</v>
      </c>
      <c r="I5016">
        <v>23.28</v>
      </c>
      <c r="J5016">
        <v>0.1</v>
      </c>
      <c r="K5016">
        <v>0.76</v>
      </c>
      <c r="L5016">
        <v>6766</v>
      </c>
      <c r="M5016">
        <v>15.6</v>
      </c>
      <c r="N5016">
        <v>22.35</v>
      </c>
      <c r="O5016">
        <v>0.45</v>
      </c>
      <c r="P5016">
        <v>0.7</v>
      </c>
      <c r="Q5016">
        <v>0.04</v>
      </c>
      <c r="R5016">
        <v>0.08</v>
      </c>
      <c r="S5016">
        <v>1000</v>
      </c>
      <c r="T5016">
        <v>2000</v>
      </c>
      <c r="U5016" t="s">
        <v>20271</v>
      </c>
      <c r="V5016" t="s">
        <v>27711</v>
      </c>
    </row>
    <row r="5017" spans="1:22" x14ac:dyDescent="0.25">
      <c r="A5017" t="s">
        <v>21</v>
      </c>
      <c r="B5017" t="s">
        <v>5034</v>
      </c>
      <c r="C5017" t="s">
        <v>12677</v>
      </c>
      <c r="D5017">
        <v>0</v>
      </c>
      <c r="E5017">
        <v>0</v>
      </c>
      <c r="F5017">
        <v>1</v>
      </c>
      <c r="G5017">
        <v>0.25</v>
      </c>
      <c r="H5017">
        <v>0.05</v>
      </c>
      <c r="I5017">
        <v>23.77</v>
      </c>
      <c r="J5017">
        <v>0.1</v>
      </c>
      <c r="K5017">
        <v>0.78</v>
      </c>
      <c r="L5017">
        <v>6767</v>
      </c>
      <c r="M5017">
        <v>15.92</v>
      </c>
      <c r="N5017">
        <v>22.82</v>
      </c>
      <c r="O5017">
        <v>0.46</v>
      </c>
      <c r="P5017">
        <v>0.72</v>
      </c>
      <c r="Q5017">
        <v>0.04</v>
      </c>
      <c r="R5017">
        <v>0.08</v>
      </c>
      <c r="S5017">
        <v>1000</v>
      </c>
      <c r="T5017">
        <v>2000</v>
      </c>
      <c r="U5017" t="s">
        <v>20272</v>
      </c>
      <c r="V5017" t="s">
        <v>27712</v>
      </c>
    </row>
    <row r="5018" spans="1:22" x14ac:dyDescent="0.25">
      <c r="A5018" t="s">
        <v>21</v>
      </c>
      <c r="B5018" t="s">
        <v>5035</v>
      </c>
      <c r="C5018" t="s">
        <v>12678</v>
      </c>
      <c r="D5018">
        <v>0</v>
      </c>
      <c r="E5018">
        <v>0</v>
      </c>
      <c r="F5018">
        <v>1</v>
      </c>
      <c r="G5018">
        <v>0.83</v>
      </c>
      <c r="H5018">
        <v>0.05</v>
      </c>
      <c r="I5018">
        <v>27.53</v>
      </c>
      <c r="J5018">
        <v>0.12</v>
      </c>
      <c r="K5018">
        <v>0.94</v>
      </c>
      <c r="L5018">
        <v>6768</v>
      </c>
      <c r="M5018">
        <v>18.440000000000001</v>
      </c>
      <c r="N5018">
        <v>26.42</v>
      </c>
      <c r="O5018">
        <v>0.56000000000000005</v>
      </c>
      <c r="P5018">
        <v>0.87</v>
      </c>
      <c r="Q5018">
        <v>0.05</v>
      </c>
      <c r="R5018">
        <v>0.1</v>
      </c>
      <c r="S5018">
        <v>1000</v>
      </c>
      <c r="T5018">
        <v>2000</v>
      </c>
      <c r="U5018" t="s">
        <v>20273</v>
      </c>
      <c r="V5018" t="s">
        <v>27713</v>
      </c>
    </row>
    <row r="5019" spans="1:22" x14ac:dyDescent="0.25">
      <c r="A5019" t="s">
        <v>21</v>
      </c>
      <c r="B5019" t="s">
        <v>5036</v>
      </c>
      <c r="C5019" t="s">
        <v>12679</v>
      </c>
      <c r="D5019">
        <v>0</v>
      </c>
      <c r="E5019">
        <v>0</v>
      </c>
      <c r="F5019">
        <v>1</v>
      </c>
      <c r="G5019">
        <v>0.24</v>
      </c>
      <c r="H5019">
        <v>0.05</v>
      </c>
      <c r="I5019">
        <v>39.35</v>
      </c>
      <c r="J5019">
        <v>0.17</v>
      </c>
      <c r="K5019">
        <v>1.39</v>
      </c>
      <c r="L5019">
        <v>6769</v>
      </c>
      <c r="M5019">
        <v>26.36</v>
      </c>
      <c r="N5019">
        <v>37.770000000000003</v>
      </c>
      <c r="O5019">
        <v>0.82</v>
      </c>
      <c r="P5019">
        <v>1.28</v>
      </c>
      <c r="Q5019">
        <v>7.0000000000000007E-2</v>
      </c>
      <c r="R5019">
        <v>0.14000000000000001</v>
      </c>
      <c r="S5019">
        <v>1000</v>
      </c>
      <c r="T5019">
        <v>2000</v>
      </c>
      <c r="U5019" t="s">
        <v>20274</v>
      </c>
      <c r="V5019" t="s">
        <v>27714</v>
      </c>
    </row>
    <row r="5020" spans="1:22" x14ac:dyDescent="0.25">
      <c r="A5020" t="s">
        <v>21</v>
      </c>
      <c r="B5020" t="s">
        <v>5037</v>
      </c>
      <c r="C5020" t="s">
        <v>12680</v>
      </c>
      <c r="D5020">
        <v>0</v>
      </c>
      <c r="E5020">
        <v>0</v>
      </c>
      <c r="F5020">
        <v>1</v>
      </c>
      <c r="G5020">
        <v>0.19</v>
      </c>
      <c r="H5020">
        <v>0.05</v>
      </c>
      <c r="I5020">
        <v>32.770000000000003</v>
      </c>
      <c r="J5020">
        <v>0.14000000000000001</v>
      </c>
      <c r="K5020">
        <v>1.1299999999999999</v>
      </c>
      <c r="L5020">
        <v>6770</v>
      </c>
      <c r="M5020">
        <v>21.96</v>
      </c>
      <c r="N5020">
        <v>31.46</v>
      </c>
      <c r="O5020">
        <v>0.67</v>
      </c>
      <c r="P5020">
        <v>1.04</v>
      </c>
      <c r="Q5020">
        <v>0.06</v>
      </c>
      <c r="R5020">
        <v>0.11</v>
      </c>
      <c r="S5020">
        <v>1000</v>
      </c>
      <c r="T5020">
        <v>2000</v>
      </c>
      <c r="U5020" t="s">
        <v>20275</v>
      </c>
      <c r="V5020" t="s">
        <v>27715</v>
      </c>
    </row>
    <row r="5021" spans="1:22" x14ac:dyDescent="0.25">
      <c r="A5021" t="s">
        <v>21</v>
      </c>
      <c r="B5021" t="s">
        <v>5038</v>
      </c>
      <c r="C5021" t="s">
        <v>12681</v>
      </c>
      <c r="D5021">
        <v>0</v>
      </c>
      <c r="E5021">
        <v>0</v>
      </c>
      <c r="F5021">
        <v>1</v>
      </c>
      <c r="G5021">
        <v>0.13</v>
      </c>
      <c r="H5021">
        <v>0.05</v>
      </c>
      <c r="I5021">
        <v>22.9</v>
      </c>
      <c r="J5021">
        <v>0.1</v>
      </c>
      <c r="K5021">
        <v>0.74</v>
      </c>
      <c r="L5021">
        <v>6771</v>
      </c>
      <c r="M5021">
        <v>15.34</v>
      </c>
      <c r="N5021">
        <v>21.98</v>
      </c>
      <c r="O5021">
        <v>0.44</v>
      </c>
      <c r="P5021">
        <v>0.68</v>
      </c>
      <c r="Q5021">
        <v>0.04</v>
      </c>
      <c r="R5021">
        <v>0.08</v>
      </c>
      <c r="S5021">
        <v>1000</v>
      </c>
      <c r="T5021">
        <v>2000</v>
      </c>
      <c r="U5021" t="s">
        <v>20276</v>
      </c>
      <c r="V5021" t="s">
        <v>27716</v>
      </c>
    </row>
    <row r="5022" spans="1:22" x14ac:dyDescent="0.25">
      <c r="A5022" t="s">
        <v>21</v>
      </c>
      <c r="B5022" t="s">
        <v>5039</v>
      </c>
      <c r="C5022" t="s">
        <v>12682</v>
      </c>
      <c r="D5022">
        <v>0</v>
      </c>
      <c r="E5022">
        <v>0</v>
      </c>
      <c r="F5022">
        <v>1</v>
      </c>
      <c r="G5022">
        <v>0.31</v>
      </c>
      <c r="H5022">
        <v>0.05</v>
      </c>
      <c r="I5022">
        <v>24.13</v>
      </c>
      <c r="J5022">
        <v>0.11</v>
      </c>
      <c r="K5022">
        <v>0.8</v>
      </c>
      <c r="L5022">
        <v>6772</v>
      </c>
      <c r="M5022">
        <v>16.170000000000002</v>
      </c>
      <c r="N5022">
        <v>23.16</v>
      </c>
      <c r="O5022">
        <v>0.47</v>
      </c>
      <c r="P5022">
        <v>0.73</v>
      </c>
      <c r="Q5022">
        <v>0.04</v>
      </c>
      <c r="R5022">
        <v>0.09</v>
      </c>
      <c r="S5022">
        <v>1000</v>
      </c>
      <c r="T5022">
        <v>2000</v>
      </c>
      <c r="U5022" t="s">
        <v>20277</v>
      </c>
      <c r="V5022" t="s">
        <v>27717</v>
      </c>
    </row>
    <row r="5023" spans="1:22" x14ac:dyDescent="0.25">
      <c r="A5023" t="s">
        <v>21</v>
      </c>
      <c r="B5023" t="s">
        <v>5040</v>
      </c>
      <c r="C5023" t="s">
        <v>12683</v>
      </c>
      <c r="D5023">
        <v>0</v>
      </c>
      <c r="E5023">
        <v>0</v>
      </c>
      <c r="F5023">
        <v>1</v>
      </c>
      <c r="G5023">
        <v>0.47</v>
      </c>
      <c r="H5023">
        <v>0.05</v>
      </c>
      <c r="I5023">
        <v>60.68</v>
      </c>
      <c r="J5023">
        <v>0.25</v>
      </c>
      <c r="K5023">
        <v>2.23</v>
      </c>
      <c r="L5023">
        <v>6773</v>
      </c>
      <c r="M5023">
        <v>40.65</v>
      </c>
      <c r="N5023">
        <v>58.25</v>
      </c>
      <c r="O5023">
        <v>1.32</v>
      </c>
      <c r="P5023">
        <v>2.0499999999999998</v>
      </c>
      <c r="Q5023">
        <v>0.1</v>
      </c>
      <c r="R5023">
        <v>0.21</v>
      </c>
      <c r="S5023">
        <v>1000</v>
      </c>
      <c r="T5023">
        <v>2000</v>
      </c>
      <c r="U5023" t="s">
        <v>20278</v>
      </c>
      <c r="V5023" t="s">
        <v>27718</v>
      </c>
    </row>
    <row r="5024" spans="1:22" x14ac:dyDescent="0.25">
      <c r="A5024" t="s">
        <v>21</v>
      </c>
      <c r="B5024" t="s">
        <v>5041</v>
      </c>
      <c r="C5024" t="s">
        <v>12684</v>
      </c>
      <c r="D5024">
        <v>0</v>
      </c>
      <c r="E5024">
        <v>0</v>
      </c>
      <c r="F5024">
        <v>1</v>
      </c>
      <c r="G5024">
        <v>0.32</v>
      </c>
      <c r="H5024">
        <v>0.05</v>
      </c>
      <c r="I5024">
        <v>30.49</v>
      </c>
      <c r="J5024">
        <v>0.13</v>
      </c>
      <c r="K5024">
        <v>1.05</v>
      </c>
      <c r="L5024">
        <v>6774</v>
      </c>
      <c r="M5024">
        <v>20.43</v>
      </c>
      <c r="N5024">
        <v>29.27</v>
      </c>
      <c r="O5024">
        <v>0.62</v>
      </c>
      <c r="P5024">
        <v>0.97</v>
      </c>
      <c r="Q5024">
        <v>0.05</v>
      </c>
      <c r="R5024">
        <v>0.11</v>
      </c>
      <c r="S5024">
        <v>1000</v>
      </c>
      <c r="T5024">
        <v>2000</v>
      </c>
      <c r="U5024" t="s">
        <v>20279</v>
      </c>
      <c r="V5024" t="s">
        <v>27719</v>
      </c>
    </row>
    <row r="5025" spans="1:22" x14ac:dyDescent="0.25">
      <c r="A5025" t="s">
        <v>21</v>
      </c>
      <c r="B5025" t="s">
        <v>5042</v>
      </c>
      <c r="C5025" t="s">
        <v>12685</v>
      </c>
      <c r="D5025">
        <v>0</v>
      </c>
      <c r="E5025">
        <v>0</v>
      </c>
      <c r="F5025">
        <v>1</v>
      </c>
      <c r="G5025">
        <v>0.45</v>
      </c>
      <c r="H5025">
        <v>0.05</v>
      </c>
      <c r="I5025">
        <v>25.08</v>
      </c>
      <c r="J5025">
        <v>0.11</v>
      </c>
      <c r="K5025">
        <v>0.84</v>
      </c>
      <c r="L5025">
        <v>6775</v>
      </c>
      <c r="M5025">
        <v>16.8</v>
      </c>
      <c r="N5025">
        <v>24.07</v>
      </c>
      <c r="O5025">
        <v>0.49</v>
      </c>
      <c r="P5025">
        <v>0.77</v>
      </c>
      <c r="Q5025">
        <v>0.05</v>
      </c>
      <c r="R5025">
        <v>0.09</v>
      </c>
      <c r="S5025">
        <v>1000</v>
      </c>
      <c r="T5025">
        <v>2000</v>
      </c>
      <c r="U5025" t="s">
        <v>20280</v>
      </c>
      <c r="V5025" t="s">
        <v>27720</v>
      </c>
    </row>
    <row r="5026" spans="1:22" x14ac:dyDescent="0.25">
      <c r="A5026" t="s">
        <v>21</v>
      </c>
      <c r="B5026" t="s">
        <v>5043</v>
      </c>
      <c r="C5026" t="s">
        <v>12686</v>
      </c>
      <c r="D5026">
        <v>0</v>
      </c>
      <c r="E5026">
        <v>0</v>
      </c>
      <c r="F5026">
        <v>1</v>
      </c>
      <c r="G5026">
        <v>0.22</v>
      </c>
      <c r="H5026">
        <v>0.05</v>
      </c>
      <c r="I5026">
        <v>23.52</v>
      </c>
      <c r="J5026">
        <v>0.1</v>
      </c>
      <c r="K5026">
        <v>0.77</v>
      </c>
      <c r="L5026">
        <v>6777</v>
      </c>
      <c r="M5026">
        <v>15.76</v>
      </c>
      <c r="N5026">
        <v>22.58</v>
      </c>
      <c r="O5026">
        <v>0.45</v>
      </c>
      <c r="P5026">
        <v>0.71</v>
      </c>
      <c r="Q5026">
        <v>0.04</v>
      </c>
      <c r="R5026">
        <v>0.08</v>
      </c>
      <c r="S5026">
        <v>1000</v>
      </c>
      <c r="T5026">
        <v>2000</v>
      </c>
      <c r="U5026" t="s">
        <v>20281</v>
      </c>
      <c r="V5026" t="s">
        <v>27721</v>
      </c>
    </row>
    <row r="5027" spans="1:22" x14ac:dyDescent="0.25">
      <c r="A5027" t="s">
        <v>21</v>
      </c>
      <c r="B5027" t="s">
        <v>5044</v>
      </c>
      <c r="C5027" t="s">
        <v>12687</v>
      </c>
      <c r="D5027">
        <v>0</v>
      </c>
      <c r="E5027">
        <v>0</v>
      </c>
      <c r="F5027">
        <v>1</v>
      </c>
      <c r="G5027">
        <v>0.09</v>
      </c>
      <c r="H5027">
        <v>0.05</v>
      </c>
      <c r="I5027">
        <v>22.61</v>
      </c>
      <c r="J5027">
        <v>0.1</v>
      </c>
      <c r="K5027">
        <v>0.73</v>
      </c>
      <c r="L5027">
        <v>6778</v>
      </c>
      <c r="M5027">
        <v>15.15</v>
      </c>
      <c r="N5027">
        <v>21.7</v>
      </c>
      <c r="O5027">
        <v>0.43</v>
      </c>
      <c r="P5027">
        <v>0.67</v>
      </c>
      <c r="Q5027">
        <v>0.04</v>
      </c>
      <c r="R5027">
        <v>0.08</v>
      </c>
      <c r="S5027">
        <v>1000</v>
      </c>
      <c r="T5027">
        <v>2000</v>
      </c>
      <c r="U5027" t="s">
        <v>20282</v>
      </c>
      <c r="V5027" t="s">
        <v>27722</v>
      </c>
    </row>
    <row r="5028" spans="1:22" x14ac:dyDescent="0.25">
      <c r="A5028" t="s">
        <v>21</v>
      </c>
      <c r="B5028" t="s">
        <v>5045</v>
      </c>
      <c r="C5028" t="s">
        <v>12688</v>
      </c>
      <c r="D5028">
        <v>0</v>
      </c>
      <c r="E5028">
        <v>0</v>
      </c>
      <c r="F5028">
        <v>1</v>
      </c>
      <c r="G5028">
        <v>0.16</v>
      </c>
      <c r="H5028">
        <v>0.05</v>
      </c>
      <c r="I5028">
        <v>23.11</v>
      </c>
      <c r="J5028">
        <v>0.1</v>
      </c>
      <c r="K5028">
        <v>0.75</v>
      </c>
      <c r="L5028">
        <v>6779</v>
      </c>
      <c r="M5028">
        <v>15.48</v>
      </c>
      <c r="N5028">
        <v>22.19</v>
      </c>
      <c r="O5028">
        <v>0.44</v>
      </c>
      <c r="P5028">
        <v>0.69</v>
      </c>
      <c r="Q5028">
        <v>0.04</v>
      </c>
      <c r="R5028">
        <v>0.08</v>
      </c>
      <c r="S5028">
        <v>1000</v>
      </c>
      <c r="T5028">
        <v>2000</v>
      </c>
      <c r="U5028" t="s">
        <v>20283</v>
      </c>
      <c r="V5028" t="s">
        <v>27723</v>
      </c>
    </row>
    <row r="5029" spans="1:22" x14ac:dyDescent="0.25">
      <c r="A5029" t="s">
        <v>21</v>
      </c>
      <c r="B5029" t="s">
        <v>5046</v>
      </c>
      <c r="C5029" t="s">
        <v>12689</v>
      </c>
      <c r="D5029">
        <v>0</v>
      </c>
      <c r="E5029">
        <v>0</v>
      </c>
      <c r="F5029">
        <v>1</v>
      </c>
      <c r="G5029">
        <v>0.45</v>
      </c>
      <c r="H5029">
        <v>0.05</v>
      </c>
      <c r="I5029">
        <v>24.81</v>
      </c>
      <c r="J5029">
        <v>0.11</v>
      </c>
      <c r="K5029">
        <v>0.83</v>
      </c>
      <c r="L5029">
        <v>6780</v>
      </c>
      <c r="M5029">
        <v>16.62</v>
      </c>
      <c r="N5029">
        <v>23.82</v>
      </c>
      <c r="O5029">
        <v>0.49</v>
      </c>
      <c r="P5029">
        <v>0.76</v>
      </c>
      <c r="Q5029">
        <v>0.04</v>
      </c>
      <c r="R5029">
        <v>0.09</v>
      </c>
      <c r="S5029">
        <v>1000</v>
      </c>
      <c r="T5029">
        <v>2000</v>
      </c>
      <c r="U5029" t="s">
        <v>20284</v>
      </c>
      <c r="V5029" t="s">
        <v>27724</v>
      </c>
    </row>
    <row r="5030" spans="1:22" x14ac:dyDescent="0.25">
      <c r="A5030" t="s">
        <v>21</v>
      </c>
      <c r="B5030" t="s">
        <v>5047</v>
      </c>
      <c r="C5030" t="s">
        <v>12690</v>
      </c>
      <c r="D5030">
        <v>0</v>
      </c>
      <c r="E5030">
        <v>0</v>
      </c>
      <c r="F5030">
        <v>1</v>
      </c>
      <c r="G5030">
        <v>0.36</v>
      </c>
      <c r="H5030">
        <v>0.05</v>
      </c>
      <c r="I5030">
        <v>24.48</v>
      </c>
      <c r="J5030">
        <v>0.11</v>
      </c>
      <c r="K5030">
        <v>0.81</v>
      </c>
      <c r="L5030">
        <v>6782</v>
      </c>
      <c r="M5030">
        <v>16.399999999999999</v>
      </c>
      <c r="N5030">
        <v>23.5</v>
      </c>
      <c r="O5030">
        <v>0.48</v>
      </c>
      <c r="P5030">
        <v>0.75</v>
      </c>
      <c r="Q5030">
        <v>0.04</v>
      </c>
      <c r="R5030">
        <v>0.09</v>
      </c>
      <c r="S5030">
        <v>1000</v>
      </c>
      <c r="T5030">
        <v>2000</v>
      </c>
      <c r="U5030" t="s">
        <v>20285</v>
      </c>
      <c r="V5030" t="s">
        <v>27725</v>
      </c>
    </row>
    <row r="5031" spans="1:22" x14ac:dyDescent="0.25">
      <c r="A5031" t="s">
        <v>21</v>
      </c>
      <c r="B5031" t="s">
        <v>5048</v>
      </c>
      <c r="C5031" t="s">
        <v>12691</v>
      </c>
      <c r="D5031">
        <v>0</v>
      </c>
      <c r="E5031">
        <v>0</v>
      </c>
      <c r="F5031">
        <v>1</v>
      </c>
      <c r="G5031">
        <v>0.28000000000000003</v>
      </c>
      <c r="H5031">
        <v>0.05</v>
      </c>
      <c r="I5031">
        <v>43.17</v>
      </c>
      <c r="J5031">
        <v>0.18</v>
      </c>
      <c r="K5031">
        <v>1.54</v>
      </c>
      <c r="L5031">
        <v>6784</v>
      </c>
      <c r="M5031">
        <v>28.92</v>
      </c>
      <c r="N5031">
        <v>41.44</v>
      </c>
      <c r="O5031">
        <v>0.91</v>
      </c>
      <c r="P5031">
        <v>1.42</v>
      </c>
      <c r="Q5031">
        <v>7.0000000000000007E-2</v>
      </c>
      <c r="R5031">
        <v>0.15</v>
      </c>
      <c r="S5031">
        <v>1000</v>
      </c>
      <c r="T5031">
        <v>2000</v>
      </c>
      <c r="U5031" t="s">
        <v>20286</v>
      </c>
      <c r="V5031" t="s">
        <v>27726</v>
      </c>
    </row>
    <row r="5032" spans="1:22" x14ac:dyDescent="0.25">
      <c r="A5032" t="s">
        <v>21</v>
      </c>
      <c r="B5032" t="s">
        <v>5049</v>
      </c>
      <c r="C5032" t="s">
        <v>12692</v>
      </c>
      <c r="D5032">
        <v>0</v>
      </c>
      <c r="E5032">
        <v>0</v>
      </c>
      <c r="F5032">
        <v>1</v>
      </c>
      <c r="G5032">
        <v>0.09</v>
      </c>
      <c r="H5032">
        <v>0.05</v>
      </c>
      <c r="I5032">
        <v>22.6</v>
      </c>
      <c r="J5032">
        <v>0.1</v>
      </c>
      <c r="K5032">
        <v>0.73</v>
      </c>
      <c r="L5032">
        <v>6785</v>
      </c>
      <c r="M5032">
        <v>15.14</v>
      </c>
      <c r="N5032">
        <v>21.7</v>
      </c>
      <c r="O5032">
        <v>0.43</v>
      </c>
      <c r="P5032">
        <v>0.67</v>
      </c>
      <c r="Q5032">
        <v>0.04</v>
      </c>
      <c r="R5032">
        <v>0.08</v>
      </c>
      <c r="S5032">
        <v>1000</v>
      </c>
      <c r="T5032">
        <v>2000</v>
      </c>
      <c r="U5032" t="s">
        <v>20287</v>
      </c>
      <c r="V5032" t="s">
        <v>27727</v>
      </c>
    </row>
    <row r="5033" spans="1:22" x14ac:dyDescent="0.25">
      <c r="A5033" t="s">
        <v>21</v>
      </c>
      <c r="B5033" t="s">
        <v>5050</v>
      </c>
      <c r="C5033" t="s">
        <v>12693</v>
      </c>
      <c r="D5033">
        <v>0</v>
      </c>
      <c r="E5033">
        <v>0</v>
      </c>
      <c r="F5033">
        <v>1</v>
      </c>
      <c r="G5033">
        <v>0.22</v>
      </c>
      <c r="H5033">
        <v>0.05</v>
      </c>
      <c r="I5033">
        <v>23.47</v>
      </c>
      <c r="J5033">
        <v>0.1</v>
      </c>
      <c r="K5033">
        <v>0.77</v>
      </c>
      <c r="L5033">
        <v>6786</v>
      </c>
      <c r="M5033">
        <v>15.73</v>
      </c>
      <c r="N5033">
        <v>22.53</v>
      </c>
      <c r="O5033">
        <v>0.45</v>
      </c>
      <c r="P5033">
        <v>0.71</v>
      </c>
      <c r="Q5033">
        <v>0.04</v>
      </c>
      <c r="R5033">
        <v>0.08</v>
      </c>
      <c r="S5033">
        <v>1000</v>
      </c>
      <c r="T5033">
        <v>2000</v>
      </c>
      <c r="U5033" t="s">
        <v>20288</v>
      </c>
      <c r="V5033" t="s">
        <v>27728</v>
      </c>
    </row>
    <row r="5034" spans="1:22" x14ac:dyDescent="0.25">
      <c r="A5034" t="s">
        <v>21</v>
      </c>
      <c r="B5034" t="s">
        <v>5051</v>
      </c>
      <c r="C5034" t="s">
        <v>12694</v>
      </c>
      <c r="D5034">
        <v>0</v>
      </c>
      <c r="E5034">
        <v>0</v>
      </c>
      <c r="F5034">
        <v>1</v>
      </c>
      <c r="G5034">
        <v>0.27</v>
      </c>
      <c r="H5034">
        <v>0.05</v>
      </c>
      <c r="I5034">
        <v>23.79</v>
      </c>
      <c r="J5034">
        <v>0.1</v>
      </c>
      <c r="K5034">
        <v>0.78</v>
      </c>
      <c r="L5034">
        <v>6787</v>
      </c>
      <c r="M5034">
        <v>15.94</v>
      </c>
      <c r="N5034">
        <v>22.84</v>
      </c>
      <c r="O5034">
        <v>0.46</v>
      </c>
      <c r="P5034">
        <v>0.72</v>
      </c>
      <c r="Q5034">
        <v>0.04</v>
      </c>
      <c r="R5034">
        <v>0.08</v>
      </c>
      <c r="S5034">
        <v>1000</v>
      </c>
      <c r="T5034">
        <v>2000</v>
      </c>
      <c r="U5034" t="s">
        <v>20289</v>
      </c>
      <c r="V5034" t="s">
        <v>27729</v>
      </c>
    </row>
    <row r="5035" spans="1:22" x14ac:dyDescent="0.25">
      <c r="A5035" t="s">
        <v>21</v>
      </c>
      <c r="B5035" t="s">
        <v>5052</v>
      </c>
      <c r="C5035" t="s">
        <v>12695</v>
      </c>
      <c r="D5035">
        <v>0</v>
      </c>
      <c r="E5035">
        <v>0</v>
      </c>
      <c r="F5035">
        <v>1</v>
      </c>
      <c r="G5035">
        <v>0.2</v>
      </c>
      <c r="H5035">
        <v>0.05</v>
      </c>
      <c r="I5035">
        <v>32.68</v>
      </c>
      <c r="J5035">
        <v>0.14000000000000001</v>
      </c>
      <c r="K5035">
        <v>1.1299999999999999</v>
      </c>
      <c r="L5035">
        <v>6788</v>
      </c>
      <c r="M5035">
        <v>21.9</v>
      </c>
      <c r="N5035">
        <v>31.37</v>
      </c>
      <c r="O5035">
        <v>0.66</v>
      </c>
      <c r="P5035">
        <v>1.04</v>
      </c>
      <c r="Q5035">
        <v>0.06</v>
      </c>
      <c r="R5035">
        <v>0.11</v>
      </c>
      <c r="S5035">
        <v>1000</v>
      </c>
      <c r="T5035">
        <v>2000</v>
      </c>
      <c r="U5035" t="s">
        <v>20290</v>
      </c>
      <c r="V5035" t="s">
        <v>27730</v>
      </c>
    </row>
    <row r="5036" spans="1:22" x14ac:dyDescent="0.25">
      <c r="A5036" t="s">
        <v>21</v>
      </c>
      <c r="B5036" t="s">
        <v>5053</v>
      </c>
      <c r="C5036" t="s">
        <v>12696</v>
      </c>
      <c r="D5036">
        <v>0</v>
      </c>
      <c r="E5036">
        <v>0</v>
      </c>
      <c r="F5036">
        <v>1</v>
      </c>
      <c r="G5036">
        <v>0.3</v>
      </c>
      <c r="H5036">
        <v>0.05</v>
      </c>
      <c r="I5036">
        <v>44.65</v>
      </c>
      <c r="J5036">
        <v>0.19</v>
      </c>
      <c r="K5036">
        <v>1.6</v>
      </c>
      <c r="L5036">
        <v>6789</v>
      </c>
      <c r="M5036">
        <v>29.92</v>
      </c>
      <c r="N5036">
        <v>42.86</v>
      </c>
      <c r="O5036">
        <v>0.94</v>
      </c>
      <c r="P5036">
        <v>1.47</v>
      </c>
      <c r="Q5036">
        <v>0.08</v>
      </c>
      <c r="R5036">
        <v>0.15</v>
      </c>
      <c r="S5036">
        <v>1000</v>
      </c>
      <c r="T5036">
        <v>2000</v>
      </c>
      <c r="U5036" t="s">
        <v>20291</v>
      </c>
      <c r="V5036" t="s">
        <v>27731</v>
      </c>
    </row>
    <row r="5037" spans="1:22" x14ac:dyDescent="0.25">
      <c r="A5037" t="s">
        <v>21</v>
      </c>
      <c r="B5037" t="s">
        <v>5054</v>
      </c>
      <c r="C5037" t="s">
        <v>12697</v>
      </c>
      <c r="D5037">
        <v>0</v>
      </c>
      <c r="E5037">
        <v>0</v>
      </c>
      <c r="F5037">
        <v>1</v>
      </c>
      <c r="G5037">
        <v>0.23</v>
      </c>
      <c r="H5037">
        <v>0.05</v>
      </c>
      <c r="I5037">
        <v>23.56</v>
      </c>
      <c r="J5037">
        <v>0.1</v>
      </c>
      <c r="K5037">
        <v>0.77</v>
      </c>
      <c r="L5037">
        <v>6790</v>
      </c>
      <c r="M5037">
        <v>15.78</v>
      </c>
      <c r="N5037">
        <v>22.61</v>
      </c>
      <c r="O5037">
        <v>0.45</v>
      </c>
      <c r="P5037">
        <v>0.71</v>
      </c>
      <c r="Q5037">
        <v>0.04</v>
      </c>
      <c r="R5037">
        <v>0.08</v>
      </c>
      <c r="S5037">
        <v>1000</v>
      </c>
      <c r="T5037">
        <v>2000</v>
      </c>
      <c r="U5037" t="s">
        <v>20292</v>
      </c>
      <c r="V5037" t="s">
        <v>27732</v>
      </c>
    </row>
    <row r="5038" spans="1:22" x14ac:dyDescent="0.25">
      <c r="A5038" t="s">
        <v>21</v>
      </c>
      <c r="B5038" t="s">
        <v>5055</v>
      </c>
      <c r="C5038" t="s">
        <v>12698</v>
      </c>
      <c r="D5038">
        <v>0</v>
      </c>
      <c r="E5038">
        <v>0</v>
      </c>
      <c r="F5038">
        <v>1</v>
      </c>
      <c r="G5038">
        <v>0.26</v>
      </c>
      <c r="H5038">
        <v>0.05</v>
      </c>
      <c r="I5038">
        <v>28.79</v>
      </c>
      <c r="J5038">
        <v>0.12</v>
      </c>
      <c r="K5038">
        <v>0.98</v>
      </c>
      <c r="L5038">
        <v>6791</v>
      </c>
      <c r="M5038">
        <v>19.29</v>
      </c>
      <c r="N5038">
        <v>27.64</v>
      </c>
      <c r="O5038">
        <v>0.57999999999999996</v>
      </c>
      <c r="P5038">
        <v>0.9</v>
      </c>
      <c r="Q5038">
        <v>0.05</v>
      </c>
      <c r="R5038">
        <v>0.1</v>
      </c>
      <c r="S5038">
        <v>1000</v>
      </c>
      <c r="T5038">
        <v>2000</v>
      </c>
      <c r="U5038" t="s">
        <v>20293</v>
      </c>
      <c r="V5038" t="s">
        <v>27733</v>
      </c>
    </row>
    <row r="5039" spans="1:22" x14ac:dyDescent="0.25">
      <c r="A5039" t="s">
        <v>21</v>
      </c>
      <c r="B5039" t="s">
        <v>5056</v>
      </c>
      <c r="C5039" t="s">
        <v>12699</v>
      </c>
      <c r="D5039">
        <v>0</v>
      </c>
      <c r="E5039">
        <v>0</v>
      </c>
      <c r="F5039">
        <v>1</v>
      </c>
      <c r="G5039">
        <v>0.18</v>
      </c>
      <c r="H5039">
        <v>0.05</v>
      </c>
      <c r="I5039">
        <v>23.18</v>
      </c>
      <c r="J5039">
        <v>0.1</v>
      </c>
      <c r="K5039">
        <v>0.75</v>
      </c>
      <c r="L5039">
        <v>6792</v>
      </c>
      <c r="M5039">
        <v>15.53</v>
      </c>
      <c r="N5039">
        <v>22.25</v>
      </c>
      <c r="O5039">
        <v>0.45</v>
      </c>
      <c r="P5039">
        <v>0.69</v>
      </c>
      <c r="Q5039">
        <v>0.04</v>
      </c>
      <c r="R5039">
        <v>0.08</v>
      </c>
      <c r="S5039">
        <v>1000</v>
      </c>
      <c r="T5039">
        <v>2000</v>
      </c>
      <c r="U5039" t="s">
        <v>20294</v>
      </c>
      <c r="V5039" t="s">
        <v>27734</v>
      </c>
    </row>
    <row r="5040" spans="1:22" x14ac:dyDescent="0.25">
      <c r="A5040" t="s">
        <v>21</v>
      </c>
      <c r="B5040" t="s">
        <v>5057</v>
      </c>
      <c r="C5040" t="s">
        <v>12700</v>
      </c>
      <c r="D5040">
        <v>0</v>
      </c>
      <c r="E5040">
        <v>0</v>
      </c>
      <c r="F5040">
        <v>1</v>
      </c>
      <c r="G5040">
        <v>0.23</v>
      </c>
      <c r="H5040">
        <v>0.05</v>
      </c>
      <c r="I5040">
        <v>27.35</v>
      </c>
      <c r="J5040">
        <v>0.12</v>
      </c>
      <c r="K5040">
        <v>0.93</v>
      </c>
      <c r="L5040">
        <v>6793</v>
      </c>
      <c r="M5040">
        <v>18.32</v>
      </c>
      <c r="N5040">
        <v>26.26</v>
      </c>
      <c r="O5040">
        <v>0.55000000000000004</v>
      </c>
      <c r="P5040">
        <v>0.85</v>
      </c>
      <c r="Q5040">
        <v>0.05</v>
      </c>
      <c r="R5040">
        <v>0.1</v>
      </c>
      <c r="S5040">
        <v>1000</v>
      </c>
      <c r="T5040">
        <v>2000</v>
      </c>
      <c r="U5040" t="s">
        <v>20295</v>
      </c>
      <c r="V5040" t="s">
        <v>27735</v>
      </c>
    </row>
    <row r="5041" spans="1:22" x14ac:dyDescent="0.25">
      <c r="A5041" t="s">
        <v>21</v>
      </c>
      <c r="B5041" t="s">
        <v>5058</v>
      </c>
      <c r="C5041" t="s">
        <v>12701</v>
      </c>
      <c r="D5041">
        <v>0</v>
      </c>
      <c r="E5041">
        <v>0</v>
      </c>
      <c r="F5041">
        <v>1</v>
      </c>
      <c r="G5041">
        <v>0.09</v>
      </c>
      <c r="H5041">
        <v>0.05</v>
      </c>
      <c r="I5041">
        <v>22.55</v>
      </c>
      <c r="J5041">
        <v>0.1</v>
      </c>
      <c r="K5041">
        <v>0.73</v>
      </c>
      <c r="L5041">
        <v>6794</v>
      </c>
      <c r="M5041">
        <v>15.11</v>
      </c>
      <c r="N5041">
        <v>21.65</v>
      </c>
      <c r="O5041">
        <v>0.43</v>
      </c>
      <c r="P5041">
        <v>0.67</v>
      </c>
      <c r="Q5041">
        <v>0.04</v>
      </c>
      <c r="R5041">
        <v>0.08</v>
      </c>
      <c r="S5041">
        <v>1000</v>
      </c>
      <c r="T5041">
        <v>2000</v>
      </c>
      <c r="U5041" t="s">
        <v>20296</v>
      </c>
      <c r="V5041" t="s">
        <v>27736</v>
      </c>
    </row>
    <row r="5042" spans="1:22" x14ac:dyDescent="0.25">
      <c r="A5042" t="s">
        <v>21</v>
      </c>
      <c r="B5042" t="s">
        <v>5059</v>
      </c>
      <c r="C5042" t="s">
        <v>12702</v>
      </c>
      <c r="D5042">
        <v>0</v>
      </c>
      <c r="E5042">
        <v>0</v>
      </c>
      <c r="F5042">
        <v>1</v>
      </c>
      <c r="G5042">
        <v>0.24</v>
      </c>
      <c r="H5042">
        <v>0.05</v>
      </c>
      <c r="I5042">
        <v>39.47</v>
      </c>
      <c r="J5042">
        <v>0.17</v>
      </c>
      <c r="K5042">
        <v>1.39</v>
      </c>
      <c r="L5042">
        <v>6795</v>
      </c>
      <c r="M5042">
        <v>26.44</v>
      </c>
      <c r="N5042">
        <v>37.89</v>
      </c>
      <c r="O5042">
        <v>0.82</v>
      </c>
      <c r="P5042">
        <v>1.28</v>
      </c>
      <c r="Q5042">
        <v>7.0000000000000007E-2</v>
      </c>
      <c r="R5042">
        <v>0.14000000000000001</v>
      </c>
      <c r="S5042">
        <v>1000</v>
      </c>
      <c r="T5042">
        <v>2000</v>
      </c>
      <c r="U5042" t="s">
        <v>20297</v>
      </c>
      <c r="V5042" t="s">
        <v>27737</v>
      </c>
    </row>
    <row r="5043" spans="1:22" x14ac:dyDescent="0.25">
      <c r="A5043" t="s">
        <v>21</v>
      </c>
      <c r="B5043" t="s">
        <v>5060</v>
      </c>
      <c r="C5043" t="s">
        <v>12703</v>
      </c>
      <c r="D5043">
        <v>0</v>
      </c>
      <c r="E5043">
        <v>0</v>
      </c>
      <c r="F5043">
        <v>1</v>
      </c>
      <c r="G5043">
        <v>0.1</v>
      </c>
      <c r="H5043">
        <v>0.05</v>
      </c>
      <c r="I5043">
        <v>22.61</v>
      </c>
      <c r="J5043">
        <v>0.1</v>
      </c>
      <c r="K5043">
        <v>0.73</v>
      </c>
      <c r="L5043">
        <v>6796</v>
      </c>
      <c r="M5043">
        <v>15.15</v>
      </c>
      <c r="N5043">
        <v>21.7</v>
      </c>
      <c r="O5043">
        <v>0.43</v>
      </c>
      <c r="P5043">
        <v>0.67</v>
      </c>
      <c r="Q5043">
        <v>0.04</v>
      </c>
      <c r="R5043">
        <v>0.08</v>
      </c>
      <c r="S5043">
        <v>1000</v>
      </c>
      <c r="T5043">
        <v>2000</v>
      </c>
      <c r="U5043" t="s">
        <v>20298</v>
      </c>
      <c r="V5043" t="s">
        <v>27738</v>
      </c>
    </row>
    <row r="5044" spans="1:22" x14ac:dyDescent="0.25">
      <c r="A5044" t="s">
        <v>21</v>
      </c>
      <c r="B5044" t="s">
        <v>5061</v>
      </c>
      <c r="C5044" t="s">
        <v>12704</v>
      </c>
      <c r="D5044">
        <v>0</v>
      </c>
      <c r="E5044">
        <v>0</v>
      </c>
      <c r="F5044">
        <v>1</v>
      </c>
      <c r="G5044">
        <v>0.1</v>
      </c>
      <c r="H5044">
        <v>0.05</v>
      </c>
      <c r="I5044">
        <v>22.57</v>
      </c>
      <c r="J5044">
        <v>0.1</v>
      </c>
      <c r="K5044">
        <v>0.73</v>
      </c>
      <c r="L5044">
        <v>6797</v>
      </c>
      <c r="M5044">
        <v>15.12</v>
      </c>
      <c r="N5044">
        <v>21.67</v>
      </c>
      <c r="O5044">
        <v>0.43</v>
      </c>
      <c r="P5044">
        <v>0.67</v>
      </c>
      <c r="Q5044">
        <v>0.04</v>
      </c>
      <c r="R5044">
        <v>0.08</v>
      </c>
      <c r="S5044">
        <v>1000</v>
      </c>
      <c r="T5044">
        <v>2000</v>
      </c>
      <c r="U5044" t="s">
        <v>20299</v>
      </c>
      <c r="V5044" t="s">
        <v>27739</v>
      </c>
    </row>
    <row r="5045" spans="1:22" x14ac:dyDescent="0.25">
      <c r="A5045" t="s">
        <v>21</v>
      </c>
      <c r="B5045" t="s">
        <v>5062</v>
      </c>
      <c r="C5045" t="s">
        <v>12705</v>
      </c>
      <c r="D5045">
        <v>0</v>
      </c>
      <c r="E5045">
        <v>0</v>
      </c>
      <c r="F5045">
        <v>1</v>
      </c>
      <c r="G5045">
        <v>0.3</v>
      </c>
      <c r="H5045">
        <v>0.05</v>
      </c>
      <c r="I5045">
        <v>44.78</v>
      </c>
      <c r="J5045">
        <v>0.19</v>
      </c>
      <c r="K5045">
        <v>1.6</v>
      </c>
      <c r="L5045">
        <v>6798</v>
      </c>
      <c r="M5045">
        <v>30</v>
      </c>
      <c r="N5045">
        <v>42.99</v>
      </c>
      <c r="O5045">
        <v>0.95</v>
      </c>
      <c r="P5045">
        <v>1.48</v>
      </c>
      <c r="Q5045">
        <v>0.08</v>
      </c>
      <c r="R5045">
        <v>0.15</v>
      </c>
      <c r="S5045">
        <v>1000</v>
      </c>
      <c r="T5045">
        <v>2000</v>
      </c>
      <c r="U5045" t="s">
        <v>20300</v>
      </c>
      <c r="V5045" t="s">
        <v>27740</v>
      </c>
    </row>
    <row r="5046" spans="1:22" x14ac:dyDescent="0.25">
      <c r="A5046" t="s">
        <v>21</v>
      </c>
      <c r="B5046" t="s">
        <v>5063</v>
      </c>
      <c r="C5046" t="s">
        <v>12706</v>
      </c>
      <c r="D5046">
        <v>0</v>
      </c>
      <c r="E5046">
        <v>0</v>
      </c>
      <c r="F5046">
        <v>1</v>
      </c>
      <c r="G5046">
        <v>0.13</v>
      </c>
      <c r="H5046">
        <v>0.05</v>
      </c>
      <c r="I5046">
        <v>22.81</v>
      </c>
      <c r="J5046">
        <v>0.1</v>
      </c>
      <c r="K5046">
        <v>0.74</v>
      </c>
      <c r="L5046">
        <v>6799</v>
      </c>
      <c r="M5046">
        <v>15.28</v>
      </c>
      <c r="N5046">
        <v>21.9</v>
      </c>
      <c r="O5046">
        <v>0.44</v>
      </c>
      <c r="P5046">
        <v>0.68</v>
      </c>
      <c r="Q5046">
        <v>0.04</v>
      </c>
      <c r="R5046">
        <v>0.08</v>
      </c>
      <c r="S5046">
        <v>1000</v>
      </c>
      <c r="T5046">
        <v>2000</v>
      </c>
      <c r="U5046" t="s">
        <v>20301</v>
      </c>
      <c r="V5046" t="s">
        <v>27741</v>
      </c>
    </row>
    <row r="5047" spans="1:22" x14ac:dyDescent="0.25">
      <c r="A5047" t="s">
        <v>21</v>
      </c>
      <c r="B5047" t="s">
        <v>5064</v>
      </c>
      <c r="C5047" t="s">
        <v>12707</v>
      </c>
      <c r="D5047">
        <v>0</v>
      </c>
      <c r="E5047">
        <v>0</v>
      </c>
      <c r="F5047">
        <v>1</v>
      </c>
      <c r="G5047">
        <v>0.27</v>
      </c>
      <c r="H5047">
        <v>0.05</v>
      </c>
      <c r="I5047">
        <v>42.27</v>
      </c>
      <c r="J5047">
        <v>0.18</v>
      </c>
      <c r="K5047">
        <v>1.51</v>
      </c>
      <c r="L5047">
        <v>6800</v>
      </c>
      <c r="M5047">
        <v>28.32</v>
      </c>
      <c r="N5047">
        <v>40.58</v>
      </c>
      <c r="O5047">
        <v>0.89</v>
      </c>
      <c r="P5047">
        <v>1.38</v>
      </c>
      <c r="Q5047">
        <v>7.0000000000000007E-2</v>
      </c>
      <c r="R5047">
        <v>0.15</v>
      </c>
      <c r="S5047">
        <v>1000</v>
      </c>
      <c r="T5047">
        <v>2000</v>
      </c>
      <c r="U5047" t="s">
        <v>20302</v>
      </c>
      <c r="V5047" t="s">
        <v>27742</v>
      </c>
    </row>
    <row r="5048" spans="1:22" x14ac:dyDescent="0.25">
      <c r="A5048" t="s">
        <v>21</v>
      </c>
      <c r="B5048" t="s">
        <v>5065</v>
      </c>
      <c r="C5048" t="s">
        <v>12708</v>
      </c>
      <c r="D5048">
        <v>0</v>
      </c>
      <c r="E5048">
        <v>0</v>
      </c>
      <c r="F5048">
        <v>1</v>
      </c>
      <c r="G5048">
        <v>0.32</v>
      </c>
      <c r="H5048">
        <v>0.05</v>
      </c>
      <c r="I5048">
        <v>46.56</v>
      </c>
      <c r="J5048">
        <v>0.2</v>
      </c>
      <c r="K5048">
        <v>1.67</v>
      </c>
      <c r="L5048">
        <v>6801</v>
      </c>
      <c r="M5048">
        <v>31.2</v>
      </c>
      <c r="N5048">
        <v>44.7</v>
      </c>
      <c r="O5048">
        <v>0.99</v>
      </c>
      <c r="P5048">
        <v>1.54</v>
      </c>
      <c r="Q5048">
        <v>0.08</v>
      </c>
      <c r="R5048">
        <v>0.16</v>
      </c>
      <c r="S5048">
        <v>1000</v>
      </c>
      <c r="T5048">
        <v>2000</v>
      </c>
      <c r="U5048" t="s">
        <v>20303</v>
      </c>
      <c r="V5048" t="s">
        <v>27743</v>
      </c>
    </row>
    <row r="5049" spans="1:22" x14ac:dyDescent="0.25">
      <c r="A5049" t="s">
        <v>21</v>
      </c>
      <c r="B5049" t="s">
        <v>5066</v>
      </c>
      <c r="C5049" t="s">
        <v>12709</v>
      </c>
      <c r="D5049">
        <v>0</v>
      </c>
      <c r="E5049">
        <v>0</v>
      </c>
      <c r="F5049">
        <v>1</v>
      </c>
      <c r="G5049">
        <v>0.48</v>
      </c>
      <c r="H5049">
        <v>0.05</v>
      </c>
      <c r="I5049">
        <v>25.21</v>
      </c>
      <c r="J5049">
        <v>0.11</v>
      </c>
      <c r="K5049">
        <v>0.84</v>
      </c>
      <c r="L5049">
        <v>6802</v>
      </c>
      <c r="M5049">
        <v>16.89</v>
      </c>
      <c r="N5049">
        <v>24.2</v>
      </c>
      <c r="O5049">
        <v>0.5</v>
      </c>
      <c r="P5049">
        <v>0.78</v>
      </c>
      <c r="Q5049">
        <v>0.05</v>
      </c>
      <c r="R5049">
        <v>0.09</v>
      </c>
      <c r="S5049">
        <v>1000</v>
      </c>
      <c r="T5049">
        <v>2000</v>
      </c>
      <c r="U5049" t="s">
        <v>20304</v>
      </c>
      <c r="V5049" t="s">
        <v>27744</v>
      </c>
    </row>
    <row r="5050" spans="1:22" x14ac:dyDescent="0.25">
      <c r="A5050" t="s">
        <v>21</v>
      </c>
      <c r="B5050" t="s">
        <v>5067</v>
      </c>
      <c r="C5050" t="s">
        <v>12710</v>
      </c>
      <c r="D5050">
        <v>0</v>
      </c>
      <c r="E5050">
        <v>0</v>
      </c>
      <c r="F5050">
        <v>1</v>
      </c>
      <c r="G5050">
        <v>0.31</v>
      </c>
      <c r="H5050">
        <v>0.05</v>
      </c>
      <c r="I5050">
        <v>24.03</v>
      </c>
      <c r="J5050">
        <v>0.11</v>
      </c>
      <c r="K5050">
        <v>0.79</v>
      </c>
      <c r="L5050">
        <v>6803</v>
      </c>
      <c r="M5050">
        <v>16.100000000000001</v>
      </c>
      <c r="N5050">
        <v>23.07</v>
      </c>
      <c r="O5050">
        <v>0.47</v>
      </c>
      <c r="P5050">
        <v>0.73</v>
      </c>
      <c r="Q5050">
        <v>0.04</v>
      </c>
      <c r="R5050">
        <v>0.09</v>
      </c>
      <c r="S5050">
        <v>1000</v>
      </c>
      <c r="T5050">
        <v>2000</v>
      </c>
      <c r="U5050" t="s">
        <v>20305</v>
      </c>
      <c r="V5050" t="s">
        <v>27745</v>
      </c>
    </row>
    <row r="5051" spans="1:22" x14ac:dyDescent="0.25">
      <c r="A5051" t="s">
        <v>21</v>
      </c>
      <c r="B5051" t="s">
        <v>5068</v>
      </c>
      <c r="C5051" t="s">
        <v>12711</v>
      </c>
      <c r="D5051">
        <v>0</v>
      </c>
      <c r="E5051">
        <v>0</v>
      </c>
      <c r="F5051">
        <v>1</v>
      </c>
      <c r="G5051">
        <v>0.38</v>
      </c>
      <c r="H5051">
        <v>0.05</v>
      </c>
      <c r="I5051">
        <v>24.5</v>
      </c>
      <c r="J5051">
        <v>0.11</v>
      </c>
      <c r="K5051">
        <v>0.81</v>
      </c>
      <c r="L5051">
        <v>6804</v>
      </c>
      <c r="M5051">
        <v>16.420000000000002</v>
      </c>
      <c r="N5051">
        <v>23.52</v>
      </c>
      <c r="O5051">
        <v>0.48</v>
      </c>
      <c r="P5051">
        <v>0.75</v>
      </c>
      <c r="Q5051">
        <v>0.04</v>
      </c>
      <c r="R5051">
        <v>0.09</v>
      </c>
      <c r="S5051">
        <v>1000</v>
      </c>
      <c r="T5051">
        <v>2000</v>
      </c>
      <c r="U5051" t="s">
        <v>20306</v>
      </c>
      <c r="V5051" t="s">
        <v>27746</v>
      </c>
    </row>
    <row r="5052" spans="1:22" x14ac:dyDescent="0.25">
      <c r="A5052" t="s">
        <v>21</v>
      </c>
      <c r="B5052" t="s">
        <v>5069</v>
      </c>
      <c r="C5052" t="s">
        <v>12712</v>
      </c>
      <c r="D5052">
        <v>0</v>
      </c>
      <c r="E5052">
        <v>0</v>
      </c>
      <c r="F5052">
        <v>1</v>
      </c>
      <c r="G5052">
        <v>1.23</v>
      </c>
      <c r="H5052">
        <v>0.05</v>
      </c>
      <c r="I5052">
        <v>30.34</v>
      </c>
      <c r="J5052">
        <v>0.13</v>
      </c>
      <c r="K5052">
        <v>1.07</v>
      </c>
      <c r="L5052">
        <v>6805</v>
      </c>
      <c r="M5052">
        <v>20.329999999999998</v>
      </c>
      <c r="N5052">
        <v>29.13</v>
      </c>
      <c r="O5052">
        <v>0.63</v>
      </c>
      <c r="P5052">
        <v>0.98</v>
      </c>
      <c r="Q5052">
        <v>0.05</v>
      </c>
      <c r="R5052">
        <v>0.11</v>
      </c>
      <c r="S5052">
        <v>1000</v>
      </c>
      <c r="T5052">
        <v>2000</v>
      </c>
      <c r="U5052" t="s">
        <v>20307</v>
      </c>
      <c r="V5052" t="s">
        <v>27747</v>
      </c>
    </row>
    <row r="5053" spans="1:22" x14ac:dyDescent="0.25">
      <c r="A5053" t="s">
        <v>21</v>
      </c>
      <c r="B5053" t="s">
        <v>5070</v>
      </c>
      <c r="C5053" t="s">
        <v>12713</v>
      </c>
      <c r="D5053">
        <v>0</v>
      </c>
      <c r="E5053">
        <v>0</v>
      </c>
      <c r="F5053">
        <v>1</v>
      </c>
      <c r="G5053">
        <v>0.18</v>
      </c>
      <c r="H5053">
        <v>0.05</v>
      </c>
      <c r="I5053">
        <v>23.07</v>
      </c>
      <c r="J5053">
        <v>0.1</v>
      </c>
      <c r="K5053">
        <v>0.75</v>
      </c>
      <c r="L5053">
        <v>6807</v>
      </c>
      <c r="M5053">
        <v>15.46</v>
      </c>
      <c r="N5053">
        <v>22.15</v>
      </c>
      <c r="O5053">
        <v>0.44</v>
      </c>
      <c r="P5053">
        <v>0.69</v>
      </c>
      <c r="Q5053">
        <v>0.04</v>
      </c>
      <c r="R5053">
        <v>0.08</v>
      </c>
      <c r="S5053">
        <v>1000</v>
      </c>
      <c r="T5053">
        <v>2000</v>
      </c>
      <c r="U5053" t="s">
        <v>20308</v>
      </c>
      <c r="V5053" t="s">
        <v>27748</v>
      </c>
    </row>
    <row r="5054" spans="1:22" x14ac:dyDescent="0.25">
      <c r="A5054" t="s">
        <v>21</v>
      </c>
      <c r="B5054" t="s">
        <v>5071</v>
      </c>
      <c r="C5054" t="s">
        <v>12714</v>
      </c>
      <c r="D5054">
        <v>0</v>
      </c>
      <c r="E5054">
        <v>0</v>
      </c>
      <c r="F5054">
        <v>1</v>
      </c>
      <c r="G5054">
        <v>0.21</v>
      </c>
      <c r="H5054">
        <v>0.05</v>
      </c>
      <c r="I5054">
        <v>23.3</v>
      </c>
      <c r="J5054">
        <v>0.1</v>
      </c>
      <c r="K5054">
        <v>0.76</v>
      </c>
      <c r="L5054">
        <v>6808</v>
      </c>
      <c r="M5054">
        <v>15.61</v>
      </c>
      <c r="N5054">
        <v>22.37</v>
      </c>
      <c r="O5054">
        <v>0.45</v>
      </c>
      <c r="P5054">
        <v>0.7</v>
      </c>
      <c r="Q5054">
        <v>0.04</v>
      </c>
      <c r="R5054">
        <v>0.08</v>
      </c>
      <c r="S5054">
        <v>1000</v>
      </c>
      <c r="T5054">
        <v>2000</v>
      </c>
      <c r="U5054" t="s">
        <v>20309</v>
      </c>
      <c r="V5054" t="s">
        <v>27749</v>
      </c>
    </row>
    <row r="5055" spans="1:22" x14ac:dyDescent="0.25">
      <c r="A5055" t="s">
        <v>21</v>
      </c>
      <c r="B5055" t="s">
        <v>5072</v>
      </c>
      <c r="C5055" t="s">
        <v>12715</v>
      </c>
      <c r="D5055">
        <v>0</v>
      </c>
      <c r="E5055">
        <v>0</v>
      </c>
      <c r="F5055">
        <v>1</v>
      </c>
      <c r="G5055">
        <v>0.49</v>
      </c>
      <c r="H5055">
        <v>0.05</v>
      </c>
      <c r="I5055">
        <v>25.23</v>
      </c>
      <c r="J5055">
        <v>0.11</v>
      </c>
      <c r="K5055">
        <v>0.84</v>
      </c>
      <c r="L5055">
        <v>6809</v>
      </c>
      <c r="M5055">
        <v>16.899999999999999</v>
      </c>
      <c r="N5055">
        <v>24.22</v>
      </c>
      <c r="O5055">
        <v>0.5</v>
      </c>
      <c r="P5055">
        <v>0.78</v>
      </c>
      <c r="Q5055">
        <v>0.05</v>
      </c>
      <c r="R5055">
        <v>0.09</v>
      </c>
      <c r="S5055">
        <v>1000</v>
      </c>
      <c r="T5055">
        <v>2000</v>
      </c>
      <c r="U5055" t="s">
        <v>20310</v>
      </c>
      <c r="V5055" t="s">
        <v>27750</v>
      </c>
    </row>
    <row r="5056" spans="1:22" x14ac:dyDescent="0.25">
      <c r="A5056" t="s">
        <v>21</v>
      </c>
      <c r="B5056" t="s">
        <v>5073</v>
      </c>
      <c r="C5056" t="s">
        <v>12716</v>
      </c>
      <c r="D5056">
        <v>0</v>
      </c>
      <c r="E5056">
        <v>0</v>
      </c>
      <c r="F5056">
        <v>1</v>
      </c>
      <c r="G5056">
        <v>0.17</v>
      </c>
      <c r="H5056">
        <v>0.05</v>
      </c>
      <c r="I5056">
        <v>22.82</v>
      </c>
      <c r="J5056">
        <v>0.1</v>
      </c>
      <c r="K5056">
        <v>0.74</v>
      </c>
      <c r="L5056">
        <v>6810</v>
      </c>
      <c r="M5056">
        <v>15.29</v>
      </c>
      <c r="N5056">
        <v>21.91</v>
      </c>
      <c r="O5056">
        <v>0.44</v>
      </c>
      <c r="P5056">
        <v>0.68</v>
      </c>
      <c r="Q5056">
        <v>0.04</v>
      </c>
      <c r="R5056">
        <v>0.08</v>
      </c>
      <c r="S5056">
        <v>1000</v>
      </c>
      <c r="T5056">
        <v>2000</v>
      </c>
      <c r="U5056" t="s">
        <v>20311</v>
      </c>
      <c r="V5056" t="s">
        <v>27751</v>
      </c>
    </row>
    <row r="5057" spans="1:22" x14ac:dyDescent="0.25">
      <c r="A5057" t="s">
        <v>21</v>
      </c>
      <c r="B5057" t="s">
        <v>5074</v>
      </c>
      <c r="C5057" t="s">
        <v>12717</v>
      </c>
      <c r="D5057">
        <v>0</v>
      </c>
      <c r="E5057">
        <v>0</v>
      </c>
      <c r="F5057">
        <v>1</v>
      </c>
      <c r="G5057">
        <v>0.25</v>
      </c>
      <c r="H5057">
        <v>0.05</v>
      </c>
      <c r="I5057">
        <v>23.57</v>
      </c>
      <c r="J5057">
        <v>0.1</v>
      </c>
      <c r="K5057">
        <v>0.77</v>
      </c>
      <c r="L5057">
        <v>6811</v>
      </c>
      <c r="M5057">
        <v>15.79</v>
      </c>
      <c r="N5057">
        <v>22.63</v>
      </c>
      <c r="O5057">
        <v>0.46</v>
      </c>
      <c r="P5057">
        <v>0.71</v>
      </c>
      <c r="Q5057">
        <v>0.04</v>
      </c>
      <c r="R5057">
        <v>0.08</v>
      </c>
      <c r="S5057">
        <v>1000</v>
      </c>
      <c r="T5057">
        <v>2000</v>
      </c>
      <c r="U5057" t="s">
        <v>20312</v>
      </c>
      <c r="V5057" t="s">
        <v>27752</v>
      </c>
    </row>
    <row r="5058" spans="1:22" x14ac:dyDescent="0.25">
      <c r="A5058" t="s">
        <v>21</v>
      </c>
      <c r="B5058" t="s">
        <v>5075</v>
      </c>
      <c r="C5058" t="s">
        <v>12718</v>
      </c>
      <c r="D5058">
        <v>0</v>
      </c>
      <c r="E5058">
        <v>0</v>
      </c>
      <c r="F5058">
        <v>1</v>
      </c>
      <c r="G5058">
        <v>0.28999999999999998</v>
      </c>
      <c r="H5058">
        <v>0.05</v>
      </c>
      <c r="I5058">
        <v>44.35</v>
      </c>
      <c r="J5058">
        <v>0.19</v>
      </c>
      <c r="K5058">
        <v>1.59</v>
      </c>
      <c r="L5058">
        <v>6812</v>
      </c>
      <c r="M5058">
        <v>29.72</v>
      </c>
      <c r="N5058">
        <v>42.58</v>
      </c>
      <c r="O5058">
        <v>0.94</v>
      </c>
      <c r="P5058">
        <v>1.46</v>
      </c>
      <c r="Q5058">
        <v>0.08</v>
      </c>
      <c r="R5058">
        <v>0.15</v>
      </c>
      <c r="S5058">
        <v>1000</v>
      </c>
      <c r="T5058">
        <v>2000</v>
      </c>
      <c r="U5058" t="s">
        <v>20313</v>
      </c>
      <c r="V5058" t="s">
        <v>27753</v>
      </c>
    </row>
    <row r="5059" spans="1:22" x14ac:dyDescent="0.25">
      <c r="A5059" t="s">
        <v>21</v>
      </c>
      <c r="B5059" t="s">
        <v>5076</v>
      </c>
      <c r="C5059" t="s">
        <v>12719</v>
      </c>
      <c r="D5059">
        <v>0</v>
      </c>
      <c r="E5059">
        <v>0</v>
      </c>
      <c r="F5059">
        <v>1</v>
      </c>
      <c r="G5059">
        <v>0.34</v>
      </c>
      <c r="H5059">
        <v>0.05</v>
      </c>
      <c r="I5059">
        <v>24</v>
      </c>
      <c r="J5059">
        <v>0.11</v>
      </c>
      <c r="K5059">
        <v>0.79</v>
      </c>
      <c r="L5059">
        <v>6813</v>
      </c>
      <c r="M5059">
        <v>16.079999999999998</v>
      </c>
      <c r="N5059">
        <v>23.04</v>
      </c>
      <c r="O5059">
        <v>0.47</v>
      </c>
      <c r="P5059">
        <v>0.73</v>
      </c>
      <c r="Q5059">
        <v>0.04</v>
      </c>
      <c r="R5059">
        <v>0.09</v>
      </c>
      <c r="S5059">
        <v>1000</v>
      </c>
      <c r="T5059">
        <v>2000</v>
      </c>
      <c r="U5059" t="s">
        <v>20314</v>
      </c>
      <c r="V5059" t="s">
        <v>27754</v>
      </c>
    </row>
    <row r="5060" spans="1:22" x14ac:dyDescent="0.25">
      <c r="A5060" t="s">
        <v>21</v>
      </c>
      <c r="B5060" t="s">
        <v>5077</v>
      </c>
      <c r="C5060" t="s">
        <v>12720</v>
      </c>
      <c r="D5060">
        <v>0</v>
      </c>
      <c r="E5060">
        <v>0</v>
      </c>
      <c r="F5060">
        <v>1</v>
      </c>
      <c r="G5060">
        <v>0.5</v>
      </c>
      <c r="H5060">
        <v>0.05</v>
      </c>
      <c r="I5060">
        <v>25.3</v>
      </c>
      <c r="J5060">
        <v>0.11</v>
      </c>
      <c r="K5060">
        <v>0.85</v>
      </c>
      <c r="L5060">
        <v>6814</v>
      </c>
      <c r="M5060">
        <v>16.95</v>
      </c>
      <c r="N5060">
        <v>24.28</v>
      </c>
      <c r="O5060">
        <v>0.5</v>
      </c>
      <c r="P5060">
        <v>0.78</v>
      </c>
      <c r="Q5060">
        <v>0.05</v>
      </c>
      <c r="R5060">
        <v>0.09</v>
      </c>
      <c r="S5060">
        <v>1000</v>
      </c>
      <c r="T5060">
        <v>2000</v>
      </c>
      <c r="U5060" t="s">
        <v>20315</v>
      </c>
      <c r="V5060" t="s">
        <v>27755</v>
      </c>
    </row>
    <row r="5061" spans="1:22" x14ac:dyDescent="0.25">
      <c r="A5061" t="s">
        <v>21</v>
      </c>
      <c r="B5061" t="s">
        <v>5078</v>
      </c>
      <c r="C5061" t="s">
        <v>12721</v>
      </c>
      <c r="D5061">
        <v>0</v>
      </c>
      <c r="E5061">
        <v>0</v>
      </c>
      <c r="F5061">
        <v>1</v>
      </c>
      <c r="G5061">
        <v>0.34</v>
      </c>
      <c r="H5061">
        <v>0.05</v>
      </c>
      <c r="I5061">
        <v>24.2</v>
      </c>
      <c r="J5061">
        <v>0.11</v>
      </c>
      <c r="K5061">
        <v>0.8</v>
      </c>
      <c r="L5061">
        <v>6815</v>
      </c>
      <c r="M5061">
        <v>16.22</v>
      </c>
      <c r="N5061">
        <v>23.23</v>
      </c>
      <c r="O5061">
        <v>0.47</v>
      </c>
      <c r="P5061">
        <v>0.74</v>
      </c>
      <c r="Q5061">
        <v>0.04</v>
      </c>
      <c r="R5061">
        <v>0.09</v>
      </c>
      <c r="S5061">
        <v>1000</v>
      </c>
      <c r="T5061">
        <v>2000</v>
      </c>
      <c r="U5061" t="s">
        <v>20316</v>
      </c>
      <c r="V5061" t="s">
        <v>27756</v>
      </c>
    </row>
    <row r="5062" spans="1:22" x14ac:dyDescent="0.25">
      <c r="A5062" t="s">
        <v>21</v>
      </c>
      <c r="B5062" t="s">
        <v>5079</v>
      </c>
      <c r="C5062" t="s">
        <v>12722</v>
      </c>
      <c r="D5062">
        <v>0</v>
      </c>
      <c r="E5062">
        <v>0</v>
      </c>
      <c r="F5062">
        <v>1</v>
      </c>
      <c r="G5062">
        <v>0.19</v>
      </c>
      <c r="H5062">
        <v>0.05</v>
      </c>
      <c r="I5062">
        <v>23.1</v>
      </c>
      <c r="J5062">
        <v>0.1</v>
      </c>
      <c r="K5062">
        <v>0.75</v>
      </c>
      <c r="L5062">
        <v>6816</v>
      </c>
      <c r="M5062">
        <v>15.48</v>
      </c>
      <c r="N5062">
        <v>22.18</v>
      </c>
      <c r="O5062">
        <v>0.44</v>
      </c>
      <c r="P5062">
        <v>0.69</v>
      </c>
      <c r="Q5062">
        <v>0.04</v>
      </c>
      <c r="R5062">
        <v>0.08</v>
      </c>
      <c r="S5062">
        <v>1000</v>
      </c>
      <c r="T5062">
        <v>2000</v>
      </c>
      <c r="U5062" t="s">
        <v>20317</v>
      </c>
      <c r="V5062" t="s">
        <v>27757</v>
      </c>
    </row>
    <row r="5063" spans="1:22" x14ac:dyDescent="0.25">
      <c r="A5063" t="s">
        <v>21</v>
      </c>
      <c r="B5063" t="s">
        <v>5080</v>
      </c>
      <c r="C5063" t="s">
        <v>12723</v>
      </c>
      <c r="D5063">
        <v>0</v>
      </c>
      <c r="E5063">
        <v>0</v>
      </c>
      <c r="F5063">
        <v>1</v>
      </c>
      <c r="G5063">
        <v>0.75</v>
      </c>
      <c r="H5063">
        <v>0.05</v>
      </c>
      <c r="I5063">
        <v>85.95</v>
      </c>
      <c r="J5063">
        <v>0.36</v>
      </c>
      <c r="K5063">
        <v>3.23</v>
      </c>
      <c r="L5063">
        <v>6817</v>
      </c>
      <c r="M5063">
        <v>57.58</v>
      </c>
      <c r="N5063">
        <v>82.51</v>
      </c>
      <c r="O5063">
        <v>1.91</v>
      </c>
      <c r="P5063">
        <v>2.97</v>
      </c>
      <c r="Q5063">
        <v>0.15</v>
      </c>
      <c r="R5063">
        <v>0.28999999999999998</v>
      </c>
      <c r="S5063">
        <v>1000</v>
      </c>
      <c r="T5063">
        <v>2000</v>
      </c>
      <c r="U5063" t="s">
        <v>20318</v>
      </c>
      <c r="V5063" t="s">
        <v>27758</v>
      </c>
    </row>
    <row r="5064" spans="1:22" x14ac:dyDescent="0.25">
      <c r="A5064" t="s">
        <v>21</v>
      </c>
      <c r="B5064" t="s">
        <v>5081</v>
      </c>
      <c r="C5064" t="s">
        <v>12724</v>
      </c>
      <c r="D5064">
        <v>0</v>
      </c>
      <c r="E5064">
        <v>0</v>
      </c>
      <c r="F5064">
        <v>1</v>
      </c>
      <c r="G5064">
        <v>0.18</v>
      </c>
      <c r="H5064">
        <v>0.05</v>
      </c>
      <c r="I5064">
        <v>32.82</v>
      </c>
      <c r="J5064">
        <v>0.14000000000000001</v>
      </c>
      <c r="K5064">
        <v>1.1299999999999999</v>
      </c>
      <c r="L5064">
        <v>6818</v>
      </c>
      <c r="M5064">
        <v>21.99</v>
      </c>
      <c r="N5064">
        <v>31.51</v>
      </c>
      <c r="O5064">
        <v>0.67</v>
      </c>
      <c r="P5064">
        <v>1.04</v>
      </c>
      <c r="Q5064">
        <v>0.06</v>
      </c>
      <c r="R5064">
        <v>0.11</v>
      </c>
      <c r="S5064">
        <v>1000</v>
      </c>
      <c r="T5064">
        <v>2000</v>
      </c>
      <c r="U5064" t="s">
        <v>20319</v>
      </c>
      <c r="V5064" t="s">
        <v>27759</v>
      </c>
    </row>
    <row r="5065" spans="1:22" x14ac:dyDescent="0.25">
      <c r="A5065" t="s">
        <v>21</v>
      </c>
      <c r="B5065" t="s">
        <v>5082</v>
      </c>
      <c r="C5065" t="s">
        <v>12725</v>
      </c>
      <c r="D5065">
        <v>0</v>
      </c>
      <c r="E5065">
        <v>0</v>
      </c>
      <c r="F5065">
        <v>1</v>
      </c>
      <c r="G5065">
        <v>0.21</v>
      </c>
      <c r="H5065">
        <v>0.05</v>
      </c>
      <c r="I5065">
        <v>23.24</v>
      </c>
      <c r="J5065">
        <v>0.1</v>
      </c>
      <c r="K5065">
        <v>0.76</v>
      </c>
      <c r="L5065">
        <v>6819</v>
      </c>
      <c r="M5065">
        <v>15.57</v>
      </c>
      <c r="N5065">
        <v>22.31</v>
      </c>
      <c r="O5065">
        <v>0.45</v>
      </c>
      <c r="P5065">
        <v>0.7</v>
      </c>
      <c r="Q5065">
        <v>0.04</v>
      </c>
      <c r="R5065">
        <v>0.08</v>
      </c>
      <c r="S5065">
        <v>1000</v>
      </c>
      <c r="T5065">
        <v>2000</v>
      </c>
      <c r="U5065" t="s">
        <v>20320</v>
      </c>
      <c r="V5065" t="s">
        <v>27760</v>
      </c>
    </row>
    <row r="5066" spans="1:22" x14ac:dyDescent="0.25">
      <c r="A5066" t="s">
        <v>21</v>
      </c>
      <c r="B5066" t="s">
        <v>5083</v>
      </c>
      <c r="C5066" t="s">
        <v>12726</v>
      </c>
      <c r="D5066">
        <v>0</v>
      </c>
      <c r="E5066">
        <v>0</v>
      </c>
      <c r="F5066">
        <v>1</v>
      </c>
      <c r="G5066">
        <v>0.13</v>
      </c>
      <c r="H5066">
        <v>0.05</v>
      </c>
      <c r="I5066">
        <v>22.66</v>
      </c>
      <c r="J5066">
        <v>0.1</v>
      </c>
      <c r="K5066">
        <v>0.73</v>
      </c>
      <c r="L5066">
        <v>6820</v>
      </c>
      <c r="M5066">
        <v>15.19</v>
      </c>
      <c r="N5066">
        <v>21.76</v>
      </c>
      <c r="O5066">
        <v>0.43</v>
      </c>
      <c r="P5066">
        <v>0.68</v>
      </c>
      <c r="Q5066">
        <v>0.04</v>
      </c>
      <c r="R5066">
        <v>0.08</v>
      </c>
      <c r="S5066">
        <v>1000</v>
      </c>
      <c r="T5066">
        <v>2000</v>
      </c>
      <c r="U5066" t="s">
        <v>20321</v>
      </c>
      <c r="V5066" t="s">
        <v>27761</v>
      </c>
    </row>
    <row r="5067" spans="1:22" x14ac:dyDescent="0.25">
      <c r="A5067" t="s">
        <v>21</v>
      </c>
      <c r="B5067" t="s">
        <v>5084</v>
      </c>
      <c r="C5067" t="s">
        <v>12727</v>
      </c>
      <c r="D5067">
        <v>0</v>
      </c>
      <c r="E5067">
        <v>0</v>
      </c>
      <c r="F5067">
        <v>1</v>
      </c>
      <c r="G5067">
        <v>0.15</v>
      </c>
      <c r="H5067">
        <v>0.05</v>
      </c>
      <c r="I5067">
        <v>32.229999999999997</v>
      </c>
      <c r="J5067">
        <v>0.09</v>
      </c>
      <c r="K5067">
        <v>0.71</v>
      </c>
      <c r="L5067">
        <v>6821</v>
      </c>
      <c r="M5067">
        <v>21.59</v>
      </c>
      <c r="N5067">
        <v>30.94</v>
      </c>
      <c r="O5067">
        <v>0.42</v>
      </c>
      <c r="P5067">
        <v>0.65</v>
      </c>
      <c r="Q5067">
        <v>0.04</v>
      </c>
      <c r="R5067">
        <v>0.08</v>
      </c>
      <c r="S5067">
        <v>1000</v>
      </c>
      <c r="T5067">
        <v>2000</v>
      </c>
      <c r="U5067" t="s">
        <v>20322</v>
      </c>
      <c r="V5067" t="s">
        <v>27762</v>
      </c>
    </row>
    <row r="5068" spans="1:22" x14ac:dyDescent="0.25">
      <c r="A5068" t="s">
        <v>21</v>
      </c>
      <c r="B5068" t="s">
        <v>5085</v>
      </c>
      <c r="C5068" t="s">
        <v>12728</v>
      </c>
      <c r="D5068">
        <v>0</v>
      </c>
      <c r="E5068">
        <v>0</v>
      </c>
      <c r="F5068">
        <v>1</v>
      </c>
      <c r="G5068">
        <v>0.09</v>
      </c>
      <c r="H5068">
        <v>0.05</v>
      </c>
      <c r="I5068">
        <v>22.44</v>
      </c>
      <c r="J5068">
        <v>0.1</v>
      </c>
      <c r="K5068">
        <v>0.72</v>
      </c>
      <c r="L5068">
        <v>6822</v>
      </c>
      <c r="M5068">
        <v>15.04</v>
      </c>
      <c r="N5068">
        <v>21.55</v>
      </c>
      <c r="O5068">
        <v>0.43</v>
      </c>
      <c r="P5068">
        <v>0.67</v>
      </c>
      <c r="Q5068">
        <v>0.04</v>
      </c>
      <c r="R5068">
        <v>0.08</v>
      </c>
      <c r="S5068">
        <v>1000</v>
      </c>
      <c r="T5068">
        <v>2000</v>
      </c>
      <c r="U5068" t="s">
        <v>20323</v>
      </c>
      <c r="V5068" t="s">
        <v>27763</v>
      </c>
    </row>
    <row r="5069" spans="1:22" x14ac:dyDescent="0.25">
      <c r="A5069" t="s">
        <v>21</v>
      </c>
      <c r="B5069" t="s">
        <v>5086</v>
      </c>
      <c r="C5069" t="s">
        <v>12729</v>
      </c>
      <c r="D5069">
        <v>0</v>
      </c>
      <c r="E5069">
        <v>0</v>
      </c>
      <c r="F5069">
        <v>1</v>
      </c>
      <c r="G5069">
        <v>0.19</v>
      </c>
      <c r="H5069">
        <v>0.05</v>
      </c>
      <c r="I5069">
        <v>23.13</v>
      </c>
      <c r="J5069">
        <v>0.1</v>
      </c>
      <c r="K5069">
        <v>0.75</v>
      </c>
      <c r="L5069">
        <v>6823</v>
      </c>
      <c r="M5069">
        <v>15.5</v>
      </c>
      <c r="N5069">
        <v>22.21</v>
      </c>
      <c r="O5069">
        <v>0.45</v>
      </c>
      <c r="P5069">
        <v>0.69</v>
      </c>
      <c r="Q5069">
        <v>0.04</v>
      </c>
      <c r="R5069">
        <v>0.08</v>
      </c>
      <c r="S5069">
        <v>1000</v>
      </c>
      <c r="T5069">
        <v>2000</v>
      </c>
      <c r="U5069" t="s">
        <v>20324</v>
      </c>
      <c r="V5069" t="s">
        <v>27764</v>
      </c>
    </row>
    <row r="5070" spans="1:22" x14ac:dyDescent="0.25">
      <c r="A5070" t="s">
        <v>21</v>
      </c>
      <c r="B5070" t="s">
        <v>5087</v>
      </c>
      <c r="C5070" t="s">
        <v>12730</v>
      </c>
      <c r="D5070">
        <v>0</v>
      </c>
      <c r="E5070">
        <v>0</v>
      </c>
      <c r="F5070">
        <v>1</v>
      </c>
      <c r="G5070">
        <v>7.0000000000000007E-2</v>
      </c>
      <c r="H5070">
        <v>0.05</v>
      </c>
      <c r="I5070">
        <v>22.28</v>
      </c>
      <c r="J5070">
        <v>0.1</v>
      </c>
      <c r="K5070">
        <v>0.72</v>
      </c>
      <c r="L5070">
        <v>6824</v>
      </c>
      <c r="M5070">
        <v>14.93</v>
      </c>
      <c r="N5070">
        <v>21.39</v>
      </c>
      <c r="O5070">
        <v>0.42</v>
      </c>
      <c r="P5070">
        <v>0.66</v>
      </c>
      <c r="Q5070">
        <v>0.04</v>
      </c>
      <c r="R5070">
        <v>0.08</v>
      </c>
      <c r="S5070">
        <v>1000</v>
      </c>
      <c r="T5070">
        <v>2000</v>
      </c>
      <c r="U5070" t="s">
        <v>20325</v>
      </c>
      <c r="V5070" t="s">
        <v>27765</v>
      </c>
    </row>
    <row r="5071" spans="1:22" x14ac:dyDescent="0.25">
      <c r="A5071" t="s">
        <v>21</v>
      </c>
      <c r="B5071" t="s">
        <v>5088</v>
      </c>
      <c r="C5071" t="s">
        <v>12731</v>
      </c>
      <c r="D5071">
        <v>0</v>
      </c>
      <c r="E5071">
        <v>0</v>
      </c>
      <c r="F5071">
        <v>1</v>
      </c>
      <c r="G5071">
        <v>0.18</v>
      </c>
      <c r="H5071">
        <v>0.05</v>
      </c>
      <c r="I5071">
        <v>23.02</v>
      </c>
      <c r="J5071">
        <v>0.1</v>
      </c>
      <c r="K5071">
        <v>0.75</v>
      </c>
      <c r="L5071">
        <v>6825</v>
      </c>
      <c r="M5071">
        <v>15.42</v>
      </c>
      <c r="N5071">
        <v>22.1</v>
      </c>
      <c r="O5071">
        <v>0.44</v>
      </c>
      <c r="P5071">
        <v>0.69</v>
      </c>
      <c r="Q5071">
        <v>0.04</v>
      </c>
      <c r="R5071">
        <v>0.08</v>
      </c>
      <c r="S5071">
        <v>1000</v>
      </c>
      <c r="T5071">
        <v>2000</v>
      </c>
      <c r="U5071" t="s">
        <v>20326</v>
      </c>
      <c r="V5071" t="s">
        <v>27766</v>
      </c>
    </row>
    <row r="5072" spans="1:22" x14ac:dyDescent="0.25">
      <c r="A5072" t="s">
        <v>21</v>
      </c>
      <c r="B5072" t="s">
        <v>5089</v>
      </c>
      <c r="C5072" t="s">
        <v>12732</v>
      </c>
      <c r="D5072">
        <v>0</v>
      </c>
      <c r="E5072">
        <v>0</v>
      </c>
      <c r="F5072">
        <v>1</v>
      </c>
      <c r="G5072">
        <v>0.2</v>
      </c>
      <c r="H5072">
        <v>0.05</v>
      </c>
      <c r="I5072">
        <v>26.89</v>
      </c>
      <c r="J5072">
        <v>0.12</v>
      </c>
      <c r="K5072">
        <v>0.9</v>
      </c>
      <c r="L5072">
        <v>6826</v>
      </c>
      <c r="M5072">
        <v>18.02</v>
      </c>
      <c r="N5072">
        <v>25.81</v>
      </c>
      <c r="O5072">
        <v>0.53</v>
      </c>
      <c r="P5072">
        <v>0.83</v>
      </c>
      <c r="Q5072">
        <v>0.05</v>
      </c>
      <c r="R5072">
        <v>0.09</v>
      </c>
      <c r="S5072">
        <v>1000</v>
      </c>
      <c r="T5072">
        <v>2000</v>
      </c>
      <c r="U5072" t="s">
        <v>20327</v>
      </c>
      <c r="V5072" t="s">
        <v>27767</v>
      </c>
    </row>
    <row r="5073" spans="1:22" x14ac:dyDescent="0.25">
      <c r="A5073" t="s">
        <v>21</v>
      </c>
      <c r="B5073" t="s">
        <v>5090</v>
      </c>
      <c r="C5073" t="s">
        <v>12733</v>
      </c>
      <c r="D5073">
        <v>0</v>
      </c>
      <c r="E5073">
        <v>0</v>
      </c>
      <c r="F5073">
        <v>1</v>
      </c>
      <c r="G5073">
        <v>0.18</v>
      </c>
      <c r="H5073">
        <v>0.05</v>
      </c>
      <c r="I5073">
        <v>22.96</v>
      </c>
      <c r="J5073">
        <v>0.1</v>
      </c>
      <c r="K5073">
        <v>0.75</v>
      </c>
      <c r="L5073">
        <v>6827</v>
      </c>
      <c r="M5073">
        <v>15.38</v>
      </c>
      <c r="N5073">
        <v>22.04</v>
      </c>
      <c r="O5073">
        <v>0.44</v>
      </c>
      <c r="P5073">
        <v>0.69</v>
      </c>
      <c r="Q5073">
        <v>0.04</v>
      </c>
      <c r="R5073">
        <v>0.08</v>
      </c>
      <c r="S5073">
        <v>1000</v>
      </c>
      <c r="T5073">
        <v>2000</v>
      </c>
      <c r="U5073" t="s">
        <v>20328</v>
      </c>
      <c r="V5073" t="s">
        <v>27768</v>
      </c>
    </row>
    <row r="5074" spans="1:22" x14ac:dyDescent="0.25">
      <c r="A5074" t="s">
        <v>21</v>
      </c>
      <c r="B5074" t="s">
        <v>5091</v>
      </c>
      <c r="C5074" t="s">
        <v>12734</v>
      </c>
      <c r="D5074">
        <v>0</v>
      </c>
      <c r="E5074">
        <v>0</v>
      </c>
      <c r="F5074">
        <v>1</v>
      </c>
      <c r="G5074">
        <v>0.23</v>
      </c>
      <c r="H5074">
        <v>0.05</v>
      </c>
      <c r="I5074">
        <v>22.8</v>
      </c>
      <c r="J5074">
        <v>0.1</v>
      </c>
      <c r="K5074">
        <v>0.74</v>
      </c>
      <c r="L5074">
        <v>6828</v>
      </c>
      <c r="M5074">
        <v>15.28</v>
      </c>
      <c r="N5074">
        <v>21.89</v>
      </c>
      <c r="O5074">
        <v>0.44</v>
      </c>
      <c r="P5074">
        <v>0.68</v>
      </c>
      <c r="Q5074">
        <v>0.04</v>
      </c>
      <c r="R5074">
        <v>0.08</v>
      </c>
      <c r="S5074">
        <v>1000</v>
      </c>
      <c r="T5074">
        <v>2000</v>
      </c>
      <c r="U5074" t="s">
        <v>20329</v>
      </c>
      <c r="V5074" t="s">
        <v>27769</v>
      </c>
    </row>
    <row r="5075" spans="1:22" x14ac:dyDescent="0.25">
      <c r="A5075" t="s">
        <v>21</v>
      </c>
      <c r="B5075" t="s">
        <v>5092</v>
      </c>
      <c r="C5075" t="s">
        <v>12735</v>
      </c>
      <c r="D5075">
        <v>0</v>
      </c>
      <c r="E5075">
        <v>0</v>
      </c>
      <c r="F5075">
        <v>1</v>
      </c>
      <c r="G5075">
        <v>0.15</v>
      </c>
      <c r="H5075">
        <v>0.05</v>
      </c>
      <c r="I5075">
        <v>22.76</v>
      </c>
      <c r="J5075">
        <v>0.1</v>
      </c>
      <c r="K5075">
        <v>0.74</v>
      </c>
      <c r="L5075">
        <v>6829</v>
      </c>
      <c r="M5075">
        <v>15.25</v>
      </c>
      <c r="N5075">
        <v>21.85</v>
      </c>
      <c r="O5075">
        <v>0.44</v>
      </c>
      <c r="P5075">
        <v>0.68</v>
      </c>
      <c r="Q5075">
        <v>0.04</v>
      </c>
      <c r="R5075">
        <v>0.08</v>
      </c>
      <c r="S5075">
        <v>1000</v>
      </c>
      <c r="T5075">
        <v>2000</v>
      </c>
      <c r="U5075" t="s">
        <v>20330</v>
      </c>
      <c r="V5075" t="s">
        <v>27770</v>
      </c>
    </row>
    <row r="5076" spans="1:22" x14ac:dyDescent="0.25">
      <c r="A5076" t="s">
        <v>21</v>
      </c>
      <c r="B5076" t="s">
        <v>5093</v>
      </c>
      <c r="C5076" t="s">
        <v>12736</v>
      </c>
      <c r="D5076">
        <v>0</v>
      </c>
      <c r="E5076">
        <v>0</v>
      </c>
      <c r="F5076">
        <v>1</v>
      </c>
      <c r="G5076">
        <v>0.24</v>
      </c>
      <c r="H5076">
        <v>0.05</v>
      </c>
      <c r="I5076">
        <v>39.119999999999997</v>
      </c>
      <c r="J5076">
        <v>0.17</v>
      </c>
      <c r="K5076">
        <v>1.38</v>
      </c>
      <c r="L5076">
        <v>6830</v>
      </c>
      <c r="M5076">
        <v>26.21</v>
      </c>
      <c r="N5076">
        <v>37.56</v>
      </c>
      <c r="O5076">
        <v>0.82</v>
      </c>
      <c r="P5076">
        <v>1.27</v>
      </c>
      <c r="Q5076">
        <v>7.0000000000000007E-2</v>
      </c>
      <c r="R5076">
        <v>0.13</v>
      </c>
      <c r="S5076">
        <v>1000</v>
      </c>
      <c r="T5076">
        <v>2000</v>
      </c>
      <c r="U5076" t="s">
        <v>20331</v>
      </c>
      <c r="V5076" t="s">
        <v>27771</v>
      </c>
    </row>
    <row r="5077" spans="1:22" x14ac:dyDescent="0.25">
      <c r="A5077" t="s">
        <v>21</v>
      </c>
      <c r="B5077" t="s">
        <v>5094</v>
      </c>
      <c r="C5077" t="s">
        <v>12737</v>
      </c>
      <c r="D5077">
        <v>0</v>
      </c>
      <c r="E5077">
        <v>0</v>
      </c>
      <c r="F5077">
        <v>1</v>
      </c>
      <c r="G5077">
        <v>0.22</v>
      </c>
      <c r="H5077">
        <v>0.05</v>
      </c>
      <c r="I5077">
        <v>37.35</v>
      </c>
      <c r="J5077">
        <v>0.16</v>
      </c>
      <c r="K5077">
        <v>1.31</v>
      </c>
      <c r="L5077">
        <v>6831</v>
      </c>
      <c r="M5077">
        <v>25.02</v>
      </c>
      <c r="N5077">
        <v>35.86</v>
      </c>
      <c r="O5077">
        <v>0.77</v>
      </c>
      <c r="P5077">
        <v>1.21</v>
      </c>
      <c r="Q5077">
        <v>7.0000000000000007E-2</v>
      </c>
      <c r="R5077">
        <v>0.13</v>
      </c>
      <c r="S5077">
        <v>1000</v>
      </c>
      <c r="T5077">
        <v>2000</v>
      </c>
      <c r="U5077" t="s">
        <v>20332</v>
      </c>
      <c r="V5077" t="s">
        <v>27772</v>
      </c>
    </row>
    <row r="5078" spans="1:22" x14ac:dyDescent="0.25">
      <c r="A5078" t="s">
        <v>21</v>
      </c>
      <c r="B5078" t="s">
        <v>5095</v>
      </c>
      <c r="C5078" t="s">
        <v>12738</v>
      </c>
      <c r="D5078">
        <v>0</v>
      </c>
      <c r="E5078">
        <v>0</v>
      </c>
      <c r="F5078">
        <v>1</v>
      </c>
      <c r="G5078">
        <v>0.19</v>
      </c>
      <c r="H5078">
        <v>0.05</v>
      </c>
      <c r="I5078">
        <v>23.08</v>
      </c>
      <c r="J5078">
        <v>0.1</v>
      </c>
      <c r="K5078">
        <v>0.75</v>
      </c>
      <c r="L5078">
        <v>6832</v>
      </c>
      <c r="M5078">
        <v>15.46</v>
      </c>
      <c r="N5078">
        <v>22.16</v>
      </c>
      <c r="O5078">
        <v>0.44</v>
      </c>
      <c r="P5078">
        <v>0.69</v>
      </c>
      <c r="Q5078">
        <v>0.04</v>
      </c>
      <c r="R5078">
        <v>0.08</v>
      </c>
      <c r="S5078">
        <v>1000</v>
      </c>
      <c r="T5078">
        <v>2000</v>
      </c>
      <c r="U5078" t="s">
        <v>20333</v>
      </c>
      <c r="V5078" t="s">
        <v>27773</v>
      </c>
    </row>
    <row r="5079" spans="1:22" x14ac:dyDescent="0.25">
      <c r="A5079" t="s">
        <v>21</v>
      </c>
      <c r="B5079" t="s">
        <v>5096</v>
      </c>
      <c r="C5079" t="s">
        <v>12739</v>
      </c>
      <c r="D5079">
        <v>0</v>
      </c>
      <c r="E5079">
        <v>0</v>
      </c>
      <c r="F5079">
        <v>1</v>
      </c>
      <c r="G5079">
        <v>0.45</v>
      </c>
      <c r="H5079">
        <v>0.05</v>
      </c>
      <c r="I5079">
        <v>24.85</v>
      </c>
      <c r="J5079">
        <v>0.11</v>
      </c>
      <c r="K5079">
        <v>0.83</v>
      </c>
      <c r="L5079">
        <v>6833</v>
      </c>
      <c r="M5079">
        <v>16.649999999999999</v>
      </c>
      <c r="N5079">
        <v>23.86</v>
      </c>
      <c r="O5079">
        <v>0.49</v>
      </c>
      <c r="P5079">
        <v>0.76</v>
      </c>
      <c r="Q5079">
        <v>0.04</v>
      </c>
      <c r="R5079">
        <v>0.09</v>
      </c>
      <c r="S5079">
        <v>1000</v>
      </c>
      <c r="T5079">
        <v>2000</v>
      </c>
      <c r="U5079" t="s">
        <v>20334</v>
      </c>
      <c r="V5079" t="s">
        <v>27774</v>
      </c>
    </row>
    <row r="5080" spans="1:22" x14ac:dyDescent="0.25">
      <c r="A5080" t="s">
        <v>21</v>
      </c>
      <c r="B5080" t="s">
        <v>5097</v>
      </c>
      <c r="C5080" t="s">
        <v>12740</v>
      </c>
      <c r="D5080">
        <v>0</v>
      </c>
      <c r="E5080">
        <v>0</v>
      </c>
      <c r="F5080">
        <v>1</v>
      </c>
      <c r="G5080">
        <v>0.21</v>
      </c>
      <c r="H5080">
        <v>0.05</v>
      </c>
      <c r="I5080">
        <v>23.16</v>
      </c>
      <c r="J5080">
        <v>0.1</v>
      </c>
      <c r="K5080">
        <v>0.76</v>
      </c>
      <c r="L5080">
        <v>6834</v>
      </c>
      <c r="M5080">
        <v>15.52</v>
      </c>
      <c r="N5080">
        <v>22.24</v>
      </c>
      <c r="O5080">
        <v>0.45</v>
      </c>
      <c r="P5080">
        <v>0.7</v>
      </c>
      <c r="Q5080">
        <v>0.04</v>
      </c>
      <c r="R5080">
        <v>0.08</v>
      </c>
      <c r="S5080">
        <v>1000</v>
      </c>
      <c r="T5080">
        <v>2000</v>
      </c>
      <c r="U5080" t="s">
        <v>20335</v>
      </c>
      <c r="V5080" t="s">
        <v>27775</v>
      </c>
    </row>
    <row r="5081" spans="1:22" x14ac:dyDescent="0.25">
      <c r="A5081" t="s">
        <v>21</v>
      </c>
      <c r="B5081" t="s">
        <v>5098</v>
      </c>
      <c r="C5081" t="s">
        <v>12741</v>
      </c>
      <c r="D5081">
        <v>0</v>
      </c>
      <c r="E5081">
        <v>0</v>
      </c>
      <c r="F5081">
        <v>1</v>
      </c>
      <c r="G5081">
        <v>0.34</v>
      </c>
      <c r="H5081">
        <v>0.05</v>
      </c>
      <c r="I5081">
        <v>43.79</v>
      </c>
      <c r="J5081">
        <v>0.19</v>
      </c>
      <c r="K5081">
        <v>1.57</v>
      </c>
      <c r="L5081">
        <v>6835</v>
      </c>
      <c r="M5081">
        <v>29.34</v>
      </c>
      <c r="N5081">
        <v>42.04</v>
      </c>
      <c r="O5081">
        <v>0.93</v>
      </c>
      <c r="P5081">
        <v>1.44</v>
      </c>
      <c r="Q5081">
        <v>0.08</v>
      </c>
      <c r="R5081">
        <v>0.15</v>
      </c>
      <c r="S5081">
        <v>1000</v>
      </c>
      <c r="T5081">
        <v>2000</v>
      </c>
      <c r="U5081" t="s">
        <v>20336</v>
      </c>
      <c r="V5081" t="s">
        <v>27776</v>
      </c>
    </row>
    <row r="5082" spans="1:22" x14ac:dyDescent="0.25">
      <c r="A5082" t="s">
        <v>21</v>
      </c>
      <c r="B5082" t="s">
        <v>5099</v>
      </c>
      <c r="C5082" t="s">
        <v>12742</v>
      </c>
      <c r="D5082">
        <v>0</v>
      </c>
      <c r="E5082">
        <v>0</v>
      </c>
      <c r="F5082">
        <v>1</v>
      </c>
      <c r="G5082">
        <v>0.28999999999999998</v>
      </c>
      <c r="H5082">
        <v>0.05</v>
      </c>
      <c r="I5082">
        <v>23.72</v>
      </c>
      <c r="J5082">
        <v>0.1</v>
      </c>
      <c r="K5082">
        <v>0.78</v>
      </c>
      <c r="L5082">
        <v>6836</v>
      </c>
      <c r="M5082">
        <v>15.89</v>
      </c>
      <c r="N5082">
        <v>22.77</v>
      </c>
      <c r="O5082">
        <v>0.46</v>
      </c>
      <c r="P5082">
        <v>0.72</v>
      </c>
      <c r="Q5082">
        <v>0.04</v>
      </c>
      <c r="R5082">
        <v>0.08</v>
      </c>
      <c r="S5082">
        <v>1000</v>
      </c>
      <c r="T5082">
        <v>2000</v>
      </c>
      <c r="U5082" t="s">
        <v>20337</v>
      </c>
      <c r="V5082" t="s">
        <v>27777</v>
      </c>
    </row>
    <row r="5083" spans="1:22" x14ac:dyDescent="0.25">
      <c r="A5083" t="s">
        <v>21</v>
      </c>
      <c r="B5083" t="s">
        <v>5100</v>
      </c>
      <c r="C5083" t="s">
        <v>12743</v>
      </c>
      <c r="D5083">
        <v>0</v>
      </c>
      <c r="E5083">
        <v>0</v>
      </c>
      <c r="F5083">
        <v>1</v>
      </c>
      <c r="G5083">
        <v>0.25</v>
      </c>
      <c r="H5083">
        <v>0.05</v>
      </c>
      <c r="I5083">
        <v>40.090000000000003</v>
      </c>
      <c r="J5083">
        <v>0.17</v>
      </c>
      <c r="K5083">
        <v>1.42</v>
      </c>
      <c r="L5083">
        <v>6837</v>
      </c>
      <c r="M5083">
        <v>26.86</v>
      </c>
      <c r="N5083">
        <v>38.479999999999997</v>
      </c>
      <c r="O5083">
        <v>0.84</v>
      </c>
      <c r="P5083">
        <v>1.31</v>
      </c>
      <c r="Q5083">
        <v>7.0000000000000007E-2</v>
      </c>
      <c r="R5083">
        <v>0.14000000000000001</v>
      </c>
      <c r="S5083">
        <v>1000</v>
      </c>
      <c r="T5083">
        <v>2000</v>
      </c>
      <c r="U5083" t="s">
        <v>20338</v>
      </c>
      <c r="V5083" t="s">
        <v>27778</v>
      </c>
    </row>
    <row r="5084" spans="1:22" x14ac:dyDescent="0.25">
      <c r="A5084" t="s">
        <v>21</v>
      </c>
      <c r="B5084" t="s">
        <v>5101</v>
      </c>
      <c r="C5084" t="s">
        <v>12744</v>
      </c>
      <c r="D5084">
        <v>0</v>
      </c>
      <c r="E5084">
        <v>0</v>
      </c>
      <c r="F5084">
        <v>1</v>
      </c>
      <c r="G5084">
        <v>0.32</v>
      </c>
      <c r="H5084">
        <v>0.05</v>
      </c>
      <c r="I5084">
        <v>23.92</v>
      </c>
      <c r="J5084">
        <v>0.11</v>
      </c>
      <c r="K5084">
        <v>0.79</v>
      </c>
      <c r="L5084">
        <v>6838</v>
      </c>
      <c r="M5084">
        <v>16.02</v>
      </c>
      <c r="N5084">
        <v>22.96</v>
      </c>
      <c r="O5084">
        <v>0.47</v>
      </c>
      <c r="P5084">
        <v>0.73</v>
      </c>
      <c r="Q5084">
        <v>0.04</v>
      </c>
      <c r="R5084">
        <v>0.09</v>
      </c>
      <c r="S5084">
        <v>1000</v>
      </c>
      <c r="T5084">
        <v>2000</v>
      </c>
      <c r="U5084" t="s">
        <v>20339</v>
      </c>
      <c r="V5084" t="s">
        <v>27779</v>
      </c>
    </row>
    <row r="5085" spans="1:22" x14ac:dyDescent="0.25">
      <c r="A5085" t="s">
        <v>21</v>
      </c>
      <c r="B5085" t="s">
        <v>5102</v>
      </c>
      <c r="C5085" t="s">
        <v>12745</v>
      </c>
      <c r="D5085">
        <v>0</v>
      </c>
      <c r="E5085">
        <v>0</v>
      </c>
      <c r="F5085">
        <v>1</v>
      </c>
      <c r="G5085">
        <v>0.15</v>
      </c>
      <c r="H5085">
        <v>0.05</v>
      </c>
      <c r="I5085">
        <v>22.71</v>
      </c>
      <c r="J5085">
        <v>0.1</v>
      </c>
      <c r="K5085">
        <v>0.74</v>
      </c>
      <c r="L5085">
        <v>6839</v>
      </c>
      <c r="M5085">
        <v>15.22</v>
      </c>
      <c r="N5085">
        <v>21.8</v>
      </c>
      <c r="O5085">
        <v>0.43</v>
      </c>
      <c r="P5085">
        <v>0.68</v>
      </c>
      <c r="Q5085">
        <v>0.04</v>
      </c>
      <c r="R5085">
        <v>0.08</v>
      </c>
      <c r="S5085">
        <v>1000</v>
      </c>
      <c r="T5085">
        <v>2000</v>
      </c>
      <c r="U5085" t="s">
        <v>20340</v>
      </c>
      <c r="V5085" t="s">
        <v>27780</v>
      </c>
    </row>
    <row r="5086" spans="1:22" x14ac:dyDescent="0.25">
      <c r="A5086" t="s">
        <v>21</v>
      </c>
      <c r="B5086" t="s">
        <v>5103</v>
      </c>
      <c r="C5086" t="s">
        <v>12746</v>
      </c>
      <c r="D5086">
        <v>0</v>
      </c>
      <c r="E5086">
        <v>0</v>
      </c>
      <c r="F5086">
        <v>1</v>
      </c>
      <c r="G5086">
        <v>0.16</v>
      </c>
      <c r="H5086">
        <v>0.05</v>
      </c>
      <c r="I5086">
        <v>22.4</v>
      </c>
      <c r="J5086">
        <v>0.1</v>
      </c>
      <c r="K5086">
        <v>0.72</v>
      </c>
      <c r="L5086">
        <v>6840</v>
      </c>
      <c r="M5086">
        <v>15.01</v>
      </c>
      <c r="N5086">
        <v>21.5</v>
      </c>
      <c r="O5086">
        <v>0.43</v>
      </c>
      <c r="P5086">
        <v>0.67</v>
      </c>
      <c r="Q5086">
        <v>0.04</v>
      </c>
      <c r="R5086">
        <v>0.08</v>
      </c>
      <c r="S5086">
        <v>1000</v>
      </c>
      <c r="T5086">
        <v>2000</v>
      </c>
      <c r="U5086" t="s">
        <v>20341</v>
      </c>
      <c r="V5086" t="s">
        <v>27781</v>
      </c>
    </row>
    <row r="5087" spans="1:22" x14ac:dyDescent="0.25">
      <c r="A5087" t="s">
        <v>21</v>
      </c>
      <c r="B5087" t="s">
        <v>5104</v>
      </c>
      <c r="C5087" t="s">
        <v>12747</v>
      </c>
      <c r="D5087">
        <v>0</v>
      </c>
      <c r="E5087">
        <v>0</v>
      </c>
      <c r="F5087">
        <v>1</v>
      </c>
      <c r="G5087">
        <v>0.15</v>
      </c>
      <c r="H5087">
        <v>0.05</v>
      </c>
      <c r="I5087">
        <v>22.73</v>
      </c>
      <c r="J5087">
        <v>0.1</v>
      </c>
      <c r="K5087">
        <v>0.74</v>
      </c>
      <c r="L5087">
        <v>6841</v>
      </c>
      <c r="M5087">
        <v>15.23</v>
      </c>
      <c r="N5087">
        <v>21.82</v>
      </c>
      <c r="O5087">
        <v>0.44</v>
      </c>
      <c r="P5087">
        <v>0.68</v>
      </c>
      <c r="Q5087">
        <v>0.04</v>
      </c>
      <c r="R5087">
        <v>0.08</v>
      </c>
      <c r="S5087">
        <v>1000</v>
      </c>
      <c r="T5087">
        <v>2000</v>
      </c>
      <c r="U5087" t="s">
        <v>20342</v>
      </c>
      <c r="V5087" t="s">
        <v>27782</v>
      </c>
    </row>
    <row r="5088" spans="1:22" x14ac:dyDescent="0.25">
      <c r="A5088" t="s">
        <v>21</v>
      </c>
      <c r="B5088" t="s">
        <v>5105</v>
      </c>
      <c r="C5088" t="s">
        <v>12748</v>
      </c>
      <c r="D5088">
        <v>0</v>
      </c>
      <c r="E5088">
        <v>0</v>
      </c>
      <c r="F5088">
        <v>1</v>
      </c>
      <c r="G5088">
        <v>0.08</v>
      </c>
      <c r="H5088">
        <v>0.05</v>
      </c>
      <c r="I5088">
        <v>22.26</v>
      </c>
      <c r="J5088">
        <v>0.1</v>
      </c>
      <c r="K5088">
        <v>0.72</v>
      </c>
      <c r="L5088">
        <v>6842</v>
      </c>
      <c r="M5088">
        <v>14.91</v>
      </c>
      <c r="N5088">
        <v>21.37</v>
      </c>
      <c r="O5088">
        <v>0.42</v>
      </c>
      <c r="P5088">
        <v>0.66</v>
      </c>
      <c r="Q5088">
        <v>0.04</v>
      </c>
      <c r="R5088">
        <v>0.08</v>
      </c>
      <c r="S5088">
        <v>1000</v>
      </c>
      <c r="T5088">
        <v>2000</v>
      </c>
      <c r="U5088" t="s">
        <v>20343</v>
      </c>
      <c r="V5088" t="s">
        <v>27783</v>
      </c>
    </row>
    <row r="5089" spans="1:22" x14ac:dyDescent="0.25">
      <c r="A5089" t="s">
        <v>21</v>
      </c>
      <c r="B5089" t="s">
        <v>5106</v>
      </c>
      <c r="C5089" t="s">
        <v>12749</v>
      </c>
      <c r="D5089">
        <v>0</v>
      </c>
      <c r="E5089">
        <v>0</v>
      </c>
      <c r="F5089">
        <v>1</v>
      </c>
      <c r="G5089">
        <v>0.16</v>
      </c>
      <c r="H5089">
        <v>0.05</v>
      </c>
      <c r="I5089">
        <v>22.8</v>
      </c>
      <c r="J5089">
        <v>0.1</v>
      </c>
      <c r="K5089">
        <v>0.74</v>
      </c>
      <c r="L5089">
        <v>6843</v>
      </c>
      <c r="M5089">
        <v>15.28</v>
      </c>
      <c r="N5089">
        <v>21.89</v>
      </c>
      <c r="O5089">
        <v>0.44</v>
      </c>
      <c r="P5089">
        <v>0.68</v>
      </c>
      <c r="Q5089">
        <v>0.04</v>
      </c>
      <c r="R5089">
        <v>0.08</v>
      </c>
      <c r="S5089">
        <v>1000</v>
      </c>
      <c r="T5089">
        <v>2000</v>
      </c>
      <c r="U5089" t="s">
        <v>20344</v>
      </c>
      <c r="V5089" t="s">
        <v>27784</v>
      </c>
    </row>
    <row r="5090" spans="1:22" x14ac:dyDescent="0.25">
      <c r="A5090" t="s">
        <v>21</v>
      </c>
      <c r="B5090" t="s">
        <v>5107</v>
      </c>
      <c r="C5090" t="s">
        <v>12750</v>
      </c>
      <c r="D5090">
        <v>0</v>
      </c>
      <c r="E5090">
        <v>0</v>
      </c>
      <c r="F5090">
        <v>1</v>
      </c>
      <c r="G5090">
        <v>0.23</v>
      </c>
      <c r="H5090">
        <v>0.05</v>
      </c>
      <c r="I5090">
        <v>49.91</v>
      </c>
      <c r="J5090">
        <v>0.16</v>
      </c>
      <c r="K5090">
        <v>1.32</v>
      </c>
      <c r="L5090">
        <v>6844</v>
      </c>
      <c r="M5090">
        <v>33.44</v>
      </c>
      <c r="N5090">
        <v>47.92</v>
      </c>
      <c r="O5090">
        <v>0.78</v>
      </c>
      <c r="P5090">
        <v>1.21</v>
      </c>
      <c r="Q5090">
        <v>0.06</v>
      </c>
      <c r="R5090">
        <v>0.13</v>
      </c>
      <c r="S5090">
        <v>1000</v>
      </c>
      <c r="T5090">
        <v>2000</v>
      </c>
      <c r="U5090" t="s">
        <v>20345</v>
      </c>
      <c r="V5090" t="s">
        <v>27785</v>
      </c>
    </row>
    <row r="5091" spans="1:22" x14ac:dyDescent="0.25">
      <c r="A5091" t="s">
        <v>21</v>
      </c>
      <c r="B5091" t="s">
        <v>5108</v>
      </c>
      <c r="C5091" t="s">
        <v>12751</v>
      </c>
      <c r="D5091">
        <v>0</v>
      </c>
      <c r="E5091">
        <v>0</v>
      </c>
      <c r="F5091">
        <v>1</v>
      </c>
      <c r="G5091">
        <v>0.31</v>
      </c>
      <c r="H5091">
        <v>0.05</v>
      </c>
      <c r="I5091">
        <v>29.61</v>
      </c>
      <c r="J5091">
        <v>0.13</v>
      </c>
      <c r="K5091">
        <v>1.02</v>
      </c>
      <c r="L5091">
        <v>6845</v>
      </c>
      <c r="M5091">
        <v>19.84</v>
      </c>
      <c r="N5091">
        <v>28.43</v>
      </c>
      <c r="O5091">
        <v>0.6</v>
      </c>
      <c r="P5091">
        <v>0.94</v>
      </c>
      <c r="Q5091">
        <v>0.05</v>
      </c>
      <c r="R5091">
        <v>0.1</v>
      </c>
      <c r="S5091">
        <v>1000</v>
      </c>
      <c r="T5091">
        <v>2000</v>
      </c>
      <c r="U5091" t="s">
        <v>20346</v>
      </c>
      <c r="V5091" t="s">
        <v>27786</v>
      </c>
    </row>
    <row r="5092" spans="1:22" x14ac:dyDescent="0.25">
      <c r="A5092" t="s">
        <v>21</v>
      </c>
      <c r="B5092" t="s">
        <v>5109</v>
      </c>
      <c r="C5092" t="s">
        <v>12752</v>
      </c>
      <c r="D5092">
        <v>0</v>
      </c>
      <c r="E5092">
        <v>0</v>
      </c>
      <c r="F5092">
        <v>1</v>
      </c>
      <c r="G5092">
        <v>0.57999999999999996</v>
      </c>
      <c r="H5092">
        <v>0.05</v>
      </c>
      <c r="I5092">
        <v>25.65</v>
      </c>
      <c r="J5092">
        <v>0.11</v>
      </c>
      <c r="K5092">
        <v>0.87</v>
      </c>
      <c r="L5092">
        <v>6846</v>
      </c>
      <c r="M5092">
        <v>17.18</v>
      </c>
      <c r="N5092">
        <v>24.62</v>
      </c>
      <c r="O5092">
        <v>0.51</v>
      </c>
      <c r="P5092">
        <v>0.8</v>
      </c>
      <c r="Q5092">
        <v>0.05</v>
      </c>
      <c r="R5092">
        <v>0.09</v>
      </c>
      <c r="S5092">
        <v>1000</v>
      </c>
      <c r="T5092">
        <v>2000</v>
      </c>
      <c r="U5092" t="s">
        <v>20347</v>
      </c>
      <c r="V5092" t="s">
        <v>27787</v>
      </c>
    </row>
    <row r="5093" spans="1:22" x14ac:dyDescent="0.25">
      <c r="A5093" t="s">
        <v>21</v>
      </c>
      <c r="B5093" t="s">
        <v>5110</v>
      </c>
      <c r="C5093" t="s">
        <v>12753</v>
      </c>
      <c r="D5093">
        <v>0</v>
      </c>
      <c r="E5093">
        <v>0</v>
      </c>
      <c r="F5093">
        <v>1</v>
      </c>
      <c r="G5093">
        <v>0.21</v>
      </c>
      <c r="H5093">
        <v>0.05</v>
      </c>
      <c r="I5093">
        <v>23.12</v>
      </c>
      <c r="J5093">
        <v>0.1</v>
      </c>
      <c r="K5093">
        <v>0.76</v>
      </c>
      <c r="L5093">
        <v>6847</v>
      </c>
      <c r="M5093">
        <v>15.49</v>
      </c>
      <c r="N5093">
        <v>22.19</v>
      </c>
      <c r="O5093">
        <v>0.45</v>
      </c>
      <c r="P5093">
        <v>0.69</v>
      </c>
      <c r="Q5093">
        <v>0.04</v>
      </c>
      <c r="R5093">
        <v>0.08</v>
      </c>
      <c r="S5093">
        <v>1000</v>
      </c>
      <c r="T5093">
        <v>2000</v>
      </c>
      <c r="U5093" t="s">
        <v>20348</v>
      </c>
      <c r="V5093" t="s">
        <v>27788</v>
      </c>
    </row>
    <row r="5094" spans="1:22" x14ac:dyDescent="0.25">
      <c r="A5094" t="s">
        <v>21</v>
      </c>
      <c r="B5094" t="s">
        <v>5111</v>
      </c>
      <c r="C5094" t="s">
        <v>12754</v>
      </c>
      <c r="D5094">
        <v>0</v>
      </c>
      <c r="E5094">
        <v>0</v>
      </c>
      <c r="F5094">
        <v>1</v>
      </c>
      <c r="G5094">
        <v>0.28999999999999998</v>
      </c>
      <c r="H5094">
        <v>0.05</v>
      </c>
      <c r="I5094">
        <v>26.33</v>
      </c>
      <c r="J5094">
        <v>0.11</v>
      </c>
      <c r="K5094">
        <v>0.89</v>
      </c>
      <c r="L5094">
        <v>6848</v>
      </c>
      <c r="M5094">
        <v>17.64</v>
      </c>
      <c r="N5094">
        <v>25.28</v>
      </c>
      <c r="O5094">
        <v>0.52</v>
      </c>
      <c r="P5094">
        <v>0.82</v>
      </c>
      <c r="Q5094">
        <v>0.05</v>
      </c>
      <c r="R5094">
        <v>0.09</v>
      </c>
      <c r="S5094">
        <v>1000</v>
      </c>
      <c r="T5094">
        <v>2000</v>
      </c>
      <c r="U5094" t="s">
        <v>20349</v>
      </c>
      <c r="V5094" t="s">
        <v>27789</v>
      </c>
    </row>
    <row r="5095" spans="1:22" x14ac:dyDescent="0.25">
      <c r="A5095" t="s">
        <v>21</v>
      </c>
      <c r="B5095" t="s">
        <v>5112</v>
      </c>
      <c r="C5095" t="s">
        <v>12755</v>
      </c>
      <c r="D5095">
        <v>0</v>
      </c>
      <c r="E5095">
        <v>0</v>
      </c>
      <c r="F5095">
        <v>1</v>
      </c>
      <c r="G5095">
        <v>0.68</v>
      </c>
      <c r="H5095">
        <v>0.05</v>
      </c>
      <c r="I5095">
        <v>26.34</v>
      </c>
      <c r="J5095">
        <v>0.12</v>
      </c>
      <c r="K5095">
        <v>0.9</v>
      </c>
      <c r="L5095">
        <v>6852</v>
      </c>
      <c r="M5095">
        <v>17.649999999999999</v>
      </c>
      <c r="N5095">
        <v>25.29</v>
      </c>
      <c r="O5095">
        <v>0.53</v>
      </c>
      <c r="P5095">
        <v>0.82</v>
      </c>
      <c r="Q5095">
        <v>0.05</v>
      </c>
      <c r="R5095">
        <v>0.09</v>
      </c>
      <c r="S5095">
        <v>1000</v>
      </c>
      <c r="T5095">
        <v>2000</v>
      </c>
      <c r="U5095" t="s">
        <v>20350</v>
      </c>
      <c r="V5095" t="s">
        <v>27790</v>
      </c>
    </row>
    <row r="5096" spans="1:22" x14ac:dyDescent="0.25">
      <c r="A5096" t="s">
        <v>21</v>
      </c>
      <c r="B5096" t="s">
        <v>5113</v>
      </c>
      <c r="C5096" t="s">
        <v>12756</v>
      </c>
      <c r="D5096">
        <v>0</v>
      </c>
      <c r="E5096">
        <v>0</v>
      </c>
      <c r="F5096">
        <v>1</v>
      </c>
      <c r="G5096">
        <v>0.14000000000000001</v>
      </c>
      <c r="H5096">
        <v>0.05</v>
      </c>
      <c r="I5096">
        <v>22.58</v>
      </c>
      <c r="J5096">
        <v>0.1</v>
      </c>
      <c r="K5096">
        <v>0.73</v>
      </c>
      <c r="L5096">
        <v>6853</v>
      </c>
      <c r="M5096">
        <v>15.13</v>
      </c>
      <c r="N5096">
        <v>21.68</v>
      </c>
      <c r="O5096">
        <v>0.43</v>
      </c>
      <c r="P5096">
        <v>0.67</v>
      </c>
      <c r="Q5096">
        <v>0.04</v>
      </c>
      <c r="R5096">
        <v>0.08</v>
      </c>
      <c r="S5096">
        <v>1000</v>
      </c>
      <c r="T5096">
        <v>2000</v>
      </c>
      <c r="U5096" t="s">
        <v>20351</v>
      </c>
      <c r="V5096" t="s">
        <v>27791</v>
      </c>
    </row>
    <row r="5097" spans="1:22" x14ac:dyDescent="0.25">
      <c r="A5097" t="s">
        <v>21</v>
      </c>
      <c r="B5097" t="s">
        <v>5114</v>
      </c>
      <c r="C5097" t="s">
        <v>12757</v>
      </c>
      <c r="D5097">
        <v>0</v>
      </c>
      <c r="E5097">
        <v>0</v>
      </c>
      <c r="F5097">
        <v>1</v>
      </c>
      <c r="G5097">
        <v>0.19</v>
      </c>
      <c r="H5097">
        <v>0.05</v>
      </c>
      <c r="I5097">
        <v>30.82</v>
      </c>
      <c r="J5097">
        <v>0.13</v>
      </c>
      <c r="K5097">
        <v>1.06</v>
      </c>
      <c r="L5097">
        <v>6854</v>
      </c>
      <c r="M5097">
        <v>20.65</v>
      </c>
      <c r="N5097">
        <v>29.59</v>
      </c>
      <c r="O5097">
        <v>0.62</v>
      </c>
      <c r="P5097">
        <v>0.97</v>
      </c>
      <c r="Q5097">
        <v>0.05</v>
      </c>
      <c r="R5097">
        <v>0.11</v>
      </c>
      <c r="S5097">
        <v>1000</v>
      </c>
      <c r="T5097">
        <v>2000</v>
      </c>
      <c r="U5097" t="s">
        <v>20352</v>
      </c>
      <c r="V5097" t="s">
        <v>27792</v>
      </c>
    </row>
    <row r="5098" spans="1:22" x14ac:dyDescent="0.25">
      <c r="A5098" t="s">
        <v>21</v>
      </c>
      <c r="B5098" t="s">
        <v>5115</v>
      </c>
      <c r="C5098" t="s">
        <v>12758</v>
      </c>
      <c r="D5098">
        <v>0</v>
      </c>
      <c r="E5098">
        <v>0</v>
      </c>
      <c r="F5098">
        <v>1</v>
      </c>
      <c r="G5098">
        <v>0.28999999999999998</v>
      </c>
      <c r="H5098">
        <v>0.05</v>
      </c>
      <c r="I5098">
        <v>23.61</v>
      </c>
      <c r="J5098">
        <v>0.1</v>
      </c>
      <c r="K5098">
        <v>0.78</v>
      </c>
      <c r="L5098">
        <v>6855</v>
      </c>
      <c r="M5098">
        <v>15.82</v>
      </c>
      <c r="N5098">
        <v>22.66</v>
      </c>
      <c r="O5098">
        <v>0.46</v>
      </c>
      <c r="P5098">
        <v>0.71</v>
      </c>
      <c r="Q5098">
        <v>0.04</v>
      </c>
      <c r="R5098">
        <v>0.08</v>
      </c>
      <c r="S5098">
        <v>1000</v>
      </c>
      <c r="T5098">
        <v>2000</v>
      </c>
      <c r="U5098" t="s">
        <v>20353</v>
      </c>
      <c r="V5098" t="s">
        <v>27793</v>
      </c>
    </row>
    <row r="5099" spans="1:22" x14ac:dyDescent="0.25">
      <c r="A5099" t="s">
        <v>21</v>
      </c>
      <c r="B5099" t="s">
        <v>5116</v>
      </c>
      <c r="C5099" t="s">
        <v>12759</v>
      </c>
      <c r="D5099">
        <v>0</v>
      </c>
      <c r="E5099">
        <v>0</v>
      </c>
      <c r="F5099">
        <v>1</v>
      </c>
      <c r="G5099">
        <v>0.15</v>
      </c>
      <c r="H5099">
        <v>0.05</v>
      </c>
      <c r="I5099">
        <v>22.68</v>
      </c>
      <c r="J5099">
        <v>0.1</v>
      </c>
      <c r="K5099">
        <v>0.74</v>
      </c>
      <c r="L5099">
        <v>6857</v>
      </c>
      <c r="M5099">
        <v>15.2</v>
      </c>
      <c r="N5099">
        <v>21.77</v>
      </c>
      <c r="O5099">
        <v>0.43</v>
      </c>
      <c r="P5099">
        <v>0.68</v>
      </c>
      <c r="Q5099">
        <v>0.04</v>
      </c>
      <c r="R5099">
        <v>0.08</v>
      </c>
      <c r="S5099">
        <v>1000</v>
      </c>
      <c r="T5099">
        <v>2000</v>
      </c>
      <c r="U5099" t="s">
        <v>20354</v>
      </c>
      <c r="V5099" t="s">
        <v>27794</v>
      </c>
    </row>
    <row r="5100" spans="1:22" x14ac:dyDescent="0.25">
      <c r="A5100" t="s">
        <v>21</v>
      </c>
      <c r="B5100" t="s">
        <v>5117</v>
      </c>
      <c r="C5100" t="s">
        <v>12760</v>
      </c>
      <c r="D5100">
        <v>0</v>
      </c>
      <c r="E5100">
        <v>0</v>
      </c>
      <c r="F5100">
        <v>1</v>
      </c>
      <c r="G5100">
        <v>0.34</v>
      </c>
      <c r="H5100">
        <v>0.05</v>
      </c>
      <c r="I5100">
        <v>23.95</v>
      </c>
      <c r="J5100">
        <v>0.11</v>
      </c>
      <c r="K5100">
        <v>0.79</v>
      </c>
      <c r="L5100">
        <v>6858</v>
      </c>
      <c r="M5100">
        <v>16.04</v>
      </c>
      <c r="N5100">
        <v>22.99</v>
      </c>
      <c r="O5100">
        <v>0.47</v>
      </c>
      <c r="P5100">
        <v>0.73</v>
      </c>
      <c r="Q5100">
        <v>0.04</v>
      </c>
      <c r="R5100">
        <v>0.09</v>
      </c>
      <c r="S5100">
        <v>1000</v>
      </c>
      <c r="T5100">
        <v>2000</v>
      </c>
      <c r="U5100" t="s">
        <v>20355</v>
      </c>
      <c r="V5100" t="s">
        <v>27795</v>
      </c>
    </row>
    <row r="5101" spans="1:22" x14ac:dyDescent="0.25">
      <c r="A5101" t="s">
        <v>21</v>
      </c>
      <c r="B5101" t="s">
        <v>5118</v>
      </c>
      <c r="C5101" t="s">
        <v>12761</v>
      </c>
      <c r="D5101">
        <v>0</v>
      </c>
      <c r="E5101">
        <v>0</v>
      </c>
      <c r="F5101">
        <v>1</v>
      </c>
      <c r="G5101">
        <v>0.26</v>
      </c>
      <c r="H5101">
        <v>0.05</v>
      </c>
      <c r="I5101">
        <v>41.28</v>
      </c>
      <c r="J5101">
        <v>0.17</v>
      </c>
      <c r="K5101">
        <v>1.47</v>
      </c>
      <c r="L5101">
        <v>6859</v>
      </c>
      <c r="M5101">
        <v>27.66</v>
      </c>
      <c r="N5101">
        <v>39.630000000000003</v>
      </c>
      <c r="O5101">
        <v>0.87</v>
      </c>
      <c r="P5101">
        <v>1.35</v>
      </c>
      <c r="Q5101">
        <v>7.0000000000000007E-2</v>
      </c>
      <c r="R5101">
        <v>0.14000000000000001</v>
      </c>
      <c r="S5101">
        <v>1000</v>
      </c>
      <c r="T5101">
        <v>2000</v>
      </c>
      <c r="U5101" t="s">
        <v>20356</v>
      </c>
      <c r="V5101" t="s">
        <v>27796</v>
      </c>
    </row>
    <row r="5102" spans="1:22" x14ac:dyDescent="0.25">
      <c r="A5102" t="s">
        <v>21</v>
      </c>
      <c r="B5102" t="s">
        <v>5119</v>
      </c>
      <c r="C5102" t="s">
        <v>12762</v>
      </c>
      <c r="D5102">
        <v>0</v>
      </c>
      <c r="E5102">
        <v>0</v>
      </c>
      <c r="F5102">
        <v>1</v>
      </c>
      <c r="G5102">
        <v>0.24</v>
      </c>
      <c r="H5102">
        <v>0.05</v>
      </c>
      <c r="I5102">
        <v>39.4</v>
      </c>
      <c r="J5102">
        <v>0.17</v>
      </c>
      <c r="K5102">
        <v>1.39</v>
      </c>
      <c r="L5102">
        <v>6860</v>
      </c>
      <c r="M5102">
        <v>26.4</v>
      </c>
      <c r="N5102">
        <v>37.82</v>
      </c>
      <c r="O5102">
        <v>0.82</v>
      </c>
      <c r="P5102">
        <v>1.28</v>
      </c>
      <c r="Q5102">
        <v>7.0000000000000007E-2</v>
      </c>
      <c r="R5102">
        <v>0.14000000000000001</v>
      </c>
      <c r="S5102">
        <v>1000</v>
      </c>
      <c r="T5102">
        <v>2000</v>
      </c>
      <c r="U5102" t="s">
        <v>20357</v>
      </c>
      <c r="V5102" t="s">
        <v>27797</v>
      </c>
    </row>
    <row r="5103" spans="1:22" x14ac:dyDescent="0.25">
      <c r="A5103" t="s">
        <v>21</v>
      </c>
      <c r="B5103" t="s">
        <v>5120</v>
      </c>
      <c r="C5103" t="s">
        <v>12763</v>
      </c>
      <c r="D5103">
        <v>0</v>
      </c>
      <c r="E5103">
        <v>0</v>
      </c>
      <c r="F5103">
        <v>1</v>
      </c>
      <c r="G5103">
        <v>0.51</v>
      </c>
      <c r="H5103">
        <v>0.05</v>
      </c>
      <c r="I5103">
        <v>25.1</v>
      </c>
      <c r="J5103">
        <v>0.11</v>
      </c>
      <c r="K5103">
        <v>0.84</v>
      </c>
      <c r="L5103">
        <v>6861</v>
      </c>
      <c r="M5103">
        <v>16.82</v>
      </c>
      <c r="N5103">
        <v>24.1</v>
      </c>
      <c r="O5103">
        <v>0.5</v>
      </c>
      <c r="P5103">
        <v>0.77</v>
      </c>
      <c r="Q5103">
        <v>0.05</v>
      </c>
      <c r="R5103">
        <v>0.09</v>
      </c>
      <c r="S5103">
        <v>1000</v>
      </c>
      <c r="T5103">
        <v>2000</v>
      </c>
      <c r="U5103" t="s">
        <v>20358</v>
      </c>
      <c r="V5103" t="s">
        <v>27798</v>
      </c>
    </row>
    <row r="5104" spans="1:22" x14ac:dyDescent="0.25">
      <c r="A5104" t="s">
        <v>21</v>
      </c>
      <c r="B5104" t="s">
        <v>5121</v>
      </c>
      <c r="C5104" t="s">
        <v>12764</v>
      </c>
      <c r="D5104">
        <v>0</v>
      </c>
      <c r="E5104">
        <v>0</v>
      </c>
      <c r="F5104">
        <v>1</v>
      </c>
      <c r="G5104">
        <v>0.24</v>
      </c>
      <c r="H5104">
        <v>0.05</v>
      </c>
      <c r="I5104">
        <v>39.020000000000003</v>
      </c>
      <c r="J5104">
        <v>0.17</v>
      </c>
      <c r="K5104">
        <v>1.38</v>
      </c>
      <c r="L5104">
        <v>6862</v>
      </c>
      <c r="M5104">
        <v>26.14</v>
      </c>
      <c r="N5104">
        <v>37.46</v>
      </c>
      <c r="O5104">
        <v>0.81</v>
      </c>
      <c r="P5104">
        <v>1.27</v>
      </c>
      <c r="Q5104">
        <v>7.0000000000000007E-2</v>
      </c>
      <c r="R5104">
        <v>0.13</v>
      </c>
      <c r="S5104">
        <v>1000</v>
      </c>
      <c r="T5104">
        <v>2000</v>
      </c>
      <c r="U5104" t="s">
        <v>20359</v>
      </c>
      <c r="V5104" t="s">
        <v>27799</v>
      </c>
    </row>
    <row r="5105" spans="1:22" x14ac:dyDescent="0.25">
      <c r="A5105" t="s">
        <v>21</v>
      </c>
      <c r="B5105" t="s">
        <v>5122</v>
      </c>
      <c r="C5105" t="s">
        <v>12765</v>
      </c>
      <c r="D5105">
        <v>0</v>
      </c>
      <c r="E5105">
        <v>0</v>
      </c>
      <c r="F5105">
        <v>1</v>
      </c>
      <c r="G5105">
        <v>0.12</v>
      </c>
      <c r="H5105">
        <v>0.05</v>
      </c>
      <c r="I5105">
        <v>22.43</v>
      </c>
      <c r="J5105">
        <v>0.1</v>
      </c>
      <c r="K5105">
        <v>0.73</v>
      </c>
      <c r="L5105">
        <v>6863</v>
      </c>
      <c r="M5105">
        <v>15.03</v>
      </c>
      <c r="N5105">
        <v>21.54</v>
      </c>
      <c r="O5105">
        <v>0.43</v>
      </c>
      <c r="P5105">
        <v>0.67</v>
      </c>
      <c r="Q5105">
        <v>0.04</v>
      </c>
      <c r="R5105">
        <v>0.08</v>
      </c>
      <c r="S5105">
        <v>1000</v>
      </c>
      <c r="T5105">
        <v>2000</v>
      </c>
      <c r="U5105" t="s">
        <v>20360</v>
      </c>
      <c r="V5105" t="s">
        <v>27800</v>
      </c>
    </row>
    <row r="5106" spans="1:22" x14ac:dyDescent="0.25">
      <c r="A5106" t="s">
        <v>21</v>
      </c>
      <c r="B5106" t="s">
        <v>5123</v>
      </c>
      <c r="C5106" t="s">
        <v>12766</v>
      </c>
      <c r="D5106">
        <v>0</v>
      </c>
      <c r="E5106">
        <v>0</v>
      </c>
      <c r="F5106">
        <v>1</v>
      </c>
      <c r="G5106">
        <v>0.26</v>
      </c>
      <c r="H5106">
        <v>0.05</v>
      </c>
      <c r="I5106">
        <v>29.67</v>
      </c>
      <c r="J5106">
        <v>0.12</v>
      </c>
      <c r="K5106">
        <v>1.02</v>
      </c>
      <c r="L5106">
        <v>6864</v>
      </c>
      <c r="M5106">
        <v>19.88</v>
      </c>
      <c r="N5106">
        <v>28.48</v>
      </c>
      <c r="O5106">
        <v>0.6</v>
      </c>
      <c r="P5106">
        <v>0.94</v>
      </c>
      <c r="Q5106">
        <v>0.05</v>
      </c>
      <c r="R5106">
        <v>0.1</v>
      </c>
      <c r="S5106">
        <v>1000</v>
      </c>
      <c r="T5106">
        <v>2000</v>
      </c>
      <c r="U5106" t="s">
        <v>19203</v>
      </c>
      <c r="V5106" t="s">
        <v>27801</v>
      </c>
    </row>
    <row r="5107" spans="1:22" x14ac:dyDescent="0.25">
      <c r="A5107" t="s">
        <v>21</v>
      </c>
      <c r="B5107" t="s">
        <v>5124</v>
      </c>
      <c r="C5107" t="s">
        <v>12767</v>
      </c>
      <c r="D5107">
        <v>0</v>
      </c>
      <c r="E5107">
        <v>0</v>
      </c>
      <c r="F5107">
        <v>1</v>
      </c>
      <c r="G5107">
        <v>0.33</v>
      </c>
      <c r="H5107">
        <v>0.05</v>
      </c>
      <c r="I5107">
        <v>46.41</v>
      </c>
      <c r="J5107">
        <v>0.2</v>
      </c>
      <c r="K5107">
        <v>1.67</v>
      </c>
      <c r="L5107">
        <v>6865</v>
      </c>
      <c r="M5107">
        <v>31.1</v>
      </c>
      <c r="N5107">
        <v>44.55</v>
      </c>
      <c r="O5107">
        <v>0.99</v>
      </c>
      <c r="P5107">
        <v>1.54</v>
      </c>
      <c r="Q5107">
        <v>0.08</v>
      </c>
      <c r="R5107">
        <v>0.16</v>
      </c>
      <c r="S5107">
        <v>1000</v>
      </c>
      <c r="T5107">
        <v>2000</v>
      </c>
      <c r="U5107" t="s">
        <v>20361</v>
      </c>
      <c r="V5107" t="s">
        <v>27802</v>
      </c>
    </row>
    <row r="5108" spans="1:22" x14ac:dyDescent="0.25">
      <c r="A5108" t="s">
        <v>21</v>
      </c>
      <c r="B5108" t="s">
        <v>5125</v>
      </c>
      <c r="C5108" t="s">
        <v>12768</v>
      </c>
      <c r="D5108">
        <v>0</v>
      </c>
      <c r="E5108">
        <v>0</v>
      </c>
      <c r="F5108">
        <v>1</v>
      </c>
      <c r="G5108">
        <v>0.23</v>
      </c>
      <c r="H5108">
        <v>0.05</v>
      </c>
      <c r="I5108">
        <v>23.18</v>
      </c>
      <c r="J5108">
        <v>0.1</v>
      </c>
      <c r="K5108">
        <v>0.76</v>
      </c>
      <c r="L5108">
        <v>6866</v>
      </c>
      <c r="M5108">
        <v>15.53</v>
      </c>
      <c r="N5108">
        <v>22.25</v>
      </c>
      <c r="O5108">
        <v>0.45</v>
      </c>
      <c r="P5108">
        <v>0.7</v>
      </c>
      <c r="Q5108">
        <v>0.04</v>
      </c>
      <c r="R5108">
        <v>0.08</v>
      </c>
      <c r="S5108">
        <v>1000</v>
      </c>
      <c r="T5108">
        <v>2000</v>
      </c>
      <c r="U5108" t="s">
        <v>20362</v>
      </c>
      <c r="V5108" t="s">
        <v>27803</v>
      </c>
    </row>
    <row r="5109" spans="1:22" x14ac:dyDescent="0.25">
      <c r="A5109" t="s">
        <v>21</v>
      </c>
      <c r="B5109" t="s">
        <v>5126</v>
      </c>
      <c r="C5109" t="s">
        <v>12769</v>
      </c>
      <c r="D5109">
        <v>0</v>
      </c>
      <c r="E5109">
        <v>0</v>
      </c>
      <c r="F5109">
        <v>1</v>
      </c>
      <c r="G5109">
        <v>0.32</v>
      </c>
      <c r="H5109">
        <v>0.05</v>
      </c>
      <c r="I5109">
        <v>46.84</v>
      </c>
      <c r="J5109">
        <v>0.2</v>
      </c>
      <c r="K5109">
        <v>1.69</v>
      </c>
      <c r="L5109">
        <v>6867</v>
      </c>
      <c r="M5109">
        <v>31.38</v>
      </c>
      <c r="N5109">
        <v>44.96</v>
      </c>
      <c r="O5109">
        <v>1</v>
      </c>
      <c r="P5109">
        <v>1.55</v>
      </c>
      <c r="Q5109">
        <v>0.08</v>
      </c>
      <c r="R5109">
        <v>0.16</v>
      </c>
      <c r="S5109">
        <v>1000</v>
      </c>
      <c r="T5109">
        <v>2000</v>
      </c>
      <c r="U5109" t="s">
        <v>20363</v>
      </c>
      <c r="V5109" t="s">
        <v>27804</v>
      </c>
    </row>
    <row r="5110" spans="1:22" x14ac:dyDescent="0.25">
      <c r="A5110" t="s">
        <v>21</v>
      </c>
      <c r="B5110" t="s">
        <v>5127</v>
      </c>
      <c r="C5110" t="s">
        <v>12770</v>
      </c>
      <c r="D5110">
        <v>0</v>
      </c>
      <c r="E5110">
        <v>0</v>
      </c>
      <c r="F5110">
        <v>1</v>
      </c>
      <c r="G5110">
        <v>29.2</v>
      </c>
      <c r="H5110">
        <v>0.05</v>
      </c>
      <c r="I5110">
        <v>2201.92</v>
      </c>
      <c r="J5110">
        <v>8.9499999999999993</v>
      </c>
      <c r="K5110">
        <v>86.91</v>
      </c>
      <c r="L5110">
        <v>6868</v>
      </c>
      <c r="M5110">
        <v>1475.29</v>
      </c>
      <c r="N5110">
        <v>2113.85</v>
      </c>
      <c r="O5110">
        <v>51.28</v>
      </c>
      <c r="P5110">
        <v>79.959999999999994</v>
      </c>
      <c r="Q5110">
        <v>3.67</v>
      </c>
      <c r="R5110">
        <v>7.25</v>
      </c>
      <c r="S5110">
        <v>1000</v>
      </c>
      <c r="T5110">
        <v>2000</v>
      </c>
      <c r="U5110" t="s">
        <v>20364</v>
      </c>
      <c r="V5110" t="s">
        <v>27805</v>
      </c>
    </row>
    <row r="5111" spans="1:22" x14ac:dyDescent="0.25">
      <c r="A5111" t="s">
        <v>21</v>
      </c>
      <c r="B5111" t="s">
        <v>5128</v>
      </c>
      <c r="C5111" t="s">
        <v>12771</v>
      </c>
      <c r="D5111">
        <v>0</v>
      </c>
      <c r="E5111">
        <v>0</v>
      </c>
      <c r="F5111">
        <v>1</v>
      </c>
      <c r="G5111">
        <v>0.32</v>
      </c>
      <c r="H5111">
        <v>0.05</v>
      </c>
      <c r="I5111">
        <v>23.74</v>
      </c>
      <c r="J5111">
        <v>0.1</v>
      </c>
      <c r="K5111">
        <v>0.78</v>
      </c>
      <c r="L5111">
        <v>6869</v>
      </c>
      <c r="M5111">
        <v>15.91</v>
      </c>
      <c r="N5111">
        <v>22.79</v>
      </c>
      <c r="O5111">
        <v>0.46</v>
      </c>
      <c r="P5111">
        <v>0.72</v>
      </c>
      <c r="Q5111">
        <v>0.04</v>
      </c>
      <c r="R5111">
        <v>0.08</v>
      </c>
      <c r="S5111">
        <v>1000</v>
      </c>
      <c r="T5111">
        <v>2000</v>
      </c>
      <c r="U5111" t="s">
        <v>20365</v>
      </c>
      <c r="V5111" t="s">
        <v>27806</v>
      </c>
    </row>
    <row r="5112" spans="1:22" x14ac:dyDescent="0.25">
      <c r="A5112" t="s">
        <v>21</v>
      </c>
      <c r="B5112" t="s">
        <v>5129</v>
      </c>
      <c r="C5112" t="s">
        <v>12772</v>
      </c>
      <c r="D5112">
        <v>0</v>
      </c>
      <c r="E5112">
        <v>0</v>
      </c>
      <c r="F5112">
        <v>1</v>
      </c>
      <c r="G5112">
        <v>0.24</v>
      </c>
      <c r="H5112">
        <v>0.05</v>
      </c>
      <c r="I5112">
        <v>39.159999999999997</v>
      </c>
      <c r="J5112">
        <v>0.17</v>
      </c>
      <c r="K5112">
        <v>1.38</v>
      </c>
      <c r="L5112">
        <v>6871</v>
      </c>
      <c r="M5112">
        <v>26.24</v>
      </c>
      <c r="N5112">
        <v>37.590000000000003</v>
      </c>
      <c r="O5112">
        <v>0.82</v>
      </c>
      <c r="P5112">
        <v>1.27</v>
      </c>
      <c r="Q5112">
        <v>7.0000000000000007E-2</v>
      </c>
      <c r="R5112">
        <v>0.13</v>
      </c>
      <c r="S5112">
        <v>1000</v>
      </c>
      <c r="T5112">
        <v>2000</v>
      </c>
      <c r="U5112" t="s">
        <v>20366</v>
      </c>
      <c r="V5112" t="s">
        <v>27807</v>
      </c>
    </row>
    <row r="5113" spans="1:22" x14ac:dyDescent="0.25">
      <c r="A5113" t="s">
        <v>21</v>
      </c>
      <c r="B5113" t="s">
        <v>5130</v>
      </c>
      <c r="C5113" t="s">
        <v>12773</v>
      </c>
      <c r="D5113">
        <v>0</v>
      </c>
      <c r="E5113">
        <v>0</v>
      </c>
      <c r="F5113">
        <v>1</v>
      </c>
      <c r="G5113">
        <v>0.23</v>
      </c>
      <c r="H5113">
        <v>0.05</v>
      </c>
      <c r="I5113">
        <v>23.1</v>
      </c>
      <c r="J5113">
        <v>0.1</v>
      </c>
      <c r="K5113">
        <v>0.76</v>
      </c>
      <c r="L5113">
        <v>6872</v>
      </c>
      <c r="M5113">
        <v>15.48</v>
      </c>
      <c r="N5113">
        <v>22.18</v>
      </c>
      <c r="O5113">
        <v>0.45</v>
      </c>
      <c r="P5113">
        <v>0.7</v>
      </c>
      <c r="Q5113">
        <v>0.04</v>
      </c>
      <c r="R5113">
        <v>0.08</v>
      </c>
      <c r="S5113">
        <v>1000</v>
      </c>
      <c r="T5113">
        <v>2000</v>
      </c>
      <c r="U5113" t="s">
        <v>20367</v>
      </c>
      <c r="V5113" t="s">
        <v>27808</v>
      </c>
    </row>
    <row r="5114" spans="1:22" x14ac:dyDescent="0.25">
      <c r="A5114" t="s">
        <v>21</v>
      </c>
      <c r="B5114" t="s">
        <v>5131</v>
      </c>
      <c r="C5114" t="s">
        <v>12774</v>
      </c>
      <c r="D5114">
        <v>0</v>
      </c>
      <c r="E5114">
        <v>0</v>
      </c>
      <c r="F5114">
        <v>1</v>
      </c>
      <c r="G5114">
        <v>0.24</v>
      </c>
      <c r="H5114">
        <v>0.05</v>
      </c>
      <c r="I5114">
        <v>27.48</v>
      </c>
      <c r="J5114">
        <v>0.12</v>
      </c>
      <c r="K5114">
        <v>0.93</v>
      </c>
      <c r="L5114">
        <v>6873</v>
      </c>
      <c r="M5114">
        <v>18.41</v>
      </c>
      <c r="N5114">
        <v>26.38</v>
      </c>
      <c r="O5114">
        <v>0.55000000000000004</v>
      </c>
      <c r="P5114">
        <v>0.86</v>
      </c>
      <c r="Q5114">
        <v>0.05</v>
      </c>
      <c r="R5114">
        <v>0.1</v>
      </c>
      <c r="S5114">
        <v>1000</v>
      </c>
      <c r="T5114">
        <v>2000</v>
      </c>
      <c r="U5114" t="s">
        <v>20368</v>
      </c>
      <c r="V5114" t="s">
        <v>27809</v>
      </c>
    </row>
    <row r="5115" spans="1:22" x14ac:dyDescent="0.25">
      <c r="A5115" t="s">
        <v>21</v>
      </c>
      <c r="B5115" t="s">
        <v>5132</v>
      </c>
      <c r="C5115" t="s">
        <v>12775</v>
      </c>
      <c r="D5115">
        <v>0</v>
      </c>
      <c r="E5115">
        <v>0</v>
      </c>
      <c r="F5115">
        <v>1</v>
      </c>
      <c r="G5115">
        <v>0.2</v>
      </c>
      <c r="H5115">
        <v>0.05</v>
      </c>
      <c r="I5115">
        <v>22.86</v>
      </c>
      <c r="J5115">
        <v>0.1</v>
      </c>
      <c r="K5115">
        <v>0.75</v>
      </c>
      <c r="L5115">
        <v>6874</v>
      </c>
      <c r="M5115">
        <v>15.31</v>
      </c>
      <c r="N5115">
        <v>21.94</v>
      </c>
      <c r="O5115">
        <v>0.44</v>
      </c>
      <c r="P5115">
        <v>0.69</v>
      </c>
      <c r="Q5115">
        <v>0.04</v>
      </c>
      <c r="R5115">
        <v>0.08</v>
      </c>
      <c r="S5115">
        <v>1000</v>
      </c>
      <c r="T5115">
        <v>2000</v>
      </c>
      <c r="U5115" t="s">
        <v>20369</v>
      </c>
      <c r="V5115" t="s">
        <v>27810</v>
      </c>
    </row>
    <row r="5116" spans="1:22" x14ac:dyDescent="0.25">
      <c r="A5116" t="s">
        <v>21</v>
      </c>
      <c r="B5116" t="s">
        <v>5133</v>
      </c>
      <c r="C5116" t="s">
        <v>12776</v>
      </c>
      <c r="D5116">
        <v>0</v>
      </c>
      <c r="E5116">
        <v>0</v>
      </c>
      <c r="F5116">
        <v>1</v>
      </c>
      <c r="G5116">
        <v>0.23</v>
      </c>
      <c r="H5116">
        <v>0.05</v>
      </c>
      <c r="I5116">
        <v>38.71</v>
      </c>
      <c r="J5116">
        <v>0.16</v>
      </c>
      <c r="K5116">
        <v>1.37</v>
      </c>
      <c r="L5116">
        <v>6875</v>
      </c>
      <c r="M5116">
        <v>25.94</v>
      </c>
      <c r="N5116">
        <v>37.159999999999997</v>
      </c>
      <c r="O5116">
        <v>0.81</v>
      </c>
      <c r="P5116">
        <v>1.26</v>
      </c>
      <c r="Q5116">
        <v>7.0000000000000007E-2</v>
      </c>
      <c r="R5116">
        <v>0.13</v>
      </c>
      <c r="S5116">
        <v>1000</v>
      </c>
      <c r="T5116">
        <v>2000</v>
      </c>
      <c r="U5116" t="s">
        <v>20370</v>
      </c>
      <c r="V5116" t="s">
        <v>27811</v>
      </c>
    </row>
    <row r="5117" spans="1:22" x14ac:dyDescent="0.25">
      <c r="A5117" t="s">
        <v>21</v>
      </c>
      <c r="B5117" t="s">
        <v>5134</v>
      </c>
      <c r="C5117" t="s">
        <v>12777</v>
      </c>
      <c r="D5117">
        <v>0</v>
      </c>
      <c r="E5117">
        <v>0</v>
      </c>
      <c r="F5117">
        <v>1</v>
      </c>
      <c r="G5117">
        <v>0.92</v>
      </c>
      <c r="H5117">
        <v>0.05</v>
      </c>
      <c r="I5117">
        <v>27.87</v>
      </c>
      <c r="J5117">
        <v>0.12</v>
      </c>
      <c r="K5117">
        <v>0.96</v>
      </c>
      <c r="L5117">
        <v>6876</v>
      </c>
      <c r="M5117">
        <v>18.670000000000002</v>
      </c>
      <c r="N5117">
        <v>26.76</v>
      </c>
      <c r="O5117">
        <v>0.56999999999999995</v>
      </c>
      <c r="P5117">
        <v>0.89</v>
      </c>
      <c r="Q5117">
        <v>0.05</v>
      </c>
      <c r="R5117">
        <v>0.1</v>
      </c>
      <c r="S5117">
        <v>1000</v>
      </c>
      <c r="T5117">
        <v>2000</v>
      </c>
      <c r="U5117" t="s">
        <v>20371</v>
      </c>
      <c r="V5117" t="s">
        <v>27812</v>
      </c>
    </row>
    <row r="5118" spans="1:22" x14ac:dyDescent="0.25">
      <c r="A5118" t="s">
        <v>21</v>
      </c>
      <c r="B5118" t="s">
        <v>5135</v>
      </c>
      <c r="C5118" t="s">
        <v>12778</v>
      </c>
      <c r="D5118">
        <v>0</v>
      </c>
      <c r="E5118">
        <v>0</v>
      </c>
      <c r="F5118">
        <v>1</v>
      </c>
      <c r="G5118">
        <v>0.13</v>
      </c>
      <c r="H5118">
        <v>0.05</v>
      </c>
      <c r="I5118">
        <v>22.39</v>
      </c>
      <c r="J5118">
        <v>0.1</v>
      </c>
      <c r="K5118">
        <v>0.73</v>
      </c>
      <c r="L5118">
        <v>6877</v>
      </c>
      <c r="M5118">
        <v>15</v>
      </c>
      <c r="N5118">
        <v>21.49</v>
      </c>
      <c r="O5118">
        <v>0.43</v>
      </c>
      <c r="P5118">
        <v>0.67</v>
      </c>
      <c r="Q5118">
        <v>0.04</v>
      </c>
      <c r="R5118">
        <v>0.08</v>
      </c>
      <c r="S5118">
        <v>1000</v>
      </c>
      <c r="T5118">
        <v>2000</v>
      </c>
      <c r="U5118" t="s">
        <v>20372</v>
      </c>
      <c r="V5118" t="s">
        <v>27813</v>
      </c>
    </row>
    <row r="5119" spans="1:22" x14ac:dyDescent="0.25">
      <c r="A5119" t="s">
        <v>21</v>
      </c>
      <c r="B5119" t="s">
        <v>5136</v>
      </c>
      <c r="C5119" t="s">
        <v>12779</v>
      </c>
      <c r="D5119">
        <v>0</v>
      </c>
      <c r="E5119">
        <v>0</v>
      </c>
      <c r="F5119">
        <v>1</v>
      </c>
      <c r="G5119">
        <v>0.35</v>
      </c>
      <c r="H5119">
        <v>0.05</v>
      </c>
      <c r="I5119">
        <v>23.88</v>
      </c>
      <c r="J5119">
        <v>0.1</v>
      </c>
      <c r="K5119">
        <v>0.79</v>
      </c>
      <c r="L5119">
        <v>6878</v>
      </c>
      <c r="M5119">
        <v>16</v>
      </c>
      <c r="N5119">
        <v>22.93</v>
      </c>
      <c r="O5119">
        <v>0.47</v>
      </c>
      <c r="P5119">
        <v>0.73</v>
      </c>
      <c r="Q5119">
        <v>0.04</v>
      </c>
      <c r="R5119">
        <v>0.08</v>
      </c>
      <c r="S5119">
        <v>1000</v>
      </c>
      <c r="T5119">
        <v>2000</v>
      </c>
      <c r="U5119" t="s">
        <v>20373</v>
      </c>
      <c r="V5119" t="s">
        <v>27814</v>
      </c>
    </row>
    <row r="5120" spans="1:22" x14ac:dyDescent="0.25">
      <c r="A5120" t="s">
        <v>21</v>
      </c>
      <c r="B5120" t="s">
        <v>5137</v>
      </c>
      <c r="C5120" t="s">
        <v>12780</v>
      </c>
      <c r="D5120">
        <v>0</v>
      </c>
      <c r="E5120">
        <v>0</v>
      </c>
      <c r="F5120">
        <v>1</v>
      </c>
      <c r="G5120">
        <v>0.28999999999999998</v>
      </c>
      <c r="H5120">
        <v>0.05</v>
      </c>
      <c r="I5120">
        <v>25.67</v>
      </c>
      <c r="J5120">
        <v>0.11</v>
      </c>
      <c r="K5120">
        <v>0.86</v>
      </c>
      <c r="L5120">
        <v>6879</v>
      </c>
      <c r="M5120">
        <v>17.2</v>
      </c>
      <c r="N5120">
        <v>24.64</v>
      </c>
      <c r="O5120">
        <v>0.51</v>
      </c>
      <c r="P5120">
        <v>0.79</v>
      </c>
      <c r="Q5120">
        <v>0.05</v>
      </c>
      <c r="R5120">
        <v>0.09</v>
      </c>
      <c r="S5120">
        <v>1000</v>
      </c>
      <c r="T5120">
        <v>2000</v>
      </c>
      <c r="U5120" t="s">
        <v>20374</v>
      </c>
      <c r="V5120" t="s">
        <v>27815</v>
      </c>
    </row>
    <row r="5121" spans="1:22" x14ac:dyDescent="0.25">
      <c r="A5121" t="s">
        <v>21</v>
      </c>
      <c r="B5121" t="s">
        <v>5138</v>
      </c>
      <c r="C5121" t="s">
        <v>12781</v>
      </c>
      <c r="D5121">
        <v>0</v>
      </c>
      <c r="E5121">
        <v>0</v>
      </c>
      <c r="F5121">
        <v>1</v>
      </c>
      <c r="G5121">
        <v>0.7</v>
      </c>
      <c r="H5121">
        <v>0.05</v>
      </c>
      <c r="I5121">
        <v>26.31</v>
      </c>
      <c r="J5121">
        <v>0.12</v>
      </c>
      <c r="K5121">
        <v>0.9</v>
      </c>
      <c r="L5121">
        <v>6880</v>
      </c>
      <c r="M5121">
        <v>17.63</v>
      </c>
      <c r="N5121">
        <v>25.25</v>
      </c>
      <c r="O5121">
        <v>0.53</v>
      </c>
      <c r="P5121">
        <v>0.82</v>
      </c>
      <c r="Q5121">
        <v>0.05</v>
      </c>
      <c r="R5121">
        <v>0.09</v>
      </c>
      <c r="S5121">
        <v>1000</v>
      </c>
      <c r="T5121">
        <v>2000</v>
      </c>
      <c r="U5121" t="s">
        <v>20375</v>
      </c>
      <c r="V5121" t="s">
        <v>27816</v>
      </c>
    </row>
    <row r="5122" spans="1:22" x14ac:dyDescent="0.25">
      <c r="A5122" t="s">
        <v>21</v>
      </c>
      <c r="B5122" t="s">
        <v>5139</v>
      </c>
      <c r="C5122" t="s">
        <v>12782</v>
      </c>
      <c r="D5122">
        <v>0</v>
      </c>
      <c r="E5122">
        <v>0</v>
      </c>
      <c r="F5122">
        <v>1</v>
      </c>
      <c r="G5122">
        <v>0.28000000000000003</v>
      </c>
      <c r="H5122">
        <v>0.05</v>
      </c>
      <c r="I5122">
        <v>42.55</v>
      </c>
      <c r="J5122">
        <v>0.18</v>
      </c>
      <c r="K5122">
        <v>1.52</v>
      </c>
      <c r="L5122">
        <v>6881</v>
      </c>
      <c r="M5122">
        <v>28.51</v>
      </c>
      <c r="N5122">
        <v>40.85</v>
      </c>
      <c r="O5122">
        <v>0.9</v>
      </c>
      <c r="P5122">
        <v>1.4</v>
      </c>
      <c r="Q5122">
        <v>7.0000000000000007E-2</v>
      </c>
      <c r="R5122">
        <v>0.15</v>
      </c>
      <c r="S5122">
        <v>1000</v>
      </c>
      <c r="T5122">
        <v>2000</v>
      </c>
      <c r="U5122" t="s">
        <v>20376</v>
      </c>
      <c r="V5122" t="s">
        <v>27817</v>
      </c>
    </row>
    <row r="5123" spans="1:22" x14ac:dyDescent="0.25">
      <c r="A5123" t="s">
        <v>21</v>
      </c>
      <c r="B5123" t="s">
        <v>5140</v>
      </c>
      <c r="C5123" t="s">
        <v>12783</v>
      </c>
      <c r="D5123">
        <v>0</v>
      </c>
      <c r="E5123">
        <v>0</v>
      </c>
      <c r="F5123">
        <v>1</v>
      </c>
      <c r="G5123">
        <v>0.19</v>
      </c>
      <c r="H5123">
        <v>0.05</v>
      </c>
      <c r="I5123">
        <v>34.520000000000003</v>
      </c>
      <c r="J5123">
        <v>0.15</v>
      </c>
      <c r="K5123">
        <v>1.2</v>
      </c>
      <c r="L5123">
        <v>6882</v>
      </c>
      <c r="M5123">
        <v>23.13</v>
      </c>
      <c r="N5123">
        <v>33.14</v>
      </c>
      <c r="O5123">
        <v>0.71</v>
      </c>
      <c r="P5123">
        <v>1.1100000000000001</v>
      </c>
      <c r="Q5123">
        <v>0.06</v>
      </c>
      <c r="R5123">
        <v>0.12</v>
      </c>
      <c r="S5123">
        <v>1000</v>
      </c>
      <c r="T5123">
        <v>2000</v>
      </c>
      <c r="U5123" t="s">
        <v>20377</v>
      </c>
      <c r="V5123" t="s">
        <v>27818</v>
      </c>
    </row>
    <row r="5124" spans="1:22" x14ac:dyDescent="0.25">
      <c r="A5124" t="s">
        <v>21</v>
      </c>
      <c r="B5124" t="s">
        <v>5141</v>
      </c>
      <c r="C5124" t="s">
        <v>12784</v>
      </c>
      <c r="D5124">
        <v>0</v>
      </c>
      <c r="E5124">
        <v>0</v>
      </c>
      <c r="F5124">
        <v>1</v>
      </c>
      <c r="G5124">
        <v>0.15</v>
      </c>
      <c r="H5124">
        <v>0.05</v>
      </c>
      <c r="I5124">
        <v>22.51</v>
      </c>
      <c r="J5124">
        <v>0.1</v>
      </c>
      <c r="K5124">
        <v>0.73</v>
      </c>
      <c r="L5124">
        <v>6883</v>
      </c>
      <c r="M5124">
        <v>15.08</v>
      </c>
      <c r="N5124">
        <v>21.61</v>
      </c>
      <c r="O5124">
        <v>0.43</v>
      </c>
      <c r="P5124">
        <v>0.67</v>
      </c>
      <c r="Q5124">
        <v>0.04</v>
      </c>
      <c r="R5124">
        <v>0.08</v>
      </c>
      <c r="S5124">
        <v>1000</v>
      </c>
      <c r="T5124">
        <v>2000</v>
      </c>
      <c r="U5124" t="s">
        <v>20378</v>
      </c>
      <c r="V5124" t="s">
        <v>27819</v>
      </c>
    </row>
    <row r="5125" spans="1:22" x14ac:dyDescent="0.25">
      <c r="A5125" t="s">
        <v>21</v>
      </c>
      <c r="B5125" t="s">
        <v>5142</v>
      </c>
      <c r="C5125" t="s">
        <v>12785</v>
      </c>
      <c r="D5125">
        <v>0</v>
      </c>
      <c r="E5125">
        <v>0</v>
      </c>
      <c r="F5125">
        <v>1</v>
      </c>
      <c r="G5125">
        <v>0.26</v>
      </c>
      <c r="H5125">
        <v>0.05</v>
      </c>
      <c r="I5125">
        <v>23.14</v>
      </c>
      <c r="J5125">
        <v>0.1</v>
      </c>
      <c r="K5125">
        <v>0.76</v>
      </c>
      <c r="L5125">
        <v>6884</v>
      </c>
      <c r="M5125">
        <v>15.5</v>
      </c>
      <c r="N5125">
        <v>22.22</v>
      </c>
      <c r="O5125">
        <v>0.45</v>
      </c>
      <c r="P5125">
        <v>0.7</v>
      </c>
      <c r="Q5125">
        <v>0.04</v>
      </c>
      <c r="R5125">
        <v>0.08</v>
      </c>
      <c r="S5125">
        <v>1000</v>
      </c>
      <c r="T5125">
        <v>2000</v>
      </c>
      <c r="U5125" t="s">
        <v>20379</v>
      </c>
      <c r="V5125" t="s">
        <v>27820</v>
      </c>
    </row>
    <row r="5126" spans="1:22" x14ac:dyDescent="0.25">
      <c r="A5126" t="s">
        <v>21</v>
      </c>
      <c r="B5126" t="s">
        <v>5143</v>
      </c>
      <c r="C5126" t="s">
        <v>12786</v>
      </c>
      <c r="D5126">
        <v>0</v>
      </c>
      <c r="E5126">
        <v>0</v>
      </c>
      <c r="F5126">
        <v>1</v>
      </c>
      <c r="G5126">
        <v>0.25</v>
      </c>
      <c r="H5126">
        <v>0.05</v>
      </c>
      <c r="I5126">
        <v>23.13</v>
      </c>
      <c r="J5126">
        <v>0.1</v>
      </c>
      <c r="K5126">
        <v>0.76</v>
      </c>
      <c r="L5126">
        <v>6886</v>
      </c>
      <c r="M5126">
        <v>15.5</v>
      </c>
      <c r="N5126">
        <v>22.21</v>
      </c>
      <c r="O5126">
        <v>0.45</v>
      </c>
      <c r="P5126">
        <v>0.7</v>
      </c>
      <c r="Q5126">
        <v>0.04</v>
      </c>
      <c r="R5126">
        <v>0.08</v>
      </c>
      <c r="S5126">
        <v>1000</v>
      </c>
      <c r="T5126">
        <v>2000</v>
      </c>
      <c r="U5126" t="s">
        <v>20380</v>
      </c>
      <c r="V5126" t="s">
        <v>27821</v>
      </c>
    </row>
    <row r="5127" spans="1:22" x14ac:dyDescent="0.25">
      <c r="A5127" t="s">
        <v>21</v>
      </c>
      <c r="B5127" t="s">
        <v>5144</v>
      </c>
      <c r="C5127" t="s">
        <v>12787</v>
      </c>
      <c r="D5127">
        <v>0</v>
      </c>
      <c r="E5127">
        <v>0</v>
      </c>
      <c r="F5127">
        <v>1</v>
      </c>
      <c r="G5127">
        <v>0.35</v>
      </c>
      <c r="H5127">
        <v>0.05</v>
      </c>
      <c r="I5127">
        <v>23.86</v>
      </c>
      <c r="J5127">
        <v>0.1</v>
      </c>
      <c r="K5127">
        <v>0.79</v>
      </c>
      <c r="L5127">
        <v>6887</v>
      </c>
      <c r="M5127">
        <v>15.99</v>
      </c>
      <c r="N5127">
        <v>22.91</v>
      </c>
      <c r="O5127">
        <v>0.47</v>
      </c>
      <c r="P5127">
        <v>0.73</v>
      </c>
      <c r="Q5127">
        <v>0.04</v>
      </c>
      <c r="R5127">
        <v>0.08</v>
      </c>
      <c r="S5127">
        <v>1000</v>
      </c>
      <c r="T5127">
        <v>2000</v>
      </c>
      <c r="U5127" t="s">
        <v>20381</v>
      </c>
      <c r="V5127" t="s">
        <v>27822</v>
      </c>
    </row>
    <row r="5128" spans="1:22" x14ac:dyDescent="0.25">
      <c r="A5128" t="s">
        <v>21</v>
      </c>
      <c r="B5128" t="s">
        <v>5145</v>
      </c>
      <c r="C5128" t="s">
        <v>12788</v>
      </c>
      <c r="D5128">
        <v>0</v>
      </c>
      <c r="E5128">
        <v>0</v>
      </c>
      <c r="F5128">
        <v>1</v>
      </c>
      <c r="G5128">
        <v>0.16</v>
      </c>
      <c r="H5128">
        <v>0.05</v>
      </c>
      <c r="I5128">
        <v>22.54</v>
      </c>
      <c r="J5128">
        <v>0.1</v>
      </c>
      <c r="K5128">
        <v>0.73</v>
      </c>
      <c r="L5128">
        <v>6888</v>
      </c>
      <c r="M5128">
        <v>15.11</v>
      </c>
      <c r="N5128">
        <v>21.64</v>
      </c>
      <c r="O5128">
        <v>0.43</v>
      </c>
      <c r="P5128">
        <v>0.67</v>
      </c>
      <c r="Q5128">
        <v>0.04</v>
      </c>
      <c r="R5128">
        <v>0.08</v>
      </c>
      <c r="S5128">
        <v>1000</v>
      </c>
      <c r="T5128">
        <v>2000</v>
      </c>
      <c r="U5128" t="s">
        <v>20382</v>
      </c>
      <c r="V5128" t="s">
        <v>27823</v>
      </c>
    </row>
    <row r="5129" spans="1:22" x14ac:dyDescent="0.25">
      <c r="A5129" t="s">
        <v>21</v>
      </c>
      <c r="B5129" t="s">
        <v>5146</v>
      </c>
      <c r="C5129" t="s">
        <v>12789</v>
      </c>
      <c r="D5129">
        <v>0</v>
      </c>
      <c r="E5129">
        <v>0</v>
      </c>
      <c r="F5129">
        <v>1</v>
      </c>
      <c r="G5129">
        <v>0.16</v>
      </c>
      <c r="H5129">
        <v>0.05</v>
      </c>
      <c r="I5129">
        <v>22.55</v>
      </c>
      <c r="J5129">
        <v>0.1</v>
      </c>
      <c r="K5129">
        <v>0.73</v>
      </c>
      <c r="L5129">
        <v>6889</v>
      </c>
      <c r="M5129">
        <v>15.11</v>
      </c>
      <c r="N5129">
        <v>21.65</v>
      </c>
      <c r="O5129">
        <v>0.43</v>
      </c>
      <c r="P5129">
        <v>0.67</v>
      </c>
      <c r="Q5129">
        <v>0.04</v>
      </c>
      <c r="R5129">
        <v>0.08</v>
      </c>
      <c r="S5129">
        <v>1000</v>
      </c>
      <c r="T5129">
        <v>2000</v>
      </c>
      <c r="U5129" t="s">
        <v>20383</v>
      </c>
      <c r="V5129" t="s">
        <v>27824</v>
      </c>
    </row>
    <row r="5130" spans="1:22" x14ac:dyDescent="0.25">
      <c r="A5130" t="s">
        <v>21</v>
      </c>
      <c r="B5130" t="s">
        <v>5147</v>
      </c>
      <c r="C5130" t="s">
        <v>12790</v>
      </c>
      <c r="D5130">
        <v>0</v>
      </c>
      <c r="E5130">
        <v>0</v>
      </c>
      <c r="F5130">
        <v>1</v>
      </c>
      <c r="G5130">
        <v>0.37</v>
      </c>
      <c r="H5130">
        <v>0.05</v>
      </c>
      <c r="I5130">
        <v>31.04</v>
      </c>
      <c r="J5130">
        <v>0.13</v>
      </c>
      <c r="K5130">
        <v>1.08</v>
      </c>
      <c r="L5130">
        <v>6890</v>
      </c>
      <c r="M5130">
        <v>20.8</v>
      </c>
      <c r="N5130">
        <v>29.8</v>
      </c>
      <c r="O5130">
        <v>0.64</v>
      </c>
      <c r="P5130">
        <v>1</v>
      </c>
      <c r="Q5130">
        <v>0.05</v>
      </c>
      <c r="R5130">
        <v>0.11</v>
      </c>
      <c r="S5130">
        <v>1000</v>
      </c>
      <c r="T5130">
        <v>2000</v>
      </c>
      <c r="U5130" t="s">
        <v>20384</v>
      </c>
      <c r="V5130" t="s">
        <v>27825</v>
      </c>
    </row>
    <row r="5131" spans="1:22" x14ac:dyDescent="0.25">
      <c r="A5131" t="s">
        <v>21</v>
      </c>
      <c r="B5131" t="s">
        <v>5148</v>
      </c>
      <c r="C5131" t="s">
        <v>12791</v>
      </c>
      <c r="D5131">
        <v>0</v>
      </c>
      <c r="E5131">
        <v>0</v>
      </c>
      <c r="F5131">
        <v>1</v>
      </c>
      <c r="G5131">
        <v>0.05</v>
      </c>
      <c r="H5131">
        <v>0.05</v>
      </c>
      <c r="I5131">
        <v>21.76</v>
      </c>
      <c r="J5131">
        <v>0.1</v>
      </c>
      <c r="K5131">
        <v>0.7</v>
      </c>
      <c r="L5131">
        <v>6891</v>
      </c>
      <c r="M5131">
        <v>14.58</v>
      </c>
      <c r="N5131">
        <v>20.89</v>
      </c>
      <c r="O5131">
        <v>0.41</v>
      </c>
      <c r="P5131">
        <v>0.64</v>
      </c>
      <c r="Q5131">
        <v>0.04</v>
      </c>
      <c r="R5131">
        <v>0.08</v>
      </c>
      <c r="S5131">
        <v>1000</v>
      </c>
      <c r="T5131">
        <v>2000</v>
      </c>
      <c r="U5131" t="s">
        <v>20385</v>
      </c>
      <c r="V5131" t="s">
        <v>27826</v>
      </c>
    </row>
    <row r="5132" spans="1:22" x14ac:dyDescent="0.25">
      <c r="A5132" t="s">
        <v>21</v>
      </c>
      <c r="B5132" t="s">
        <v>5149</v>
      </c>
      <c r="C5132" t="s">
        <v>12792</v>
      </c>
      <c r="D5132">
        <v>0</v>
      </c>
      <c r="E5132">
        <v>0</v>
      </c>
      <c r="F5132">
        <v>1</v>
      </c>
      <c r="G5132">
        <v>0.23</v>
      </c>
      <c r="H5132">
        <v>0.05</v>
      </c>
      <c r="I5132">
        <v>37.94</v>
      </c>
      <c r="J5132">
        <v>0.16</v>
      </c>
      <c r="K5132">
        <v>1.34</v>
      </c>
      <c r="L5132">
        <v>6892</v>
      </c>
      <c r="M5132">
        <v>25.42</v>
      </c>
      <c r="N5132">
        <v>36.42</v>
      </c>
      <c r="O5132">
        <v>0.79</v>
      </c>
      <c r="P5132">
        <v>1.23</v>
      </c>
      <c r="Q5132">
        <v>7.0000000000000007E-2</v>
      </c>
      <c r="R5132">
        <v>0.13</v>
      </c>
      <c r="S5132">
        <v>1000</v>
      </c>
      <c r="T5132">
        <v>2000</v>
      </c>
      <c r="U5132" t="s">
        <v>20386</v>
      </c>
      <c r="V5132" t="s">
        <v>27827</v>
      </c>
    </row>
    <row r="5133" spans="1:22" x14ac:dyDescent="0.25">
      <c r="A5133" t="s">
        <v>21</v>
      </c>
      <c r="B5133" t="s">
        <v>5150</v>
      </c>
      <c r="C5133" t="s">
        <v>12793</v>
      </c>
      <c r="D5133">
        <v>0</v>
      </c>
      <c r="E5133">
        <v>0</v>
      </c>
      <c r="F5133">
        <v>1</v>
      </c>
      <c r="G5133">
        <v>0.28999999999999998</v>
      </c>
      <c r="H5133">
        <v>0.05</v>
      </c>
      <c r="I5133">
        <v>44.12</v>
      </c>
      <c r="J5133">
        <v>0.19</v>
      </c>
      <c r="K5133">
        <v>1.58</v>
      </c>
      <c r="L5133">
        <v>6893</v>
      </c>
      <c r="M5133">
        <v>29.56</v>
      </c>
      <c r="N5133">
        <v>42.36</v>
      </c>
      <c r="O5133">
        <v>0.93</v>
      </c>
      <c r="P5133">
        <v>1.46</v>
      </c>
      <c r="Q5133">
        <v>0.08</v>
      </c>
      <c r="R5133">
        <v>0.15</v>
      </c>
      <c r="S5133">
        <v>1000</v>
      </c>
      <c r="T5133">
        <v>2000</v>
      </c>
      <c r="U5133" t="s">
        <v>20387</v>
      </c>
      <c r="V5133" t="s">
        <v>27828</v>
      </c>
    </row>
    <row r="5134" spans="1:22" x14ac:dyDescent="0.25">
      <c r="A5134" t="s">
        <v>21</v>
      </c>
      <c r="B5134" t="s">
        <v>5151</v>
      </c>
      <c r="C5134" t="s">
        <v>12794</v>
      </c>
      <c r="D5134">
        <v>0</v>
      </c>
      <c r="E5134">
        <v>0</v>
      </c>
      <c r="F5134">
        <v>1</v>
      </c>
      <c r="G5134">
        <v>0.22</v>
      </c>
      <c r="H5134">
        <v>0.05</v>
      </c>
      <c r="I5134">
        <v>22.95</v>
      </c>
      <c r="J5134">
        <v>0.1</v>
      </c>
      <c r="K5134">
        <v>0.75</v>
      </c>
      <c r="L5134">
        <v>6894</v>
      </c>
      <c r="M5134">
        <v>15.38</v>
      </c>
      <c r="N5134">
        <v>22.03</v>
      </c>
      <c r="O5134">
        <v>0.44</v>
      </c>
      <c r="P5134">
        <v>0.69</v>
      </c>
      <c r="Q5134">
        <v>0.04</v>
      </c>
      <c r="R5134">
        <v>0.08</v>
      </c>
      <c r="S5134">
        <v>1000</v>
      </c>
      <c r="T5134">
        <v>2000</v>
      </c>
      <c r="U5134" t="s">
        <v>20388</v>
      </c>
      <c r="V5134" t="s">
        <v>27829</v>
      </c>
    </row>
    <row r="5135" spans="1:22" x14ac:dyDescent="0.25">
      <c r="A5135" t="s">
        <v>21</v>
      </c>
      <c r="B5135" t="s">
        <v>5152</v>
      </c>
      <c r="C5135" t="s">
        <v>12795</v>
      </c>
      <c r="D5135">
        <v>0</v>
      </c>
      <c r="E5135">
        <v>0</v>
      </c>
      <c r="F5135">
        <v>1</v>
      </c>
      <c r="G5135">
        <v>0.09</v>
      </c>
      <c r="H5135">
        <v>0.05</v>
      </c>
      <c r="I5135">
        <v>22.02</v>
      </c>
      <c r="J5135">
        <v>0.1</v>
      </c>
      <c r="K5135">
        <v>0.71</v>
      </c>
      <c r="L5135">
        <v>6895</v>
      </c>
      <c r="M5135">
        <v>14.76</v>
      </c>
      <c r="N5135">
        <v>21.14</v>
      </c>
      <c r="O5135">
        <v>0.42</v>
      </c>
      <c r="P5135">
        <v>0.65</v>
      </c>
      <c r="Q5135">
        <v>0.04</v>
      </c>
      <c r="R5135">
        <v>0.08</v>
      </c>
      <c r="S5135">
        <v>1000</v>
      </c>
      <c r="T5135">
        <v>2000</v>
      </c>
      <c r="U5135" t="s">
        <v>20389</v>
      </c>
      <c r="V5135" t="s">
        <v>27830</v>
      </c>
    </row>
    <row r="5136" spans="1:22" x14ac:dyDescent="0.25">
      <c r="A5136" t="s">
        <v>21</v>
      </c>
      <c r="B5136" t="s">
        <v>5153</v>
      </c>
      <c r="C5136" t="s">
        <v>12796</v>
      </c>
      <c r="D5136">
        <v>0</v>
      </c>
      <c r="E5136">
        <v>0</v>
      </c>
      <c r="F5136">
        <v>1</v>
      </c>
      <c r="G5136">
        <v>0.15</v>
      </c>
      <c r="H5136">
        <v>0.05</v>
      </c>
      <c r="I5136">
        <v>22.4</v>
      </c>
      <c r="J5136">
        <v>0.1</v>
      </c>
      <c r="K5136">
        <v>0.73</v>
      </c>
      <c r="L5136">
        <v>6896</v>
      </c>
      <c r="M5136">
        <v>15.01</v>
      </c>
      <c r="N5136">
        <v>21.51</v>
      </c>
      <c r="O5136">
        <v>0.43</v>
      </c>
      <c r="P5136">
        <v>0.67</v>
      </c>
      <c r="Q5136">
        <v>0.04</v>
      </c>
      <c r="R5136">
        <v>0.08</v>
      </c>
      <c r="S5136">
        <v>1000</v>
      </c>
      <c r="T5136">
        <v>2000</v>
      </c>
      <c r="U5136" t="s">
        <v>20390</v>
      </c>
      <c r="V5136" t="s">
        <v>27831</v>
      </c>
    </row>
    <row r="5137" spans="1:22" x14ac:dyDescent="0.25">
      <c r="A5137" t="s">
        <v>21</v>
      </c>
      <c r="B5137" t="s">
        <v>5154</v>
      </c>
      <c r="C5137" t="s">
        <v>12797</v>
      </c>
      <c r="D5137">
        <v>0</v>
      </c>
      <c r="E5137">
        <v>0</v>
      </c>
      <c r="F5137">
        <v>1</v>
      </c>
      <c r="G5137">
        <v>0.16</v>
      </c>
      <c r="H5137">
        <v>0.05</v>
      </c>
      <c r="I5137">
        <v>22.5</v>
      </c>
      <c r="J5137">
        <v>0.1</v>
      </c>
      <c r="K5137">
        <v>0.73</v>
      </c>
      <c r="L5137">
        <v>6897</v>
      </c>
      <c r="M5137">
        <v>15.07</v>
      </c>
      <c r="N5137">
        <v>21.6</v>
      </c>
      <c r="O5137">
        <v>0.43</v>
      </c>
      <c r="P5137">
        <v>0.67</v>
      </c>
      <c r="Q5137">
        <v>0.04</v>
      </c>
      <c r="R5137">
        <v>0.08</v>
      </c>
      <c r="S5137">
        <v>1000</v>
      </c>
      <c r="T5137">
        <v>2000</v>
      </c>
      <c r="U5137" t="s">
        <v>20391</v>
      </c>
      <c r="V5137" t="s">
        <v>27832</v>
      </c>
    </row>
    <row r="5138" spans="1:22" x14ac:dyDescent="0.25">
      <c r="A5138" t="s">
        <v>21</v>
      </c>
      <c r="B5138" t="s">
        <v>5155</v>
      </c>
      <c r="C5138" t="s">
        <v>12798</v>
      </c>
      <c r="D5138">
        <v>0</v>
      </c>
      <c r="E5138">
        <v>0</v>
      </c>
      <c r="F5138">
        <v>1</v>
      </c>
      <c r="G5138">
        <v>0.11</v>
      </c>
      <c r="H5138">
        <v>0.05</v>
      </c>
      <c r="I5138">
        <v>24.86</v>
      </c>
      <c r="J5138">
        <v>0.1</v>
      </c>
      <c r="K5138">
        <v>0.71</v>
      </c>
      <c r="L5138">
        <v>6898</v>
      </c>
      <c r="M5138">
        <v>16.649999999999999</v>
      </c>
      <c r="N5138">
        <v>23.86</v>
      </c>
      <c r="O5138">
        <v>0.42</v>
      </c>
      <c r="P5138">
        <v>0.65</v>
      </c>
      <c r="Q5138">
        <v>0.04</v>
      </c>
      <c r="R5138">
        <v>0.08</v>
      </c>
      <c r="S5138">
        <v>1000</v>
      </c>
      <c r="T5138">
        <v>2000</v>
      </c>
      <c r="U5138" t="s">
        <v>20392</v>
      </c>
      <c r="V5138" t="s">
        <v>27833</v>
      </c>
    </row>
    <row r="5139" spans="1:22" x14ac:dyDescent="0.25">
      <c r="A5139" t="s">
        <v>21</v>
      </c>
      <c r="B5139" t="s">
        <v>5156</v>
      </c>
      <c r="C5139" t="s">
        <v>12799</v>
      </c>
      <c r="D5139">
        <v>0</v>
      </c>
      <c r="E5139">
        <v>0</v>
      </c>
      <c r="F5139">
        <v>1</v>
      </c>
      <c r="G5139">
        <v>0.27</v>
      </c>
      <c r="H5139">
        <v>0.05</v>
      </c>
      <c r="I5139">
        <v>23.2</v>
      </c>
      <c r="J5139">
        <v>0.1</v>
      </c>
      <c r="K5139">
        <v>0.76</v>
      </c>
      <c r="L5139">
        <v>6899</v>
      </c>
      <c r="M5139">
        <v>15.55</v>
      </c>
      <c r="N5139">
        <v>22.28</v>
      </c>
      <c r="O5139">
        <v>0.45</v>
      </c>
      <c r="P5139">
        <v>0.7</v>
      </c>
      <c r="Q5139">
        <v>0.04</v>
      </c>
      <c r="R5139">
        <v>0.08</v>
      </c>
      <c r="S5139">
        <v>1000</v>
      </c>
      <c r="T5139">
        <v>2000</v>
      </c>
      <c r="U5139" t="s">
        <v>20393</v>
      </c>
      <c r="V5139" t="s">
        <v>27834</v>
      </c>
    </row>
    <row r="5140" spans="1:22" x14ac:dyDescent="0.25">
      <c r="A5140" t="s">
        <v>21</v>
      </c>
      <c r="B5140" t="s">
        <v>5157</v>
      </c>
      <c r="C5140" t="s">
        <v>12800</v>
      </c>
      <c r="D5140">
        <v>0</v>
      </c>
      <c r="E5140">
        <v>0</v>
      </c>
      <c r="F5140">
        <v>1</v>
      </c>
      <c r="G5140">
        <v>0.13</v>
      </c>
      <c r="H5140">
        <v>0.05</v>
      </c>
      <c r="I5140">
        <v>22.27</v>
      </c>
      <c r="J5140">
        <v>0.1</v>
      </c>
      <c r="K5140">
        <v>0.72</v>
      </c>
      <c r="L5140">
        <v>6900</v>
      </c>
      <c r="M5140">
        <v>14.92</v>
      </c>
      <c r="N5140">
        <v>21.38</v>
      </c>
      <c r="O5140">
        <v>0.43</v>
      </c>
      <c r="P5140">
        <v>0.66</v>
      </c>
      <c r="Q5140">
        <v>0.04</v>
      </c>
      <c r="R5140">
        <v>0.08</v>
      </c>
      <c r="S5140">
        <v>1000</v>
      </c>
      <c r="T5140">
        <v>2000</v>
      </c>
      <c r="U5140" t="s">
        <v>20394</v>
      </c>
      <c r="V5140" t="s">
        <v>27835</v>
      </c>
    </row>
    <row r="5141" spans="1:22" x14ac:dyDescent="0.25">
      <c r="A5141" t="s">
        <v>21</v>
      </c>
      <c r="B5141" t="s">
        <v>5158</v>
      </c>
      <c r="C5141" t="s">
        <v>12801</v>
      </c>
      <c r="D5141">
        <v>0</v>
      </c>
      <c r="E5141">
        <v>0</v>
      </c>
      <c r="F5141">
        <v>1</v>
      </c>
      <c r="G5141">
        <v>0.19</v>
      </c>
      <c r="H5141">
        <v>0.05</v>
      </c>
      <c r="I5141">
        <v>30.28</v>
      </c>
      <c r="J5141">
        <v>0.13</v>
      </c>
      <c r="K5141">
        <v>1.04</v>
      </c>
      <c r="L5141">
        <v>6901</v>
      </c>
      <c r="M5141">
        <v>20.29</v>
      </c>
      <c r="N5141">
        <v>29.07</v>
      </c>
      <c r="O5141">
        <v>0.61</v>
      </c>
      <c r="P5141">
        <v>0.95</v>
      </c>
      <c r="Q5141">
        <v>0.05</v>
      </c>
      <c r="R5141">
        <v>0.11</v>
      </c>
      <c r="S5141">
        <v>1000</v>
      </c>
      <c r="T5141">
        <v>2000</v>
      </c>
      <c r="U5141" t="s">
        <v>20395</v>
      </c>
      <c r="V5141" t="s">
        <v>27836</v>
      </c>
    </row>
    <row r="5142" spans="1:22" x14ac:dyDescent="0.25">
      <c r="A5142" t="s">
        <v>21</v>
      </c>
      <c r="B5142" t="s">
        <v>5159</v>
      </c>
      <c r="C5142" t="s">
        <v>12802</v>
      </c>
      <c r="D5142">
        <v>0</v>
      </c>
      <c r="E5142">
        <v>0</v>
      </c>
      <c r="F5142">
        <v>1</v>
      </c>
      <c r="G5142">
        <v>0.28999999999999998</v>
      </c>
      <c r="H5142">
        <v>0.05</v>
      </c>
      <c r="I5142">
        <v>23.33</v>
      </c>
      <c r="J5142">
        <v>0.1</v>
      </c>
      <c r="K5142">
        <v>0.77</v>
      </c>
      <c r="L5142">
        <v>6902</v>
      </c>
      <c r="M5142">
        <v>15.63</v>
      </c>
      <c r="N5142">
        <v>22.4</v>
      </c>
      <c r="O5142">
        <v>0.45</v>
      </c>
      <c r="P5142">
        <v>0.71</v>
      </c>
      <c r="Q5142">
        <v>0.04</v>
      </c>
      <c r="R5142">
        <v>0.08</v>
      </c>
      <c r="S5142">
        <v>1000</v>
      </c>
      <c r="T5142">
        <v>2000</v>
      </c>
      <c r="U5142" t="s">
        <v>20396</v>
      </c>
      <c r="V5142" t="s">
        <v>27837</v>
      </c>
    </row>
    <row r="5143" spans="1:22" x14ac:dyDescent="0.25">
      <c r="A5143" t="s">
        <v>21</v>
      </c>
      <c r="B5143" t="s">
        <v>5160</v>
      </c>
      <c r="C5143" t="s">
        <v>12803</v>
      </c>
      <c r="D5143">
        <v>0</v>
      </c>
      <c r="E5143">
        <v>0</v>
      </c>
      <c r="F5143">
        <v>1</v>
      </c>
      <c r="G5143">
        <v>0.25</v>
      </c>
      <c r="H5143">
        <v>0.05</v>
      </c>
      <c r="I5143">
        <v>23.09</v>
      </c>
      <c r="J5143">
        <v>0.1</v>
      </c>
      <c r="K5143">
        <v>0.76</v>
      </c>
      <c r="L5143">
        <v>6903</v>
      </c>
      <c r="M5143">
        <v>15.47</v>
      </c>
      <c r="N5143">
        <v>22.17</v>
      </c>
      <c r="O5143">
        <v>0.45</v>
      </c>
      <c r="P5143">
        <v>0.7</v>
      </c>
      <c r="Q5143">
        <v>0.04</v>
      </c>
      <c r="R5143">
        <v>0.08</v>
      </c>
      <c r="S5143">
        <v>1000</v>
      </c>
      <c r="T5143">
        <v>2000</v>
      </c>
      <c r="U5143" t="s">
        <v>20397</v>
      </c>
      <c r="V5143" t="s">
        <v>27838</v>
      </c>
    </row>
    <row r="5144" spans="1:22" x14ac:dyDescent="0.25">
      <c r="A5144" t="s">
        <v>21</v>
      </c>
      <c r="B5144" t="s">
        <v>5161</v>
      </c>
      <c r="C5144" t="s">
        <v>12804</v>
      </c>
      <c r="D5144">
        <v>0</v>
      </c>
      <c r="E5144">
        <v>0</v>
      </c>
      <c r="F5144">
        <v>1</v>
      </c>
      <c r="G5144">
        <v>0.14000000000000001</v>
      </c>
      <c r="H5144">
        <v>0.05</v>
      </c>
      <c r="I5144">
        <v>22.31</v>
      </c>
      <c r="J5144">
        <v>0.1</v>
      </c>
      <c r="K5144">
        <v>0.72</v>
      </c>
      <c r="L5144">
        <v>6904</v>
      </c>
      <c r="M5144">
        <v>14.95</v>
      </c>
      <c r="N5144">
        <v>21.42</v>
      </c>
      <c r="O5144">
        <v>0.43</v>
      </c>
      <c r="P5144">
        <v>0.67</v>
      </c>
      <c r="Q5144">
        <v>0.04</v>
      </c>
      <c r="R5144">
        <v>0.08</v>
      </c>
      <c r="S5144">
        <v>1000</v>
      </c>
      <c r="T5144">
        <v>2000</v>
      </c>
      <c r="U5144" t="s">
        <v>20398</v>
      </c>
      <c r="V5144" t="s">
        <v>27839</v>
      </c>
    </row>
    <row r="5145" spans="1:22" x14ac:dyDescent="0.25">
      <c r="A5145" t="s">
        <v>21</v>
      </c>
      <c r="B5145" t="s">
        <v>5162</v>
      </c>
      <c r="C5145" t="s">
        <v>12805</v>
      </c>
      <c r="D5145">
        <v>0</v>
      </c>
      <c r="E5145">
        <v>0</v>
      </c>
      <c r="F5145">
        <v>1</v>
      </c>
      <c r="G5145">
        <v>0.09</v>
      </c>
      <c r="H5145">
        <v>0.05</v>
      </c>
      <c r="I5145">
        <v>21.99</v>
      </c>
      <c r="J5145">
        <v>0.1</v>
      </c>
      <c r="K5145">
        <v>0.71</v>
      </c>
      <c r="L5145">
        <v>6905</v>
      </c>
      <c r="M5145">
        <v>14.73</v>
      </c>
      <c r="N5145">
        <v>21.11</v>
      </c>
      <c r="O5145">
        <v>0.42</v>
      </c>
      <c r="P5145">
        <v>0.65</v>
      </c>
      <c r="Q5145">
        <v>0.04</v>
      </c>
      <c r="R5145">
        <v>0.08</v>
      </c>
      <c r="S5145">
        <v>1000</v>
      </c>
      <c r="T5145">
        <v>2000</v>
      </c>
      <c r="U5145" t="s">
        <v>20399</v>
      </c>
      <c r="V5145" t="s">
        <v>27840</v>
      </c>
    </row>
    <row r="5146" spans="1:22" x14ac:dyDescent="0.25">
      <c r="A5146" t="s">
        <v>21</v>
      </c>
      <c r="B5146" t="s">
        <v>5163</v>
      </c>
      <c r="C5146" t="s">
        <v>12806</v>
      </c>
      <c r="D5146">
        <v>0</v>
      </c>
      <c r="E5146">
        <v>0</v>
      </c>
      <c r="F5146">
        <v>1</v>
      </c>
      <c r="G5146">
        <v>0.09</v>
      </c>
      <c r="H5146">
        <v>0.05</v>
      </c>
      <c r="I5146">
        <v>25.46</v>
      </c>
      <c r="J5146">
        <v>0.11</v>
      </c>
      <c r="K5146">
        <v>0.85</v>
      </c>
      <c r="L5146">
        <v>6907</v>
      </c>
      <c r="M5146">
        <v>17.059999999999999</v>
      </c>
      <c r="N5146">
        <v>24.44</v>
      </c>
      <c r="O5146">
        <v>0.5</v>
      </c>
      <c r="P5146">
        <v>0.78</v>
      </c>
      <c r="Q5146">
        <v>0.05</v>
      </c>
      <c r="R5146">
        <v>0.09</v>
      </c>
      <c r="S5146">
        <v>1000</v>
      </c>
      <c r="T5146">
        <v>2000</v>
      </c>
      <c r="U5146" t="s">
        <v>20400</v>
      </c>
      <c r="V5146" t="s">
        <v>27841</v>
      </c>
    </row>
    <row r="5147" spans="1:22" x14ac:dyDescent="0.25">
      <c r="A5147" t="s">
        <v>21</v>
      </c>
      <c r="B5147" t="s">
        <v>5164</v>
      </c>
      <c r="C5147" t="s">
        <v>12807</v>
      </c>
      <c r="D5147">
        <v>0</v>
      </c>
      <c r="E5147">
        <v>0</v>
      </c>
      <c r="F5147">
        <v>1</v>
      </c>
      <c r="G5147">
        <v>0.18</v>
      </c>
      <c r="H5147">
        <v>0.05</v>
      </c>
      <c r="I5147">
        <v>25.6</v>
      </c>
      <c r="J5147">
        <v>0.11</v>
      </c>
      <c r="K5147">
        <v>0.86</v>
      </c>
      <c r="L5147">
        <v>6908</v>
      </c>
      <c r="M5147">
        <v>17.149999999999999</v>
      </c>
      <c r="N5147">
        <v>24.58</v>
      </c>
      <c r="O5147">
        <v>0.51</v>
      </c>
      <c r="P5147">
        <v>0.79</v>
      </c>
      <c r="Q5147">
        <v>0.05</v>
      </c>
      <c r="R5147">
        <v>0.09</v>
      </c>
      <c r="S5147">
        <v>1000</v>
      </c>
      <c r="T5147">
        <v>2000</v>
      </c>
      <c r="U5147" t="s">
        <v>20401</v>
      </c>
      <c r="V5147" t="s">
        <v>27842</v>
      </c>
    </row>
    <row r="5148" spans="1:22" x14ac:dyDescent="0.25">
      <c r="A5148" t="s">
        <v>21</v>
      </c>
      <c r="B5148" t="s">
        <v>5165</v>
      </c>
      <c r="C5148" t="s">
        <v>12808</v>
      </c>
      <c r="D5148">
        <v>0</v>
      </c>
      <c r="E5148">
        <v>0</v>
      </c>
      <c r="F5148">
        <v>1</v>
      </c>
      <c r="G5148">
        <v>0.36</v>
      </c>
      <c r="H5148">
        <v>0.05</v>
      </c>
      <c r="I5148">
        <v>50.31</v>
      </c>
      <c r="J5148">
        <v>0.21</v>
      </c>
      <c r="K5148">
        <v>1.83</v>
      </c>
      <c r="L5148">
        <v>6909</v>
      </c>
      <c r="M5148">
        <v>33.700000000000003</v>
      </c>
      <c r="N5148">
        <v>48.29</v>
      </c>
      <c r="O5148">
        <v>1.08</v>
      </c>
      <c r="P5148">
        <v>1.68</v>
      </c>
      <c r="Q5148">
        <v>0.09</v>
      </c>
      <c r="R5148">
        <v>0.17</v>
      </c>
      <c r="S5148">
        <v>1000</v>
      </c>
      <c r="T5148">
        <v>2000</v>
      </c>
      <c r="U5148" t="s">
        <v>20402</v>
      </c>
      <c r="V5148" t="s">
        <v>27843</v>
      </c>
    </row>
    <row r="5149" spans="1:22" x14ac:dyDescent="0.25">
      <c r="A5149" t="s">
        <v>21</v>
      </c>
      <c r="B5149" t="s">
        <v>5166</v>
      </c>
      <c r="C5149" t="s">
        <v>12809</v>
      </c>
      <c r="D5149">
        <v>0</v>
      </c>
      <c r="E5149">
        <v>0</v>
      </c>
      <c r="F5149">
        <v>1</v>
      </c>
      <c r="G5149">
        <v>0.22</v>
      </c>
      <c r="H5149">
        <v>0.05</v>
      </c>
      <c r="I5149">
        <v>22.01</v>
      </c>
      <c r="J5149">
        <v>0.1</v>
      </c>
      <c r="K5149">
        <v>0.71</v>
      </c>
      <c r="L5149">
        <v>6910</v>
      </c>
      <c r="M5149">
        <v>14.75</v>
      </c>
      <c r="N5149">
        <v>21.13</v>
      </c>
      <c r="O5149">
        <v>0.42</v>
      </c>
      <c r="P5149">
        <v>0.65</v>
      </c>
      <c r="Q5149">
        <v>0.04</v>
      </c>
      <c r="R5149">
        <v>0.08</v>
      </c>
      <c r="S5149">
        <v>1000</v>
      </c>
      <c r="T5149">
        <v>2000</v>
      </c>
      <c r="U5149" t="s">
        <v>20403</v>
      </c>
      <c r="V5149" t="s">
        <v>27844</v>
      </c>
    </row>
    <row r="5150" spans="1:22" x14ac:dyDescent="0.25">
      <c r="A5150" t="s">
        <v>21</v>
      </c>
      <c r="B5150" t="s">
        <v>5167</v>
      </c>
      <c r="C5150" t="s">
        <v>12810</v>
      </c>
      <c r="D5150">
        <v>0</v>
      </c>
      <c r="E5150">
        <v>0</v>
      </c>
      <c r="F5150">
        <v>1</v>
      </c>
      <c r="G5150">
        <v>0.12</v>
      </c>
      <c r="H5150">
        <v>0.05</v>
      </c>
      <c r="I5150">
        <v>22.13</v>
      </c>
      <c r="J5150">
        <v>0.1</v>
      </c>
      <c r="K5150">
        <v>0.72</v>
      </c>
      <c r="L5150">
        <v>6911</v>
      </c>
      <c r="M5150">
        <v>14.83</v>
      </c>
      <c r="N5150">
        <v>21.24</v>
      </c>
      <c r="O5150">
        <v>0.42</v>
      </c>
      <c r="P5150">
        <v>0.66</v>
      </c>
      <c r="Q5150">
        <v>0.04</v>
      </c>
      <c r="R5150">
        <v>0.08</v>
      </c>
      <c r="S5150">
        <v>1000</v>
      </c>
      <c r="T5150">
        <v>2000</v>
      </c>
      <c r="U5150" t="s">
        <v>20404</v>
      </c>
      <c r="V5150" t="s">
        <v>27845</v>
      </c>
    </row>
    <row r="5151" spans="1:22" x14ac:dyDescent="0.25">
      <c r="A5151" t="s">
        <v>21</v>
      </c>
      <c r="B5151" t="s">
        <v>5168</v>
      </c>
      <c r="C5151" t="s">
        <v>12811</v>
      </c>
      <c r="D5151">
        <v>0</v>
      </c>
      <c r="E5151">
        <v>0</v>
      </c>
      <c r="F5151">
        <v>1</v>
      </c>
      <c r="G5151">
        <v>0.16</v>
      </c>
      <c r="H5151">
        <v>0.05</v>
      </c>
      <c r="I5151">
        <v>22.42</v>
      </c>
      <c r="J5151">
        <v>0.1</v>
      </c>
      <c r="K5151">
        <v>0.73</v>
      </c>
      <c r="L5151">
        <v>6912</v>
      </c>
      <c r="M5151">
        <v>15.02</v>
      </c>
      <c r="N5151">
        <v>21.53</v>
      </c>
      <c r="O5151">
        <v>0.43</v>
      </c>
      <c r="P5151">
        <v>0.67</v>
      </c>
      <c r="Q5151">
        <v>0.04</v>
      </c>
      <c r="R5151">
        <v>0.08</v>
      </c>
      <c r="S5151">
        <v>1000</v>
      </c>
      <c r="T5151">
        <v>2000</v>
      </c>
      <c r="U5151" t="s">
        <v>20405</v>
      </c>
      <c r="V5151" t="s">
        <v>27846</v>
      </c>
    </row>
    <row r="5152" spans="1:22" x14ac:dyDescent="0.25">
      <c r="A5152" t="s">
        <v>21</v>
      </c>
      <c r="B5152" t="s">
        <v>5169</v>
      </c>
      <c r="C5152" t="s">
        <v>12812</v>
      </c>
      <c r="D5152">
        <v>0</v>
      </c>
      <c r="E5152">
        <v>0</v>
      </c>
      <c r="F5152">
        <v>1</v>
      </c>
      <c r="G5152">
        <v>0.15</v>
      </c>
      <c r="H5152">
        <v>0.05</v>
      </c>
      <c r="I5152">
        <v>22.33</v>
      </c>
      <c r="J5152">
        <v>0.1</v>
      </c>
      <c r="K5152">
        <v>0.72</v>
      </c>
      <c r="L5152">
        <v>6913</v>
      </c>
      <c r="M5152">
        <v>14.96</v>
      </c>
      <c r="N5152">
        <v>21.44</v>
      </c>
      <c r="O5152">
        <v>0.43</v>
      </c>
      <c r="P5152">
        <v>0.67</v>
      </c>
      <c r="Q5152">
        <v>0.04</v>
      </c>
      <c r="R5152">
        <v>0.08</v>
      </c>
      <c r="S5152">
        <v>1000</v>
      </c>
      <c r="T5152">
        <v>2000</v>
      </c>
      <c r="U5152" t="s">
        <v>20406</v>
      </c>
      <c r="V5152" t="s">
        <v>27847</v>
      </c>
    </row>
    <row r="5153" spans="1:22" x14ac:dyDescent="0.25">
      <c r="A5153" t="s">
        <v>21</v>
      </c>
      <c r="B5153" t="s">
        <v>5170</v>
      </c>
      <c r="C5153" t="s">
        <v>12813</v>
      </c>
      <c r="D5153">
        <v>0</v>
      </c>
      <c r="E5153">
        <v>0</v>
      </c>
      <c r="F5153">
        <v>1</v>
      </c>
      <c r="G5153">
        <v>0.14000000000000001</v>
      </c>
      <c r="H5153">
        <v>0.05</v>
      </c>
      <c r="I5153">
        <v>29.63</v>
      </c>
      <c r="J5153">
        <v>0.13</v>
      </c>
      <c r="K5153">
        <v>1.01</v>
      </c>
      <c r="L5153">
        <v>6914</v>
      </c>
      <c r="M5153">
        <v>19.850000000000001</v>
      </c>
      <c r="N5153">
        <v>28.44</v>
      </c>
      <c r="O5153">
        <v>0.6</v>
      </c>
      <c r="P5153">
        <v>0.93</v>
      </c>
      <c r="Q5153">
        <v>0.05</v>
      </c>
      <c r="R5153">
        <v>0.1</v>
      </c>
      <c r="S5153">
        <v>1000</v>
      </c>
      <c r="T5153">
        <v>2000</v>
      </c>
      <c r="U5153" t="s">
        <v>20407</v>
      </c>
      <c r="V5153" t="s">
        <v>27848</v>
      </c>
    </row>
    <row r="5154" spans="1:22" x14ac:dyDescent="0.25">
      <c r="A5154" t="s">
        <v>21</v>
      </c>
      <c r="B5154" t="s">
        <v>5171</v>
      </c>
      <c r="C5154" t="s">
        <v>12814</v>
      </c>
      <c r="D5154">
        <v>0</v>
      </c>
      <c r="E5154">
        <v>0</v>
      </c>
      <c r="F5154">
        <v>1</v>
      </c>
      <c r="G5154">
        <v>1.1499999999999999</v>
      </c>
      <c r="H5154">
        <v>0.05</v>
      </c>
      <c r="I5154">
        <v>44.24</v>
      </c>
      <c r="J5154">
        <v>0.19</v>
      </c>
      <c r="K5154">
        <v>1.6</v>
      </c>
      <c r="L5154">
        <v>6915</v>
      </c>
      <c r="M5154">
        <v>29.64</v>
      </c>
      <c r="N5154">
        <v>42.47</v>
      </c>
      <c r="O5154">
        <v>0.94</v>
      </c>
      <c r="P5154">
        <v>1.47</v>
      </c>
      <c r="Q5154">
        <v>0.08</v>
      </c>
      <c r="R5154">
        <v>0.15</v>
      </c>
      <c r="S5154">
        <v>1000</v>
      </c>
      <c r="T5154">
        <v>2000</v>
      </c>
      <c r="U5154" t="s">
        <v>20408</v>
      </c>
      <c r="V5154" t="s">
        <v>27849</v>
      </c>
    </row>
    <row r="5155" spans="1:22" x14ac:dyDescent="0.25">
      <c r="A5155" t="s">
        <v>21</v>
      </c>
      <c r="B5155" t="s">
        <v>5172</v>
      </c>
      <c r="C5155" t="s">
        <v>12815</v>
      </c>
      <c r="D5155">
        <v>0</v>
      </c>
      <c r="E5155">
        <v>0</v>
      </c>
      <c r="F5155">
        <v>1</v>
      </c>
      <c r="G5155">
        <v>0.16</v>
      </c>
      <c r="H5155">
        <v>0.05</v>
      </c>
      <c r="I5155">
        <v>22.43</v>
      </c>
      <c r="J5155">
        <v>0.1</v>
      </c>
      <c r="K5155">
        <v>0.73</v>
      </c>
      <c r="L5155">
        <v>6916</v>
      </c>
      <c r="M5155">
        <v>15.03</v>
      </c>
      <c r="N5155">
        <v>21.53</v>
      </c>
      <c r="O5155">
        <v>0.43</v>
      </c>
      <c r="P5155">
        <v>0.67</v>
      </c>
      <c r="Q5155">
        <v>0.04</v>
      </c>
      <c r="R5155">
        <v>0.08</v>
      </c>
      <c r="S5155">
        <v>1000</v>
      </c>
      <c r="T5155">
        <v>2000</v>
      </c>
      <c r="U5155" t="s">
        <v>20409</v>
      </c>
      <c r="V5155" t="s">
        <v>27850</v>
      </c>
    </row>
    <row r="5156" spans="1:22" x14ac:dyDescent="0.25">
      <c r="A5156" t="s">
        <v>21</v>
      </c>
      <c r="B5156" t="s">
        <v>5173</v>
      </c>
      <c r="C5156" t="s">
        <v>12816</v>
      </c>
      <c r="D5156">
        <v>0</v>
      </c>
      <c r="E5156">
        <v>0</v>
      </c>
      <c r="F5156">
        <v>1</v>
      </c>
      <c r="G5156">
        <v>0.24</v>
      </c>
      <c r="H5156">
        <v>0.05</v>
      </c>
      <c r="I5156">
        <v>39.1</v>
      </c>
      <c r="J5156">
        <v>0.17</v>
      </c>
      <c r="K5156">
        <v>1.38</v>
      </c>
      <c r="L5156">
        <v>6917</v>
      </c>
      <c r="M5156">
        <v>26.2</v>
      </c>
      <c r="N5156">
        <v>37.54</v>
      </c>
      <c r="O5156">
        <v>0.82</v>
      </c>
      <c r="P5156">
        <v>1.27</v>
      </c>
      <c r="Q5156">
        <v>7.0000000000000007E-2</v>
      </c>
      <c r="R5156">
        <v>0.13</v>
      </c>
      <c r="S5156">
        <v>1000</v>
      </c>
      <c r="T5156">
        <v>2000</v>
      </c>
      <c r="U5156" t="s">
        <v>20410</v>
      </c>
      <c r="V5156" t="s">
        <v>27851</v>
      </c>
    </row>
    <row r="5157" spans="1:22" x14ac:dyDescent="0.25">
      <c r="A5157" t="s">
        <v>21</v>
      </c>
      <c r="B5157" t="s">
        <v>5174</v>
      </c>
      <c r="C5157" t="s">
        <v>12817</v>
      </c>
      <c r="D5157">
        <v>0</v>
      </c>
      <c r="E5157">
        <v>0</v>
      </c>
      <c r="F5157">
        <v>1</v>
      </c>
      <c r="G5157">
        <v>0.28999999999999998</v>
      </c>
      <c r="H5157">
        <v>0.05</v>
      </c>
      <c r="I5157">
        <v>23.35</v>
      </c>
      <c r="J5157">
        <v>0.1</v>
      </c>
      <c r="K5157">
        <v>0.77</v>
      </c>
      <c r="L5157">
        <v>6918</v>
      </c>
      <c r="M5157">
        <v>15.64</v>
      </c>
      <c r="N5157">
        <v>22.42</v>
      </c>
      <c r="O5157">
        <v>0.45</v>
      </c>
      <c r="P5157">
        <v>0.71</v>
      </c>
      <c r="Q5157">
        <v>0.04</v>
      </c>
      <c r="R5157">
        <v>0.08</v>
      </c>
      <c r="S5157">
        <v>1000</v>
      </c>
      <c r="T5157">
        <v>2000</v>
      </c>
      <c r="U5157" t="s">
        <v>20411</v>
      </c>
      <c r="V5157" t="s">
        <v>27852</v>
      </c>
    </row>
    <row r="5158" spans="1:22" x14ac:dyDescent="0.25">
      <c r="A5158" t="s">
        <v>21</v>
      </c>
      <c r="B5158" t="s">
        <v>5175</v>
      </c>
      <c r="C5158" t="s">
        <v>12818</v>
      </c>
      <c r="D5158">
        <v>0</v>
      </c>
      <c r="E5158">
        <v>0</v>
      </c>
      <c r="F5158">
        <v>1</v>
      </c>
      <c r="G5158">
        <v>0.17</v>
      </c>
      <c r="H5158">
        <v>0.05</v>
      </c>
      <c r="I5158">
        <v>22.49</v>
      </c>
      <c r="J5158">
        <v>0.1</v>
      </c>
      <c r="K5158">
        <v>0.73</v>
      </c>
      <c r="L5158">
        <v>6920</v>
      </c>
      <c r="M5158">
        <v>15.07</v>
      </c>
      <c r="N5158">
        <v>21.59</v>
      </c>
      <c r="O5158">
        <v>0.43</v>
      </c>
      <c r="P5158">
        <v>0.67</v>
      </c>
      <c r="Q5158">
        <v>0.04</v>
      </c>
      <c r="R5158">
        <v>0.08</v>
      </c>
      <c r="S5158">
        <v>1000</v>
      </c>
      <c r="T5158">
        <v>2000</v>
      </c>
      <c r="U5158" t="s">
        <v>20412</v>
      </c>
      <c r="V5158" t="s">
        <v>27853</v>
      </c>
    </row>
    <row r="5159" spans="1:22" x14ac:dyDescent="0.25">
      <c r="A5159" t="s">
        <v>21</v>
      </c>
      <c r="B5159" t="s">
        <v>5176</v>
      </c>
      <c r="C5159" t="s">
        <v>12819</v>
      </c>
      <c r="D5159">
        <v>0</v>
      </c>
      <c r="E5159">
        <v>0</v>
      </c>
      <c r="F5159">
        <v>1</v>
      </c>
      <c r="G5159">
        <v>0.25</v>
      </c>
      <c r="H5159">
        <v>0.05</v>
      </c>
      <c r="I5159">
        <v>23.02</v>
      </c>
      <c r="J5159">
        <v>0.1</v>
      </c>
      <c r="K5159">
        <v>0.75</v>
      </c>
      <c r="L5159">
        <v>6921</v>
      </c>
      <c r="M5159">
        <v>15.42</v>
      </c>
      <c r="N5159">
        <v>22.1</v>
      </c>
      <c r="O5159">
        <v>0.45</v>
      </c>
      <c r="P5159">
        <v>0.69</v>
      </c>
      <c r="Q5159">
        <v>0.04</v>
      </c>
      <c r="R5159">
        <v>0.08</v>
      </c>
      <c r="S5159">
        <v>1000</v>
      </c>
      <c r="T5159">
        <v>2000</v>
      </c>
      <c r="U5159" t="s">
        <v>20413</v>
      </c>
      <c r="V5159" t="s">
        <v>27854</v>
      </c>
    </row>
    <row r="5160" spans="1:22" x14ac:dyDescent="0.25">
      <c r="A5160" t="s">
        <v>21</v>
      </c>
      <c r="B5160" t="s">
        <v>5177</v>
      </c>
      <c r="C5160" t="s">
        <v>12820</v>
      </c>
      <c r="D5160">
        <v>0</v>
      </c>
      <c r="E5160">
        <v>0</v>
      </c>
      <c r="F5160">
        <v>1</v>
      </c>
      <c r="G5160">
        <v>0.12</v>
      </c>
      <c r="H5160">
        <v>0.05</v>
      </c>
      <c r="I5160">
        <v>22.13</v>
      </c>
      <c r="J5160">
        <v>0.1</v>
      </c>
      <c r="K5160">
        <v>0.72</v>
      </c>
      <c r="L5160">
        <v>6922</v>
      </c>
      <c r="M5160">
        <v>14.82</v>
      </c>
      <c r="N5160">
        <v>21.24</v>
      </c>
      <c r="O5160">
        <v>0.42</v>
      </c>
      <c r="P5160">
        <v>0.66</v>
      </c>
      <c r="Q5160">
        <v>0.04</v>
      </c>
      <c r="R5160">
        <v>0.08</v>
      </c>
      <c r="S5160">
        <v>1000</v>
      </c>
      <c r="T5160">
        <v>2000</v>
      </c>
      <c r="U5160" t="s">
        <v>20414</v>
      </c>
      <c r="V5160" t="s">
        <v>27855</v>
      </c>
    </row>
    <row r="5161" spans="1:22" x14ac:dyDescent="0.25">
      <c r="A5161" t="s">
        <v>21</v>
      </c>
      <c r="B5161" t="s">
        <v>5178</v>
      </c>
      <c r="C5161" t="s">
        <v>12821</v>
      </c>
      <c r="D5161">
        <v>0</v>
      </c>
      <c r="E5161">
        <v>0</v>
      </c>
      <c r="F5161">
        <v>1</v>
      </c>
      <c r="G5161">
        <v>0.11</v>
      </c>
      <c r="H5161">
        <v>0.05</v>
      </c>
      <c r="I5161">
        <v>22.03</v>
      </c>
      <c r="J5161">
        <v>0.1</v>
      </c>
      <c r="K5161">
        <v>0.71</v>
      </c>
      <c r="L5161">
        <v>6923</v>
      </c>
      <c r="M5161">
        <v>14.76</v>
      </c>
      <c r="N5161">
        <v>21.15</v>
      </c>
      <c r="O5161">
        <v>0.42</v>
      </c>
      <c r="P5161">
        <v>0.66</v>
      </c>
      <c r="Q5161">
        <v>0.04</v>
      </c>
      <c r="R5161">
        <v>0.08</v>
      </c>
      <c r="S5161">
        <v>1000</v>
      </c>
      <c r="T5161">
        <v>2000</v>
      </c>
      <c r="U5161" t="s">
        <v>20415</v>
      </c>
      <c r="V5161" t="s">
        <v>27856</v>
      </c>
    </row>
    <row r="5162" spans="1:22" x14ac:dyDescent="0.25">
      <c r="A5162" t="s">
        <v>21</v>
      </c>
      <c r="B5162" t="s">
        <v>5179</v>
      </c>
      <c r="C5162" t="s">
        <v>12822</v>
      </c>
      <c r="D5162">
        <v>0</v>
      </c>
      <c r="E5162">
        <v>0</v>
      </c>
      <c r="F5162">
        <v>1</v>
      </c>
      <c r="G5162">
        <v>0.46</v>
      </c>
      <c r="H5162">
        <v>0.05</v>
      </c>
      <c r="I5162">
        <v>58.86</v>
      </c>
      <c r="J5162">
        <v>0.25</v>
      </c>
      <c r="K5162">
        <v>2.16</v>
      </c>
      <c r="L5162">
        <v>6924</v>
      </c>
      <c r="M5162">
        <v>39.44</v>
      </c>
      <c r="N5162">
        <v>56.51</v>
      </c>
      <c r="O5162">
        <v>1.28</v>
      </c>
      <c r="P5162">
        <v>1.99</v>
      </c>
      <c r="Q5162">
        <v>0.1</v>
      </c>
      <c r="R5162">
        <v>0.2</v>
      </c>
      <c r="S5162">
        <v>1000</v>
      </c>
      <c r="T5162">
        <v>2000</v>
      </c>
      <c r="U5162" t="s">
        <v>20416</v>
      </c>
      <c r="V5162" t="s">
        <v>27857</v>
      </c>
    </row>
    <row r="5163" spans="1:22" x14ac:dyDescent="0.25">
      <c r="A5163" t="s">
        <v>21</v>
      </c>
      <c r="B5163" t="s">
        <v>5180</v>
      </c>
      <c r="C5163" t="s">
        <v>12823</v>
      </c>
      <c r="D5163">
        <v>0</v>
      </c>
      <c r="E5163">
        <v>0</v>
      </c>
      <c r="F5163">
        <v>1</v>
      </c>
      <c r="G5163">
        <v>1.61</v>
      </c>
      <c r="H5163">
        <v>0.05</v>
      </c>
      <c r="I5163">
        <v>32.43</v>
      </c>
      <c r="J5163">
        <v>0.14000000000000001</v>
      </c>
      <c r="K5163">
        <v>1.1599999999999999</v>
      </c>
      <c r="L5163">
        <v>6925</v>
      </c>
      <c r="M5163">
        <v>21.73</v>
      </c>
      <c r="N5163">
        <v>31.14</v>
      </c>
      <c r="O5163">
        <v>0.69</v>
      </c>
      <c r="P5163">
        <v>1.07</v>
      </c>
      <c r="Q5163">
        <v>0.06</v>
      </c>
      <c r="R5163">
        <v>0.12</v>
      </c>
      <c r="S5163">
        <v>1000</v>
      </c>
      <c r="T5163">
        <v>2000</v>
      </c>
      <c r="U5163" t="s">
        <v>20417</v>
      </c>
      <c r="V5163" t="s">
        <v>27858</v>
      </c>
    </row>
    <row r="5164" spans="1:22" x14ac:dyDescent="0.25">
      <c r="A5164" t="s">
        <v>21</v>
      </c>
      <c r="B5164" t="s">
        <v>5181</v>
      </c>
      <c r="C5164" t="s">
        <v>12824</v>
      </c>
      <c r="D5164">
        <v>0</v>
      </c>
      <c r="E5164">
        <v>0</v>
      </c>
      <c r="F5164">
        <v>1</v>
      </c>
      <c r="G5164">
        <v>0.3</v>
      </c>
      <c r="H5164">
        <v>0.05</v>
      </c>
      <c r="I5164">
        <v>23.37</v>
      </c>
      <c r="J5164">
        <v>0.1</v>
      </c>
      <c r="K5164">
        <v>0.77</v>
      </c>
      <c r="L5164">
        <v>6926</v>
      </c>
      <c r="M5164">
        <v>15.66</v>
      </c>
      <c r="N5164">
        <v>22.44</v>
      </c>
      <c r="O5164">
        <v>0.45</v>
      </c>
      <c r="P5164">
        <v>0.71</v>
      </c>
      <c r="Q5164">
        <v>0.04</v>
      </c>
      <c r="R5164">
        <v>0.08</v>
      </c>
      <c r="S5164">
        <v>1000</v>
      </c>
      <c r="T5164">
        <v>2000</v>
      </c>
      <c r="U5164" t="s">
        <v>20418</v>
      </c>
      <c r="V5164" t="s">
        <v>27859</v>
      </c>
    </row>
    <row r="5165" spans="1:22" x14ac:dyDescent="0.25">
      <c r="A5165" t="s">
        <v>21</v>
      </c>
      <c r="B5165" t="s">
        <v>5182</v>
      </c>
      <c r="C5165" t="s">
        <v>12825</v>
      </c>
      <c r="D5165">
        <v>0</v>
      </c>
      <c r="E5165">
        <v>0</v>
      </c>
      <c r="F5165">
        <v>1</v>
      </c>
      <c r="G5165">
        <v>0.11</v>
      </c>
      <c r="H5165">
        <v>0.05</v>
      </c>
      <c r="I5165">
        <v>22.05</v>
      </c>
      <c r="J5165">
        <v>0.1</v>
      </c>
      <c r="K5165">
        <v>0.71</v>
      </c>
      <c r="L5165">
        <v>6927</v>
      </c>
      <c r="M5165">
        <v>14.78</v>
      </c>
      <c r="N5165">
        <v>21.17</v>
      </c>
      <c r="O5165">
        <v>0.42</v>
      </c>
      <c r="P5165">
        <v>0.66</v>
      </c>
      <c r="Q5165">
        <v>0.04</v>
      </c>
      <c r="R5165">
        <v>0.08</v>
      </c>
      <c r="S5165">
        <v>1000</v>
      </c>
      <c r="T5165">
        <v>2000</v>
      </c>
      <c r="U5165" t="s">
        <v>20419</v>
      </c>
      <c r="V5165" t="s">
        <v>27860</v>
      </c>
    </row>
    <row r="5166" spans="1:22" x14ac:dyDescent="0.25">
      <c r="A5166" t="s">
        <v>21</v>
      </c>
      <c r="B5166" t="s">
        <v>5183</v>
      </c>
      <c r="C5166" t="s">
        <v>12826</v>
      </c>
      <c r="D5166">
        <v>0</v>
      </c>
      <c r="E5166">
        <v>0</v>
      </c>
      <c r="F5166">
        <v>1</v>
      </c>
      <c r="G5166">
        <v>0.08</v>
      </c>
      <c r="H5166">
        <v>0.05</v>
      </c>
      <c r="I5166">
        <v>21.83</v>
      </c>
      <c r="J5166">
        <v>0.1</v>
      </c>
      <c r="K5166">
        <v>0.7</v>
      </c>
      <c r="L5166">
        <v>6928</v>
      </c>
      <c r="M5166">
        <v>14.63</v>
      </c>
      <c r="N5166">
        <v>20.96</v>
      </c>
      <c r="O5166">
        <v>0.42</v>
      </c>
      <c r="P5166">
        <v>0.65</v>
      </c>
      <c r="Q5166">
        <v>0.04</v>
      </c>
      <c r="R5166">
        <v>0.08</v>
      </c>
      <c r="S5166">
        <v>1000</v>
      </c>
      <c r="T5166">
        <v>2000</v>
      </c>
      <c r="U5166" t="s">
        <v>20420</v>
      </c>
      <c r="V5166" t="s">
        <v>27861</v>
      </c>
    </row>
    <row r="5167" spans="1:22" x14ac:dyDescent="0.25">
      <c r="A5167" t="s">
        <v>21</v>
      </c>
      <c r="B5167" t="s">
        <v>5184</v>
      </c>
      <c r="C5167" t="s">
        <v>12827</v>
      </c>
      <c r="D5167">
        <v>0</v>
      </c>
      <c r="E5167">
        <v>0</v>
      </c>
      <c r="F5167">
        <v>1</v>
      </c>
      <c r="G5167">
        <v>1.6</v>
      </c>
      <c r="H5167">
        <v>0.05</v>
      </c>
      <c r="I5167">
        <v>84.21</v>
      </c>
      <c r="J5167">
        <v>0.35</v>
      </c>
      <c r="K5167">
        <v>3.17</v>
      </c>
      <c r="L5167">
        <v>6929</v>
      </c>
      <c r="M5167">
        <v>56.42</v>
      </c>
      <c r="N5167">
        <v>80.849999999999994</v>
      </c>
      <c r="O5167">
        <v>1.87</v>
      </c>
      <c r="P5167">
        <v>2.91</v>
      </c>
      <c r="Q5167">
        <v>0.14000000000000001</v>
      </c>
      <c r="R5167">
        <v>0.28000000000000003</v>
      </c>
      <c r="S5167">
        <v>1000</v>
      </c>
      <c r="T5167">
        <v>2000</v>
      </c>
      <c r="U5167" t="s">
        <v>20421</v>
      </c>
      <c r="V5167" t="s">
        <v>27862</v>
      </c>
    </row>
    <row r="5168" spans="1:22" x14ac:dyDescent="0.25">
      <c r="A5168" t="s">
        <v>21</v>
      </c>
      <c r="B5168" t="s">
        <v>5185</v>
      </c>
      <c r="C5168" t="s">
        <v>12828</v>
      </c>
      <c r="D5168">
        <v>0</v>
      </c>
      <c r="E5168">
        <v>0</v>
      </c>
      <c r="F5168">
        <v>1</v>
      </c>
      <c r="G5168">
        <v>1.56</v>
      </c>
      <c r="H5168">
        <v>0.05</v>
      </c>
      <c r="I5168">
        <v>102.59</v>
      </c>
      <c r="J5168">
        <v>0.42</v>
      </c>
      <c r="K5168">
        <v>3.91</v>
      </c>
      <c r="L5168">
        <v>6930</v>
      </c>
      <c r="M5168">
        <v>68.739999999999995</v>
      </c>
      <c r="N5168">
        <v>98.49</v>
      </c>
      <c r="O5168">
        <v>2.31</v>
      </c>
      <c r="P5168">
        <v>3.6</v>
      </c>
      <c r="Q5168">
        <v>0.17</v>
      </c>
      <c r="R5168">
        <v>0.34</v>
      </c>
      <c r="S5168">
        <v>1000</v>
      </c>
      <c r="T5168">
        <v>2000</v>
      </c>
      <c r="U5168" t="s">
        <v>20422</v>
      </c>
      <c r="V5168" t="s">
        <v>27863</v>
      </c>
    </row>
    <row r="5169" spans="1:22" x14ac:dyDescent="0.25">
      <c r="A5169" t="s">
        <v>21</v>
      </c>
      <c r="B5169" t="s">
        <v>5186</v>
      </c>
      <c r="C5169" t="s">
        <v>12829</v>
      </c>
      <c r="D5169">
        <v>0</v>
      </c>
      <c r="E5169">
        <v>0</v>
      </c>
      <c r="F5169">
        <v>1</v>
      </c>
      <c r="G5169">
        <v>0.32</v>
      </c>
      <c r="H5169">
        <v>0.05</v>
      </c>
      <c r="I5169">
        <v>46</v>
      </c>
      <c r="J5169">
        <v>0.19</v>
      </c>
      <c r="K5169">
        <v>1.66</v>
      </c>
      <c r="L5169">
        <v>6931</v>
      </c>
      <c r="M5169">
        <v>30.82</v>
      </c>
      <c r="N5169">
        <v>44.16</v>
      </c>
      <c r="O5169">
        <v>0.98</v>
      </c>
      <c r="P5169">
        <v>1.52</v>
      </c>
      <c r="Q5169">
        <v>0.08</v>
      </c>
      <c r="R5169">
        <v>0.16</v>
      </c>
      <c r="S5169">
        <v>1000</v>
      </c>
      <c r="T5169">
        <v>2000</v>
      </c>
      <c r="U5169" t="s">
        <v>20423</v>
      </c>
      <c r="V5169" t="s">
        <v>27864</v>
      </c>
    </row>
    <row r="5170" spans="1:22" x14ac:dyDescent="0.25">
      <c r="A5170" t="s">
        <v>21</v>
      </c>
      <c r="B5170" t="s">
        <v>5187</v>
      </c>
      <c r="C5170" t="s">
        <v>12830</v>
      </c>
      <c r="D5170">
        <v>0</v>
      </c>
      <c r="E5170">
        <v>0</v>
      </c>
      <c r="F5170">
        <v>1</v>
      </c>
      <c r="G5170">
        <v>0.14000000000000001</v>
      </c>
      <c r="H5170">
        <v>0.05</v>
      </c>
      <c r="I5170">
        <v>22</v>
      </c>
      <c r="J5170">
        <v>0.1</v>
      </c>
      <c r="K5170">
        <v>0.71</v>
      </c>
      <c r="L5170">
        <v>6932</v>
      </c>
      <c r="M5170">
        <v>14.74</v>
      </c>
      <c r="N5170">
        <v>21.12</v>
      </c>
      <c r="O5170">
        <v>0.42</v>
      </c>
      <c r="P5170">
        <v>0.65</v>
      </c>
      <c r="Q5170">
        <v>0.04</v>
      </c>
      <c r="R5170">
        <v>0.08</v>
      </c>
      <c r="S5170">
        <v>1000</v>
      </c>
      <c r="T5170">
        <v>2000</v>
      </c>
      <c r="U5170" t="s">
        <v>20424</v>
      </c>
      <c r="V5170" t="s">
        <v>27865</v>
      </c>
    </row>
    <row r="5171" spans="1:22" x14ac:dyDescent="0.25">
      <c r="A5171" t="s">
        <v>21</v>
      </c>
      <c r="B5171" t="s">
        <v>5188</v>
      </c>
      <c r="C5171" t="s">
        <v>12831</v>
      </c>
      <c r="D5171">
        <v>0</v>
      </c>
      <c r="E5171">
        <v>0</v>
      </c>
      <c r="F5171">
        <v>1</v>
      </c>
      <c r="G5171">
        <v>0.17</v>
      </c>
      <c r="H5171">
        <v>0.05</v>
      </c>
      <c r="I5171">
        <v>22.44</v>
      </c>
      <c r="J5171">
        <v>0.1</v>
      </c>
      <c r="K5171">
        <v>0.73</v>
      </c>
      <c r="L5171">
        <v>6933</v>
      </c>
      <c r="M5171">
        <v>15.04</v>
      </c>
      <c r="N5171">
        <v>21.54</v>
      </c>
      <c r="O5171">
        <v>0.43</v>
      </c>
      <c r="P5171">
        <v>0.67</v>
      </c>
      <c r="Q5171">
        <v>0.04</v>
      </c>
      <c r="R5171">
        <v>0.08</v>
      </c>
      <c r="S5171">
        <v>1000</v>
      </c>
      <c r="T5171">
        <v>2000</v>
      </c>
      <c r="U5171" t="s">
        <v>20425</v>
      </c>
      <c r="V5171" t="s">
        <v>27866</v>
      </c>
    </row>
    <row r="5172" spans="1:22" x14ac:dyDescent="0.25">
      <c r="A5172" t="s">
        <v>21</v>
      </c>
      <c r="B5172" t="s">
        <v>5189</v>
      </c>
      <c r="C5172" t="s">
        <v>12832</v>
      </c>
      <c r="D5172">
        <v>0</v>
      </c>
      <c r="E5172">
        <v>0</v>
      </c>
      <c r="F5172">
        <v>1</v>
      </c>
      <c r="G5172">
        <v>0.27</v>
      </c>
      <c r="H5172">
        <v>0.05</v>
      </c>
      <c r="I5172">
        <v>21.59</v>
      </c>
      <c r="J5172">
        <v>0.09</v>
      </c>
      <c r="K5172">
        <v>0.69</v>
      </c>
      <c r="L5172">
        <v>6934</v>
      </c>
      <c r="M5172">
        <v>14.46</v>
      </c>
      <c r="N5172">
        <v>20.73</v>
      </c>
      <c r="O5172">
        <v>0.41</v>
      </c>
      <c r="P5172">
        <v>0.64</v>
      </c>
      <c r="Q5172">
        <v>0.04</v>
      </c>
      <c r="R5172">
        <v>0.08</v>
      </c>
      <c r="S5172">
        <v>1000</v>
      </c>
      <c r="T5172">
        <v>2000</v>
      </c>
      <c r="U5172" t="s">
        <v>20426</v>
      </c>
      <c r="V5172" t="s">
        <v>27867</v>
      </c>
    </row>
    <row r="5173" spans="1:22" x14ac:dyDescent="0.25">
      <c r="A5173" t="s">
        <v>21</v>
      </c>
      <c r="B5173" t="s">
        <v>5190</v>
      </c>
      <c r="C5173" t="s">
        <v>12833</v>
      </c>
      <c r="D5173">
        <v>0</v>
      </c>
      <c r="E5173">
        <v>0</v>
      </c>
      <c r="F5173">
        <v>1</v>
      </c>
      <c r="G5173">
        <v>0.59</v>
      </c>
      <c r="H5173">
        <v>0.05</v>
      </c>
      <c r="I5173">
        <v>25.34</v>
      </c>
      <c r="J5173">
        <v>0.11</v>
      </c>
      <c r="K5173">
        <v>0.86</v>
      </c>
      <c r="L5173">
        <v>6935</v>
      </c>
      <c r="M5173">
        <v>16.98</v>
      </c>
      <c r="N5173">
        <v>24.33</v>
      </c>
      <c r="O5173">
        <v>0.51</v>
      </c>
      <c r="P5173">
        <v>0.79</v>
      </c>
      <c r="Q5173">
        <v>0.05</v>
      </c>
      <c r="R5173">
        <v>0.09</v>
      </c>
      <c r="S5173">
        <v>1000</v>
      </c>
      <c r="T5173">
        <v>2000</v>
      </c>
      <c r="U5173" t="s">
        <v>20427</v>
      </c>
      <c r="V5173" t="s">
        <v>27868</v>
      </c>
    </row>
    <row r="5174" spans="1:22" x14ac:dyDescent="0.25">
      <c r="A5174" t="s">
        <v>21</v>
      </c>
      <c r="B5174" t="s">
        <v>5191</v>
      </c>
      <c r="C5174" t="s">
        <v>12834</v>
      </c>
      <c r="D5174">
        <v>0</v>
      </c>
      <c r="E5174">
        <v>0</v>
      </c>
      <c r="F5174">
        <v>1</v>
      </c>
      <c r="G5174">
        <v>1.9</v>
      </c>
      <c r="H5174">
        <v>0.05</v>
      </c>
      <c r="I5174">
        <v>190.46</v>
      </c>
      <c r="J5174">
        <v>0.78</v>
      </c>
      <c r="K5174">
        <v>7.36</v>
      </c>
      <c r="L5174">
        <v>6936</v>
      </c>
      <c r="M5174">
        <v>127.61</v>
      </c>
      <c r="N5174">
        <v>182.84</v>
      </c>
      <c r="O5174">
        <v>4.34</v>
      </c>
      <c r="P5174">
        <v>6.77</v>
      </c>
      <c r="Q5174">
        <v>0.32</v>
      </c>
      <c r="R5174">
        <v>0.63</v>
      </c>
      <c r="S5174">
        <v>1000</v>
      </c>
      <c r="T5174">
        <v>2000</v>
      </c>
      <c r="U5174" t="s">
        <v>20428</v>
      </c>
      <c r="V5174" t="s">
        <v>27869</v>
      </c>
    </row>
    <row r="5175" spans="1:22" x14ac:dyDescent="0.25">
      <c r="A5175" t="s">
        <v>21</v>
      </c>
      <c r="B5175" t="s">
        <v>5192</v>
      </c>
      <c r="C5175" t="s">
        <v>12835</v>
      </c>
      <c r="D5175">
        <v>0</v>
      </c>
      <c r="E5175">
        <v>0</v>
      </c>
      <c r="F5175">
        <v>1</v>
      </c>
      <c r="G5175">
        <v>0.27</v>
      </c>
      <c r="H5175">
        <v>0.05</v>
      </c>
      <c r="I5175">
        <v>22.07</v>
      </c>
      <c r="J5175">
        <v>0.1</v>
      </c>
      <c r="K5175">
        <v>0.71</v>
      </c>
      <c r="L5175">
        <v>6937</v>
      </c>
      <c r="M5175">
        <v>14.79</v>
      </c>
      <c r="N5175">
        <v>21.19</v>
      </c>
      <c r="O5175">
        <v>0.42</v>
      </c>
      <c r="P5175">
        <v>0.66</v>
      </c>
      <c r="Q5175">
        <v>0.04</v>
      </c>
      <c r="R5175">
        <v>0.08</v>
      </c>
      <c r="S5175">
        <v>1000</v>
      </c>
      <c r="T5175">
        <v>2000</v>
      </c>
      <c r="U5175" t="s">
        <v>20429</v>
      </c>
      <c r="V5175" t="s">
        <v>27870</v>
      </c>
    </row>
    <row r="5176" spans="1:22" x14ac:dyDescent="0.25">
      <c r="A5176" t="s">
        <v>21</v>
      </c>
      <c r="B5176" t="s">
        <v>5193</v>
      </c>
      <c r="C5176" t="s">
        <v>12836</v>
      </c>
      <c r="D5176">
        <v>0</v>
      </c>
      <c r="E5176">
        <v>0</v>
      </c>
      <c r="F5176">
        <v>1</v>
      </c>
      <c r="G5176">
        <v>0.5</v>
      </c>
      <c r="H5176">
        <v>0.05</v>
      </c>
      <c r="I5176">
        <v>23.4</v>
      </c>
      <c r="J5176">
        <v>0.1</v>
      </c>
      <c r="K5176">
        <v>0.77</v>
      </c>
      <c r="L5176">
        <v>6938</v>
      </c>
      <c r="M5176">
        <v>15.68</v>
      </c>
      <c r="N5176">
        <v>22.47</v>
      </c>
      <c r="O5176">
        <v>0.46</v>
      </c>
      <c r="P5176">
        <v>0.71</v>
      </c>
      <c r="Q5176">
        <v>0.04</v>
      </c>
      <c r="R5176">
        <v>0.08</v>
      </c>
      <c r="S5176">
        <v>1000</v>
      </c>
      <c r="T5176">
        <v>2000</v>
      </c>
      <c r="U5176" t="s">
        <v>20430</v>
      </c>
      <c r="V5176" t="s">
        <v>27871</v>
      </c>
    </row>
    <row r="5177" spans="1:22" x14ac:dyDescent="0.25">
      <c r="A5177" t="s">
        <v>21</v>
      </c>
      <c r="B5177" t="s">
        <v>5194</v>
      </c>
      <c r="C5177" t="s">
        <v>12837</v>
      </c>
      <c r="D5177">
        <v>0</v>
      </c>
      <c r="E5177">
        <v>0</v>
      </c>
      <c r="F5177">
        <v>1</v>
      </c>
      <c r="G5177">
        <v>0.25</v>
      </c>
      <c r="H5177">
        <v>0.05</v>
      </c>
      <c r="I5177">
        <v>33.29</v>
      </c>
      <c r="J5177">
        <v>0.08</v>
      </c>
      <c r="K5177">
        <v>0.61</v>
      </c>
      <c r="L5177">
        <v>6939</v>
      </c>
      <c r="M5177">
        <v>22.3</v>
      </c>
      <c r="N5177">
        <v>31.96</v>
      </c>
      <c r="O5177">
        <v>0.36</v>
      </c>
      <c r="P5177">
        <v>0.56999999999999995</v>
      </c>
      <c r="Q5177">
        <v>0.03</v>
      </c>
      <c r="R5177">
        <v>7.0000000000000007E-2</v>
      </c>
      <c r="S5177">
        <v>1000</v>
      </c>
      <c r="T5177">
        <v>2000</v>
      </c>
      <c r="U5177" t="s">
        <v>20431</v>
      </c>
      <c r="V5177" t="s">
        <v>27872</v>
      </c>
    </row>
    <row r="5178" spans="1:22" x14ac:dyDescent="0.25">
      <c r="A5178" t="s">
        <v>21</v>
      </c>
      <c r="B5178" t="s">
        <v>5195</v>
      </c>
      <c r="C5178" t="s">
        <v>12838</v>
      </c>
      <c r="D5178">
        <v>0</v>
      </c>
      <c r="E5178">
        <v>0</v>
      </c>
      <c r="F5178">
        <v>1</v>
      </c>
      <c r="G5178">
        <v>0.12</v>
      </c>
      <c r="H5178">
        <v>0.05</v>
      </c>
      <c r="I5178">
        <v>22.03</v>
      </c>
      <c r="J5178">
        <v>0.1</v>
      </c>
      <c r="K5178">
        <v>0.71</v>
      </c>
      <c r="L5178">
        <v>6940</v>
      </c>
      <c r="M5178">
        <v>14.76</v>
      </c>
      <c r="N5178">
        <v>21.15</v>
      </c>
      <c r="O5178">
        <v>0.42</v>
      </c>
      <c r="P5178">
        <v>0.66</v>
      </c>
      <c r="Q5178">
        <v>0.04</v>
      </c>
      <c r="R5178">
        <v>0.08</v>
      </c>
      <c r="S5178">
        <v>1000</v>
      </c>
      <c r="T5178">
        <v>2000</v>
      </c>
      <c r="U5178" t="s">
        <v>20432</v>
      </c>
      <c r="V5178" t="s">
        <v>27873</v>
      </c>
    </row>
    <row r="5179" spans="1:22" x14ac:dyDescent="0.25">
      <c r="A5179" t="s">
        <v>21</v>
      </c>
      <c r="B5179" t="s">
        <v>5196</v>
      </c>
      <c r="C5179" t="s">
        <v>12839</v>
      </c>
      <c r="D5179">
        <v>0</v>
      </c>
      <c r="E5179">
        <v>0</v>
      </c>
      <c r="F5179">
        <v>1</v>
      </c>
      <c r="G5179">
        <v>0.17</v>
      </c>
      <c r="H5179">
        <v>0.05</v>
      </c>
      <c r="I5179">
        <v>22.41</v>
      </c>
      <c r="J5179">
        <v>0.1</v>
      </c>
      <c r="K5179">
        <v>0.73</v>
      </c>
      <c r="L5179">
        <v>6941</v>
      </c>
      <c r="M5179">
        <v>15.01</v>
      </c>
      <c r="N5179">
        <v>21.51</v>
      </c>
      <c r="O5179">
        <v>0.43</v>
      </c>
      <c r="P5179">
        <v>0.67</v>
      </c>
      <c r="Q5179">
        <v>0.04</v>
      </c>
      <c r="R5179">
        <v>0.08</v>
      </c>
      <c r="S5179">
        <v>1000</v>
      </c>
      <c r="T5179">
        <v>2000</v>
      </c>
      <c r="U5179" t="s">
        <v>20433</v>
      </c>
      <c r="V5179" t="s">
        <v>27874</v>
      </c>
    </row>
    <row r="5180" spans="1:22" x14ac:dyDescent="0.25">
      <c r="A5180" t="s">
        <v>21</v>
      </c>
      <c r="B5180" t="s">
        <v>5197</v>
      </c>
      <c r="C5180" t="s">
        <v>12840</v>
      </c>
      <c r="D5180">
        <v>0</v>
      </c>
      <c r="E5180">
        <v>0</v>
      </c>
      <c r="F5180">
        <v>1</v>
      </c>
      <c r="G5180">
        <v>0.23</v>
      </c>
      <c r="H5180">
        <v>0.05</v>
      </c>
      <c r="I5180">
        <v>28.03</v>
      </c>
      <c r="J5180">
        <v>0.12</v>
      </c>
      <c r="K5180">
        <v>0.95</v>
      </c>
      <c r="L5180">
        <v>6942</v>
      </c>
      <c r="M5180">
        <v>18.78</v>
      </c>
      <c r="N5180">
        <v>26.91</v>
      </c>
      <c r="O5180">
        <v>0.56000000000000005</v>
      </c>
      <c r="P5180">
        <v>0.88</v>
      </c>
      <c r="Q5180">
        <v>0.05</v>
      </c>
      <c r="R5180">
        <v>0.1</v>
      </c>
      <c r="S5180">
        <v>1000</v>
      </c>
      <c r="T5180">
        <v>2000</v>
      </c>
      <c r="U5180" t="s">
        <v>20434</v>
      </c>
      <c r="V5180" t="s">
        <v>27875</v>
      </c>
    </row>
    <row r="5181" spans="1:22" x14ac:dyDescent="0.25">
      <c r="A5181" t="s">
        <v>21</v>
      </c>
      <c r="B5181" t="s">
        <v>5198</v>
      </c>
      <c r="C5181" t="s">
        <v>12841</v>
      </c>
      <c r="D5181">
        <v>0</v>
      </c>
      <c r="E5181">
        <v>0</v>
      </c>
      <c r="F5181">
        <v>1</v>
      </c>
      <c r="G5181">
        <v>0.17</v>
      </c>
      <c r="H5181">
        <v>0.05</v>
      </c>
      <c r="I5181">
        <v>22.41</v>
      </c>
      <c r="J5181">
        <v>0.1</v>
      </c>
      <c r="K5181">
        <v>0.73</v>
      </c>
      <c r="L5181">
        <v>6943</v>
      </c>
      <c r="M5181">
        <v>15.01</v>
      </c>
      <c r="N5181">
        <v>21.51</v>
      </c>
      <c r="O5181">
        <v>0.43</v>
      </c>
      <c r="P5181">
        <v>0.67</v>
      </c>
      <c r="Q5181">
        <v>0.04</v>
      </c>
      <c r="R5181">
        <v>0.08</v>
      </c>
      <c r="S5181">
        <v>1000</v>
      </c>
      <c r="T5181">
        <v>2000</v>
      </c>
      <c r="U5181" t="s">
        <v>20435</v>
      </c>
      <c r="V5181" t="s">
        <v>27876</v>
      </c>
    </row>
    <row r="5182" spans="1:22" x14ac:dyDescent="0.25">
      <c r="A5182" t="s">
        <v>21</v>
      </c>
      <c r="B5182" t="s">
        <v>5199</v>
      </c>
      <c r="C5182" t="s">
        <v>12842</v>
      </c>
      <c r="D5182">
        <v>0</v>
      </c>
      <c r="E5182">
        <v>0</v>
      </c>
      <c r="F5182">
        <v>1</v>
      </c>
      <c r="G5182">
        <v>0.27</v>
      </c>
      <c r="H5182">
        <v>0.05</v>
      </c>
      <c r="I5182">
        <v>42.05</v>
      </c>
      <c r="J5182">
        <v>0.18</v>
      </c>
      <c r="K5182">
        <v>1.5</v>
      </c>
      <c r="L5182">
        <v>6944</v>
      </c>
      <c r="M5182">
        <v>28.17</v>
      </c>
      <c r="N5182">
        <v>40.36</v>
      </c>
      <c r="O5182">
        <v>0.89</v>
      </c>
      <c r="P5182">
        <v>1.38</v>
      </c>
      <c r="Q5182">
        <v>7.0000000000000007E-2</v>
      </c>
      <c r="R5182">
        <v>0.14000000000000001</v>
      </c>
      <c r="S5182">
        <v>1000</v>
      </c>
      <c r="T5182">
        <v>2000</v>
      </c>
      <c r="U5182" t="s">
        <v>20436</v>
      </c>
      <c r="V5182" t="s">
        <v>27877</v>
      </c>
    </row>
    <row r="5183" spans="1:22" x14ac:dyDescent="0.25">
      <c r="A5183" t="s">
        <v>21</v>
      </c>
      <c r="B5183" t="s">
        <v>5200</v>
      </c>
      <c r="C5183" t="s">
        <v>12843</v>
      </c>
      <c r="D5183">
        <v>0</v>
      </c>
      <c r="E5183">
        <v>0</v>
      </c>
      <c r="F5183">
        <v>1</v>
      </c>
      <c r="G5183">
        <v>0.23</v>
      </c>
      <c r="H5183">
        <v>0.05</v>
      </c>
      <c r="I5183">
        <v>22.77</v>
      </c>
      <c r="J5183">
        <v>0.1</v>
      </c>
      <c r="K5183">
        <v>0.75</v>
      </c>
      <c r="L5183">
        <v>6945</v>
      </c>
      <c r="M5183">
        <v>15.26</v>
      </c>
      <c r="N5183">
        <v>21.86</v>
      </c>
      <c r="O5183">
        <v>0.44</v>
      </c>
      <c r="P5183">
        <v>0.69</v>
      </c>
      <c r="Q5183">
        <v>0.04</v>
      </c>
      <c r="R5183">
        <v>0.08</v>
      </c>
      <c r="S5183">
        <v>1000</v>
      </c>
      <c r="T5183">
        <v>2000</v>
      </c>
      <c r="U5183" t="s">
        <v>20437</v>
      </c>
      <c r="V5183" t="s">
        <v>27878</v>
      </c>
    </row>
    <row r="5184" spans="1:22" x14ac:dyDescent="0.25">
      <c r="A5184" t="s">
        <v>21</v>
      </c>
      <c r="B5184" t="s">
        <v>5201</v>
      </c>
      <c r="C5184" t="s">
        <v>12844</v>
      </c>
      <c r="D5184">
        <v>0</v>
      </c>
      <c r="E5184">
        <v>0</v>
      </c>
      <c r="F5184">
        <v>1</v>
      </c>
      <c r="G5184">
        <v>0.28999999999999998</v>
      </c>
      <c r="H5184">
        <v>0.05</v>
      </c>
      <c r="I5184">
        <v>23.19</v>
      </c>
      <c r="J5184">
        <v>0.1</v>
      </c>
      <c r="K5184">
        <v>0.76</v>
      </c>
      <c r="L5184">
        <v>6946</v>
      </c>
      <c r="M5184">
        <v>15.54</v>
      </c>
      <c r="N5184">
        <v>22.26</v>
      </c>
      <c r="O5184">
        <v>0.45</v>
      </c>
      <c r="P5184">
        <v>0.7</v>
      </c>
      <c r="Q5184">
        <v>0.04</v>
      </c>
      <c r="R5184">
        <v>0.08</v>
      </c>
      <c r="S5184">
        <v>1000</v>
      </c>
      <c r="T5184">
        <v>2000</v>
      </c>
      <c r="U5184" t="s">
        <v>20438</v>
      </c>
      <c r="V5184" t="s">
        <v>27879</v>
      </c>
    </row>
    <row r="5185" spans="1:22" x14ac:dyDescent="0.25">
      <c r="A5185" t="s">
        <v>21</v>
      </c>
      <c r="B5185" t="s">
        <v>5202</v>
      </c>
      <c r="C5185" t="s">
        <v>12845</v>
      </c>
      <c r="D5185">
        <v>0</v>
      </c>
      <c r="E5185">
        <v>0</v>
      </c>
      <c r="F5185">
        <v>1</v>
      </c>
      <c r="G5185">
        <v>0.05</v>
      </c>
      <c r="H5185">
        <v>0.05</v>
      </c>
      <c r="I5185">
        <v>21.53</v>
      </c>
      <c r="J5185">
        <v>0.09</v>
      </c>
      <c r="K5185">
        <v>0.69</v>
      </c>
      <c r="L5185">
        <v>6947</v>
      </c>
      <c r="M5185">
        <v>14.43</v>
      </c>
      <c r="N5185">
        <v>20.67</v>
      </c>
      <c r="O5185">
        <v>0.41</v>
      </c>
      <c r="P5185">
        <v>0.64</v>
      </c>
      <c r="Q5185">
        <v>0.04</v>
      </c>
      <c r="R5185">
        <v>0.08</v>
      </c>
      <c r="S5185">
        <v>1000</v>
      </c>
      <c r="T5185">
        <v>2000</v>
      </c>
      <c r="U5185" t="s">
        <v>20439</v>
      </c>
      <c r="V5185" t="s">
        <v>27880</v>
      </c>
    </row>
    <row r="5186" spans="1:22" x14ac:dyDescent="0.25">
      <c r="A5186" t="s">
        <v>21</v>
      </c>
      <c r="B5186" t="s">
        <v>5203</v>
      </c>
      <c r="C5186" t="s">
        <v>12846</v>
      </c>
      <c r="D5186">
        <v>0</v>
      </c>
      <c r="E5186">
        <v>0</v>
      </c>
      <c r="F5186">
        <v>1</v>
      </c>
      <c r="G5186">
        <v>0.12</v>
      </c>
      <c r="H5186">
        <v>0.05</v>
      </c>
      <c r="I5186">
        <v>21.98</v>
      </c>
      <c r="J5186">
        <v>0.1</v>
      </c>
      <c r="K5186">
        <v>0.71</v>
      </c>
      <c r="L5186">
        <v>6948</v>
      </c>
      <c r="M5186">
        <v>14.73</v>
      </c>
      <c r="N5186">
        <v>21.1</v>
      </c>
      <c r="O5186">
        <v>0.42</v>
      </c>
      <c r="P5186">
        <v>0.65</v>
      </c>
      <c r="Q5186">
        <v>0.04</v>
      </c>
      <c r="R5186">
        <v>0.08</v>
      </c>
      <c r="S5186">
        <v>1000</v>
      </c>
      <c r="T5186">
        <v>2000</v>
      </c>
      <c r="U5186" t="s">
        <v>20440</v>
      </c>
      <c r="V5186" t="s">
        <v>27881</v>
      </c>
    </row>
    <row r="5187" spans="1:22" x14ac:dyDescent="0.25">
      <c r="A5187" t="s">
        <v>21</v>
      </c>
      <c r="B5187" t="s">
        <v>5204</v>
      </c>
      <c r="C5187" t="s">
        <v>12847</v>
      </c>
      <c r="D5187">
        <v>0</v>
      </c>
      <c r="E5187">
        <v>0</v>
      </c>
      <c r="F5187">
        <v>1</v>
      </c>
      <c r="G5187">
        <v>0.11</v>
      </c>
      <c r="H5187">
        <v>0.05</v>
      </c>
      <c r="I5187">
        <v>21.95</v>
      </c>
      <c r="J5187">
        <v>0.1</v>
      </c>
      <c r="K5187">
        <v>0.71</v>
      </c>
      <c r="L5187">
        <v>6949</v>
      </c>
      <c r="M5187">
        <v>14.7</v>
      </c>
      <c r="N5187">
        <v>21.07</v>
      </c>
      <c r="O5187">
        <v>0.42</v>
      </c>
      <c r="P5187">
        <v>0.65</v>
      </c>
      <c r="Q5187">
        <v>0.04</v>
      </c>
      <c r="R5187">
        <v>0.08</v>
      </c>
      <c r="S5187">
        <v>1000</v>
      </c>
      <c r="T5187">
        <v>2000</v>
      </c>
      <c r="U5187" t="s">
        <v>20441</v>
      </c>
      <c r="V5187" t="s">
        <v>27882</v>
      </c>
    </row>
    <row r="5188" spans="1:22" x14ac:dyDescent="0.25">
      <c r="A5188" t="s">
        <v>21</v>
      </c>
      <c r="B5188" t="s">
        <v>5205</v>
      </c>
      <c r="C5188" t="s">
        <v>12848</v>
      </c>
      <c r="D5188">
        <v>0</v>
      </c>
      <c r="E5188">
        <v>0</v>
      </c>
      <c r="F5188">
        <v>1</v>
      </c>
      <c r="G5188">
        <v>0.5</v>
      </c>
      <c r="H5188">
        <v>0.05</v>
      </c>
      <c r="I5188">
        <v>63</v>
      </c>
      <c r="J5188">
        <v>0.26</v>
      </c>
      <c r="K5188">
        <v>2.33</v>
      </c>
      <c r="L5188">
        <v>6950</v>
      </c>
      <c r="M5188">
        <v>42.21</v>
      </c>
      <c r="N5188">
        <v>60.48</v>
      </c>
      <c r="O5188">
        <v>1.37</v>
      </c>
      <c r="P5188">
        <v>2.14</v>
      </c>
      <c r="Q5188">
        <v>0.11</v>
      </c>
      <c r="R5188">
        <v>0.21</v>
      </c>
      <c r="S5188">
        <v>1000</v>
      </c>
      <c r="T5188">
        <v>2000</v>
      </c>
      <c r="U5188" t="s">
        <v>20442</v>
      </c>
      <c r="V5188" t="s">
        <v>27883</v>
      </c>
    </row>
    <row r="5189" spans="1:22" x14ac:dyDescent="0.25">
      <c r="A5189" t="s">
        <v>21</v>
      </c>
      <c r="B5189" t="s">
        <v>5206</v>
      </c>
      <c r="C5189" t="s">
        <v>12849</v>
      </c>
      <c r="D5189">
        <v>0</v>
      </c>
      <c r="E5189">
        <v>0</v>
      </c>
      <c r="F5189">
        <v>1</v>
      </c>
      <c r="G5189">
        <v>0.13</v>
      </c>
      <c r="H5189">
        <v>0.05</v>
      </c>
      <c r="I5189">
        <v>22.07</v>
      </c>
      <c r="J5189">
        <v>0.1</v>
      </c>
      <c r="K5189">
        <v>0.72</v>
      </c>
      <c r="L5189">
        <v>6951</v>
      </c>
      <c r="M5189">
        <v>14.79</v>
      </c>
      <c r="N5189">
        <v>21.19</v>
      </c>
      <c r="O5189">
        <v>0.42</v>
      </c>
      <c r="P5189">
        <v>0.66</v>
      </c>
      <c r="Q5189">
        <v>0.04</v>
      </c>
      <c r="R5189">
        <v>0.08</v>
      </c>
      <c r="S5189">
        <v>1000</v>
      </c>
      <c r="T5189">
        <v>2000</v>
      </c>
      <c r="U5189" t="s">
        <v>20443</v>
      </c>
      <c r="V5189" t="s">
        <v>27884</v>
      </c>
    </row>
    <row r="5190" spans="1:22" x14ac:dyDescent="0.25">
      <c r="A5190" t="s">
        <v>21</v>
      </c>
      <c r="B5190" t="s">
        <v>5207</v>
      </c>
      <c r="C5190" t="s">
        <v>12850</v>
      </c>
      <c r="D5190">
        <v>0</v>
      </c>
      <c r="E5190">
        <v>0</v>
      </c>
      <c r="F5190">
        <v>1</v>
      </c>
      <c r="G5190">
        <v>0.15</v>
      </c>
      <c r="H5190">
        <v>0.05</v>
      </c>
      <c r="I5190">
        <v>30.88</v>
      </c>
      <c r="J5190">
        <v>0.13</v>
      </c>
      <c r="K5190">
        <v>1.06</v>
      </c>
      <c r="L5190">
        <v>6952</v>
      </c>
      <c r="M5190">
        <v>20.69</v>
      </c>
      <c r="N5190">
        <v>29.65</v>
      </c>
      <c r="O5190">
        <v>0.63</v>
      </c>
      <c r="P5190">
        <v>0.98</v>
      </c>
      <c r="Q5190">
        <v>0.05</v>
      </c>
      <c r="R5190">
        <v>0.11</v>
      </c>
      <c r="S5190">
        <v>1000</v>
      </c>
      <c r="T5190">
        <v>2000</v>
      </c>
      <c r="U5190" t="s">
        <v>20444</v>
      </c>
      <c r="V5190" t="s">
        <v>27885</v>
      </c>
    </row>
    <row r="5191" spans="1:22" x14ac:dyDescent="0.25">
      <c r="A5191" t="s">
        <v>21</v>
      </c>
      <c r="B5191" t="s">
        <v>5208</v>
      </c>
      <c r="C5191" t="s">
        <v>12851</v>
      </c>
      <c r="D5191">
        <v>0</v>
      </c>
      <c r="E5191">
        <v>0</v>
      </c>
      <c r="F5191">
        <v>1</v>
      </c>
      <c r="G5191">
        <v>0.25</v>
      </c>
      <c r="H5191">
        <v>0.05</v>
      </c>
      <c r="I5191">
        <v>40.229999999999997</v>
      </c>
      <c r="J5191">
        <v>0.17</v>
      </c>
      <c r="K5191">
        <v>1.43</v>
      </c>
      <c r="L5191">
        <v>6953</v>
      </c>
      <c r="M5191">
        <v>26.95</v>
      </c>
      <c r="N5191">
        <v>38.619999999999997</v>
      </c>
      <c r="O5191">
        <v>0.84</v>
      </c>
      <c r="P5191">
        <v>1.32</v>
      </c>
      <c r="Q5191">
        <v>7.0000000000000007E-2</v>
      </c>
      <c r="R5191">
        <v>0.14000000000000001</v>
      </c>
      <c r="S5191">
        <v>1000</v>
      </c>
      <c r="T5191">
        <v>2000</v>
      </c>
      <c r="U5191" t="s">
        <v>20445</v>
      </c>
      <c r="V5191" t="s">
        <v>27886</v>
      </c>
    </row>
    <row r="5192" spans="1:22" x14ac:dyDescent="0.25">
      <c r="A5192" t="s">
        <v>21</v>
      </c>
      <c r="B5192" t="s">
        <v>5209</v>
      </c>
      <c r="C5192" t="s">
        <v>12852</v>
      </c>
      <c r="D5192">
        <v>0</v>
      </c>
      <c r="E5192">
        <v>0</v>
      </c>
      <c r="F5192">
        <v>1</v>
      </c>
      <c r="G5192">
        <v>0.24</v>
      </c>
      <c r="H5192">
        <v>0.05</v>
      </c>
      <c r="I5192">
        <v>39.03</v>
      </c>
      <c r="J5192">
        <v>0.17</v>
      </c>
      <c r="K5192">
        <v>1.38</v>
      </c>
      <c r="L5192">
        <v>6954</v>
      </c>
      <c r="M5192">
        <v>26.15</v>
      </c>
      <c r="N5192">
        <v>37.47</v>
      </c>
      <c r="O5192">
        <v>0.82</v>
      </c>
      <c r="P5192">
        <v>1.27</v>
      </c>
      <c r="Q5192">
        <v>7.0000000000000007E-2</v>
      </c>
      <c r="R5192">
        <v>0.13</v>
      </c>
      <c r="S5192">
        <v>1000</v>
      </c>
      <c r="T5192">
        <v>2000</v>
      </c>
      <c r="U5192" t="s">
        <v>20446</v>
      </c>
      <c r="V5192" t="s">
        <v>27887</v>
      </c>
    </row>
    <row r="5193" spans="1:22" x14ac:dyDescent="0.25">
      <c r="A5193" t="s">
        <v>21</v>
      </c>
      <c r="B5193" t="s">
        <v>5210</v>
      </c>
      <c r="C5193" t="s">
        <v>12853</v>
      </c>
      <c r="D5193">
        <v>0</v>
      </c>
      <c r="E5193">
        <v>0</v>
      </c>
      <c r="F5193">
        <v>1</v>
      </c>
      <c r="G5193">
        <v>0.12</v>
      </c>
      <c r="H5193">
        <v>0.05</v>
      </c>
      <c r="I5193">
        <v>21.96</v>
      </c>
      <c r="J5193">
        <v>0.1</v>
      </c>
      <c r="K5193">
        <v>0.71</v>
      </c>
      <c r="L5193">
        <v>6955</v>
      </c>
      <c r="M5193">
        <v>14.71</v>
      </c>
      <c r="N5193">
        <v>21.08</v>
      </c>
      <c r="O5193">
        <v>0.42</v>
      </c>
      <c r="P5193">
        <v>0.65</v>
      </c>
      <c r="Q5193">
        <v>0.04</v>
      </c>
      <c r="R5193">
        <v>0.08</v>
      </c>
      <c r="S5193">
        <v>1000</v>
      </c>
      <c r="T5193">
        <v>2000</v>
      </c>
      <c r="U5193" t="s">
        <v>20447</v>
      </c>
      <c r="V5193" t="s">
        <v>27888</v>
      </c>
    </row>
    <row r="5194" spans="1:22" x14ac:dyDescent="0.25">
      <c r="A5194" t="s">
        <v>21</v>
      </c>
      <c r="B5194" t="s">
        <v>5211</v>
      </c>
      <c r="C5194" t="s">
        <v>12854</v>
      </c>
      <c r="D5194">
        <v>0</v>
      </c>
      <c r="E5194">
        <v>0</v>
      </c>
      <c r="F5194">
        <v>1</v>
      </c>
      <c r="G5194">
        <v>0.18</v>
      </c>
      <c r="H5194">
        <v>0.05</v>
      </c>
      <c r="I5194">
        <v>22.35</v>
      </c>
      <c r="J5194">
        <v>0.1</v>
      </c>
      <c r="K5194">
        <v>0.73</v>
      </c>
      <c r="L5194">
        <v>6956</v>
      </c>
      <c r="M5194">
        <v>14.97</v>
      </c>
      <c r="N5194">
        <v>21.45</v>
      </c>
      <c r="O5194">
        <v>0.43</v>
      </c>
      <c r="P5194">
        <v>0.67</v>
      </c>
      <c r="Q5194">
        <v>0.04</v>
      </c>
      <c r="R5194">
        <v>0.08</v>
      </c>
      <c r="S5194">
        <v>1000</v>
      </c>
      <c r="T5194">
        <v>2000</v>
      </c>
      <c r="U5194" t="s">
        <v>20448</v>
      </c>
      <c r="V5194" t="s">
        <v>27889</v>
      </c>
    </row>
    <row r="5195" spans="1:22" x14ac:dyDescent="0.25">
      <c r="A5195" t="s">
        <v>21</v>
      </c>
      <c r="B5195" t="s">
        <v>5212</v>
      </c>
      <c r="C5195" t="s">
        <v>12855</v>
      </c>
      <c r="D5195">
        <v>0</v>
      </c>
      <c r="E5195">
        <v>0</v>
      </c>
      <c r="F5195">
        <v>1</v>
      </c>
      <c r="G5195">
        <v>0.6</v>
      </c>
      <c r="H5195">
        <v>0.05</v>
      </c>
      <c r="I5195">
        <v>71.97</v>
      </c>
      <c r="J5195">
        <v>0.3</v>
      </c>
      <c r="K5195">
        <v>2.68</v>
      </c>
      <c r="L5195">
        <v>6957</v>
      </c>
      <c r="M5195">
        <v>48.22</v>
      </c>
      <c r="N5195">
        <v>69.09</v>
      </c>
      <c r="O5195">
        <v>1.58</v>
      </c>
      <c r="P5195">
        <v>2.4700000000000002</v>
      </c>
      <c r="Q5195">
        <v>0.12</v>
      </c>
      <c r="R5195">
        <v>0.24</v>
      </c>
      <c r="S5195">
        <v>1000</v>
      </c>
      <c r="T5195">
        <v>2000</v>
      </c>
      <c r="U5195" t="s">
        <v>20449</v>
      </c>
      <c r="V5195" t="s">
        <v>27890</v>
      </c>
    </row>
    <row r="5196" spans="1:22" x14ac:dyDescent="0.25">
      <c r="A5196" t="s">
        <v>21</v>
      </c>
      <c r="B5196" t="s">
        <v>5213</v>
      </c>
      <c r="C5196" t="s">
        <v>12856</v>
      </c>
      <c r="D5196">
        <v>0</v>
      </c>
      <c r="E5196">
        <v>0</v>
      </c>
      <c r="F5196">
        <v>1</v>
      </c>
      <c r="G5196">
        <v>0.55000000000000004</v>
      </c>
      <c r="H5196">
        <v>0.05</v>
      </c>
      <c r="I5196">
        <v>67.400000000000006</v>
      </c>
      <c r="J5196">
        <v>0.28000000000000003</v>
      </c>
      <c r="K5196">
        <v>2.5</v>
      </c>
      <c r="L5196">
        <v>6958</v>
      </c>
      <c r="M5196">
        <v>45.16</v>
      </c>
      <c r="N5196">
        <v>64.7</v>
      </c>
      <c r="O5196">
        <v>1.48</v>
      </c>
      <c r="P5196">
        <v>2.2999999999999998</v>
      </c>
      <c r="Q5196">
        <v>0.12</v>
      </c>
      <c r="R5196">
        <v>0.23</v>
      </c>
      <c r="S5196">
        <v>1000</v>
      </c>
      <c r="T5196">
        <v>2000</v>
      </c>
      <c r="U5196" t="s">
        <v>20450</v>
      </c>
      <c r="V5196" t="s">
        <v>27891</v>
      </c>
    </row>
    <row r="5197" spans="1:22" x14ac:dyDescent="0.25">
      <c r="A5197" t="s">
        <v>21</v>
      </c>
      <c r="B5197" t="s">
        <v>5214</v>
      </c>
      <c r="C5197" t="s">
        <v>12857</v>
      </c>
      <c r="D5197">
        <v>0</v>
      </c>
      <c r="E5197">
        <v>0</v>
      </c>
      <c r="F5197">
        <v>1</v>
      </c>
      <c r="G5197">
        <v>0.1</v>
      </c>
      <c r="H5197">
        <v>0.05</v>
      </c>
      <c r="I5197">
        <v>21.8</v>
      </c>
      <c r="J5197">
        <v>0.1</v>
      </c>
      <c r="K5197">
        <v>0.7</v>
      </c>
      <c r="L5197">
        <v>6959</v>
      </c>
      <c r="M5197">
        <v>14.61</v>
      </c>
      <c r="N5197">
        <v>20.93</v>
      </c>
      <c r="O5197">
        <v>0.42</v>
      </c>
      <c r="P5197">
        <v>0.65</v>
      </c>
      <c r="Q5197">
        <v>0.04</v>
      </c>
      <c r="R5197">
        <v>0.08</v>
      </c>
      <c r="S5197">
        <v>1000</v>
      </c>
      <c r="T5197">
        <v>2000</v>
      </c>
      <c r="U5197" t="s">
        <v>20451</v>
      </c>
      <c r="V5197" t="s">
        <v>27892</v>
      </c>
    </row>
    <row r="5198" spans="1:22" x14ac:dyDescent="0.25">
      <c r="A5198" t="s">
        <v>21</v>
      </c>
      <c r="B5198" t="s">
        <v>5215</v>
      </c>
      <c r="C5198" t="s">
        <v>12858</v>
      </c>
      <c r="D5198">
        <v>0</v>
      </c>
      <c r="E5198">
        <v>0</v>
      </c>
      <c r="F5198">
        <v>1</v>
      </c>
      <c r="G5198">
        <v>0.11</v>
      </c>
      <c r="H5198">
        <v>0.05</v>
      </c>
      <c r="I5198">
        <v>21.84</v>
      </c>
      <c r="J5198">
        <v>0.1</v>
      </c>
      <c r="K5198">
        <v>0.71</v>
      </c>
      <c r="L5198">
        <v>6960</v>
      </c>
      <c r="M5198">
        <v>14.63</v>
      </c>
      <c r="N5198">
        <v>20.96</v>
      </c>
      <c r="O5198">
        <v>0.42</v>
      </c>
      <c r="P5198">
        <v>0.65</v>
      </c>
      <c r="Q5198">
        <v>0.04</v>
      </c>
      <c r="R5198">
        <v>0.08</v>
      </c>
      <c r="S5198">
        <v>1000</v>
      </c>
      <c r="T5198">
        <v>2000</v>
      </c>
      <c r="U5198" t="s">
        <v>20452</v>
      </c>
      <c r="V5198" t="s">
        <v>27893</v>
      </c>
    </row>
    <row r="5199" spans="1:22" x14ac:dyDescent="0.25">
      <c r="A5199" t="s">
        <v>21</v>
      </c>
      <c r="B5199" t="s">
        <v>5216</v>
      </c>
      <c r="C5199" t="s">
        <v>12859</v>
      </c>
      <c r="D5199">
        <v>0</v>
      </c>
      <c r="E5199">
        <v>0</v>
      </c>
      <c r="F5199">
        <v>1</v>
      </c>
      <c r="G5199">
        <v>0.12</v>
      </c>
      <c r="H5199">
        <v>0.05</v>
      </c>
      <c r="I5199">
        <v>21.91</v>
      </c>
      <c r="J5199">
        <v>0.1</v>
      </c>
      <c r="K5199">
        <v>0.71</v>
      </c>
      <c r="L5199">
        <v>6961</v>
      </c>
      <c r="M5199">
        <v>14.68</v>
      </c>
      <c r="N5199">
        <v>21.03</v>
      </c>
      <c r="O5199">
        <v>0.42</v>
      </c>
      <c r="P5199">
        <v>0.65</v>
      </c>
      <c r="Q5199">
        <v>0.04</v>
      </c>
      <c r="R5199">
        <v>0.08</v>
      </c>
      <c r="S5199">
        <v>1000</v>
      </c>
      <c r="T5199">
        <v>2000</v>
      </c>
      <c r="U5199" t="s">
        <v>20453</v>
      </c>
      <c r="V5199" t="s">
        <v>27894</v>
      </c>
    </row>
    <row r="5200" spans="1:22" x14ac:dyDescent="0.25">
      <c r="A5200" t="s">
        <v>21</v>
      </c>
      <c r="B5200" t="s">
        <v>5217</v>
      </c>
      <c r="C5200" t="s">
        <v>12860</v>
      </c>
      <c r="D5200">
        <v>0</v>
      </c>
      <c r="E5200">
        <v>0</v>
      </c>
      <c r="F5200">
        <v>1</v>
      </c>
      <c r="G5200">
        <v>0.23</v>
      </c>
      <c r="H5200">
        <v>0.05</v>
      </c>
      <c r="I5200">
        <v>37.880000000000003</v>
      </c>
      <c r="J5200">
        <v>0.16</v>
      </c>
      <c r="K5200">
        <v>1.34</v>
      </c>
      <c r="L5200">
        <v>6962</v>
      </c>
      <c r="M5200">
        <v>25.38</v>
      </c>
      <c r="N5200">
        <v>36.369999999999997</v>
      </c>
      <c r="O5200">
        <v>0.79</v>
      </c>
      <c r="P5200">
        <v>1.23</v>
      </c>
      <c r="Q5200">
        <v>7.0000000000000007E-2</v>
      </c>
      <c r="R5200">
        <v>0.13</v>
      </c>
      <c r="S5200">
        <v>1000</v>
      </c>
      <c r="T5200">
        <v>2000</v>
      </c>
      <c r="U5200" t="s">
        <v>20454</v>
      </c>
      <c r="V5200" t="s">
        <v>27895</v>
      </c>
    </row>
    <row r="5201" spans="1:22" x14ac:dyDescent="0.25">
      <c r="A5201" t="s">
        <v>21</v>
      </c>
      <c r="B5201" t="s">
        <v>5218</v>
      </c>
      <c r="C5201" t="s">
        <v>12861</v>
      </c>
      <c r="D5201">
        <v>0</v>
      </c>
      <c r="E5201">
        <v>0</v>
      </c>
      <c r="F5201">
        <v>1</v>
      </c>
      <c r="G5201">
        <v>0.46</v>
      </c>
      <c r="H5201">
        <v>0.05</v>
      </c>
      <c r="I5201">
        <v>58.49</v>
      </c>
      <c r="J5201">
        <v>0.24</v>
      </c>
      <c r="K5201">
        <v>2.15</v>
      </c>
      <c r="L5201">
        <v>6963</v>
      </c>
      <c r="M5201">
        <v>39.19</v>
      </c>
      <c r="N5201">
        <v>56.15</v>
      </c>
      <c r="O5201">
        <v>1.27</v>
      </c>
      <c r="P5201">
        <v>1.98</v>
      </c>
      <c r="Q5201">
        <v>0.1</v>
      </c>
      <c r="R5201">
        <v>0.2</v>
      </c>
      <c r="S5201">
        <v>1000</v>
      </c>
      <c r="T5201">
        <v>2000</v>
      </c>
      <c r="U5201" t="s">
        <v>20455</v>
      </c>
      <c r="V5201" t="s">
        <v>27896</v>
      </c>
    </row>
    <row r="5202" spans="1:22" x14ac:dyDescent="0.25">
      <c r="A5202" t="s">
        <v>21</v>
      </c>
      <c r="B5202" t="s">
        <v>5219</v>
      </c>
      <c r="C5202" t="s">
        <v>12862</v>
      </c>
      <c r="D5202">
        <v>0</v>
      </c>
      <c r="E5202">
        <v>0</v>
      </c>
      <c r="F5202">
        <v>1</v>
      </c>
      <c r="G5202">
        <v>0.28999999999999998</v>
      </c>
      <c r="H5202">
        <v>0.05</v>
      </c>
      <c r="I5202">
        <v>23.07</v>
      </c>
      <c r="J5202">
        <v>0.1</v>
      </c>
      <c r="K5202">
        <v>0.76</v>
      </c>
      <c r="L5202">
        <v>6964</v>
      </c>
      <c r="M5202">
        <v>15.46</v>
      </c>
      <c r="N5202">
        <v>22.15</v>
      </c>
      <c r="O5202">
        <v>0.45</v>
      </c>
      <c r="P5202">
        <v>0.7</v>
      </c>
      <c r="Q5202">
        <v>0.04</v>
      </c>
      <c r="R5202">
        <v>0.08</v>
      </c>
      <c r="S5202">
        <v>1000</v>
      </c>
      <c r="T5202">
        <v>2000</v>
      </c>
      <c r="U5202" t="s">
        <v>20456</v>
      </c>
      <c r="V5202" t="s">
        <v>27897</v>
      </c>
    </row>
    <row r="5203" spans="1:22" x14ac:dyDescent="0.25">
      <c r="A5203" t="s">
        <v>21</v>
      </c>
      <c r="B5203" t="s">
        <v>5220</v>
      </c>
      <c r="C5203" t="s">
        <v>12863</v>
      </c>
      <c r="D5203">
        <v>0</v>
      </c>
      <c r="E5203">
        <v>0</v>
      </c>
      <c r="F5203">
        <v>1</v>
      </c>
      <c r="G5203">
        <v>0.84</v>
      </c>
      <c r="H5203">
        <v>0.05</v>
      </c>
      <c r="I5203">
        <v>35.17</v>
      </c>
      <c r="J5203">
        <v>0.09</v>
      </c>
      <c r="K5203">
        <v>0.7</v>
      </c>
      <c r="L5203">
        <v>6965</v>
      </c>
      <c r="M5203">
        <v>23.57</v>
      </c>
      <c r="N5203">
        <v>33.770000000000003</v>
      </c>
      <c r="O5203">
        <v>0.41</v>
      </c>
      <c r="P5203">
        <v>0.65</v>
      </c>
      <c r="Q5203">
        <v>0.04</v>
      </c>
      <c r="R5203">
        <v>7.0000000000000007E-2</v>
      </c>
      <c r="S5203">
        <v>1000</v>
      </c>
      <c r="T5203">
        <v>2000</v>
      </c>
      <c r="U5203" t="s">
        <v>20457</v>
      </c>
      <c r="V5203" t="s">
        <v>27898</v>
      </c>
    </row>
    <row r="5204" spans="1:22" x14ac:dyDescent="0.25">
      <c r="A5204" t="s">
        <v>21</v>
      </c>
      <c r="B5204" t="s">
        <v>5221</v>
      </c>
      <c r="C5204" t="s">
        <v>12864</v>
      </c>
      <c r="D5204">
        <v>0</v>
      </c>
      <c r="E5204">
        <v>0</v>
      </c>
      <c r="F5204">
        <v>1</v>
      </c>
      <c r="G5204">
        <v>0.12</v>
      </c>
      <c r="H5204">
        <v>0.05</v>
      </c>
      <c r="I5204">
        <v>21.9</v>
      </c>
      <c r="J5204">
        <v>0.1</v>
      </c>
      <c r="K5204">
        <v>0.71</v>
      </c>
      <c r="L5204">
        <v>6966</v>
      </c>
      <c r="M5204">
        <v>14.67</v>
      </c>
      <c r="N5204">
        <v>21.02</v>
      </c>
      <c r="O5204">
        <v>0.42</v>
      </c>
      <c r="P5204">
        <v>0.65</v>
      </c>
      <c r="Q5204">
        <v>0.04</v>
      </c>
      <c r="R5204">
        <v>0.08</v>
      </c>
      <c r="S5204">
        <v>1000</v>
      </c>
      <c r="T5204">
        <v>2000</v>
      </c>
      <c r="U5204" t="s">
        <v>20458</v>
      </c>
      <c r="V5204" t="s">
        <v>27899</v>
      </c>
    </row>
    <row r="5205" spans="1:22" x14ac:dyDescent="0.25">
      <c r="A5205" t="s">
        <v>21</v>
      </c>
      <c r="B5205" t="s">
        <v>5222</v>
      </c>
      <c r="C5205" t="s">
        <v>12865</v>
      </c>
      <c r="D5205">
        <v>0</v>
      </c>
      <c r="E5205">
        <v>0</v>
      </c>
      <c r="F5205">
        <v>1</v>
      </c>
      <c r="G5205">
        <v>0.28000000000000003</v>
      </c>
      <c r="H5205">
        <v>0.05</v>
      </c>
      <c r="I5205">
        <v>42.63</v>
      </c>
      <c r="J5205">
        <v>0.18</v>
      </c>
      <c r="K5205">
        <v>1.53</v>
      </c>
      <c r="L5205">
        <v>6967</v>
      </c>
      <c r="M5205">
        <v>28.57</v>
      </c>
      <c r="N5205">
        <v>40.93</v>
      </c>
      <c r="O5205">
        <v>0.9</v>
      </c>
      <c r="P5205">
        <v>1.4</v>
      </c>
      <c r="Q5205">
        <v>7.0000000000000007E-2</v>
      </c>
      <c r="R5205">
        <v>0.15</v>
      </c>
      <c r="S5205">
        <v>1000</v>
      </c>
      <c r="T5205">
        <v>2000</v>
      </c>
      <c r="U5205" t="s">
        <v>20459</v>
      </c>
      <c r="V5205" t="s">
        <v>27900</v>
      </c>
    </row>
    <row r="5206" spans="1:22" x14ac:dyDescent="0.25">
      <c r="A5206" t="s">
        <v>21</v>
      </c>
      <c r="B5206" t="s">
        <v>5223</v>
      </c>
      <c r="C5206" t="s">
        <v>12866</v>
      </c>
      <c r="D5206">
        <v>0</v>
      </c>
      <c r="E5206">
        <v>0</v>
      </c>
      <c r="F5206">
        <v>1</v>
      </c>
      <c r="G5206">
        <v>0.24</v>
      </c>
      <c r="H5206">
        <v>0.05</v>
      </c>
      <c r="I5206">
        <v>38.61</v>
      </c>
      <c r="J5206">
        <v>0.16</v>
      </c>
      <c r="K5206">
        <v>1.37</v>
      </c>
      <c r="L5206">
        <v>6968</v>
      </c>
      <c r="M5206">
        <v>25.87</v>
      </c>
      <c r="N5206">
        <v>37.06</v>
      </c>
      <c r="O5206">
        <v>0.81</v>
      </c>
      <c r="P5206">
        <v>1.26</v>
      </c>
      <c r="Q5206">
        <v>7.0000000000000007E-2</v>
      </c>
      <c r="R5206">
        <v>0.13</v>
      </c>
      <c r="S5206">
        <v>1000</v>
      </c>
      <c r="T5206">
        <v>2000</v>
      </c>
      <c r="U5206" t="s">
        <v>20460</v>
      </c>
      <c r="V5206" t="s">
        <v>27901</v>
      </c>
    </row>
    <row r="5207" spans="1:22" x14ac:dyDescent="0.25">
      <c r="A5207" t="s">
        <v>21</v>
      </c>
      <c r="B5207" t="s">
        <v>5224</v>
      </c>
      <c r="C5207" t="s">
        <v>12867</v>
      </c>
      <c r="D5207">
        <v>0</v>
      </c>
      <c r="E5207">
        <v>0</v>
      </c>
      <c r="F5207">
        <v>1</v>
      </c>
      <c r="G5207">
        <v>0.19</v>
      </c>
      <c r="H5207">
        <v>0.05</v>
      </c>
      <c r="I5207">
        <v>33.92</v>
      </c>
      <c r="J5207">
        <v>0.14000000000000001</v>
      </c>
      <c r="K5207">
        <v>1.18</v>
      </c>
      <c r="L5207">
        <v>6969</v>
      </c>
      <c r="M5207">
        <v>22.73</v>
      </c>
      <c r="N5207">
        <v>32.57</v>
      </c>
      <c r="O5207">
        <v>0.7</v>
      </c>
      <c r="P5207">
        <v>1.0900000000000001</v>
      </c>
      <c r="Q5207">
        <v>0.06</v>
      </c>
      <c r="R5207">
        <v>0.12</v>
      </c>
      <c r="S5207">
        <v>1000</v>
      </c>
      <c r="T5207">
        <v>2000</v>
      </c>
      <c r="U5207" t="s">
        <v>20461</v>
      </c>
      <c r="V5207" t="s">
        <v>27902</v>
      </c>
    </row>
    <row r="5208" spans="1:22" x14ac:dyDescent="0.25">
      <c r="A5208" t="s">
        <v>21</v>
      </c>
      <c r="B5208" t="s">
        <v>5225</v>
      </c>
      <c r="C5208" t="s">
        <v>12868</v>
      </c>
      <c r="D5208">
        <v>0</v>
      </c>
      <c r="E5208">
        <v>0</v>
      </c>
      <c r="F5208">
        <v>1</v>
      </c>
      <c r="G5208">
        <v>0.31</v>
      </c>
      <c r="H5208">
        <v>0.05</v>
      </c>
      <c r="I5208">
        <v>45.56</v>
      </c>
      <c r="J5208">
        <v>0.19</v>
      </c>
      <c r="K5208">
        <v>1.64</v>
      </c>
      <c r="L5208">
        <v>6970</v>
      </c>
      <c r="M5208">
        <v>30.53</v>
      </c>
      <c r="N5208">
        <v>43.74</v>
      </c>
      <c r="O5208">
        <v>0.97</v>
      </c>
      <c r="P5208">
        <v>1.51</v>
      </c>
      <c r="Q5208">
        <v>0.08</v>
      </c>
      <c r="R5208">
        <v>0.16</v>
      </c>
      <c r="S5208">
        <v>1000</v>
      </c>
      <c r="T5208">
        <v>2000</v>
      </c>
      <c r="U5208" t="s">
        <v>20462</v>
      </c>
      <c r="V5208" t="s">
        <v>27903</v>
      </c>
    </row>
    <row r="5209" spans="1:22" x14ac:dyDescent="0.25">
      <c r="A5209" t="s">
        <v>21</v>
      </c>
      <c r="B5209" t="s">
        <v>5226</v>
      </c>
      <c r="C5209" t="s">
        <v>12869</v>
      </c>
      <c r="D5209">
        <v>0</v>
      </c>
      <c r="E5209">
        <v>0</v>
      </c>
      <c r="F5209">
        <v>1</v>
      </c>
      <c r="G5209">
        <v>0.15</v>
      </c>
      <c r="H5209">
        <v>0.05</v>
      </c>
      <c r="I5209">
        <v>28.35</v>
      </c>
      <c r="J5209">
        <v>0.12</v>
      </c>
      <c r="K5209">
        <v>0.96</v>
      </c>
      <c r="L5209">
        <v>6971</v>
      </c>
      <c r="M5209">
        <v>19</v>
      </c>
      <c r="N5209">
        <v>27.22</v>
      </c>
      <c r="O5209">
        <v>0.56999999999999995</v>
      </c>
      <c r="P5209">
        <v>0.89</v>
      </c>
      <c r="Q5209">
        <v>0.05</v>
      </c>
      <c r="R5209">
        <v>0.1</v>
      </c>
      <c r="S5209">
        <v>1000</v>
      </c>
      <c r="T5209">
        <v>2000</v>
      </c>
      <c r="U5209" t="s">
        <v>20463</v>
      </c>
      <c r="V5209" t="s">
        <v>27904</v>
      </c>
    </row>
    <row r="5210" spans="1:22" x14ac:dyDescent="0.25">
      <c r="A5210" t="s">
        <v>21</v>
      </c>
      <c r="B5210" t="s">
        <v>5227</v>
      </c>
      <c r="C5210" t="s">
        <v>12870</v>
      </c>
      <c r="D5210">
        <v>0</v>
      </c>
      <c r="E5210">
        <v>0</v>
      </c>
      <c r="F5210">
        <v>1</v>
      </c>
      <c r="G5210">
        <v>0.09</v>
      </c>
      <c r="H5210">
        <v>0.05</v>
      </c>
      <c r="I5210">
        <v>21.69</v>
      </c>
      <c r="J5210">
        <v>0.1</v>
      </c>
      <c r="K5210">
        <v>0.7</v>
      </c>
      <c r="L5210">
        <v>6972</v>
      </c>
      <c r="M5210">
        <v>14.53</v>
      </c>
      <c r="N5210">
        <v>20.82</v>
      </c>
      <c r="O5210">
        <v>0.41</v>
      </c>
      <c r="P5210">
        <v>0.64</v>
      </c>
      <c r="Q5210">
        <v>0.04</v>
      </c>
      <c r="R5210">
        <v>0.08</v>
      </c>
      <c r="S5210">
        <v>1000</v>
      </c>
      <c r="T5210">
        <v>2000</v>
      </c>
      <c r="U5210" t="s">
        <v>20464</v>
      </c>
      <c r="V5210" t="s">
        <v>27905</v>
      </c>
    </row>
    <row r="5211" spans="1:22" x14ac:dyDescent="0.25">
      <c r="A5211" t="s">
        <v>21</v>
      </c>
      <c r="B5211" t="s">
        <v>5228</v>
      </c>
      <c r="C5211" t="s">
        <v>12871</v>
      </c>
      <c r="D5211">
        <v>0</v>
      </c>
      <c r="E5211">
        <v>0</v>
      </c>
      <c r="F5211">
        <v>1</v>
      </c>
      <c r="G5211">
        <v>0.62</v>
      </c>
      <c r="H5211">
        <v>0.05</v>
      </c>
      <c r="I5211">
        <v>25.3</v>
      </c>
      <c r="J5211">
        <v>0.11</v>
      </c>
      <c r="K5211">
        <v>0.86</v>
      </c>
      <c r="L5211">
        <v>6973</v>
      </c>
      <c r="M5211">
        <v>16.95</v>
      </c>
      <c r="N5211">
        <v>24.29</v>
      </c>
      <c r="O5211">
        <v>0.51</v>
      </c>
      <c r="P5211">
        <v>0.79</v>
      </c>
      <c r="Q5211">
        <v>0.05</v>
      </c>
      <c r="R5211">
        <v>0.09</v>
      </c>
      <c r="S5211">
        <v>1000</v>
      </c>
      <c r="T5211">
        <v>2000</v>
      </c>
      <c r="U5211" t="s">
        <v>20465</v>
      </c>
      <c r="V5211" t="s">
        <v>27906</v>
      </c>
    </row>
    <row r="5212" spans="1:22" x14ac:dyDescent="0.25">
      <c r="A5212" t="s">
        <v>21</v>
      </c>
      <c r="B5212" t="s">
        <v>5229</v>
      </c>
      <c r="C5212" t="s">
        <v>12872</v>
      </c>
      <c r="D5212">
        <v>0</v>
      </c>
      <c r="E5212">
        <v>0</v>
      </c>
      <c r="F5212">
        <v>1</v>
      </c>
      <c r="G5212">
        <v>0.32</v>
      </c>
      <c r="H5212">
        <v>0.05</v>
      </c>
      <c r="I5212">
        <v>45.71</v>
      </c>
      <c r="J5212">
        <v>0.19</v>
      </c>
      <c r="K5212">
        <v>1.65</v>
      </c>
      <c r="L5212">
        <v>6974</v>
      </c>
      <c r="M5212">
        <v>30.63</v>
      </c>
      <c r="N5212">
        <v>43.88</v>
      </c>
      <c r="O5212">
        <v>0.97</v>
      </c>
      <c r="P5212">
        <v>1.52</v>
      </c>
      <c r="Q5212">
        <v>0.08</v>
      </c>
      <c r="R5212">
        <v>0.16</v>
      </c>
      <c r="S5212">
        <v>1000</v>
      </c>
      <c r="T5212">
        <v>2000</v>
      </c>
      <c r="U5212" t="s">
        <v>20466</v>
      </c>
      <c r="V5212" t="s">
        <v>27907</v>
      </c>
    </row>
    <row r="5213" spans="1:22" x14ac:dyDescent="0.25">
      <c r="A5213" t="s">
        <v>21</v>
      </c>
      <c r="B5213" t="s">
        <v>5230</v>
      </c>
      <c r="C5213" t="s">
        <v>12873</v>
      </c>
      <c r="D5213">
        <v>0</v>
      </c>
      <c r="E5213">
        <v>0</v>
      </c>
      <c r="F5213">
        <v>1</v>
      </c>
      <c r="G5213">
        <v>39.39</v>
      </c>
      <c r="H5213">
        <v>0.05</v>
      </c>
      <c r="I5213">
        <v>3477.17</v>
      </c>
      <c r="J5213">
        <v>13.98</v>
      </c>
      <c r="K5213">
        <v>137.27000000000001</v>
      </c>
      <c r="L5213">
        <v>6975</v>
      </c>
      <c r="M5213">
        <v>2329.6999999999998</v>
      </c>
      <c r="N5213">
        <v>3338.08</v>
      </c>
      <c r="O5213">
        <v>80.989999999999995</v>
      </c>
      <c r="P5213">
        <v>126.28</v>
      </c>
      <c r="Q5213">
        <v>5.73</v>
      </c>
      <c r="R5213">
        <v>11.32</v>
      </c>
      <c r="S5213">
        <v>1000</v>
      </c>
      <c r="T5213">
        <v>2000</v>
      </c>
      <c r="U5213" t="s">
        <v>20467</v>
      </c>
      <c r="V5213" t="s">
        <v>27908</v>
      </c>
    </row>
    <row r="5214" spans="1:22" x14ac:dyDescent="0.25">
      <c r="A5214" t="s">
        <v>21</v>
      </c>
      <c r="B5214" t="s">
        <v>5231</v>
      </c>
      <c r="C5214" t="s">
        <v>12874</v>
      </c>
      <c r="D5214">
        <v>0</v>
      </c>
      <c r="E5214">
        <v>0</v>
      </c>
      <c r="F5214">
        <v>1</v>
      </c>
      <c r="G5214">
        <v>0.16</v>
      </c>
      <c r="H5214">
        <v>0.05</v>
      </c>
      <c r="I5214">
        <v>22.09</v>
      </c>
      <c r="J5214">
        <v>0.1</v>
      </c>
      <c r="K5214">
        <v>0.72</v>
      </c>
      <c r="L5214">
        <v>6976</v>
      </c>
      <c r="M5214">
        <v>14.8</v>
      </c>
      <c r="N5214">
        <v>21.2</v>
      </c>
      <c r="O5214">
        <v>0.42</v>
      </c>
      <c r="P5214">
        <v>0.66</v>
      </c>
      <c r="Q5214">
        <v>0.04</v>
      </c>
      <c r="R5214">
        <v>0.08</v>
      </c>
      <c r="S5214">
        <v>1000</v>
      </c>
      <c r="T5214">
        <v>2000</v>
      </c>
      <c r="U5214" t="s">
        <v>20468</v>
      </c>
      <c r="V5214" t="s">
        <v>27909</v>
      </c>
    </row>
    <row r="5215" spans="1:22" x14ac:dyDescent="0.25">
      <c r="A5215" t="s">
        <v>21</v>
      </c>
      <c r="B5215" t="s">
        <v>5232</v>
      </c>
      <c r="C5215" t="s">
        <v>12875</v>
      </c>
      <c r="D5215">
        <v>0</v>
      </c>
      <c r="E5215">
        <v>0</v>
      </c>
      <c r="F5215">
        <v>1</v>
      </c>
      <c r="G5215">
        <v>0.16</v>
      </c>
      <c r="H5215">
        <v>0.05</v>
      </c>
      <c r="I5215">
        <v>22.08</v>
      </c>
      <c r="J5215">
        <v>0.1</v>
      </c>
      <c r="K5215">
        <v>0.72</v>
      </c>
      <c r="L5215">
        <v>6977</v>
      </c>
      <c r="M5215">
        <v>14.8</v>
      </c>
      <c r="N5215">
        <v>21.2</v>
      </c>
      <c r="O5215">
        <v>0.42</v>
      </c>
      <c r="P5215">
        <v>0.66</v>
      </c>
      <c r="Q5215">
        <v>0.04</v>
      </c>
      <c r="R5215">
        <v>0.08</v>
      </c>
      <c r="S5215">
        <v>1000</v>
      </c>
      <c r="T5215">
        <v>2000</v>
      </c>
      <c r="U5215" t="s">
        <v>20469</v>
      </c>
      <c r="V5215" t="s">
        <v>27910</v>
      </c>
    </row>
    <row r="5216" spans="1:22" x14ac:dyDescent="0.25">
      <c r="A5216" t="s">
        <v>21</v>
      </c>
      <c r="B5216" t="s">
        <v>5233</v>
      </c>
      <c r="C5216" t="s">
        <v>12876</v>
      </c>
      <c r="D5216">
        <v>0</v>
      </c>
      <c r="E5216">
        <v>0</v>
      </c>
      <c r="F5216">
        <v>1</v>
      </c>
      <c r="G5216">
        <v>0.1</v>
      </c>
      <c r="H5216">
        <v>0.05</v>
      </c>
      <c r="I5216">
        <v>21.48</v>
      </c>
      <c r="J5216">
        <v>0.09</v>
      </c>
      <c r="K5216">
        <v>0.69</v>
      </c>
      <c r="L5216">
        <v>6978</v>
      </c>
      <c r="M5216">
        <v>14.39</v>
      </c>
      <c r="N5216">
        <v>20.62</v>
      </c>
      <c r="O5216">
        <v>0.41</v>
      </c>
      <c r="P5216">
        <v>0.64</v>
      </c>
      <c r="Q5216">
        <v>0.04</v>
      </c>
      <c r="R5216">
        <v>0.08</v>
      </c>
      <c r="S5216">
        <v>1000</v>
      </c>
      <c r="T5216">
        <v>2000</v>
      </c>
      <c r="U5216" t="s">
        <v>20470</v>
      </c>
      <c r="V5216" t="s">
        <v>27911</v>
      </c>
    </row>
    <row r="5217" spans="1:22" x14ac:dyDescent="0.25">
      <c r="A5217" t="s">
        <v>21</v>
      </c>
      <c r="B5217" t="s">
        <v>5234</v>
      </c>
      <c r="C5217" t="s">
        <v>12877</v>
      </c>
      <c r="D5217">
        <v>0</v>
      </c>
      <c r="E5217">
        <v>0</v>
      </c>
      <c r="F5217">
        <v>1</v>
      </c>
      <c r="G5217">
        <v>0.6</v>
      </c>
      <c r="H5217">
        <v>0.05</v>
      </c>
      <c r="I5217">
        <v>25.13</v>
      </c>
      <c r="J5217">
        <v>0.11</v>
      </c>
      <c r="K5217">
        <v>0.85</v>
      </c>
      <c r="L5217">
        <v>6979</v>
      </c>
      <c r="M5217">
        <v>16.829999999999998</v>
      </c>
      <c r="N5217">
        <v>24.12</v>
      </c>
      <c r="O5217">
        <v>0.5</v>
      </c>
      <c r="P5217">
        <v>0.78</v>
      </c>
      <c r="Q5217">
        <v>0.05</v>
      </c>
      <c r="R5217">
        <v>0.09</v>
      </c>
      <c r="S5217">
        <v>1000</v>
      </c>
      <c r="T5217">
        <v>2000</v>
      </c>
      <c r="U5217" t="s">
        <v>20471</v>
      </c>
      <c r="V5217" t="s">
        <v>27912</v>
      </c>
    </row>
    <row r="5218" spans="1:22" x14ac:dyDescent="0.25">
      <c r="A5218" t="s">
        <v>21</v>
      </c>
      <c r="B5218" t="s">
        <v>5235</v>
      </c>
      <c r="C5218" t="s">
        <v>12878</v>
      </c>
      <c r="D5218">
        <v>0</v>
      </c>
      <c r="E5218">
        <v>0</v>
      </c>
      <c r="F5218">
        <v>1</v>
      </c>
      <c r="G5218">
        <v>0.27</v>
      </c>
      <c r="H5218">
        <v>0.05</v>
      </c>
      <c r="I5218">
        <v>41.53</v>
      </c>
      <c r="J5218">
        <v>0.18</v>
      </c>
      <c r="K5218">
        <v>1.48</v>
      </c>
      <c r="L5218">
        <v>6981</v>
      </c>
      <c r="M5218">
        <v>27.82</v>
      </c>
      <c r="N5218">
        <v>39.869999999999997</v>
      </c>
      <c r="O5218">
        <v>0.87</v>
      </c>
      <c r="P5218">
        <v>1.36</v>
      </c>
      <c r="Q5218">
        <v>7.0000000000000007E-2</v>
      </c>
      <c r="R5218">
        <v>0.14000000000000001</v>
      </c>
      <c r="S5218">
        <v>1000</v>
      </c>
      <c r="T5218">
        <v>2000</v>
      </c>
      <c r="U5218" t="s">
        <v>20472</v>
      </c>
      <c r="V5218" t="s">
        <v>27913</v>
      </c>
    </row>
    <row r="5219" spans="1:22" x14ac:dyDescent="0.25">
      <c r="A5219" t="s">
        <v>21</v>
      </c>
      <c r="B5219" t="s">
        <v>5236</v>
      </c>
      <c r="C5219" t="s">
        <v>12879</v>
      </c>
      <c r="D5219">
        <v>0</v>
      </c>
      <c r="E5219">
        <v>0</v>
      </c>
      <c r="F5219">
        <v>1</v>
      </c>
      <c r="G5219">
        <v>0.12</v>
      </c>
      <c r="H5219">
        <v>0.05</v>
      </c>
      <c r="I5219">
        <v>21.83</v>
      </c>
      <c r="J5219">
        <v>0.1</v>
      </c>
      <c r="K5219">
        <v>0.71</v>
      </c>
      <c r="L5219">
        <v>6982</v>
      </c>
      <c r="M5219">
        <v>14.63</v>
      </c>
      <c r="N5219">
        <v>20.96</v>
      </c>
      <c r="O5219">
        <v>0.42</v>
      </c>
      <c r="P5219">
        <v>0.65</v>
      </c>
      <c r="Q5219">
        <v>0.04</v>
      </c>
      <c r="R5219">
        <v>0.08</v>
      </c>
      <c r="S5219">
        <v>1000</v>
      </c>
      <c r="T5219">
        <v>2000</v>
      </c>
      <c r="U5219" t="s">
        <v>20473</v>
      </c>
      <c r="V5219" t="s">
        <v>27914</v>
      </c>
    </row>
    <row r="5220" spans="1:22" x14ac:dyDescent="0.25">
      <c r="A5220" t="s">
        <v>21</v>
      </c>
      <c r="B5220" t="s">
        <v>5237</v>
      </c>
      <c r="C5220" t="s">
        <v>12880</v>
      </c>
      <c r="D5220">
        <v>0</v>
      </c>
      <c r="E5220">
        <v>0</v>
      </c>
      <c r="F5220">
        <v>1</v>
      </c>
      <c r="G5220">
        <v>0.67</v>
      </c>
      <c r="H5220">
        <v>0.05</v>
      </c>
      <c r="I5220">
        <v>25.62</v>
      </c>
      <c r="J5220">
        <v>0.11</v>
      </c>
      <c r="K5220">
        <v>0.87</v>
      </c>
      <c r="L5220">
        <v>6983</v>
      </c>
      <c r="M5220">
        <v>17.170000000000002</v>
      </c>
      <c r="N5220">
        <v>24.6</v>
      </c>
      <c r="O5220">
        <v>0.51</v>
      </c>
      <c r="P5220">
        <v>0.8</v>
      </c>
      <c r="Q5220">
        <v>0.05</v>
      </c>
      <c r="R5220">
        <v>0.09</v>
      </c>
      <c r="S5220">
        <v>1000</v>
      </c>
      <c r="T5220">
        <v>2000</v>
      </c>
      <c r="U5220" t="s">
        <v>15405</v>
      </c>
      <c r="V5220" t="s">
        <v>27915</v>
      </c>
    </row>
    <row r="5221" spans="1:22" x14ac:dyDescent="0.25">
      <c r="A5221" t="s">
        <v>21</v>
      </c>
      <c r="B5221" t="s">
        <v>5238</v>
      </c>
      <c r="C5221" t="s">
        <v>12881</v>
      </c>
      <c r="D5221">
        <v>0</v>
      </c>
      <c r="E5221">
        <v>0</v>
      </c>
      <c r="F5221">
        <v>1</v>
      </c>
      <c r="G5221">
        <v>0.27</v>
      </c>
      <c r="H5221">
        <v>0.05</v>
      </c>
      <c r="I5221">
        <v>22.84</v>
      </c>
      <c r="J5221">
        <v>0.1</v>
      </c>
      <c r="K5221">
        <v>0.75</v>
      </c>
      <c r="L5221">
        <v>6984</v>
      </c>
      <c r="M5221">
        <v>15.3</v>
      </c>
      <c r="N5221">
        <v>21.92</v>
      </c>
      <c r="O5221">
        <v>0.44</v>
      </c>
      <c r="P5221">
        <v>0.69</v>
      </c>
      <c r="Q5221">
        <v>0.04</v>
      </c>
      <c r="R5221">
        <v>0.08</v>
      </c>
      <c r="S5221">
        <v>1000</v>
      </c>
      <c r="T5221">
        <v>2000</v>
      </c>
      <c r="U5221" t="s">
        <v>20474</v>
      </c>
      <c r="V5221" t="s">
        <v>27916</v>
      </c>
    </row>
    <row r="5222" spans="1:22" x14ac:dyDescent="0.25">
      <c r="A5222" t="s">
        <v>21</v>
      </c>
      <c r="B5222" t="s">
        <v>5239</v>
      </c>
      <c r="C5222" t="s">
        <v>12882</v>
      </c>
      <c r="D5222">
        <v>0</v>
      </c>
      <c r="E5222">
        <v>0</v>
      </c>
      <c r="F5222">
        <v>1</v>
      </c>
      <c r="G5222">
        <v>0.32</v>
      </c>
      <c r="H5222">
        <v>0.05</v>
      </c>
      <c r="I5222">
        <v>23.21</v>
      </c>
      <c r="J5222">
        <v>0.1</v>
      </c>
      <c r="K5222">
        <v>0.77</v>
      </c>
      <c r="L5222">
        <v>6985</v>
      </c>
      <c r="M5222">
        <v>15.55</v>
      </c>
      <c r="N5222">
        <v>22.29</v>
      </c>
      <c r="O5222">
        <v>0.45</v>
      </c>
      <c r="P5222">
        <v>0.71</v>
      </c>
      <c r="Q5222">
        <v>0.04</v>
      </c>
      <c r="R5222">
        <v>0.08</v>
      </c>
      <c r="S5222">
        <v>1000</v>
      </c>
      <c r="T5222">
        <v>2000</v>
      </c>
      <c r="U5222" t="s">
        <v>20475</v>
      </c>
      <c r="V5222" t="s">
        <v>27917</v>
      </c>
    </row>
    <row r="5223" spans="1:22" x14ac:dyDescent="0.25">
      <c r="A5223" t="s">
        <v>21</v>
      </c>
      <c r="B5223" t="s">
        <v>5240</v>
      </c>
      <c r="C5223" t="s">
        <v>12883</v>
      </c>
      <c r="D5223">
        <v>0</v>
      </c>
      <c r="E5223">
        <v>0</v>
      </c>
      <c r="F5223">
        <v>1</v>
      </c>
      <c r="G5223">
        <v>1.39</v>
      </c>
      <c r="H5223">
        <v>0.05</v>
      </c>
      <c r="I5223">
        <v>34.979999999999997</v>
      </c>
      <c r="J5223">
        <v>0.15</v>
      </c>
      <c r="K5223">
        <v>1.26</v>
      </c>
      <c r="L5223">
        <v>6986</v>
      </c>
      <c r="M5223">
        <v>23.44</v>
      </c>
      <c r="N5223">
        <v>33.58</v>
      </c>
      <c r="O5223">
        <v>0.74</v>
      </c>
      <c r="P5223">
        <v>1.1599999999999999</v>
      </c>
      <c r="Q5223">
        <v>0.06</v>
      </c>
      <c r="R5223">
        <v>0.12</v>
      </c>
      <c r="S5223">
        <v>1000</v>
      </c>
      <c r="T5223">
        <v>2000</v>
      </c>
      <c r="U5223" t="s">
        <v>20476</v>
      </c>
      <c r="V5223" t="s">
        <v>27918</v>
      </c>
    </row>
    <row r="5224" spans="1:22" x14ac:dyDescent="0.25">
      <c r="A5224" t="s">
        <v>21</v>
      </c>
      <c r="B5224" t="s">
        <v>5241</v>
      </c>
      <c r="C5224" t="s">
        <v>12884</v>
      </c>
      <c r="D5224">
        <v>0</v>
      </c>
      <c r="E5224">
        <v>0</v>
      </c>
      <c r="F5224">
        <v>1</v>
      </c>
      <c r="G5224">
        <v>0.1</v>
      </c>
      <c r="H5224">
        <v>0.05</v>
      </c>
      <c r="I5224">
        <v>20.48</v>
      </c>
      <c r="J5224">
        <v>0.09</v>
      </c>
      <c r="K5224">
        <v>0.72</v>
      </c>
      <c r="L5224">
        <v>6987</v>
      </c>
      <c r="M5224">
        <v>13.72</v>
      </c>
      <c r="N5224">
        <v>19.66</v>
      </c>
      <c r="O5224">
        <v>0.42</v>
      </c>
      <c r="P5224">
        <v>0.66</v>
      </c>
      <c r="Q5224">
        <v>0.04</v>
      </c>
      <c r="R5224">
        <v>7.0000000000000007E-2</v>
      </c>
      <c r="S5224">
        <v>1000</v>
      </c>
      <c r="T5224">
        <v>2000</v>
      </c>
      <c r="U5224" t="s">
        <v>20477</v>
      </c>
      <c r="V5224" t="s">
        <v>27919</v>
      </c>
    </row>
    <row r="5225" spans="1:22" x14ac:dyDescent="0.25">
      <c r="A5225" t="s">
        <v>21</v>
      </c>
      <c r="B5225" t="s">
        <v>5242</v>
      </c>
      <c r="C5225" t="s">
        <v>12885</v>
      </c>
      <c r="D5225">
        <v>0</v>
      </c>
      <c r="E5225">
        <v>0</v>
      </c>
      <c r="F5225">
        <v>1</v>
      </c>
      <c r="G5225">
        <v>0.15</v>
      </c>
      <c r="H5225">
        <v>0.05</v>
      </c>
      <c r="I5225">
        <v>22.03</v>
      </c>
      <c r="J5225">
        <v>0.1</v>
      </c>
      <c r="K5225">
        <v>0.72</v>
      </c>
      <c r="L5225">
        <v>6988</v>
      </c>
      <c r="M5225">
        <v>14.76</v>
      </c>
      <c r="N5225">
        <v>21.14</v>
      </c>
      <c r="O5225">
        <v>0.42</v>
      </c>
      <c r="P5225">
        <v>0.66</v>
      </c>
      <c r="Q5225">
        <v>0.04</v>
      </c>
      <c r="R5225">
        <v>0.08</v>
      </c>
      <c r="S5225">
        <v>1000</v>
      </c>
      <c r="T5225">
        <v>2000</v>
      </c>
      <c r="U5225" t="s">
        <v>20478</v>
      </c>
      <c r="V5225" t="s">
        <v>27920</v>
      </c>
    </row>
    <row r="5226" spans="1:22" x14ac:dyDescent="0.25">
      <c r="A5226" t="s">
        <v>21</v>
      </c>
      <c r="B5226" t="s">
        <v>5243</v>
      </c>
      <c r="C5226" t="s">
        <v>12886</v>
      </c>
      <c r="D5226">
        <v>0</v>
      </c>
      <c r="E5226">
        <v>0</v>
      </c>
      <c r="F5226">
        <v>1</v>
      </c>
      <c r="G5226">
        <v>0.44</v>
      </c>
      <c r="H5226">
        <v>0.05</v>
      </c>
      <c r="I5226">
        <v>23.98</v>
      </c>
      <c r="J5226">
        <v>0.11</v>
      </c>
      <c r="K5226">
        <v>0.8</v>
      </c>
      <c r="L5226">
        <v>6989</v>
      </c>
      <c r="M5226">
        <v>16.07</v>
      </c>
      <c r="N5226">
        <v>23.02</v>
      </c>
      <c r="O5226">
        <v>0.47</v>
      </c>
      <c r="P5226">
        <v>0.74</v>
      </c>
      <c r="Q5226">
        <v>0.04</v>
      </c>
      <c r="R5226">
        <v>0.09</v>
      </c>
      <c r="S5226">
        <v>1000</v>
      </c>
      <c r="T5226">
        <v>2000</v>
      </c>
      <c r="U5226" t="s">
        <v>20479</v>
      </c>
      <c r="V5226" t="s">
        <v>27921</v>
      </c>
    </row>
    <row r="5227" spans="1:22" x14ac:dyDescent="0.25">
      <c r="A5227" t="s">
        <v>21</v>
      </c>
      <c r="B5227" t="s">
        <v>5244</v>
      </c>
      <c r="C5227" t="s">
        <v>12887</v>
      </c>
      <c r="D5227">
        <v>0</v>
      </c>
      <c r="E5227">
        <v>0</v>
      </c>
      <c r="F5227">
        <v>1</v>
      </c>
      <c r="G5227">
        <v>0.27</v>
      </c>
      <c r="H5227">
        <v>0.05</v>
      </c>
      <c r="I5227">
        <v>41.71</v>
      </c>
      <c r="J5227">
        <v>0.18</v>
      </c>
      <c r="K5227">
        <v>1.49</v>
      </c>
      <c r="L5227">
        <v>6990</v>
      </c>
      <c r="M5227">
        <v>27.95</v>
      </c>
      <c r="N5227">
        <v>40.049999999999997</v>
      </c>
      <c r="O5227">
        <v>0.88</v>
      </c>
      <c r="P5227">
        <v>1.37</v>
      </c>
      <c r="Q5227">
        <v>7.0000000000000007E-2</v>
      </c>
      <c r="R5227">
        <v>0.14000000000000001</v>
      </c>
      <c r="S5227">
        <v>1000</v>
      </c>
      <c r="T5227">
        <v>2000</v>
      </c>
      <c r="U5227" t="s">
        <v>20480</v>
      </c>
      <c r="V5227" t="s">
        <v>27922</v>
      </c>
    </row>
    <row r="5228" spans="1:22" x14ac:dyDescent="0.25">
      <c r="A5228" t="s">
        <v>21</v>
      </c>
      <c r="B5228" t="s">
        <v>5245</v>
      </c>
      <c r="C5228" t="s">
        <v>12888</v>
      </c>
      <c r="D5228">
        <v>0</v>
      </c>
      <c r="E5228">
        <v>0</v>
      </c>
      <c r="F5228">
        <v>1</v>
      </c>
      <c r="G5228">
        <v>0.25</v>
      </c>
      <c r="H5228">
        <v>0.05</v>
      </c>
      <c r="I5228">
        <v>22.7</v>
      </c>
      <c r="J5228">
        <v>0.1</v>
      </c>
      <c r="K5228">
        <v>0.75</v>
      </c>
      <c r="L5228">
        <v>6991</v>
      </c>
      <c r="M5228">
        <v>15.21</v>
      </c>
      <c r="N5228">
        <v>21.8</v>
      </c>
      <c r="O5228">
        <v>0.44</v>
      </c>
      <c r="P5228">
        <v>0.69</v>
      </c>
      <c r="Q5228">
        <v>0.04</v>
      </c>
      <c r="R5228">
        <v>0.08</v>
      </c>
      <c r="S5228">
        <v>1000</v>
      </c>
      <c r="T5228">
        <v>2000</v>
      </c>
      <c r="U5228" t="s">
        <v>20481</v>
      </c>
      <c r="V5228" t="s">
        <v>27923</v>
      </c>
    </row>
    <row r="5229" spans="1:22" x14ac:dyDescent="0.25">
      <c r="A5229" t="s">
        <v>21</v>
      </c>
      <c r="B5229" t="s">
        <v>5246</v>
      </c>
      <c r="C5229" t="s">
        <v>12889</v>
      </c>
      <c r="D5229">
        <v>0</v>
      </c>
      <c r="E5229">
        <v>0</v>
      </c>
      <c r="F5229">
        <v>1</v>
      </c>
      <c r="G5229">
        <v>0.34</v>
      </c>
      <c r="H5229">
        <v>0.05</v>
      </c>
      <c r="I5229">
        <v>22.93</v>
      </c>
      <c r="J5229">
        <v>0.1</v>
      </c>
      <c r="K5229">
        <v>0.76</v>
      </c>
      <c r="L5229">
        <v>6992</v>
      </c>
      <c r="M5229">
        <v>15.36</v>
      </c>
      <c r="N5229">
        <v>22.01</v>
      </c>
      <c r="O5229">
        <v>0.45</v>
      </c>
      <c r="P5229">
        <v>0.69</v>
      </c>
      <c r="Q5229">
        <v>0.04</v>
      </c>
      <c r="R5229">
        <v>0.08</v>
      </c>
      <c r="S5229">
        <v>1000</v>
      </c>
      <c r="T5229">
        <v>2000</v>
      </c>
      <c r="U5229" t="s">
        <v>20482</v>
      </c>
      <c r="V5229" t="s">
        <v>27924</v>
      </c>
    </row>
    <row r="5230" spans="1:22" x14ac:dyDescent="0.25">
      <c r="A5230" t="s">
        <v>21</v>
      </c>
      <c r="B5230" t="s">
        <v>5247</v>
      </c>
      <c r="C5230" t="s">
        <v>12890</v>
      </c>
      <c r="D5230">
        <v>0</v>
      </c>
      <c r="E5230">
        <v>0</v>
      </c>
      <c r="F5230">
        <v>1</v>
      </c>
      <c r="G5230">
        <v>0.16</v>
      </c>
      <c r="H5230">
        <v>0.05</v>
      </c>
      <c r="I5230">
        <v>31.7</v>
      </c>
      <c r="J5230">
        <v>0.14000000000000001</v>
      </c>
      <c r="K5230">
        <v>1.0900000000000001</v>
      </c>
      <c r="L5230">
        <v>6993</v>
      </c>
      <c r="M5230">
        <v>21.24</v>
      </c>
      <c r="N5230">
        <v>30.43</v>
      </c>
      <c r="O5230">
        <v>0.65</v>
      </c>
      <c r="P5230">
        <v>1.01</v>
      </c>
      <c r="Q5230">
        <v>0.06</v>
      </c>
      <c r="R5230">
        <v>0.11</v>
      </c>
      <c r="S5230">
        <v>1000</v>
      </c>
      <c r="T5230">
        <v>2000</v>
      </c>
      <c r="U5230" t="s">
        <v>20483</v>
      </c>
      <c r="V5230" t="s">
        <v>27925</v>
      </c>
    </row>
    <row r="5231" spans="1:22" x14ac:dyDescent="0.25">
      <c r="A5231" t="s">
        <v>21</v>
      </c>
      <c r="B5231" t="s">
        <v>5248</v>
      </c>
      <c r="C5231" t="s">
        <v>12891</v>
      </c>
      <c r="D5231">
        <v>0</v>
      </c>
      <c r="E5231">
        <v>0</v>
      </c>
      <c r="F5231">
        <v>1</v>
      </c>
      <c r="G5231">
        <v>0.3</v>
      </c>
      <c r="H5231">
        <v>0.05</v>
      </c>
      <c r="I5231">
        <v>44.45</v>
      </c>
      <c r="J5231">
        <v>0.19</v>
      </c>
      <c r="K5231">
        <v>1.6</v>
      </c>
      <c r="L5231">
        <v>6994</v>
      </c>
      <c r="M5231">
        <v>29.78</v>
      </c>
      <c r="N5231">
        <v>42.67</v>
      </c>
      <c r="O5231">
        <v>0.94</v>
      </c>
      <c r="P5231">
        <v>1.47</v>
      </c>
      <c r="Q5231">
        <v>0.08</v>
      </c>
      <c r="R5231">
        <v>0.15</v>
      </c>
      <c r="S5231">
        <v>1000</v>
      </c>
      <c r="T5231">
        <v>2000</v>
      </c>
      <c r="U5231" t="s">
        <v>20484</v>
      </c>
      <c r="V5231" t="s">
        <v>27926</v>
      </c>
    </row>
    <row r="5232" spans="1:22" x14ac:dyDescent="0.25">
      <c r="A5232" t="s">
        <v>21</v>
      </c>
      <c r="B5232" t="s">
        <v>5249</v>
      </c>
      <c r="C5232" t="s">
        <v>12892</v>
      </c>
      <c r="D5232">
        <v>0</v>
      </c>
      <c r="E5232">
        <v>0</v>
      </c>
      <c r="F5232">
        <v>1</v>
      </c>
      <c r="G5232">
        <v>0.31</v>
      </c>
      <c r="H5232">
        <v>0.05</v>
      </c>
      <c r="I5232">
        <v>23.08</v>
      </c>
      <c r="J5232">
        <v>0.1</v>
      </c>
      <c r="K5232">
        <v>0.76</v>
      </c>
      <c r="L5232">
        <v>6995</v>
      </c>
      <c r="M5232">
        <v>15.46</v>
      </c>
      <c r="N5232">
        <v>22.16</v>
      </c>
      <c r="O5232">
        <v>0.45</v>
      </c>
      <c r="P5232">
        <v>0.7</v>
      </c>
      <c r="Q5232">
        <v>0.04</v>
      </c>
      <c r="R5232">
        <v>0.08</v>
      </c>
      <c r="S5232">
        <v>1000</v>
      </c>
      <c r="T5232">
        <v>2000</v>
      </c>
      <c r="U5232" t="s">
        <v>20485</v>
      </c>
      <c r="V5232" t="s">
        <v>27927</v>
      </c>
    </row>
    <row r="5233" spans="1:22" x14ac:dyDescent="0.25">
      <c r="A5233" t="s">
        <v>21</v>
      </c>
      <c r="B5233" t="s">
        <v>5250</v>
      </c>
      <c r="C5233" t="s">
        <v>12893</v>
      </c>
      <c r="D5233">
        <v>0</v>
      </c>
      <c r="E5233">
        <v>0</v>
      </c>
      <c r="F5233">
        <v>1</v>
      </c>
      <c r="G5233">
        <v>0.18</v>
      </c>
      <c r="H5233">
        <v>0.05</v>
      </c>
      <c r="I5233">
        <v>22.15</v>
      </c>
      <c r="J5233">
        <v>0.1</v>
      </c>
      <c r="K5233">
        <v>0.72</v>
      </c>
      <c r="L5233">
        <v>6996</v>
      </c>
      <c r="M5233">
        <v>14.84</v>
      </c>
      <c r="N5233">
        <v>21.27</v>
      </c>
      <c r="O5233">
        <v>0.43</v>
      </c>
      <c r="P5233">
        <v>0.66</v>
      </c>
      <c r="Q5233">
        <v>0.04</v>
      </c>
      <c r="R5233">
        <v>0.08</v>
      </c>
      <c r="S5233">
        <v>1000</v>
      </c>
      <c r="T5233">
        <v>2000</v>
      </c>
      <c r="U5233" t="s">
        <v>20486</v>
      </c>
      <c r="V5233" t="s">
        <v>27928</v>
      </c>
    </row>
    <row r="5234" spans="1:22" x14ac:dyDescent="0.25">
      <c r="A5234" t="s">
        <v>21</v>
      </c>
      <c r="B5234" t="s">
        <v>5251</v>
      </c>
      <c r="C5234" t="s">
        <v>12894</v>
      </c>
      <c r="D5234">
        <v>0</v>
      </c>
      <c r="E5234">
        <v>0</v>
      </c>
      <c r="F5234">
        <v>1</v>
      </c>
      <c r="G5234">
        <v>0.2</v>
      </c>
      <c r="H5234">
        <v>0.05</v>
      </c>
      <c r="I5234">
        <v>22.29</v>
      </c>
      <c r="J5234">
        <v>0.1</v>
      </c>
      <c r="K5234">
        <v>0.73</v>
      </c>
      <c r="L5234">
        <v>6997</v>
      </c>
      <c r="M5234">
        <v>14.93</v>
      </c>
      <c r="N5234">
        <v>21.4</v>
      </c>
      <c r="O5234">
        <v>0.43</v>
      </c>
      <c r="P5234">
        <v>0.67</v>
      </c>
      <c r="Q5234">
        <v>0.04</v>
      </c>
      <c r="R5234">
        <v>0.08</v>
      </c>
      <c r="S5234">
        <v>1000</v>
      </c>
      <c r="T5234">
        <v>2000</v>
      </c>
      <c r="U5234" t="s">
        <v>20487</v>
      </c>
      <c r="V5234" t="s">
        <v>27929</v>
      </c>
    </row>
    <row r="5235" spans="1:22" x14ac:dyDescent="0.25">
      <c r="A5235" t="s">
        <v>21</v>
      </c>
      <c r="B5235" t="s">
        <v>5252</v>
      </c>
      <c r="C5235" t="s">
        <v>12895</v>
      </c>
      <c r="D5235">
        <v>0</v>
      </c>
      <c r="E5235">
        <v>0</v>
      </c>
      <c r="F5235">
        <v>1</v>
      </c>
      <c r="G5235">
        <v>0.3</v>
      </c>
      <c r="H5235">
        <v>0.05</v>
      </c>
      <c r="I5235">
        <v>22.97</v>
      </c>
      <c r="J5235">
        <v>0.1</v>
      </c>
      <c r="K5235">
        <v>0.76</v>
      </c>
      <c r="L5235">
        <v>6999</v>
      </c>
      <c r="M5235">
        <v>15.39</v>
      </c>
      <c r="N5235">
        <v>22.05</v>
      </c>
      <c r="O5235">
        <v>0.45</v>
      </c>
      <c r="P5235">
        <v>0.7</v>
      </c>
      <c r="Q5235">
        <v>0.04</v>
      </c>
      <c r="R5235">
        <v>0.08</v>
      </c>
      <c r="S5235">
        <v>1000</v>
      </c>
      <c r="T5235">
        <v>2000</v>
      </c>
      <c r="U5235" t="s">
        <v>20488</v>
      </c>
      <c r="V5235" t="s">
        <v>27930</v>
      </c>
    </row>
    <row r="5236" spans="1:22" x14ac:dyDescent="0.25">
      <c r="A5236" t="s">
        <v>21</v>
      </c>
      <c r="B5236" t="s">
        <v>5253</v>
      </c>
      <c r="C5236" t="s">
        <v>12896</v>
      </c>
      <c r="D5236">
        <v>0</v>
      </c>
      <c r="E5236">
        <v>0</v>
      </c>
      <c r="F5236">
        <v>1</v>
      </c>
      <c r="G5236">
        <v>0.18</v>
      </c>
      <c r="H5236">
        <v>0.05</v>
      </c>
      <c r="I5236">
        <v>22.18</v>
      </c>
      <c r="J5236">
        <v>0.1</v>
      </c>
      <c r="K5236">
        <v>0.72</v>
      </c>
      <c r="L5236">
        <v>7000</v>
      </c>
      <c r="M5236">
        <v>14.86</v>
      </c>
      <c r="N5236">
        <v>21.29</v>
      </c>
      <c r="O5236">
        <v>0.43</v>
      </c>
      <c r="P5236">
        <v>0.67</v>
      </c>
      <c r="Q5236">
        <v>0.04</v>
      </c>
      <c r="R5236">
        <v>0.08</v>
      </c>
      <c r="S5236">
        <v>1000</v>
      </c>
      <c r="T5236">
        <v>2000</v>
      </c>
      <c r="U5236" t="s">
        <v>20489</v>
      </c>
      <c r="V5236" t="s">
        <v>27931</v>
      </c>
    </row>
    <row r="5237" spans="1:22" x14ac:dyDescent="0.25">
      <c r="A5237" t="s">
        <v>21</v>
      </c>
      <c r="B5237" t="s">
        <v>5254</v>
      </c>
      <c r="C5237" t="s">
        <v>12897</v>
      </c>
      <c r="D5237">
        <v>0</v>
      </c>
      <c r="E5237">
        <v>0</v>
      </c>
      <c r="F5237">
        <v>1</v>
      </c>
      <c r="G5237">
        <v>0.26</v>
      </c>
      <c r="H5237">
        <v>0.05</v>
      </c>
      <c r="I5237">
        <v>40.909999999999997</v>
      </c>
      <c r="J5237">
        <v>0.17</v>
      </c>
      <c r="K5237">
        <v>1.46</v>
      </c>
      <c r="L5237">
        <v>7001</v>
      </c>
      <c r="M5237">
        <v>27.41</v>
      </c>
      <c r="N5237">
        <v>39.270000000000003</v>
      </c>
      <c r="O5237">
        <v>0.86</v>
      </c>
      <c r="P5237">
        <v>1.34</v>
      </c>
      <c r="Q5237">
        <v>7.0000000000000007E-2</v>
      </c>
      <c r="R5237">
        <v>0.14000000000000001</v>
      </c>
      <c r="S5237">
        <v>1000</v>
      </c>
      <c r="T5237">
        <v>2000</v>
      </c>
      <c r="U5237" t="s">
        <v>20490</v>
      </c>
      <c r="V5237" t="s">
        <v>27932</v>
      </c>
    </row>
    <row r="5238" spans="1:22" x14ac:dyDescent="0.25">
      <c r="A5238" t="s">
        <v>21</v>
      </c>
      <c r="B5238" t="s">
        <v>5255</v>
      </c>
      <c r="C5238" t="s">
        <v>12898</v>
      </c>
      <c r="D5238">
        <v>0</v>
      </c>
      <c r="E5238">
        <v>0</v>
      </c>
      <c r="F5238">
        <v>1</v>
      </c>
      <c r="G5238">
        <v>0.17</v>
      </c>
      <c r="H5238">
        <v>0.05</v>
      </c>
      <c r="I5238">
        <v>22.1</v>
      </c>
      <c r="J5238">
        <v>0.1</v>
      </c>
      <c r="K5238">
        <v>0.72</v>
      </c>
      <c r="L5238">
        <v>7002</v>
      </c>
      <c r="M5238">
        <v>14.8</v>
      </c>
      <c r="N5238">
        <v>21.21</v>
      </c>
      <c r="O5238">
        <v>0.42</v>
      </c>
      <c r="P5238">
        <v>0.66</v>
      </c>
      <c r="Q5238">
        <v>0.04</v>
      </c>
      <c r="R5238">
        <v>0.08</v>
      </c>
      <c r="S5238">
        <v>1000</v>
      </c>
      <c r="T5238">
        <v>2000</v>
      </c>
      <c r="U5238" t="s">
        <v>20491</v>
      </c>
      <c r="V5238" t="s">
        <v>27933</v>
      </c>
    </row>
    <row r="5239" spans="1:22" x14ac:dyDescent="0.25">
      <c r="A5239" t="s">
        <v>21</v>
      </c>
      <c r="B5239" t="s">
        <v>5256</v>
      </c>
      <c r="C5239" t="s">
        <v>12899</v>
      </c>
      <c r="D5239">
        <v>0</v>
      </c>
      <c r="E5239">
        <v>0</v>
      </c>
      <c r="F5239">
        <v>1</v>
      </c>
      <c r="G5239">
        <v>0.26</v>
      </c>
      <c r="H5239">
        <v>0.05</v>
      </c>
      <c r="I5239">
        <v>40.43</v>
      </c>
      <c r="J5239">
        <v>0.17</v>
      </c>
      <c r="K5239">
        <v>1.44</v>
      </c>
      <c r="L5239">
        <v>7003</v>
      </c>
      <c r="M5239">
        <v>27.09</v>
      </c>
      <c r="N5239">
        <v>38.81</v>
      </c>
      <c r="O5239">
        <v>0.85</v>
      </c>
      <c r="P5239">
        <v>1.32</v>
      </c>
      <c r="Q5239">
        <v>7.0000000000000007E-2</v>
      </c>
      <c r="R5239">
        <v>0.14000000000000001</v>
      </c>
      <c r="S5239">
        <v>1000</v>
      </c>
      <c r="T5239">
        <v>2000</v>
      </c>
      <c r="U5239" t="s">
        <v>20492</v>
      </c>
      <c r="V5239" t="s">
        <v>27934</v>
      </c>
    </row>
    <row r="5240" spans="1:22" x14ac:dyDescent="0.25">
      <c r="A5240" t="s">
        <v>21</v>
      </c>
      <c r="B5240" t="s">
        <v>5257</v>
      </c>
      <c r="C5240" t="s">
        <v>12900</v>
      </c>
      <c r="D5240">
        <v>0</v>
      </c>
      <c r="E5240">
        <v>0</v>
      </c>
      <c r="F5240">
        <v>1</v>
      </c>
      <c r="G5240">
        <v>0.23</v>
      </c>
      <c r="H5240">
        <v>0.05</v>
      </c>
      <c r="I5240">
        <v>19.55</v>
      </c>
      <c r="J5240">
        <v>0.09</v>
      </c>
      <c r="K5240">
        <v>0.79</v>
      </c>
      <c r="L5240">
        <v>7004</v>
      </c>
      <c r="M5240">
        <v>13.1</v>
      </c>
      <c r="N5240">
        <v>18.77</v>
      </c>
      <c r="O5240">
        <v>0.46</v>
      </c>
      <c r="P5240">
        <v>0.72</v>
      </c>
      <c r="Q5240">
        <v>0.04</v>
      </c>
      <c r="R5240">
        <v>7.0000000000000007E-2</v>
      </c>
      <c r="S5240">
        <v>1000</v>
      </c>
      <c r="T5240">
        <v>2000</v>
      </c>
      <c r="U5240" t="s">
        <v>20493</v>
      </c>
      <c r="V5240" t="s">
        <v>27935</v>
      </c>
    </row>
    <row r="5241" spans="1:22" x14ac:dyDescent="0.25">
      <c r="A5241" t="s">
        <v>21</v>
      </c>
      <c r="B5241" t="s">
        <v>5258</v>
      </c>
      <c r="C5241" t="s">
        <v>12901</v>
      </c>
      <c r="D5241">
        <v>0</v>
      </c>
      <c r="E5241">
        <v>0</v>
      </c>
      <c r="F5241">
        <v>1</v>
      </c>
      <c r="G5241">
        <v>0.08</v>
      </c>
      <c r="H5241">
        <v>0.05</v>
      </c>
      <c r="I5241">
        <v>21.5</v>
      </c>
      <c r="J5241">
        <v>0.09</v>
      </c>
      <c r="K5241">
        <v>0.69</v>
      </c>
      <c r="L5241">
        <v>7005</v>
      </c>
      <c r="M5241">
        <v>14.4</v>
      </c>
      <c r="N5241">
        <v>20.64</v>
      </c>
      <c r="O5241">
        <v>0.41</v>
      </c>
      <c r="P5241">
        <v>0.64</v>
      </c>
      <c r="Q5241">
        <v>0.04</v>
      </c>
      <c r="R5241">
        <v>0.08</v>
      </c>
      <c r="S5241">
        <v>1000</v>
      </c>
      <c r="T5241">
        <v>2000</v>
      </c>
      <c r="U5241" t="s">
        <v>20494</v>
      </c>
      <c r="V5241" t="s">
        <v>27936</v>
      </c>
    </row>
    <row r="5242" spans="1:22" x14ac:dyDescent="0.25">
      <c r="A5242" t="s">
        <v>21</v>
      </c>
      <c r="B5242" t="s">
        <v>5259</v>
      </c>
      <c r="C5242" t="s">
        <v>12902</v>
      </c>
      <c r="D5242">
        <v>0</v>
      </c>
      <c r="E5242">
        <v>0</v>
      </c>
      <c r="F5242">
        <v>1</v>
      </c>
      <c r="G5242">
        <v>0.32</v>
      </c>
      <c r="H5242">
        <v>0.05</v>
      </c>
      <c r="I5242">
        <v>23.14</v>
      </c>
      <c r="J5242">
        <v>0.1</v>
      </c>
      <c r="K5242">
        <v>0.76</v>
      </c>
      <c r="L5242">
        <v>7006</v>
      </c>
      <c r="M5242">
        <v>15.5</v>
      </c>
      <c r="N5242">
        <v>22.21</v>
      </c>
      <c r="O5242">
        <v>0.45</v>
      </c>
      <c r="P5242">
        <v>0.7</v>
      </c>
      <c r="Q5242">
        <v>0.04</v>
      </c>
      <c r="R5242">
        <v>0.08</v>
      </c>
      <c r="S5242">
        <v>1000</v>
      </c>
      <c r="T5242">
        <v>2000</v>
      </c>
      <c r="U5242" t="s">
        <v>20495</v>
      </c>
      <c r="V5242" t="s">
        <v>27937</v>
      </c>
    </row>
    <row r="5243" spans="1:22" x14ac:dyDescent="0.25">
      <c r="A5243" t="s">
        <v>21</v>
      </c>
      <c r="B5243" t="s">
        <v>5260</v>
      </c>
      <c r="C5243" t="s">
        <v>12903</v>
      </c>
      <c r="D5243">
        <v>0</v>
      </c>
      <c r="E5243">
        <v>0</v>
      </c>
      <c r="F5243">
        <v>1</v>
      </c>
      <c r="G5243">
        <v>1.47</v>
      </c>
      <c r="H5243">
        <v>0.05</v>
      </c>
      <c r="I5243">
        <v>147.05000000000001</v>
      </c>
      <c r="J5243">
        <v>0.6</v>
      </c>
      <c r="K5243">
        <v>5.65</v>
      </c>
      <c r="L5243">
        <v>7007</v>
      </c>
      <c r="M5243">
        <v>98.52</v>
      </c>
      <c r="N5243">
        <v>141.16999999999999</v>
      </c>
      <c r="O5243">
        <v>3.34</v>
      </c>
      <c r="P5243">
        <v>5.2</v>
      </c>
      <c r="Q5243">
        <v>0.25</v>
      </c>
      <c r="R5243">
        <v>0.49</v>
      </c>
      <c r="S5243">
        <v>1000</v>
      </c>
      <c r="T5243">
        <v>2000</v>
      </c>
      <c r="U5243" t="s">
        <v>20496</v>
      </c>
      <c r="V5243" t="s">
        <v>27938</v>
      </c>
    </row>
    <row r="5244" spans="1:22" x14ac:dyDescent="0.25">
      <c r="A5244" t="s">
        <v>21</v>
      </c>
      <c r="B5244" t="s">
        <v>5261</v>
      </c>
      <c r="C5244" t="s">
        <v>12904</v>
      </c>
      <c r="D5244">
        <v>0</v>
      </c>
      <c r="E5244">
        <v>0</v>
      </c>
      <c r="F5244">
        <v>1</v>
      </c>
      <c r="G5244">
        <v>0.25</v>
      </c>
      <c r="H5244">
        <v>0.05</v>
      </c>
      <c r="I5244">
        <v>39.590000000000003</v>
      </c>
      <c r="J5244">
        <v>0.17</v>
      </c>
      <c r="K5244">
        <v>1.41</v>
      </c>
      <c r="L5244">
        <v>7008</v>
      </c>
      <c r="M5244">
        <v>26.53</v>
      </c>
      <c r="N5244">
        <v>38.01</v>
      </c>
      <c r="O5244">
        <v>0.83</v>
      </c>
      <c r="P5244">
        <v>1.29</v>
      </c>
      <c r="Q5244">
        <v>7.0000000000000007E-2</v>
      </c>
      <c r="R5244">
        <v>0.14000000000000001</v>
      </c>
      <c r="S5244">
        <v>1000</v>
      </c>
      <c r="T5244">
        <v>2000</v>
      </c>
      <c r="U5244" t="s">
        <v>20497</v>
      </c>
      <c r="V5244" t="s">
        <v>27939</v>
      </c>
    </row>
    <row r="5245" spans="1:22" x14ac:dyDescent="0.25">
      <c r="A5245" t="s">
        <v>21</v>
      </c>
      <c r="B5245" t="s">
        <v>5262</v>
      </c>
      <c r="C5245" t="s">
        <v>12905</v>
      </c>
      <c r="D5245">
        <v>0</v>
      </c>
      <c r="E5245">
        <v>0</v>
      </c>
      <c r="F5245">
        <v>1</v>
      </c>
      <c r="G5245">
        <v>7.0000000000000007E-2</v>
      </c>
      <c r="H5245">
        <v>0.05</v>
      </c>
      <c r="I5245">
        <v>21.4</v>
      </c>
      <c r="J5245">
        <v>0.09</v>
      </c>
      <c r="K5245">
        <v>0.69</v>
      </c>
      <c r="L5245">
        <v>7009</v>
      </c>
      <c r="M5245">
        <v>14.34</v>
      </c>
      <c r="N5245">
        <v>20.54</v>
      </c>
      <c r="O5245">
        <v>0.41</v>
      </c>
      <c r="P5245">
        <v>0.63</v>
      </c>
      <c r="Q5245">
        <v>0.04</v>
      </c>
      <c r="R5245">
        <v>0.08</v>
      </c>
      <c r="S5245">
        <v>1000</v>
      </c>
      <c r="T5245">
        <v>2000</v>
      </c>
      <c r="U5245" t="s">
        <v>19315</v>
      </c>
      <c r="V5245" t="s">
        <v>27940</v>
      </c>
    </row>
    <row r="5246" spans="1:22" x14ac:dyDescent="0.25">
      <c r="A5246" t="s">
        <v>21</v>
      </c>
      <c r="B5246" t="s">
        <v>5263</v>
      </c>
      <c r="C5246" t="s">
        <v>12906</v>
      </c>
      <c r="D5246">
        <v>0</v>
      </c>
      <c r="E5246">
        <v>0</v>
      </c>
      <c r="F5246">
        <v>1</v>
      </c>
      <c r="G5246">
        <v>0.27</v>
      </c>
      <c r="H5246">
        <v>0.05</v>
      </c>
      <c r="I5246">
        <v>22.79</v>
      </c>
      <c r="J5246">
        <v>0.1</v>
      </c>
      <c r="K5246">
        <v>0.75</v>
      </c>
      <c r="L5246">
        <v>7010</v>
      </c>
      <c r="M5246">
        <v>15.27</v>
      </c>
      <c r="N5246">
        <v>21.88</v>
      </c>
      <c r="O5246">
        <v>0.44</v>
      </c>
      <c r="P5246">
        <v>0.69</v>
      </c>
      <c r="Q5246">
        <v>0.04</v>
      </c>
      <c r="R5246">
        <v>0.08</v>
      </c>
      <c r="S5246">
        <v>1000</v>
      </c>
      <c r="T5246">
        <v>2000</v>
      </c>
      <c r="U5246" t="s">
        <v>20498</v>
      </c>
      <c r="V5246" t="s">
        <v>27941</v>
      </c>
    </row>
    <row r="5247" spans="1:22" x14ac:dyDescent="0.25">
      <c r="A5247" t="s">
        <v>21</v>
      </c>
      <c r="B5247" t="s">
        <v>5264</v>
      </c>
      <c r="C5247" t="s">
        <v>12907</v>
      </c>
      <c r="D5247">
        <v>0</v>
      </c>
      <c r="E5247">
        <v>0</v>
      </c>
      <c r="F5247">
        <v>1</v>
      </c>
      <c r="G5247">
        <v>0.32</v>
      </c>
      <c r="H5247">
        <v>0.05</v>
      </c>
      <c r="I5247">
        <v>45.93</v>
      </c>
      <c r="J5247">
        <v>0.19</v>
      </c>
      <c r="K5247">
        <v>1.66</v>
      </c>
      <c r="L5247">
        <v>7011</v>
      </c>
      <c r="M5247">
        <v>30.77</v>
      </c>
      <c r="N5247">
        <v>44.1</v>
      </c>
      <c r="O5247">
        <v>0.98</v>
      </c>
      <c r="P5247">
        <v>1.52</v>
      </c>
      <c r="Q5247">
        <v>0.08</v>
      </c>
      <c r="R5247">
        <v>0.16</v>
      </c>
      <c r="S5247">
        <v>1000</v>
      </c>
      <c r="T5247">
        <v>2000</v>
      </c>
      <c r="U5247" t="s">
        <v>20499</v>
      </c>
      <c r="V5247" t="s">
        <v>27942</v>
      </c>
    </row>
    <row r="5248" spans="1:22" x14ac:dyDescent="0.25">
      <c r="A5248" t="s">
        <v>21</v>
      </c>
      <c r="B5248" t="s">
        <v>5265</v>
      </c>
      <c r="C5248" t="s">
        <v>12908</v>
      </c>
      <c r="D5248">
        <v>0</v>
      </c>
      <c r="E5248">
        <v>0</v>
      </c>
      <c r="F5248">
        <v>1</v>
      </c>
      <c r="G5248">
        <v>0.28000000000000003</v>
      </c>
      <c r="H5248">
        <v>0.05</v>
      </c>
      <c r="I5248">
        <v>42.45</v>
      </c>
      <c r="J5248">
        <v>0.18</v>
      </c>
      <c r="K5248">
        <v>1.52</v>
      </c>
      <c r="L5248">
        <v>7012</v>
      </c>
      <c r="M5248">
        <v>28.44</v>
      </c>
      <c r="N5248">
        <v>40.75</v>
      </c>
      <c r="O5248">
        <v>0.9</v>
      </c>
      <c r="P5248">
        <v>1.4</v>
      </c>
      <c r="Q5248">
        <v>7.0000000000000007E-2</v>
      </c>
      <c r="R5248">
        <v>0.15</v>
      </c>
      <c r="S5248">
        <v>1000</v>
      </c>
      <c r="T5248">
        <v>2000</v>
      </c>
      <c r="U5248" t="s">
        <v>20500</v>
      </c>
      <c r="V5248" t="s">
        <v>27943</v>
      </c>
    </row>
    <row r="5249" spans="1:22" x14ac:dyDescent="0.25">
      <c r="A5249" t="s">
        <v>21</v>
      </c>
      <c r="B5249" t="s">
        <v>5266</v>
      </c>
      <c r="C5249" t="s">
        <v>12909</v>
      </c>
      <c r="D5249">
        <v>0</v>
      </c>
      <c r="E5249">
        <v>0</v>
      </c>
      <c r="F5249">
        <v>1</v>
      </c>
      <c r="G5249">
        <v>0.24</v>
      </c>
      <c r="H5249">
        <v>0.05</v>
      </c>
      <c r="I5249">
        <v>22.52</v>
      </c>
      <c r="J5249">
        <v>0.1</v>
      </c>
      <c r="K5249">
        <v>0.74</v>
      </c>
      <c r="L5249">
        <v>7013</v>
      </c>
      <c r="M5249">
        <v>15.09</v>
      </c>
      <c r="N5249">
        <v>21.62</v>
      </c>
      <c r="O5249">
        <v>0.44</v>
      </c>
      <c r="P5249">
        <v>0.68</v>
      </c>
      <c r="Q5249">
        <v>0.04</v>
      </c>
      <c r="R5249">
        <v>0.08</v>
      </c>
      <c r="S5249">
        <v>1000</v>
      </c>
      <c r="T5249">
        <v>2000</v>
      </c>
      <c r="U5249" t="s">
        <v>20501</v>
      </c>
      <c r="V5249" t="s">
        <v>27944</v>
      </c>
    </row>
    <row r="5250" spans="1:22" x14ac:dyDescent="0.25">
      <c r="A5250" t="s">
        <v>21</v>
      </c>
      <c r="B5250" t="s">
        <v>5267</v>
      </c>
      <c r="C5250" t="s">
        <v>12910</v>
      </c>
      <c r="D5250">
        <v>0</v>
      </c>
      <c r="E5250">
        <v>0</v>
      </c>
      <c r="F5250">
        <v>1</v>
      </c>
      <c r="G5250">
        <v>3.88</v>
      </c>
      <c r="H5250">
        <v>0.05</v>
      </c>
      <c r="I5250">
        <v>370.26</v>
      </c>
      <c r="J5250">
        <v>1.51</v>
      </c>
      <c r="K5250">
        <v>14.46</v>
      </c>
      <c r="L5250">
        <v>7014</v>
      </c>
      <c r="M5250">
        <v>248.07</v>
      </c>
      <c r="N5250">
        <v>355.45</v>
      </c>
      <c r="O5250">
        <v>8.5299999999999994</v>
      </c>
      <c r="P5250">
        <v>13.3</v>
      </c>
      <c r="Q5250">
        <v>0.62</v>
      </c>
      <c r="R5250">
        <v>1.22</v>
      </c>
      <c r="S5250">
        <v>1000</v>
      </c>
      <c r="T5250">
        <v>2000</v>
      </c>
      <c r="U5250" t="s">
        <v>20502</v>
      </c>
      <c r="V5250" t="s">
        <v>27945</v>
      </c>
    </row>
    <row r="5251" spans="1:22" x14ac:dyDescent="0.25">
      <c r="A5251" t="s">
        <v>21</v>
      </c>
      <c r="B5251" t="s">
        <v>5268</v>
      </c>
      <c r="C5251" t="s">
        <v>12911</v>
      </c>
      <c r="D5251">
        <v>0</v>
      </c>
      <c r="E5251">
        <v>0</v>
      </c>
      <c r="F5251">
        <v>1</v>
      </c>
      <c r="G5251">
        <v>0.28000000000000003</v>
      </c>
      <c r="H5251">
        <v>0.05</v>
      </c>
      <c r="I5251">
        <v>22.79</v>
      </c>
      <c r="J5251">
        <v>0.1</v>
      </c>
      <c r="K5251">
        <v>0.75</v>
      </c>
      <c r="L5251">
        <v>7015</v>
      </c>
      <c r="M5251">
        <v>15.27</v>
      </c>
      <c r="N5251">
        <v>21.88</v>
      </c>
      <c r="O5251">
        <v>0.44</v>
      </c>
      <c r="P5251">
        <v>0.69</v>
      </c>
      <c r="Q5251">
        <v>0.04</v>
      </c>
      <c r="R5251">
        <v>0.08</v>
      </c>
      <c r="S5251">
        <v>1000</v>
      </c>
      <c r="T5251">
        <v>2000</v>
      </c>
      <c r="U5251" t="s">
        <v>20503</v>
      </c>
      <c r="V5251" t="s">
        <v>27946</v>
      </c>
    </row>
    <row r="5252" spans="1:22" x14ac:dyDescent="0.25">
      <c r="A5252" t="s">
        <v>21</v>
      </c>
      <c r="B5252" t="s">
        <v>5269</v>
      </c>
      <c r="C5252" t="s">
        <v>12912</v>
      </c>
      <c r="D5252">
        <v>0</v>
      </c>
      <c r="E5252">
        <v>0</v>
      </c>
      <c r="F5252">
        <v>1</v>
      </c>
      <c r="G5252">
        <v>0.14000000000000001</v>
      </c>
      <c r="H5252">
        <v>0.05</v>
      </c>
      <c r="I5252">
        <v>29.76</v>
      </c>
      <c r="J5252">
        <v>0.13</v>
      </c>
      <c r="K5252">
        <v>1.02</v>
      </c>
      <c r="L5252">
        <v>7016</v>
      </c>
      <c r="M5252">
        <v>19.940000000000001</v>
      </c>
      <c r="N5252">
        <v>28.57</v>
      </c>
      <c r="O5252">
        <v>0.6</v>
      </c>
      <c r="P5252">
        <v>0.94</v>
      </c>
      <c r="Q5252">
        <v>0.05</v>
      </c>
      <c r="R5252">
        <v>0.1</v>
      </c>
      <c r="S5252">
        <v>1000</v>
      </c>
      <c r="T5252">
        <v>2000</v>
      </c>
      <c r="U5252" t="s">
        <v>20504</v>
      </c>
      <c r="V5252" t="s">
        <v>27947</v>
      </c>
    </row>
    <row r="5253" spans="1:22" x14ac:dyDescent="0.25">
      <c r="A5253" t="s">
        <v>21</v>
      </c>
      <c r="B5253" t="s">
        <v>5270</v>
      </c>
      <c r="C5253" t="s">
        <v>12913</v>
      </c>
      <c r="D5253">
        <v>0</v>
      </c>
      <c r="E5253">
        <v>0</v>
      </c>
      <c r="F5253">
        <v>1</v>
      </c>
      <c r="G5253">
        <v>0.34</v>
      </c>
      <c r="H5253">
        <v>0.05</v>
      </c>
      <c r="I5253">
        <v>22.54</v>
      </c>
      <c r="J5253">
        <v>0.1</v>
      </c>
      <c r="K5253">
        <v>0.74</v>
      </c>
      <c r="L5253">
        <v>7018</v>
      </c>
      <c r="M5253">
        <v>15.1</v>
      </c>
      <c r="N5253">
        <v>21.64</v>
      </c>
      <c r="O5253">
        <v>0.44</v>
      </c>
      <c r="P5253">
        <v>0.68</v>
      </c>
      <c r="Q5253">
        <v>0.04</v>
      </c>
      <c r="R5253">
        <v>0.08</v>
      </c>
      <c r="S5253">
        <v>1000</v>
      </c>
      <c r="T5253">
        <v>2000</v>
      </c>
      <c r="U5253" t="s">
        <v>20505</v>
      </c>
      <c r="V5253" t="s">
        <v>27948</v>
      </c>
    </row>
    <row r="5254" spans="1:22" x14ac:dyDescent="0.25">
      <c r="A5254" t="s">
        <v>21</v>
      </c>
      <c r="B5254" t="s">
        <v>5271</v>
      </c>
      <c r="C5254" t="s">
        <v>12914</v>
      </c>
      <c r="D5254">
        <v>0</v>
      </c>
      <c r="E5254">
        <v>0</v>
      </c>
      <c r="F5254">
        <v>1</v>
      </c>
      <c r="G5254">
        <v>0.21</v>
      </c>
      <c r="H5254">
        <v>0.05</v>
      </c>
      <c r="I5254">
        <v>22.28</v>
      </c>
      <c r="J5254">
        <v>0.1</v>
      </c>
      <c r="K5254">
        <v>0.73</v>
      </c>
      <c r="L5254">
        <v>7019</v>
      </c>
      <c r="M5254">
        <v>14.93</v>
      </c>
      <c r="N5254">
        <v>21.39</v>
      </c>
      <c r="O5254">
        <v>0.43</v>
      </c>
      <c r="P5254">
        <v>0.67</v>
      </c>
      <c r="Q5254">
        <v>0.04</v>
      </c>
      <c r="R5254">
        <v>0.08</v>
      </c>
      <c r="S5254">
        <v>1000</v>
      </c>
      <c r="T5254">
        <v>2000</v>
      </c>
      <c r="U5254" t="s">
        <v>20506</v>
      </c>
      <c r="V5254" t="s">
        <v>27949</v>
      </c>
    </row>
    <row r="5255" spans="1:22" x14ac:dyDescent="0.25">
      <c r="A5255" t="s">
        <v>21</v>
      </c>
      <c r="B5255" t="s">
        <v>5272</v>
      </c>
      <c r="C5255" t="s">
        <v>12915</v>
      </c>
      <c r="D5255">
        <v>0</v>
      </c>
      <c r="E5255">
        <v>0</v>
      </c>
      <c r="F5255">
        <v>1</v>
      </c>
      <c r="G5255">
        <v>0.28999999999999998</v>
      </c>
      <c r="H5255">
        <v>0.05</v>
      </c>
      <c r="I5255">
        <v>23.1</v>
      </c>
      <c r="J5255">
        <v>0.1</v>
      </c>
      <c r="K5255">
        <v>0.76</v>
      </c>
      <c r="L5255">
        <v>7020</v>
      </c>
      <c r="M5255">
        <v>15.47</v>
      </c>
      <c r="N5255">
        <v>22.17</v>
      </c>
      <c r="O5255">
        <v>0.45</v>
      </c>
      <c r="P5255">
        <v>0.7</v>
      </c>
      <c r="Q5255">
        <v>0.04</v>
      </c>
      <c r="R5255">
        <v>0.08</v>
      </c>
      <c r="S5255">
        <v>1000</v>
      </c>
      <c r="T5255">
        <v>2000</v>
      </c>
      <c r="U5255" t="s">
        <v>20507</v>
      </c>
      <c r="V5255" t="s">
        <v>27950</v>
      </c>
    </row>
    <row r="5256" spans="1:22" x14ac:dyDescent="0.25">
      <c r="A5256" t="s">
        <v>21</v>
      </c>
      <c r="B5256" t="s">
        <v>5273</v>
      </c>
      <c r="C5256" t="s">
        <v>12916</v>
      </c>
      <c r="D5256">
        <v>0</v>
      </c>
      <c r="E5256">
        <v>0</v>
      </c>
      <c r="F5256">
        <v>1</v>
      </c>
      <c r="G5256">
        <v>0.45</v>
      </c>
      <c r="H5256">
        <v>0.05</v>
      </c>
      <c r="I5256">
        <v>23.95</v>
      </c>
      <c r="J5256">
        <v>0.11</v>
      </c>
      <c r="K5256">
        <v>0.8</v>
      </c>
      <c r="L5256">
        <v>7022</v>
      </c>
      <c r="M5256">
        <v>16.05</v>
      </c>
      <c r="N5256">
        <v>22.99</v>
      </c>
      <c r="O5256">
        <v>0.47</v>
      </c>
      <c r="P5256">
        <v>0.74</v>
      </c>
      <c r="Q5256">
        <v>0.04</v>
      </c>
      <c r="R5256">
        <v>0.09</v>
      </c>
      <c r="S5256">
        <v>1000</v>
      </c>
      <c r="T5256">
        <v>2000</v>
      </c>
      <c r="U5256" t="s">
        <v>20508</v>
      </c>
      <c r="V5256" t="s">
        <v>27951</v>
      </c>
    </row>
    <row r="5257" spans="1:22" x14ac:dyDescent="0.25">
      <c r="A5257" t="s">
        <v>21</v>
      </c>
      <c r="B5257" t="s">
        <v>5274</v>
      </c>
      <c r="C5257" t="s">
        <v>12917</v>
      </c>
      <c r="D5257">
        <v>0</v>
      </c>
      <c r="E5257">
        <v>0</v>
      </c>
      <c r="F5257">
        <v>1</v>
      </c>
      <c r="G5257">
        <v>0.08</v>
      </c>
      <c r="H5257">
        <v>0.05</v>
      </c>
      <c r="I5257">
        <v>21.39</v>
      </c>
      <c r="J5257">
        <v>0.09</v>
      </c>
      <c r="K5257">
        <v>0.69</v>
      </c>
      <c r="L5257">
        <v>7023</v>
      </c>
      <c r="M5257">
        <v>14.33</v>
      </c>
      <c r="N5257">
        <v>20.53</v>
      </c>
      <c r="O5257">
        <v>0.41</v>
      </c>
      <c r="P5257">
        <v>0.63</v>
      </c>
      <c r="Q5257">
        <v>0.04</v>
      </c>
      <c r="R5257">
        <v>0.08</v>
      </c>
      <c r="S5257">
        <v>1000</v>
      </c>
      <c r="T5257">
        <v>2000</v>
      </c>
      <c r="U5257" t="s">
        <v>20509</v>
      </c>
      <c r="V5257" t="s">
        <v>27952</v>
      </c>
    </row>
    <row r="5258" spans="1:22" x14ac:dyDescent="0.25">
      <c r="A5258" t="s">
        <v>21</v>
      </c>
      <c r="B5258" t="s">
        <v>5275</v>
      </c>
      <c r="C5258" t="s">
        <v>12918</v>
      </c>
      <c r="D5258">
        <v>0</v>
      </c>
      <c r="E5258">
        <v>0</v>
      </c>
      <c r="F5258">
        <v>1</v>
      </c>
      <c r="G5258">
        <v>0.31</v>
      </c>
      <c r="H5258">
        <v>0.05</v>
      </c>
      <c r="I5258">
        <v>22.95</v>
      </c>
      <c r="J5258">
        <v>0.1</v>
      </c>
      <c r="K5258">
        <v>0.76</v>
      </c>
      <c r="L5258">
        <v>7024</v>
      </c>
      <c r="M5258">
        <v>15.38</v>
      </c>
      <c r="N5258">
        <v>22.03</v>
      </c>
      <c r="O5258">
        <v>0.45</v>
      </c>
      <c r="P5258">
        <v>0.7</v>
      </c>
      <c r="Q5258">
        <v>0.04</v>
      </c>
      <c r="R5258">
        <v>0.08</v>
      </c>
      <c r="S5258">
        <v>1000</v>
      </c>
      <c r="T5258">
        <v>2000</v>
      </c>
      <c r="U5258" t="s">
        <v>20510</v>
      </c>
      <c r="V5258" t="s">
        <v>27953</v>
      </c>
    </row>
    <row r="5259" spans="1:22" x14ac:dyDescent="0.25">
      <c r="A5259" t="s">
        <v>21</v>
      </c>
      <c r="B5259" t="s">
        <v>5276</v>
      </c>
      <c r="C5259" t="s">
        <v>12919</v>
      </c>
      <c r="D5259">
        <v>0</v>
      </c>
      <c r="E5259">
        <v>0</v>
      </c>
      <c r="F5259">
        <v>1</v>
      </c>
      <c r="G5259">
        <v>0.41</v>
      </c>
      <c r="H5259">
        <v>0.05</v>
      </c>
      <c r="I5259">
        <v>23.54</v>
      </c>
      <c r="J5259">
        <v>0.1</v>
      </c>
      <c r="K5259">
        <v>0.78</v>
      </c>
      <c r="L5259">
        <v>7025</v>
      </c>
      <c r="M5259">
        <v>15.77</v>
      </c>
      <c r="N5259">
        <v>22.59</v>
      </c>
      <c r="O5259">
        <v>0.46</v>
      </c>
      <c r="P5259">
        <v>0.72</v>
      </c>
      <c r="Q5259">
        <v>0.04</v>
      </c>
      <c r="R5259">
        <v>0.08</v>
      </c>
      <c r="S5259">
        <v>1000</v>
      </c>
      <c r="T5259">
        <v>2000</v>
      </c>
      <c r="U5259" t="s">
        <v>20511</v>
      </c>
      <c r="V5259" t="s">
        <v>27954</v>
      </c>
    </row>
    <row r="5260" spans="1:22" x14ac:dyDescent="0.25">
      <c r="A5260" t="s">
        <v>21</v>
      </c>
      <c r="B5260" t="s">
        <v>5277</v>
      </c>
      <c r="C5260" t="s">
        <v>12920</v>
      </c>
      <c r="D5260">
        <v>0</v>
      </c>
      <c r="E5260">
        <v>0</v>
      </c>
      <c r="F5260">
        <v>1</v>
      </c>
      <c r="G5260">
        <v>0.52</v>
      </c>
      <c r="H5260">
        <v>0.05</v>
      </c>
      <c r="I5260">
        <v>63.78</v>
      </c>
      <c r="J5260">
        <v>0.27</v>
      </c>
      <c r="K5260">
        <v>2.36</v>
      </c>
      <c r="L5260">
        <v>7026</v>
      </c>
      <c r="M5260">
        <v>42.73</v>
      </c>
      <c r="N5260">
        <v>61.22</v>
      </c>
      <c r="O5260">
        <v>1.39</v>
      </c>
      <c r="P5260">
        <v>2.17</v>
      </c>
      <c r="Q5260">
        <v>0.11</v>
      </c>
      <c r="R5260">
        <v>0.22</v>
      </c>
      <c r="S5260">
        <v>1000</v>
      </c>
      <c r="T5260">
        <v>2000</v>
      </c>
      <c r="U5260" t="s">
        <v>20512</v>
      </c>
      <c r="V5260" t="s">
        <v>27955</v>
      </c>
    </row>
    <row r="5261" spans="1:22" x14ac:dyDescent="0.25">
      <c r="A5261" t="s">
        <v>21</v>
      </c>
      <c r="B5261" t="s">
        <v>5278</v>
      </c>
      <c r="C5261" t="s">
        <v>12921</v>
      </c>
      <c r="D5261">
        <v>0</v>
      </c>
      <c r="E5261">
        <v>0</v>
      </c>
      <c r="F5261">
        <v>1</v>
      </c>
      <c r="G5261">
        <v>0.21</v>
      </c>
      <c r="H5261">
        <v>0.05</v>
      </c>
      <c r="I5261">
        <v>22.29</v>
      </c>
      <c r="J5261">
        <v>0.1</v>
      </c>
      <c r="K5261">
        <v>0.73</v>
      </c>
      <c r="L5261">
        <v>7027</v>
      </c>
      <c r="M5261">
        <v>14.94</v>
      </c>
      <c r="N5261">
        <v>21.4</v>
      </c>
      <c r="O5261">
        <v>0.43</v>
      </c>
      <c r="P5261">
        <v>0.67</v>
      </c>
      <c r="Q5261">
        <v>0.04</v>
      </c>
      <c r="R5261">
        <v>0.08</v>
      </c>
      <c r="S5261">
        <v>1000</v>
      </c>
      <c r="T5261">
        <v>2000</v>
      </c>
      <c r="U5261" t="s">
        <v>20513</v>
      </c>
      <c r="V5261" t="s">
        <v>27956</v>
      </c>
    </row>
    <row r="5262" spans="1:22" x14ac:dyDescent="0.25">
      <c r="A5262" t="s">
        <v>21</v>
      </c>
      <c r="B5262" t="s">
        <v>5279</v>
      </c>
      <c r="C5262" t="s">
        <v>12922</v>
      </c>
      <c r="D5262">
        <v>0</v>
      </c>
      <c r="E5262">
        <v>0</v>
      </c>
      <c r="F5262">
        <v>1</v>
      </c>
      <c r="G5262">
        <v>0.17</v>
      </c>
      <c r="H5262">
        <v>0.05</v>
      </c>
      <c r="I5262">
        <v>21.96</v>
      </c>
      <c r="J5262">
        <v>0.1</v>
      </c>
      <c r="K5262">
        <v>0.71</v>
      </c>
      <c r="L5262">
        <v>7028</v>
      </c>
      <c r="M5262">
        <v>14.72</v>
      </c>
      <c r="N5262">
        <v>21.08</v>
      </c>
      <c r="O5262">
        <v>0.42</v>
      </c>
      <c r="P5262">
        <v>0.66</v>
      </c>
      <c r="Q5262">
        <v>0.04</v>
      </c>
      <c r="R5262">
        <v>0.08</v>
      </c>
      <c r="S5262">
        <v>1000</v>
      </c>
      <c r="T5262">
        <v>2000</v>
      </c>
      <c r="U5262" t="s">
        <v>20514</v>
      </c>
      <c r="V5262" t="s">
        <v>27957</v>
      </c>
    </row>
    <row r="5263" spans="1:22" x14ac:dyDescent="0.25">
      <c r="A5263" t="s">
        <v>21</v>
      </c>
      <c r="B5263" t="s">
        <v>5280</v>
      </c>
      <c r="C5263" t="s">
        <v>12923</v>
      </c>
      <c r="D5263">
        <v>0</v>
      </c>
      <c r="E5263">
        <v>0</v>
      </c>
      <c r="F5263">
        <v>1</v>
      </c>
      <c r="G5263">
        <v>0.12</v>
      </c>
      <c r="H5263">
        <v>0.05</v>
      </c>
      <c r="I5263">
        <v>21.63</v>
      </c>
      <c r="J5263">
        <v>0.1</v>
      </c>
      <c r="K5263">
        <v>0.7</v>
      </c>
      <c r="L5263">
        <v>7029</v>
      </c>
      <c r="M5263">
        <v>14.49</v>
      </c>
      <c r="N5263">
        <v>20.76</v>
      </c>
      <c r="O5263">
        <v>0.41</v>
      </c>
      <c r="P5263">
        <v>0.64</v>
      </c>
      <c r="Q5263">
        <v>0.04</v>
      </c>
      <c r="R5263">
        <v>0.08</v>
      </c>
      <c r="S5263">
        <v>1000</v>
      </c>
      <c r="T5263">
        <v>2000</v>
      </c>
      <c r="U5263" t="s">
        <v>20515</v>
      </c>
      <c r="V5263" t="s">
        <v>27958</v>
      </c>
    </row>
    <row r="5264" spans="1:22" x14ac:dyDescent="0.25">
      <c r="A5264" t="s">
        <v>21</v>
      </c>
      <c r="B5264" t="s">
        <v>5281</v>
      </c>
      <c r="C5264" t="s">
        <v>12924</v>
      </c>
      <c r="D5264">
        <v>0</v>
      </c>
      <c r="E5264">
        <v>0</v>
      </c>
      <c r="F5264">
        <v>1</v>
      </c>
      <c r="G5264">
        <v>0.6</v>
      </c>
      <c r="H5264">
        <v>0.05</v>
      </c>
      <c r="I5264">
        <v>71.34</v>
      </c>
      <c r="J5264">
        <v>0.3</v>
      </c>
      <c r="K5264">
        <v>2.66</v>
      </c>
      <c r="L5264">
        <v>7030</v>
      </c>
      <c r="M5264">
        <v>47.8</v>
      </c>
      <c r="N5264">
        <v>68.489999999999995</v>
      </c>
      <c r="O5264">
        <v>1.57</v>
      </c>
      <c r="P5264">
        <v>2.4500000000000002</v>
      </c>
      <c r="Q5264">
        <v>0.12</v>
      </c>
      <c r="R5264">
        <v>0.24</v>
      </c>
      <c r="S5264">
        <v>1000</v>
      </c>
      <c r="T5264">
        <v>2000</v>
      </c>
      <c r="U5264" t="s">
        <v>20516</v>
      </c>
      <c r="V5264" t="s">
        <v>27959</v>
      </c>
    </row>
    <row r="5265" spans="1:22" x14ac:dyDescent="0.25">
      <c r="A5265" t="s">
        <v>21</v>
      </c>
      <c r="B5265" t="s">
        <v>5282</v>
      </c>
      <c r="C5265" t="s">
        <v>12925</v>
      </c>
      <c r="D5265">
        <v>0</v>
      </c>
      <c r="E5265">
        <v>0</v>
      </c>
      <c r="F5265">
        <v>1</v>
      </c>
      <c r="G5265">
        <v>0.16</v>
      </c>
      <c r="H5265">
        <v>0.05</v>
      </c>
      <c r="I5265">
        <v>21.87</v>
      </c>
      <c r="J5265">
        <v>0.1</v>
      </c>
      <c r="K5265">
        <v>0.71</v>
      </c>
      <c r="L5265">
        <v>7031</v>
      </c>
      <c r="M5265">
        <v>14.65</v>
      </c>
      <c r="N5265">
        <v>20.99</v>
      </c>
      <c r="O5265">
        <v>0.42</v>
      </c>
      <c r="P5265">
        <v>0.65</v>
      </c>
      <c r="Q5265">
        <v>0.04</v>
      </c>
      <c r="R5265">
        <v>0.08</v>
      </c>
      <c r="S5265">
        <v>1000</v>
      </c>
      <c r="T5265">
        <v>2000</v>
      </c>
      <c r="U5265" t="s">
        <v>20517</v>
      </c>
      <c r="V5265" t="s">
        <v>27960</v>
      </c>
    </row>
    <row r="5266" spans="1:22" x14ac:dyDescent="0.25">
      <c r="A5266" t="s">
        <v>21</v>
      </c>
      <c r="B5266" t="s">
        <v>5283</v>
      </c>
      <c r="C5266" t="s">
        <v>12926</v>
      </c>
      <c r="D5266">
        <v>0</v>
      </c>
      <c r="E5266">
        <v>0</v>
      </c>
      <c r="F5266">
        <v>1</v>
      </c>
      <c r="G5266">
        <v>0.28999999999999998</v>
      </c>
      <c r="H5266">
        <v>0.05</v>
      </c>
      <c r="I5266">
        <v>22.79</v>
      </c>
      <c r="J5266">
        <v>0.1</v>
      </c>
      <c r="K5266">
        <v>0.75</v>
      </c>
      <c r="L5266">
        <v>7032</v>
      </c>
      <c r="M5266">
        <v>15.27</v>
      </c>
      <c r="N5266">
        <v>21.88</v>
      </c>
      <c r="O5266">
        <v>0.44</v>
      </c>
      <c r="P5266">
        <v>0.69</v>
      </c>
      <c r="Q5266">
        <v>0.04</v>
      </c>
      <c r="R5266">
        <v>0.08</v>
      </c>
      <c r="S5266">
        <v>1000</v>
      </c>
      <c r="T5266">
        <v>2000</v>
      </c>
      <c r="U5266" t="s">
        <v>20518</v>
      </c>
      <c r="V5266" t="s">
        <v>27961</v>
      </c>
    </row>
    <row r="5267" spans="1:22" x14ac:dyDescent="0.25">
      <c r="A5267" t="s">
        <v>21</v>
      </c>
      <c r="B5267" t="s">
        <v>5284</v>
      </c>
      <c r="C5267" t="s">
        <v>12927</v>
      </c>
      <c r="D5267">
        <v>0</v>
      </c>
      <c r="E5267">
        <v>0</v>
      </c>
      <c r="F5267">
        <v>1</v>
      </c>
      <c r="G5267">
        <v>0.47</v>
      </c>
      <c r="H5267">
        <v>0.05</v>
      </c>
      <c r="I5267">
        <v>23.99</v>
      </c>
      <c r="J5267">
        <v>0.11</v>
      </c>
      <c r="K5267">
        <v>0.8</v>
      </c>
      <c r="L5267">
        <v>7033</v>
      </c>
      <c r="M5267">
        <v>16.07</v>
      </c>
      <c r="N5267">
        <v>23.03</v>
      </c>
      <c r="O5267">
        <v>0.47</v>
      </c>
      <c r="P5267">
        <v>0.74</v>
      </c>
      <c r="Q5267">
        <v>0.04</v>
      </c>
      <c r="R5267">
        <v>0.09</v>
      </c>
      <c r="S5267">
        <v>1000</v>
      </c>
      <c r="T5267">
        <v>2000</v>
      </c>
      <c r="U5267" t="s">
        <v>20519</v>
      </c>
      <c r="V5267" t="s">
        <v>27962</v>
      </c>
    </row>
    <row r="5268" spans="1:22" x14ac:dyDescent="0.25">
      <c r="A5268" t="s">
        <v>21</v>
      </c>
      <c r="B5268" t="s">
        <v>5285</v>
      </c>
      <c r="C5268" t="s">
        <v>12928</v>
      </c>
      <c r="D5268">
        <v>0</v>
      </c>
      <c r="E5268">
        <v>0</v>
      </c>
      <c r="F5268">
        <v>1</v>
      </c>
      <c r="G5268">
        <v>0.16</v>
      </c>
      <c r="H5268">
        <v>0.05</v>
      </c>
      <c r="I5268">
        <v>21.85</v>
      </c>
      <c r="J5268">
        <v>0.1</v>
      </c>
      <c r="K5268">
        <v>0.71</v>
      </c>
      <c r="L5268">
        <v>7034</v>
      </c>
      <c r="M5268">
        <v>14.64</v>
      </c>
      <c r="N5268">
        <v>20.98</v>
      </c>
      <c r="O5268">
        <v>0.42</v>
      </c>
      <c r="P5268">
        <v>0.65</v>
      </c>
      <c r="Q5268">
        <v>0.04</v>
      </c>
      <c r="R5268">
        <v>0.08</v>
      </c>
      <c r="S5268">
        <v>1000</v>
      </c>
      <c r="T5268">
        <v>2000</v>
      </c>
      <c r="U5268" t="s">
        <v>20520</v>
      </c>
      <c r="V5268" t="s">
        <v>27963</v>
      </c>
    </row>
    <row r="5269" spans="1:22" x14ac:dyDescent="0.25">
      <c r="A5269" t="s">
        <v>21</v>
      </c>
      <c r="B5269" t="s">
        <v>5286</v>
      </c>
      <c r="C5269" t="s">
        <v>12929</v>
      </c>
      <c r="D5269">
        <v>0</v>
      </c>
      <c r="E5269">
        <v>0</v>
      </c>
      <c r="F5269">
        <v>1</v>
      </c>
      <c r="G5269">
        <v>1.21</v>
      </c>
      <c r="H5269">
        <v>0.05</v>
      </c>
      <c r="I5269">
        <v>29.09</v>
      </c>
      <c r="J5269">
        <v>0.13</v>
      </c>
      <c r="K5269">
        <v>1.03</v>
      </c>
      <c r="L5269">
        <v>7035</v>
      </c>
      <c r="M5269">
        <v>19.489999999999998</v>
      </c>
      <c r="N5269">
        <v>27.92</v>
      </c>
      <c r="O5269">
        <v>0.6</v>
      </c>
      <c r="P5269">
        <v>0.94</v>
      </c>
      <c r="Q5269">
        <v>0.05</v>
      </c>
      <c r="R5269">
        <v>0.1</v>
      </c>
      <c r="S5269">
        <v>1000</v>
      </c>
      <c r="T5269">
        <v>2000</v>
      </c>
      <c r="U5269" t="s">
        <v>20521</v>
      </c>
      <c r="V5269" t="s">
        <v>27964</v>
      </c>
    </row>
    <row r="5270" spans="1:22" x14ac:dyDescent="0.25">
      <c r="A5270" t="s">
        <v>21</v>
      </c>
      <c r="B5270" t="s">
        <v>5287</v>
      </c>
      <c r="C5270" t="s">
        <v>12930</v>
      </c>
      <c r="D5270">
        <v>0</v>
      </c>
      <c r="E5270">
        <v>0</v>
      </c>
      <c r="F5270">
        <v>1</v>
      </c>
      <c r="G5270">
        <v>0.61</v>
      </c>
      <c r="H5270">
        <v>0.05</v>
      </c>
      <c r="I5270">
        <v>24.96</v>
      </c>
      <c r="J5270">
        <v>0.11</v>
      </c>
      <c r="K5270">
        <v>0.85</v>
      </c>
      <c r="L5270">
        <v>7036</v>
      </c>
      <c r="M5270">
        <v>16.73</v>
      </c>
      <c r="N5270">
        <v>23.97</v>
      </c>
      <c r="O5270">
        <v>0.5</v>
      </c>
      <c r="P5270">
        <v>0.78</v>
      </c>
      <c r="Q5270">
        <v>0.04</v>
      </c>
      <c r="R5270">
        <v>0.09</v>
      </c>
      <c r="S5270">
        <v>1000</v>
      </c>
      <c r="T5270">
        <v>2000</v>
      </c>
      <c r="U5270" t="s">
        <v>20522</v>
      </c>
      <c r="V5270" t="s">
        <v>27965</v>
      </c>
    </row>
    <row r="5271" spans="1:22" x14ac:dyDescent="0.25">
      <c r="A5271" t="s">
        <v>21</v>
      </c>
      <c r="B5271" t="s">
        <v>5288</v>
      </c>
      <c r="C5271" t="s">
        <v>12931</v>
      </c>
      <c r="D5271">
        <v>0</v>
      </c>
      <c r="E5271">
        <v>0</v>
      </c>
      <c r="F5271">
        <v>1</v>
      </c>
      <c r="G5271">
        <v>0.28999999999999998</v>
      </c>
      <c r="H5271">
        <v>0.05</v>
      </c>
      <c r="I5271">
        <v>43.13</v>
      </c>
      <c r="J5271">
        <v>0.18</v>
      </c>
      <c r="K5271">
        <v>1.55</v>
      </c>
      <c r="L5271">
        <v>7037</v>
      </c>
      <c r="M5271">
        <v>28.9</v>
      </c>
      <c r="N5271">
        <v>41.4</v>
      </c>
      <c r="O5271">
        <v>0.91</v>
      </c>
      <c r="P5271">
        <v>1.42</v>
      </c>
      <c r="Q5271">
        <v>7.0000000000000007E-2</v>
      </c>
      <c r="R5271">
        <v>0.15</v>
      </c>
      <c r="S5271">
        <v>1000</v>
      </c>
      <c r="T5271">
        <v>2000</v>
      </c>
      <c r="U5271" t="s">
        <v>20523</v>
      </c>
      <c r="V5271" t="s">
        <v>27966</v>
      </c>
    </row>
    <row r="5272" spans="1:22" x14ac:dyDescent="0.25">
      <c r="A5272" t="s">
        <v>21</v>
      </c>
      <c r="B5272" t="s">
        <v>5289</v>
      </c>
      <c r="C5272" t="s">
        <v>12932</v>
      </c>
      <c r="D5272">
        <v>0</v>
      </c>
      <c r="E5272">
        <v>0</v>
      </c>
      <c r="F5272">
        <v>1</v>
      </c>
      <c r="G5272">
        <v>0.35</v>
      </c>
      <c r="H5272">
        <v>0.05</v>
      </c>
      <c r="I5272">
        <v>23.17</v>
      </c>
      <c r="J5272">
        <v>0.1</v>
      </c>
      <c r="K5272">
        <v>0.77</v>
      </c>
      <c r="L5272">
        <v>7038</v>
      </c>
      <c r="M5272">
        <v>15.53</v>
      </c>
      <c r="N5272">
        <v>22.25</v>
      </c>
      <c r="O5272">
        <v>0.45</v>
      </c>
      <c r="P5272">
        <v>0.71</v>
      </c>
      <c r="Q5272">
        <v>0.04</v>
      </c>
      <c r="R5272">
        <v>0.08</v>
      </c>
      <c r="S5272">
        <v>1000</v>
      </c>
      <c r="T5272">
        <v>2000</v>
      </c>
      <c r="U5272" t="s">
        <v>20524</v>
      </c>
      <c r="V5272" t="s">
        <v>27967</v>
      </c>
    </row>
    <row r="5273" spans="1:22" x14ac:dyDescent="0.25">
      <c r="A5273" t="s">
        <v>21</v>
      </c>
      <c r="B5273" t="s">
        <v>5290</v>
      </c>
      <c r="C5273" t="s">
        <v>12933</v>
      </c>
      <c r="D5273">
        <v>0</v>
      </c>
      <c r="E5273">
        <v>0</v>
      </c>
      <c r="F5273">
        <v>1</v>
      </c>
      <c r="G5273">
        <v>0.3</v>
      </c>
      <c r="H5273">
        <v>0.05</v>
      </c>
      <c r="I5273">
        <v>22.79</v>
      </c>
      <c r="J5273">
        <v>0.1</v>
      </c>
      <c r="K5273">
        <v>0.75</v>
      </c>
      <c r="L5273">
        <v>7039</v>
      </c>
      <c r="M5273">
        <v>15.27</v>
      </c>
      <c r="N5273">
        <v>21.88</v>
      </c>
      <c r="O5273">
        <v>0.44</v>
      </c>
      <c r="P5273">
        <v>0.69</v>
      </c>
      <c r="Q5273">
        <v>0.04</v>
      </c>
      <c r="R5273">
        <v>0.08</v>
      </c>
      <c r="S5273">
        <v>1000</v>
      </c>
      <c r="T5273">
        <v>2000</v>
      </c>
      <c r="U5273" t="s">
        <v>20525</v>
      </c>
      <c r="V5273" t="s">
        <v>27968</v>
      </c>
    </row>
    <row r="5274" spans="1:22" x14ac:dyDescent="0.25">
      <c r="A5274" t="s">
        <v>21</v>
      </c>
      <c r="B5274" t="s">
        <v>5291</v>
      </c>
      <c r="C5274" t="s">
        <v>12934</v>
      </c>
      <c r="D5274">
        <v>0</v>
      </c>
      <c r="E5274">
        <v>0</v>
      </c>
      <c r="F5274">
        <v>1</v>
      </c>
      <c r="G5274">
        <v>0.18</v>
      </c>
      <c r="H5274">
        <v>0.05</v>
      </c>
      <c r="I5274">
        <v>22</v>
      </c>
      <c r="J5274">
        <v>0.1</v>
      </c>
      <c r="K5274">
        <v>0.72</v>
      </c>
      <c r="L5274">
        <v>7040</v>
      </c>
      <c r="M5274">
        <v>14.74</v>
      </c>
      <c r="N5274">
        <v>21.12</v>
      </c>
      <c r="O5274">
        <v>0.42</v>
      </c>
      <c r="P5274">
        <v>0.66</v>
      </c>
      <c r="Q5274">
        <v>0.04</v>
      </c>
      <c r="R5274">
        <v>0.08</v>
      </c>
      <c r="S5274">
        <v>1000</v>
      </c>
      <c r="T5274">
        <v>2000</v>
      </c>
      <c r="U5274" t="s">
        <v>20526</v>
      </c>
      <c r="V5274" t="s">
        <v>27969</v>
      </c>
    </row>
    <row r="5275" spans="1:22" x14ac:dyDescent="0.25">
      <c r="A5275" t="s">
        <v>21</v>
      </c>
      <c r="B5275" t="s">
        <v>5292</v>
      </c>
      <c r="C5275" t="s">
        <v>12935</v>
      </c>
      <c r="D5275">
        <v>0</v>
      </c>
      <c r="E5275">
        <v>0</v>
      </c>
      <c r="F5275">
        <v>1</v>
      </c>
      <c r="G5275">
        <v>0.38</v>
      </c>
      <c r="H5275">
        <v>0.05</v>
      </c>
      <c r="I5275">
        <v>23.37</v>
      </c>
      <c r="J5275">
        <v>0.1</v>
      </c>
      <c r="K5275">
        <v>0.78</v>
      </c>
      <c r="L5275">
        <v>7041</v>
      </c>
      <c r="M5275">
        <v>15.66</v>
      </c>
      <c r="N5275">
        <v>22.43</v>
      </c>
      <c r="O5275">
        <v>0.46</v>
      </c>
      <c r="P5275">
        <v>0.71</v>
      </c>
      <c r="Q5275">
        <v>0.04</v>
      </c>
      <c r="R5275">
        <v>0.08</v>
      </c>
      <c r="S5275">
        <v>1000</v>
      </c>
      <c r="T5275">
        <v>2000</v>
      </c>
      <c r="U5275" t="s">
        <v>20527</v>
      </c>
      <c r="V5275" t="s">
        <v>27970</v>
      </c>
    </row>
    <row r="5276" spans="1:22" x14ac:dyDescent="0.25">
      <c r="A5276" t="s">
        <v>21</v>
      </c>
      <c r="B5276" t="s">
        <v>5293</v>
      </c>
      <c r="C5276" t="s">
        <v>12936</v>
      </c>
      <c r="D5276">
        <v>0</v>
      </c>
      <c r="E5276">
        <v>0</v>
      </c>
      <c r="F5276">
        <v>1</v>
      </c>
      <c r="G5276">
        <v>0.14000000000000001</v>
      </c>
      <c r="H5276">
        <v>0.05</v>
      </c>
      <c r="I5276">
        <v>21.67</v>
      </c>
      <c r="J5276">
        <v>0.1</v>
      </c>
      <c r="K5276">
        <v>0.7</v>
      </c>
      <c r="L5276">
        <v>7042</v>
      </c>
      <c r="M5276">
        <v>14.52</v>
      </c>
      <c r="N5276">
        <v>20.8</v>
      </c>
      <c r="O5276">
        <v>0.41</v>
      </c>
      <c r="P5276">
        <v>0.65</v>
      </c>
      <c r="Q5276">
        <v>0.04</v>
      </c>
      <c r="R5276">
        <v>0.08</v>
      </c>
      <c r="S5276">
        <v>1000</v>
      </c>
      <c r="T5276">
        <v>2000</v>
      </c>
      <c r="U5276" t="s">
        <v>20528</v>
      </c>
      <c r="V5276" t="s">
        <v>27971</v>
      </c>
    </row>
    <row r="5277" spans="1:22" x14ac:dyDescent="0.25">
      <c r="A5277" t="s">
        <v>21</v>
      </c>
      <c r="B5277" t="s">
        <v>5294</v>
      </c>
      <c r="C5277" t="s">
        <v>12937</v>
      </c>
      <c r="D5277">
        <v>0</v>
      </c>
      <c r="E5277">
        <v>0</v>
      </c>
      <c r="F5277">
        <v>1</v>
      </c>
      <c r="G5277">
        <v>0.08</v>
      </c>
      <c r="H5277">
        <v>0.05</v>
      </c>
      <c r="I5277">
        <v>21.29</v>
      </c>
      <c r="J5277">
        <v>0.09</v>
      </c>
      <c r="K5277">
        <v>0.69</v>
      </c>
      <c r="L5277">
        <v>7043</v>
      </c>
      <c r="M5277">
        <v>14.27</v>
      </c>
      <c r="N5277">
        <v>20.440000000000001</v>
      </c>
      <c r="O5277">
        <v>0.41</v>
      </c>
      <c r="P5277">
        <v>0.63</v>
      </c>
      <c r="Q5277">
        <v>0.04</v>
      </c>
      <c r="R5277">
        <v>0.08</v>
      </c>
      <c r="S5277">
        <v>1000</v>
      </c>
      <c r="T5277">
        <v>2000</v>
      </c>
      <c r="U5277" t="s">
        <v>20529</v>
      </c>
      <c r="V5277" t="s">
        <v>27972</v>
      </c>
    </row>
    <row r="5278" spans="1:22" x14ac:dyDescent="0.25">
      <c r="A5278" t="s">
        <v>21</v>
      </c>
      <c r="B5278" t="s">
        <v>5295</v>
      </c>
      <c r="C5278" t="s">
        <v>12938</v>
      </c>
      <c r="D5278">
        <v>0</v>
      </c>
      <c r="E5278">
        <v>0</v>
      </c>
      <c r="F5278">
        <v>1</v>
      </c>
      <c r="G5278">
        <v>0.13</v>
      </c>
      <c r="H5278">
        <v>0.05</v>
      </c>
      <c r="I5278">
        <v>21.62</v>
      </c>
      <c r="J5278">
        <v>0.1</v>
      </c>
      <c r="K5278">
        <v>0.7</v>
      </c>
      <c r="L5278">
        <v>7044</v>
      </c>
      <c r="M5278">
        <v>14.49</v>
      </c>
      <c r="N5278">
        <v>20.76</v>
      </c>
      <c r="O5278">
        <v>0.41</v>
      </c>
      <c r="P5278">
        <v>0.65</v>
      </c>
      <c r="Q5278">
        <v>0.04</v>
      </c>
      <c r="R5278">
        <v>0.08</v>
      </c>
      <c r="S5278">
        <v>1000</v>
      </c>
      <c r="T5278">
        <v>2000</v>
      </c>
      <c r="U5278" t="s">
        <v>20530</v>
      </c>
      <c r="V5278" t="s">
        <v>27973</v>
      </c>
    </row>
    <row r="5279" spans="1:22" x14ac:dyDescent="0.25">
      <c r="A5279" t="s">
        <v>21</v>
      </c>
      <c r="B5279" t="s">
        <v>5296</v>
      </c>
      <c r="C5279" t="s">
        <v>12939</v>
      </c>
      <c r="D5279">
        <v>0</v>
      </c>
      <c r="E5279">
        <v>0</v>
      </c>
      <c r="F5279">
        <v>1</v>
      </c>
      <c r="G5279">
        <v>0.44</v>
      </c>
      <c r="H5279">
        <v>0.05</v>
      </c>
      <c r="I5279">
        <v>23.76</v>
      </c>
      <c r="J5279">
        <v>0.1</v>
      </c>
      <c r="K5279">
        <v>0.79</v>
      </c>
      <c r="L5279">
        <v>7045</v>
      </c>
      <c r="M5279">
        <v>15.92</v>
      </c>
      <c r="N5279">
        <v>22.81</v>
      </c>
      <c r="O5279">
        <v>0.47</v>
      </c>
      <c r="P5279">
        <v>0.73</v>
      </c>
      <c r="Q5279">
        <v>0.04</v>
      </c>
      <c r="R5279">
        <v>0.08</v>
      </c>
      <c r="S5279">
        <v>1000</v>
      </c>
      <c r="T5279">
        <v>2000</v>
      </c>
      <c r="U5279" t="s">
        <v>20531</v>
      </c>
      <c r="V5279" t="s">
        <v>27974</v>
      </c>
    </row>
    <row r="5280" spans="1:22" x14ac:dyDescent="0.25">
      <c r="A5280" t="s">
        <v>21</v>
      </c>
      <c r="B5280" t="s">
        <v>5297</v>
      </c>
      <c r="C5280" t="s">
        <v>12940</v>
      </c>
      <c r="D5280">
        <v>0</v>
      </c>
      <c r="E5280">
        <v>0</v>
      </c>
      <c r="F5280">
        <v>1</v>
      </c>
      <c r="G5280">
        <v>0.06</v>
      </c>
      <c r="H5280">
        <v>0.05</v>
      </c>
      <c r="I5280">
        <v>21.1</v>
      </c>
      <c r="J5280">
        <v>0.09</v>
      </c>
      <c r="K5280">
        <v>0.68</v>
      </c>
      <c r="L5280">
        <v>7046</v>
      </c>
      <c r="M5280">
        <v>14.13</v>
      </c>
      <c r="N5280">
        <v>20.25</v>
      </c>
      <c r="O5280">
        <v>0.4</v>
      </c>
      <c r="P5280">
        <v>0.62</v>
      </c>
      <c r="Q5280">
        <v>0.04</v>
      </c>
      <c r="R5280">
        <v>0.08</v>
      </c>
      <c r="S5280">
        <v>1000</v>
      </c>
      <c r="T5280">
        <v>2000</v>
      </c>
      <c r="U5280" t="s">
        <v>20532</v>
      </c>
      <c r="V5280" t="s">
        <v>27975</v>
      </c>
    </row>
    <row r="5281" spans="1:22" x14ac:dyDescent="0.25">
      <c r="A5281" t="s">
        <v>21</v>
      </c>
      <c r="B5281" t="s">
        <v>5298</v>
      </c>
      <c r="C5281" t="s">
        <v>12941</v>
      </c>
      <c r="D5281">
        <v>0</v>
      </c>
      <c r="E5281">
        <v>0</v>
      </c>
      <c r="F5281">
        <v>1</v>
      </c>
      <c r="G5281">
        <v>0.34</v>
      </c>
      <c r="H5281">
        <v>0.05</v>
      </c>
      <c r="I5281">
        <v>23.02</v>
      </c>
      <c r="J5281">
        <v>0.1</v>
      </c>
      <c r="K5281">
        <v>0.76</v>
      </c>
      <c r="L5281">
        <v>7047</v>
      </c>
      <c r="M5281">
        <v>15.43</v>
      </c>
      <c r="N5281">
        <v>22.1</v>
      </c>
      <c r="O5281">
        <v>0.45</v>
      </c>
      <c r="P5281">
        <v>0.7</v>
      </c>
      <c r="Q5281">
        <v>0.04</v>
      </c>
      <c r="R5281">
        <v>0.08</v>
      </c>
      <c r="S5281">
        <v>1000</v>
      </c>
      <c r="T5281">
        <v>2000</v>
      </c>
      <c r="U5281" t="s">
        <v>20533</v>
      </c>
      <c r="V5281" t="s">
        <v>27976</v>
      </c>
    </row>
    <row r="5282" spans="1:22" x14ac:dyDescent="0.25">
      <c r="A5282" t="s">
        <v>21</v>
      </c>
      <c r="B5282" t="s">
        <v>5299</v>
      </c>
      <c r="C5282" t="s">
        <v>12942</v>
      </c>
      <c r="D5282">
        <v>0</v>
      </c>
      <c r="E5282">
        <v>0</v>
      </c>
      <c r="F5282">
        <v>1</v>
      </c>
      <c r="G5282">
        <v>0.27</v>
      </c>
      <c r="H5282">
        <v>0.05</v>
      </c>
      <c r="I5282">
        <v>40.93</v>
      </c>
      <c r="J5282">
        <v>0.17</v>
      </c>
      <c r="K5282">
        <v>1.46</v>
      </c>
      <c r="L5282">
        <v>7048</v>
      </c>
      <c r="M5282">
        <v>27.42</v>
      </c>
      <c r="N5282">
        <v>39.29</v>
      </c>
      <c r="O5282">
        <v>0.86</v>
      </c>
      <c r="P5282">
        <v>1.34</v>
      </c>
      <c r="Q5282">
        <v>7.0000000000000007E-2</v>
      </c>
      <c r="R5282">
        <v>0.14000000000000001</v>
      </c>
      <c r="S5282">
        <v>1000</v>
      </c>
      <c r="T5282">
        <v>2000</v>
      </c>
      <c r="U5282" t="s">
        <v>20534</v>
      </c>
      <c r="V5282" t="s">
        <v>27977</v>
      </c>
    </row>
    <row r="5283" spans="1:22" x14ac:dyDescent="0.25">
      <c r="A5283" t="s">
        <v>21</v>
      </c>
      <c r="B5283" t="s">
        <v>5300</v>
      </c>
      <c r="C5283" t="s">
        <v>12943</v>
      </c>
      <c r="D5283">
        <v>0</v>
      </c>
      <c r="E5283">
        <v>0</v>
      </c>
      <c r="F5283">
        <v>1</v>
      </c>
      <c r="G5283">
        <v>0.12</v>
      </c>
      <c r="H5283">
        <v>0.05</v>
      </c>
      <c r="I5283">
        <v>21.55</v>
      </c>
      <c r="J5283">
        <v>0.09</v>
      </c>
      <c r="K5283">
        <v>0.7</v>
      </c>
      <c r="L5283">
        <v>7049</v>
      </c>
      <c r="M5283">
        <v>14.44</v>
      </c>
      <c r="N5283">
        <v>20.68</v>
      </c>
      <c r="O5283">
        <v>0.41</v>
      </c>
      <c r="P5283">
        <v>0.64</v>
      </c>
      <c r="Q5283">
        <v>0.04</v>
      </c>
      <c r="R5283">
        <v>0.08</v>
      </c>
      <c r="S5283">
        <v>1000</v>
      </c>
      <c r="T5283">
        <v>2000</v>
      </c>
      <c r="U5283" t="s">
        <v>20535</v>
      </c>
      <c r="V5283" t="s">
        <v>27978</v>
      </c>
    </row>
    <row r="5284" spans="1:22" x14ac:dyDescent="0.25">
      <c r="A5284" t="s">
        <v>21</v>
      </c>
      <c r="B5284" t="s">
        <v>5301</v>
      </c>
      <c r="C5284" t="s">
        <v>12944</v>
      </c>
      <c r="D5284">
        <v>0</v>
      </c>
      <c r="E5284">
        <v>0</v>
      </c>
      <c r="F5284">
        <v>1</v>
      </c>
      <c r="G5284">
        <v>0.12</v>
      </c>
      <c r="H5284">
        <v>0.05</v>
      </c>
      <c r="I5284">
        <v>21.55</v>
      </c>
      <c r="J5284">
        <v>0.09</v>
      </c>
      <c r="K5284">
        <v>0.7</v>
      </c>
      <c r="L5284">
        <v>7050</v>
      </c>
      <c r="M5284">
        <v>14.44</v>
      </c>
      <c r="N5284">
        <v>20.69</v>
      </c>
      <c r="O5284">
        <v>0.41</v>
      </c>
      <c r="P5284">
        <v>0.64</v>
      </c>
      <c r="Q5284">
        <v>0.04</v>
      </c>
      <c r="R5284">
        <v>0.08</v>
      </c>
      <c r="S5284">
        <v>1000</v>
      </c>
      <c r="T5284">
        <v>2000</v>
      </c>
      <c r="U5284" t="s">
        <v>20536</v>
      </c>
      <c r="V5284" t="s">
        <v>27979</v>
      </c>
    </row>
    <row r="5285" spans="1:22" x14ac:dyDescent="0.25">
      <c r="A5285" t="s">
        <v>21</v>
      </c>
      <c r="B5285" t="s">
        <v>5302</v>
      </c>
      <c r="C5285" t="s">
        <v>12945</v>
      </c>
      <c r="D5285">
        <v>0</v>
      </c>
      <c r="E5285">
        <v>0</v>
      </c>
      <c r="F5285">
        <v>1</v>
      </c>
      <c r="G5285">
        <v>0.28999999999999998</v>
      </c>
      <c r="H5285">
        <v>0.05</v>
      </c>
      <c r="I5285">
        <v>43.26</v>
      </c>
      <c r="J5285">
        <v>0.18</v>
      </c>
      <c r="K5285">
        <v>1.55</v>
      </c>
      <c r="L5285">
        <v>7051</v>
      </c>
      <c r="M5285">
        <v>28.98</v>
      </c>
      <c r="N5285">
        <v>41.53</v>
      </c>
      <c r="O5285">
        <v>0.92</v>
      </c>
      <c r="P5285">
        <v>1.43</v>
      </c>
      <c r="Q5285">
        <v>7.0000000000000007E-2</v>
      </c>
      <c r="R5285">
        <v>0.15</v>
      </c>
      <c r="S5285">
        <v>1000</v>
      </c>
      <c r="T5285">
        <v>2000</v>
      </c>
      <c r="U5285" t="s">
        <v>20537</v>
      </c>
      <c r="V5285" t="s">
        <v>27980</v>
      </c>
    </row>
    <row r="5286" spans="1:22" x14ac:dyDescent="0.25">
      <c r="A5286" t="s">
        <v>21</v>
      </c>
      <c r="B5286" t="s">
        <v>5303</v>
      </c>
      <c r="C5286" t="s">
        <v>12946</v>
      </c>
      <c r="D5286">
        <v>0</v>
      </c>
      <c r="E5286">
        <v>0</v>
      </c>
      <c r="F5286">
        <v>1</v>
      </c>
      <c r="G5286">
        <v>0.16</v>
      </c>
      <c r="H5286">
        <v>0.05</v>
      </c>
      <c r="I5286">
        <v>21.75</v>
      </c>
      <c r="J5286">
        <v>0.1</v>
      </c>
      <c r="K5286">
        <v>0.71</v>
      </c>
      <c r="L5286">
        <v>7052</v>
      </c>
      <c r="M5286">
        <v>14.58</v>
      </c>
      <c r="N5286">
        <v>20.88</v>
      </c>
      <c r="O5286">
        <v>0.42</v>
      </c>
      <c r="P5286">
        <v>0.65</v>
      </c>
      <c r="Q5286">
        <v>0.04</v>
      </c>
      <c r="R5286">
        <v>0.08</v>
      </c>
      <c r="S5286">
        <v>1000</v>
      </c>
      <c r="T5286">
        <v>2000</v>
      </c>
      <c r="U5286" t="s">
        <v>20538</v>
      </c>
      <c r="V5286" t="s">
        <v>27981</v>
      </c>
    </row>
    <row r="5287" spans="1:22" x14ac:dyDescent="0.25">
      <c r="A5287" t="s">
        <v>21</v>
      </c>
      <c r="B5287" t="s">
        <v>5304</v>
      </c>
      <c r="C5287" t="s">
        <v>12947</v>
      </c>
      <c r="D5287">
        <v>0</v>
      </c>
      <c r="E5287">
        <v>0</v>
      </c>
      <c r="F5287">
        <v>1</v>
      </c>
      <c r="G5287">
        <v>0.36</v>
      </c>
      <c r="H5287">
        <v>0.05</v>
      </c>
      <c r="I5287">
        <v>23.18</v>
      </c>
      <c r="J5287">
        <v>0.1</v>
      </c>
      <c r="K5287">
        <v>0.77</v>
      </c>
      <c r="L5287">
        <v>7053</v>
      </c>
      <c r="M5287">
        <v>15.53</v>
      </c>
      <c r="N5287">
        <v>22.25</v>
      </c>
      <c r="O5287">
        <v>0.45</v>
      </c>
      <c r="P5287">
        <v>0.71</v>
      </c>
      <c r="Q5287">
        <v>0.04</v>
      </c>
      <c r="R5287">
        <v>0.08</v>
      </c>
      <c r="S5287">
        <v>1000</v>
      </c>
      <c r="T5287">
        <v>2000</v>
      </c>
      <c r="U5287" t="s">
        <v>20539</v>
      </c>
      <c r="V5287" t="s">
        <v>27982</v>
      </c>
    </row>
    <row r="5288" spans="1:22" x14ac:dyDescent="0.25">
      <c r="A5288" t="s">
        <v>21</v>
      </c>
      <c r="B5288" t="s">
        <v>5305</v>
      </c>
      <c r="C5288" t="s">
        <v>12948</v>
      </c>
      <c r="D5288">
        <v>0</v>
      </c>
      <c r="E5288">
        <v>0</v>
      </c>
      <c r="F5288">
        <v>1</v>
      </c>
      <c r="G5288">
        <v>0.37</v>
      </c>
      <c r="H5288">
        <v>0.05</v>
      </c>
      <c r="I5288">
        <v>23.19</v>
      </c>
      <c r="J5288">
        <v>0.1</v>
      </c>
      <c r="K5288">
        <v>0.77</v>
      </c>
      <c r="L5288">
        <v>7055</v>
      </c>
      <c r="M5288">
        <v>15.54</v>
      </c>
      <c r="N5288">
        <v>22.26</v>
      </c>
      <c r="O5288">
        <v>0.45</v>
      </c>
      <c r="P5288">
        <v>0.71</v>
      </c>
      <c r="Q5288">
        <v>0.04</v>
      </c>
      <c r="R5288">
        <v>0.08</v>
      </c>
      <c r="S5288">
        <v>1000</v>
      </c>
      <c r="T5288">
        <v>2000</v>
      </c>
      <c r="U5288" t="s">
        <v>20540</v>
      </c>
      <c r="V5288" t="s">
        <v>27983</v>
      </c>
    </row>
    <row r="5289" spans="1:22" x14ac:dyDescent="0.25">
      <c r="A5289" t="s">
        <v>21</v>
      </c>
      <c r="B5289" t="s">
        <v>5306</v>
      </c>
      <c r="C5289" t="s">
        <v>12949</v>
      </c>
      <c r="D5289">
        <v>0</v>
      </c>
      <c r="E5289">
        <v>0</v>
      </c>
      <c r="F5289">
        <v>1</v>
      </c>
      <c r="G5289">
        <v>0.28000000000000003</v>
      </c>
      <c r="H5289">
        <v>0.05</v>
      </c>
      <c r="I5289">
        <v>22.6</v>
      </c>
      <c r="J5289">
        <v>0.1</v>
      </c>
      <c r="K5289">
        <v>0.74</v>
      </c>
      <c r="L5289">
        <v>7057</v>
      </c>
      <c r="M5289">
        <v>15.14</v>
      </c>
      <c r="N5289">
        <v>21.69</v>
      </c>
      <c r="O5289">
        <v>0.44</v>
      </c>
      <c r="P5289">
        <v>0.68</v>
      </c>
      <c r="Q5289">
        <v>0.04</v>
      </c>
      <c r="R5289">
        <v>0.08</v>
      </c>
      <c r="S5289">
        <v>1000</v>
      </c>
      <c r="T5289">
        <v>2000</v>
      </c>
      <c r="U5289" t="s">
        <v>20541</v>
      </c>
      <c r="V5289" t="s">
        <v>27984</v>
      </c>
    </row>
    <row r="5290" spans="1:22" x14ac:dyDescent="0.25">
      <c r="A5290" t="s">
        <v>21</v>
      </c>
      <c r="B5290" t="s">
        <v>5307</v>
      </c>
      <c r="C5290" t="s">
        <v>12950</v>
      </c>
      <c r="D5290">
        <v>0</v>
      </c>
      <c r="E5290">
        <v>0</v>
      </c>
      <c r="F5290">
        <v>1</v>
      </c>
      <c r="G5290">
        <v>0.22</v>
      </c>
      <c r="H5290">
        <v>0.05</v>
      </c>
      <c r="I5290">
        <v>22.19</v>
      </c>
      <c r="J5290">
        <v>0.1</v>
      </c>
      <c r="K5290">
        <v>0.73</v>
      </c>
      <c r="L5290">
        <v>7058</v>
      </c>
      <c r="M5290">
        <v>14.87</v>
      </c>
      <c r="N5290">
        <v>21.3</v>
      </c>
      <c r="O5290">
        <v>0.43</v>
      </c>
      <c r="P5290">
        <v>0.67</v>
      </c>
      <c r="Q5290">
        <v>0.04</v>
      </c>
      <c r="R5290">
        <v>0.08</v>
      </c>
      <c r="S5290">
        <v>1000</v>
      </c>
      <c r="T5290">
        <v>2000</v>
      </c>
      <c r="U5290" t="s">
        <v>20542</v>
      </c>
      <c r="V5290" t="s">
        <v>27985</v>
      </c>
    </row>
    <row r="5291" spans="1:22" x14ac:dyDescent="0.25">
      <c r="A5291" t="s">
        <v>21</v>
      </c>
      <c r="B5291" t="s">
        <v>5308</v>
      </c>
      <c r="C5291" t="s">
        <v>12951</v>
      </c>
      <c r="D5291">
        <v>0</v>
      </c>
      <c r="E5291">
        <v>0</v>
      </c>
      <c r="F5291">
        <v>1</v>
      </c>
      <c r="G5291">
        <v>0.19</v>
      </c>
      <c r="H5291">
        <v>0.05</v>
      </c>
      <c r="I5291">
        <v>33.36</v>
      </c>
      <c r="J5291">
        <v>0.14000000000000001</v>
      </c>
      <c r="K5291">
        <v>1.1599999999999999</v>
      </c>
      <c r="L5291">
        <v>7059</v>
      </c>
      <c r="M5291">
        <v>22.35</v>
      </c>
      <c r="N5291">
        <v>32.03</v>
      </c>
      <c r="O5291">
        <v>0.69</v>
      </c>
      <c r="P5291">
        <v>1.07</v>
      </c>
      <c r="Q5291">
        <v>0.06</v>
      </c>
      <c r="R5291">
        <v>0.12</v>
      </c>
      <c r="S5291">
        <v>1000</v>
      </c>
      <c r="T5291">
        <v>2000</v>
      </c>
      <c r="U5291" t="s">
        <v>20543</v>
      </c>
      <c r="V5291" t="s">
        <v>27986</v>
      </c>
    </row>
    <row r="5292" spans="1:22" x14ac:dyDescent="0.25">
      <c r="A5292" t="s">
        <v>21</v>
      </c>
      <c r="B5292" t="s">
        <v>5309</v>
      </c>
      <c r="C5292" t="s">
        <v>12952</v>
      </c>
      <c r="D5292">
        <v>0</v>
      </c>
      <c r="E5292">
        <v>0</v>
      </c>
      <c r="F5292">
        <v>1</v>
      </c>
      <c r="G5292">
        <v>0.15</v>
      </c>
      <c r="H5292">
        <v>0.05</v>
      </c>
      <c r="I5292">
        <v>30.56</v>
      </c>
      <c r="J5292">
        <v>0.13</v>
      </c>
      <c r="K5292">
        <v>1.05</v>
      </c>
      <c r="L5292">
        <v>7060</v>
      </c>
      <c r="M5292">
        <v>20.48</v>
      </c>
      <c r="N5292">
        <v>29.34</v>
      </c>
      <c r="O5292">
        <v>0.62</v>
      </c>
      <c r="P5292">
        <v>0.97</v>
      </c>
      <c r="Q5292">
        <v>0.05</v>
      </c>
      <c r="R5292">
        <v>0.11</v>
      </c>
      <c r="S5292">
        <v>1000</v>
      </c>
      <c r="T5292">
        <v>2000</v>
      </c>
      <c r="U5292" t="s">
        <v>20544</v>
      </c>
      <c r="V5292" t="s">
        <v>27987</v>
      </c>
    </row>
    <row r="5293" spans="1:22" x14ac:dyDescent="0.25">
      <c r="A5293" t="s">
        <v>21</v>
      </c>
      <c r="B5293" t="s">
        <v>5310</v>
      </c>
      <c r="C5293" t="s">
        <v>12953</v>
      </c>
      <c r="D5293">
        <v>0</v>
      </c>
      <c r="E5293">
        <v>0</v>
      </c>
      <c r="F5293">
        <v>1</v>
      </c>
      <c r="G5293">
        <v>0.23</v>
      </c>
      <c r="H5293">
        <v>0.05</v>
      </c>
      <c r="I5293">
        <v>37.299999999999997</v>
      </c>
      <c r="J5293">
        <v>0.16</v>
      </c>
      <c r="K5293">
        <v>1.32</v>
      </c>
      <c r="L5293">
        <v>7061</v>
      </c>
      <c r="M5293">
        <v>24.99</v>
      </c>
      <c r="N5293">
        <v>35.81</v>
      </c>
      <c r="O5293">
        <v>0.78</v>
      </c>
      <c r="P5293">
        <v>1.21</v>
      </c>
      <c r="Q5293">
        <v>0.06</v>
      </c>
      <c r="R5293">
        <v>0.13</v>
      </c>
      <c r="S5293">
        <v>1000</v>
      </c>
      <c r="T5293">
        <v>2000</v>
      </c>
      <c r="U5293" t="s">
        <v>20545</v>
      </c>
      <c r="V5293" t="s">
        <v>27988</v>
      </c>
    </row>
    <row r="5294" spans="1:22" x14ac:dyDescent="0.25">
      <c r="A5294" t="s">
        <v>21</v>
      </c>
      <c r="B5294" t="s">
        <v>5311</v>
      </c>
      <c r="C5294" t="s">
        <v>12954</v>
      </c>
      <c r="D5294">
        <v>0</v>
      </c>
      <c r="E5294">
        <v>0</v>
      </c>
      <c r="F5294">
        <v>1</v>
      </c>
      <c r="G5294">
        <v>0.15</v>
      </c>
      <c r="H5294">
        <v>0.05</v>
      </c>
      <c r="I5294">
        <v>21.6</v>
      </c>
      <c r="J5294">
        <v>0.09</v>
      </c>
      <c r="K5294">
        <v>0.7</v>
      </c>
      <c r="L5294">
        <v>7062</v>
      </c>
      <c r="M5294">
        <v>14.48</v>
      </c>
      <c r="N5294">
        <v>20.74</v>
      </c>
      <c r="O5294">
        <v>0.41</v>
      </c>
      <c r="P5294">
        <v>0.65</v>
      </c>
      <c r="Q5294">
        <v>0.04</v>
      </c>
      <c r="R5294">
        <v>0.08</v>
      </c>
      <c r="S5294">
        <v>1000</v>
      </c>
      <c r="T5294">
        <v>2000</v>
      </c>
      <c r="U5294" t="s">
        <v>20546</v>
      </c>
      <c r="V5294" t="s">
        <v>27989</v>
      </c>
    </row>
    <row r="5295" spans="1:22" x14ac:dyDescent="0.25">
      <c r="A5295" t="s">
        <v>21</v>
      </c>
      <c r="B5295" t="s">
        <v>5312</v>
      </c>
      <c r="C5295" t="s">
        <v>12955</v>
      </c>
      <c r="D5295">
        <v>0</v>
      </c>
      <c r="E5295">
        <v>0</v>
      </c>
      <c r="F5295">
        <v>1</v>
      </c>
      <c r="G5295">
        <v>0.68</v>
      </c>
      <c r="H5295">
        <v>0.05</v>
      </c>
      <c r="I5295">
        <v>25.29</v>
      </c>
      <c r="J5295">
        <v>0.11</v>
      </c>
      <c r="K5295">
        <v>0.86</v>
      </c>
      <c r="L5295">
        <v>7063</v>
      </c>
      <c r="M5295">
        <v>16.940000000000001</v>
      </c>
      <c r="N5295">
        <v>24.28</v>
      </c>
      <c r="O5295">
        <v>0.51</v>
      </c>
      <c r="P5295">
        <v>0.79</v>
      </c>
      <c r="Q5295">
        <v>0.05</v>
      </c>
      <c r="R5295">
        <v>0.09</v>
      </c>
      <c r="S5295">
        <v>1000</v>
      </c>
      <c r="T5295">
        <v>2000</v>
      </c>
      <c r="U5295" t="s">
        <v>20547</v>
      </c>
      <c r="V5295" t="s">
        <v>27990</v>
      </c>
    </row>
    <row r="5296" spans="1:22" x14ac:dyDescent="0.25">
      <c r="A5296" t="s">
        <v>21</v>
      </c>
      <c r="B5296" t="s">
        <v>5313</v>
      </c>
      <c r="C5296" t="s">
        <v>12956</v>
      </c>
      <c r="D5296">
        <v>0</v>
      </c>
      <c r="E5296">
        <v>0</v>
      </c>
      <c r="F5296">
        <v>1</v>
      </c>
      <c r="G5296">
        <v>0.11</v>
      </c>
      <c r="H5296">
        <v>0.05</v>
      </c>
      <c r="I5296">
        <v>21.38</v>
      </c>
      <c r="J5296">
        <v>0.09</v>
      </c>
      <c r="K5296">
        <v>0.69</v>
      </c>
      <c r="L5296">
        <v>7064</v>
      </c>
      <c r="M5296">
        <v>14.32</v>
      </c>
      <c r="N5296">
        <v>20.52</v>
      </c>
      <c r="O5296">
        <v>0.41</v>
      </c>
      <c r="P5296">
        <v>0.64</v>
      </c>
      <c r="Q5296">
        <v>0.04</v>
      </c>
      <c r="R5296">
        <v>0.08</v>
      </c>
      <c r="S5296">
        <v>1000</v>
      </c>
      <c r="T5296">
        <v>2000</v>
      </c>
      <c r="U5296" t="s">
        <v>20548</v>
      </c>
      <c r="V5296" t="s">
        <v>27991</v>
      </c>
    </row>
    <row r="5297" spans="1:22" x14ac:dyDescent="0.25">
      <c r="A5297" t="s">
        <v>21</v>
      </c>
      <c r="B5297" t="s">
        <v>5314</v>
      </c>
      <c r="C5297" t="s">
        <v>12957</v>
      </c>
      <c r="D5297">
        <v>0</v>
      </c>
      <c r="E5297">
        <v>0</v>
      </c>
      <c r="F5297">
        <v>1</v>
      </c>
      <c r="G5297">
        <v>0.22</v>
      </c>
      <c r="H5297">
        <v>0.05</v>
      </c>
      <c r="I5297">
        <v>22.1</v>
      </c>
      <c r="J5297">
        <v>0.1</v>
      </c>
      <c r="K5297">
        <v>0.72</v>
      </c>
      <c r="L5297">
        <v>7065</v>
      </c>
      <c r="M5297">
        <v>14.81</v>
      </c>
      <c r="N5297">
        <v>21.21</v>
      </c>
      <c r="O5297">
        <v>0.43</v>
      </c>
      <c r="P5297">
        <v>0.67</v>
      </c>
      <c r="Q5297">
        <v>0.04</v>
      </c>
      <c r="R5297">
        <v>0.08</v>
      </c>
      <c r="S5297">
        <v>1000</v>
      </c>
      <c r="T5297">
        <v>2000</v>
      </c>
      <c r="U5297" t="s">
        <v>20549</v>
      </c>
      <c r="V5297" t="s">
        <v>27992</v>
      </c>
    </row>
    <row r="5298" spans="1:22" x14ac:dyDescent="0.25">
      <c r="A5298" t="s">
        <v>21</v>
      </c>
      <c r="B5298" t="s">
        <v>5315</v>
      </c>
      <c r="C5298" t="s">
        <v>12958</v>
      </c>
      <c r="D5298">
        <v>0</v>
      </c>
      <c r="E5298">
        <v>0</v>
      </c>
      <c r="F5298">
        <v>1</v>
      </c>
      <c r="G5298">
        <v>0.19</v>
      </c>
      <c r="H5298">
        <v>0.05</v>
      </c>
      <c r="I5298">
        <v>21.87</v>
      </c>
      <c r="J5298">
        <v>0.1</v>
      </c>
      <c r="K5298">
        <v>0.71</v>
      </c>
      <c r="L5298">
        <v>7066</v>
      </c>
      <c r="M5298">
        <v>14.65</v>
      </c>
      <c r="N5298">
        <v>21</v>
      </c>
      <c r="O5298">
        <v>0.42</v>
      </c>
      <c r="P5298">
        <v>0.66</v>
      </c>
      <c r="Q5298">
        <v>0.04</v>
      </c>
      <c r="R5298">
        <v>0.08</v>
      </c>
      <c r="S5298">
        <v>1000</v>
      </c>
      <c r="T5298">
        <v>2000</v>
      </c>
      <c r="U5298" t="s">
        <v>20550</v>
      </c>
      <c r="V5298" t="s">
        <v>27993</v>
      </c>
    </row>
    <row r="5299" spans="1:22" x14ac:dyDescent="0.25">
      <c r="A5299" t="s">
        <v>21</v>
      </c>
      <c r="B5299" t="s">
        <v>5316</v>
      </c>
      <c r="C5299" t="s">
        <v>12959</v>
      </c>
      <c r="D5299">
        <v>0</v>
      </c>
      <c r="E5299">
        <v>0</v>
      </c>
      <c r="F5299">
        <v>1</v>
      </c>
      <c r="G5299">
        <v>0.2</v>
      </c>
      <c r="H5299">
        <v>0.05</v>
      </c>
      <c r="I5299">
        <v>21.95</v>
      </c>
      <c r="J5299">
        <v>0.1</v>
      </c>
      <c r="K5299">
        <v>0.72</v>
      </c>
      <c r="L5299">
        <v>7067</v>
      </c>
      <c r="M5299">
        <v>14.71</v>
      </c>
      <c r="N5299">
        <v>21.08</v>
      </c>
      <c r="O5299">
        <v>0.42</v>
      </c>
      <c r="P5299">
        <v>0.66</v>
      </c>
      <c r="Q5299">
        <v>0.04</v>
      </c>
      <c r="R5299">
        <v>0.08</v>
      </c>
      <c r="S5299">
        <v>1000</v>
      </c>
      <c r="T5299">
        <v>2000</v>
      </c>
      <c r="U5299" t="s">
        <v>20551</v>
      </c>
      <c r="V5299" t="s">
        <v>27994</v>
      </c>
    </row>
    <row r="5300" spans="1:22" x14ac:dyDescent="0.25">
      <c r="A5300" t="s">
        <v>21</v>
      </c>
      <c r="B5300" t="s">
        <v>5317</v>
      </c>
      <c r="C5300" t="s">
        <v>12960</v>
      </c>
      <c r="D5300">
        <v>0</v>
      </c>
      <c r="E5300">
        <v>0</v>
      </c>
      <c r="F5300">
        <v>1</v>
      </c>
      <c r="G5300">
        <v>0.15</v>
      </c>
      <c r="H5300">
        <v>0.05</v>
      </c>
      <c r="I5300">
        <v>21.6</v>
      </c>
      <c r="J5300">
        <v>0.09</v>
      </c>
      <c r="K5300">
        <v>0.7</v>
      </c>
      <c r="L5300">
        <v>7068</v>
      </c>
      <c r="M5300">
        <v>14.47</v>
      </c>
      <c r="N5300">
        <v>20.74</v>
      </c>
      <c r="O5300">
        <v>0.41</v>
      </c>
      <c r="P5300">
        <v>0.65</v>
      </c>
      <c r="Q5300">
        <v>0.04</v>
      </c>
      <c r="R5300">
        <v>0.08</v>
      </c>
      <c r="S5300">
        <v>1000</v>
      </c>
      <c r="T5300">
        <v>2000</v>
      </c>
      <c r="U5300" t="s">
        <v>20552</v>
      </c>
      <c r="V5300" t="s">
        <v>27995</v>
      </c>
    </row>
    <row r="5301" spans="1:22" x14ac:dyDescent="0.25">
      <c r="A5301" t="s">
        <v>21</v>
      </c>
      <c r="B5301" t="s">
        <v>5318</v>
      </c>
      <c r="C5301" t="s">
        <v>12961</v>
      </c>
      <c r="D5301">
        <v>0</v>
      </c>
      <c r="E5301">
        <v>0</v>
      </c>
      <c r="F5301">
        <v>1</v>
      </c>
      <c r="G5301">
        <v>0.42</v>
      </c>
      <c r="H5301">
        <v>0.05</v>
      </c>
      <c r="I5301">
        <v>48.3</v>
      </c>
      <c r="J5301">
        <v>0.2</v>
      </c>
      <c r="K5301">
        <v>1.76</v>
      </c>
      <c r="L5301">
        <v>7070</v>
      </c>
      <c r="M5301">
        <v>32.36</v>
      </c>
      <c r="N5301">
        <v>46.37</v>
      </c>
      <c r="O5301">
        <v>1.04</v>
      </c>
      <c r="P5301">
        <v>1.62</v>
      </c>
      <c r="Q5301">
        <v>0.08</v>
      </c>
      <c r="R5301">
        <v>0.16</v>
      </c>
      <c r="S5301">
        <v>1000</v>
      </c>
      <c r="T5301">
        <v>2000</v>
      </c>
      <c r="U5301" t="s">
        <v>20553</v>
      </c>
      <c r="V5301" t="s">
        <v>27996</v>
      </c>
    </row>
    <row r="5302" spans="1:22" x14ac:dyDescent="0.25">
      <c r="A5302" t="s">
        <v>21</v>
      </c>
      <c r="B5302" t="s">
        <v>5319</v>
      </c>
      <c r="C5302" t="s">
        <v>12962</v>
      </c>
      <c r="D5302">
        <v>0</v>
      </c>
      <c r="E5302">
        <v>0</v>
      </c>
      <c r="F5302">
        <v>1</v>
      </c>
      <c r="G5302">
        <v>0.25</v>
      </c>
      <c r="H5302">
        <v>0.05</v>
      </c>
      <c r="I5302">
        <v>22.3</v>
      </c>
      <c r="J5302">
        <v>0.1</v>
      </c>
      <c r="K5302">
        <v>0.73</v>
      </c>
      <c r="L5302">
        <v>7071</v>
      </c>
      <c r="M5302">
        <v>14.94</v>
      </c>
      <c r="N5302">
        <v>21.41</v>
      </c>
      <c r="O5302">
        <v>0.43</v>
      </c>
      <c r="P5302">
        <v>0.67</v>
      </c>
      <c r="Q5302">
        <v>0.04</v>
      </c>
      <c r="R5302">
        <v>0.08</v>
      </c>
      <c r="S5302">
        <v>1000</v>
      </c>
      <c r="T5302">
        <v>2000</v>
      </c>
      <c r="U5302" t="s">
        <v>20554</v>
      </c>
      <c r="V5302" t="s">
        <v>27997</v>
      </c>
    </row>
    <row r="5303" spans="1:22" x14ac:dyDescent="0.25">
      <c r="A5303" t="s">
        <v>21</v>
      </c>
      <c r="B5303" t="s">
        <v>5320</v>
      </c>
      <c r="C5303" t="s">
        <v>12963</v>
      </c>
      <c r="D5303">
        <v>0</v>
      </c>
      <c r="E5303">
        <v>0</v>
      </c>
      <c r="F5303">
        <v>1</v>
      </c>
      <c r="G5303">
        <v>0.21</v>
      </c>
      <c r="H5303">
        <v>0.05</v>
      </c>
      <c r="I5303">
        <v>21.47</v>
      </c>
      <c r="J5303">
        <v>0.09</v>
      </c>
      <c r="K5303">
        <v>0.7</v>
      </c>
      <c r="L5303">
        <v>7072</v>
      </c>
      <c r="M5303">
        <v>14.39</v>
      </c>
      <c r="N5303">
        <v>20.61</v>
      </c>
      <c r="O5303">
        <v>0.41</v>
      </c>
      <c r="P5303">
        <v>0.64</v>
      </c>
      <c r="Q5303">
        <v>0.04</v>
      </c>
      <c r="R5303">
        <v>0.08</v>
      </c>
      <c r="S5303">
        <v>1000</v>
      </c>
      <c r="T5303">
        <v>2000</v>
      </c>
      <c r="U5303" t="s">
        <v>20555</v>
      </c>
      <c r="V5303" t="s">
        <v>27998</v>
      </c>
    </row>
    <row r="5304" spans="1:22" x14ac:dyDescent="0.25">
      <c r="A5304" t="s">
        <v>21</v>
      </c>
      <c r="B5304" t="s">
        <v>5321</v>
      </c>
      <c r="C5304" t="s">
        <v>12964</v>
      </c>
      <c r="D5304">
        <v>0</v>
      </c>
      <c r="E5304">
        <v>0</v>
      </c>
      <c r="F5304">
        <v>1</v>
      </c>
      <c r="G5304">
        <v>0.15</v>
      </c>
      <c r="H5304">
        <v>0.05</v>
      </c>
      <c r="I5304">
        <v>21.62</v>
      </c>
      <c r="J5304">
        <v>0.1</v>
      </c>
      <c r="K5304">
        <v>0.7</v>
      </c>
      <c r="L5304">
        <v>7073</v>
      </c>
      <c r="M5304">
        <v>14.49</v>
      </c>
      <c r="N5304">
        <v>20.76</v>
      </c>
      <c r="O5304">
        <v>0.41</v>
      </c>
      <c r="P5304">
        <v>0.65</v>
      </c>
      <c r="Q5304">
        <v>0.04</v>
      </c>
      <c r="R5304">
        <v>0.08</v>
      </c>
      <c r="S5304">
        <v>1000</v>
      </c>
      <c r="T5304">
        <v>2000</v>
      </c>
      <c r="U5304" t="s">
        <v>20556</v>
      </c>
      <c r="V5304" t="s">
        <v>27999</v>
      </c>
    </row>
    <row r="5305" spans="1:22" x14ac:dyDescent="0.25">
      <c r="A5305" t="s">
        <v>21</v>
      </c>
      <c r="B5305" t="s">
        <v>5322</v>
      </c>
      <c r="C5305" t="s">
        <v>12965</v>
      </c>
      <c r="D5305">
        <v>0</v>
      </c>
      <c r="E5305">
        <v>0</v>
      </c>
      <c r="F5305">
        <v>1</v>
      </c>
      <c r="G5305">
        <v>0.15</v>
      </c>
      <c r="H5305">
        <v>0.05</v>
      </c>
      <c r="I5305">
        <v>21.63</v>
      </c>
      <c r="J5305">
        <v>0.1</v>
      </c>
      <c r="K5305">
        <v>0.7</v>
      </c>
      <c r="L5305">
        <v>7074</v>
      </c>
      <c r="M5305">
        <v>14.49</v>
      </c>
      <c r="N5305">
        <v>20.76</v>
      </c>
      <c r="O5305">
        <v>0.41</v>
      </c>
      <c r="P5305">
        <v>0.65</v>
      </c>
      <c r="Q5305">
        <v>0.04</v>
      </c>
      <c r="R5305">
        <v>0.08</v>
      </c>
      <c r="S5305">
        <v>1000</v>
      </c>
      <c r="T5305">
        <v>2000</v>
      </c>
      <c r="U5305" t="s">
        <v>20557</v>
      </c>
      <c r="V5305" t="s">
        <v>28000</v>
      </c>
    </row>
    <row r="5306" spans="1:22" x14ac:dyDescent="0.25">
      <c r="A5306" t="s">
        <v>21</v>
      </c>
      <c r="B5306" t="s">
        <v>5323</v>
      </c>
      <c r="C5306" t="s">
        <v>12966</v>
      </c>
      <c r="D5306">
        <v>0</v>
      </c>
      <c r="E5306">
        <v>0</v>
      </c>
      <c r="F5306">
        <v>1</v>
      </c>
      <c r="G5306">
        <v>7.01</v>
      </c>
      <c r="H5306">
        <v>0.05</v>
      </c>
      <c r="I5306">
        <v>67.39</v>
      </c>
      <c r="J5306">
        <v>0.28999999999999998</v>
      </c>
      <c r="K5306">
        <v>2.69</v>
      </c>
      <c r="L5306">
        <v>7076</v>
      </c>
      <c r="M5306">
        <v>45.15</v>
      </c>
      <c r="N5306">
        <v>64.69</v>
      </c>
      <c r="O5306">
        <v>1.59</v>
      </c>
      <c r="P5306">
        <v>2.48</v>
      </c>
      <c r="Q5306">
        <v>0.12</v>
      </c>
      <c r="R5306">
        <v>0.24</v>
      </c>
      <c r="S5306">
        <v>1000</v>
      </c>
      <c r="T5306">
        <v>2000</v>
      </c>
      <c r="U5306" t="s">
        <v>20558</v>
      </c>
      <c r="V5306" t="s">
        <v>28001</v>
      </c>
    </row>
    <row r="5307" spans="1:22" x14ac:dyDescent="0.25">
      <c r="A5307" t="s">
        <v>21</v>
      </c>
      <c r="B5307" t="s">
        <v>5324</v>
      </c>
      <c r="C5307" t="s">
        <v>12967</v>
      </c>
      <c r="D5307">
        <v>0</v>
      </c>
      <c r="E5307">
        <v>0</v>
      </c>
      <c r="F5307">
        <v>1</v>
      </c>
      <c r="G5307">
        <v>0.34</v>
      </c>
      <c r="H5307">
        <v>0.05</v>
      </c>
      <c r="I5307">
        <v>22.87</v>
      </c>
      <c r="J5307">
        <v>0.1</v>
      </c>
      <c r="K5307">
        <v>0.76</v>
      </c>
      <c r="L5307">
        <v>7077</v>
      </c>
      <c r="M5307">
        <v>15.33</v>
      </c>
      <c r="N5307">
        <v>21.96</v>
      </c>
      <c r="O5307">
        <v>0.45</v>
      </c>
      <c r="P5307">
        <v>0.7</v>
      </c>
      <c r="Q5307">
        <v>0.04</v>
      </c>
      <c r="R5307">
        <v>0.08</v>
      </c>
      <c r="S5307">
        <v>1000</v>
      </c>
      <c r="T5307">
        <v>2000</v>
      </c>
      <c r="U5307" t="s">
        <v>20559</v>
      </c>
      <c r="V5307" t="s">
        <v>28002</v>
      </c>
    </row>
    <row r="5308" spans="1:22" x14ac:dyDescent="0.25">
      <c r="A5308" t="s">
        <v>21</v>
      </c>
      <c r="B5308" t="s">
        <v>5325</v>
      </c>
      <c r="C5308" t="s">
        <v>12968</v>
      </c>
      <c r="D5308">
        <v>0</v>
      </c>
      <c r="E5308">
        <v>0</v>
      </c>
      <c r="F5308">
        <v>1</v>
      </c>
      <c r="G5308">
        <v>0.17</v>
      </c>
      <c r="H5308">
        <v>0.05</v>
      </c>
      <c r="I5308">
        <v>21.74</v>
      </c>
      <c r="J5308">
        <v>0.1</v>
      </c>
      <c r="K5308">
        <v>0.71</v>
      </c>
      <c r="L5308">
        <v>7078</v>
      </c>
      <c r="M5308">
        <v>14.56</v>
      </c>
      <c r="N5308">
        <v>20.87</v>
      </c>
      <c r="O5308">
        <v>0.42</v>
      </c>
      <c r="P5308">
        <v>0.65</v>
      </c>
      <c r="Q5308">
        <v>0.04</v>
      </c>
      <c r="R5308">
        <v>0.08</v>
      </c>
      <c r="S5308">
        <v>1000</v>
      </c>
      <c r="T5308">
        <v>2000</v>
      </c>
      <c r="U5308" t="s">
        <v>20560</v>
      </c>
      <c r="V5308" t="s">
        <v>28003</v>
      </c>
    </row>
    <row r="5309" spans="1:22" x14ac:dyDescent="0.25">
      <c r="A5309" t="s">
        <v>21</v>
      </c>
      <c r="B5309" t="s">
        <v>5326</v>
      </c>
      <c r="C5309" t="s">
        <v>12969</v>
      </c>
      <c r="D5309">
        <v>0</v>
      </c>
      <c r="E5309">
        <v>0</v>
      </c>
      <c r="F5309">
        <v>1</v>
      </c>
      <c r="G5309">
        <v>0.1</v>
      </c>
      <c r="H5309">
        <v>0.05</v>
      </c>
      <c r="I5309">
        <v>21.25</v>
      </c>
      <c r="J5309">
        <v>0.09</v>
      </c>
      <c r="K5309">
        <v>0.69</v>
      </c>
      <c r="L5309">
        <v>7079</v>
      </c>
      <c r="M5309">
        <v>14.24</v>
      </c>
      <c r="N5309">
        <v>20.399999999999999</v>
      </c>
      <c r="O5309">
        <v>0.41</v>
      </c>
      <c r="P5309">
        <v>0.63</v>
      </c>
      <c r="Q5309">
        <v>0.04</v>
      </c>
      <c r="R5309">
        <v>0.08</v>
      </c>
      <c r="S5309">
        <v>1000</v>
      </c>
      <c r="T5309">
        <v>2000</v>
      </c>
      <c r="U5309" t="s">
        <v>20561</v>
      </c>
      <c r="V5309" t="s">
        <v>28004</v>
      </c>
    </row>
    <row r="5310" spans="1:22" x14ac:dyDescent="0.25">
      <c r="A5310" t="s">
        <v>21</v>
      </c>
      <c r="B5310" t="s">
        <v>5327</v>
      </c>
      <c r="C5310" t="s">
        <v>12970</v>
      </c>
      <c r="D5310">
        <v>0</v>
      </c>
      <c r="E5310">
        <v>0</v>
      </c>
      <c r="F5310">
        <v>1</v>
      </c>
      <c r="G5310">
        <v>0.3</v>
      </c>
      <c r="H5310">
        <v>0.05</v>
      </c>
      <c r="I5310">
        <v>22.63</v>
      </c>
      <c r="J5310">
        <v>0.1</v>
      </c>
      <c r="K5310">
        <v>0.75</v>
      </c>
      <c r="L5310">
        <v>7080</v>
      </c>
      <c r="M5310">
        <v>15.16</v>
      </c>
      <c r="N5310">
        <v>21.73</v>
      </c>
      <c r="O5310">
        <v>0.44</v>
      </c>
      <c r="P5310">
        <v>0.69</v>
      </c>
      <c r="Q5310">
        <v>0.04</v>
      </c>
      <c r="R5310">
        <v>0.08</v>
      </c>
      <c r="S5310">
        <v>1000</v>
      </c>
      <c r="T5310">
        <v>2000</v>
      </c>
      <c r="U5310" t="s">
        <v>20562</v>
      </c>
      <c r="V5310" t="s">
        <v>28005</v>
      </c>
    </row>
    <row r="5311" spans="1:22" x14ac:dyDescent="0.25">
      <c r="A5311" t="s">
        <v>21</v>
      </c>
      <c r="B5311" t="s">
        <v>5328</v>
      </c>
      <c r="C5311" t="s">
        <v>12971</v>
      </c>
      <c r="D5311">
        <v>0</v>
      </c>
      <c r="E5311">
        <v>0</v>
      </c>
      <c r="F5311">
        <v>1</v>
      </c>
      <c r="G5311">
        <v>0.36</v>
      </c>
      <c r="H5311">
        <v>0.05</v>
      </c>
      <c r="I5311">
        <v>49.49</v>
      </c>
      <c r="J5311">
        <v>0.21</v>
      </c>
      <c r="K5311">
        <v>1.8</v>
      </c>
      <c r="L5311">
        <v>7081</v>
      </c>
      <c r="M5311">
        <v>33.159999999999997</v>
      </c>
      <c r="N5311">
        <v>47.51</v>
      </c>
      <c r="O5311">
        <v>1.06</v>
      </c>
      <c r="P5311">
        <v>1.66</v>
      </c>
      <c r="Q5311">
        <v>0.09</v>
      </c>
      <c r="R5311">
        <v>0.17</v>
      </c>
      <c r="S5311">
        <v>1000</v>
      </c>
      <c r="T5311">
        <v>2000</v>
      </c>
      <c r="U5311" t="s">
        <v>20563</v>
      </c>
      <c r="V5311" t="s">
        <v>28006</v>
      </c>
    </row>
    <row r="5312" spans="1:22" x14ac:dyDescent="0.25">
      <c r="A5312" t="s">
        <v>21</v>
      </c>
      <c r="B5312" t="s">
        <v>5329</v>
      </c>
      <c r="C5312" t="s">
        <v>12972</v>
      </c>
      <c r="D5312">
        <v>0</v>
      </c>
      <c r="E5312">
        <v>0</v>
      </c>
      <c r="F5312">
        <v>1</v>
      </c>
      <c r="G5312">
        <v>0.19</v>
      </c>
      <c r="H5312">
        <v>0.05</v>
      </c>
      <c r="I5312">
        <v>21.85</v>
      </c>
      <c r="J5312">
        <v>0.1</v>
      </c>
      <c r="K5312">
        <v>0.71</v>
      </c>
      <c r="L5312">
        <v>7082</v>
      </c>
      <c r="M5312">
        <v>14.64</v>
      </c>
      <c r="N5312">
        <v>20.97</v>
      </c>
      <c r="O5312">
        <v>0.42</v>
      </c>
      <c r="P5312">
        <v>0.66</v>
      </c>
      <c r="Q5312">
        <v>0.04</v>
      </c>
      <c r="R5312">
        <v>0.08</v>
      </c>
      <c r="S5312">
        <v>1000</v>
      </c>
      <c r="T5312">
        <v>2000</v>
      </c>
      <c r="U5312" t="s">
        <v>20564</v>
      </c>
      <c r="V5312" t="s">
        <v>28007</v>
      </c>
    </row>
    <row r="5313" spans="1:22" x14ac:dyDescent="0.25">
      <c r="A5313" t="s">
        <v>21</v>
      </c>
      <c r="B5313" t="s">
        <v>5330</v>
      </c>
      <c r="C5313" t="s">
        <v>12973</v>
      </c>
      <c r="D5313">
        <v>0</v>
      </c>
      <c r="E5313">
        <v>0</v>
      </c>
      <c r="F5313">
        <v>1</v>
      </c>
      <c r="G5313">
        <v>0.31</v>
      </c>
      <c r="H5313">
        <v>0.05</v>
      </c>
      <c r="I5313">
        <v>22.68</v>
      </c>
      <c r="J5313">
        <v>0.1</v>
      </c>
      <c r="K5313">
        <v>0.75</v>
      </c>
      <c r="L5313">
        <v>7083</v>
      </c>
      <c r="M5313">
        <v>15.19</v>
      </c>
      <c r="N5313">
        <v>21.77</v>
      </c>
      <c r="O5313">
        <v>0.44</v>
      </c>
      <c r="P5313">
        <v>0.69</v>
      </c>
      <c r="Q5313">
        <v>0.04</v>
      </c>
      <c r="R5313">
        <v>0.08</v>
      </c>
      <c r="S5313">
        <v>1000</v>
      </c>
      <c r="T5313">
        <v>2000</v>
      </c>
      <c r="U5313" t="s">
        <v>20565</v>
      </c>
      <c r="V5313" t="s">
        <v>28008</v>
      </c>
    </row>
    <row r="5314" spans="1:22" x14ac:dyDescent="0.25">
      <c r="A5314" t="s">
        <v>21</v>
      </c>
      <c r="B5314" t="s">
        <v>5331</v>
      </c>
      <c r="C5314" t="s">
        <v>12974</v>
      </c>
      <c r="D5314">
        <v>0</v>
      </c>
      <c r="E5314">
        <v>0</v>
      </c>
      <c r="F5314">
        <v>1</v>
      </c>
      <c r="G5314">
        <v>1.1200000000000001</v>
      </c>
      <c r="H5314">
        <v>0.05</v>
      </c>
      <c r="I5314">
        <v>28.27</v>
      </c>
      <c r="J5314">
        <v>0.12</v>
      </c>
      <c r="K5314">
        <v>0.99</v>
      </c>
      <c r="L5314">
        <v>7084</v>
      </c>
      <c r="M5314">
        <v>18.940000000000001</v>
      </c>
      <c r="N5314">
        <v>27.13</v>
      </c>
      <c r="O5314">
        <v>0.59</v>
      </c>
      <c r="P5314">
        <v>0.91</v>
      </c>
      <c r="Q5314">
        <v>0.05</v>
      </c>
      <c r="R5314">
        <v>0.1</v>
      </c>
      <c r="S5314">
        <v>1000</v>
      </c>
      <c r="T5314">
        <v>2000</v>
      </c>
      <c r="U5314" t="s">
        <v>20566</v>
      </c>
      <c r="V5314" t="s">
        <v>28009</v>
      </c>
    </row>
    <row r="5315" spans="1:22" x14ac:dyDescent="0.25">
      <c r="A5315" t="s">
        <v>21</v>
      </c>
      <c r="B5315" t="s">
        <v>5332</v>
      </c>
      <c r="C5315" t="s">
        <v>12975</v>
      </c>
      <c r="D5315">
        <v>0</v>
      </c>
      <c r="E5315">
        <v>0</v>
      </c>
      <c r="F5315">
        <v>1</v>
      </c>
      <c r="G5315">
        <v>7.0000000000000007E-2</v>
      </c>
      <c r="H5315">
        <v>0.05</v>
      </c>
      <c r="I5315">
        <v>21.01</v>
      </c>
      <c r="J5315">
        <v>0.09</v>
      </c>
      <c r="K5315">
        <v>0.68</v>
      </c>
      <c r="L5315">
        <v>7086</v>
      </c>
      <c r="M5315">
        <v>14.08</v>
      </c>
      <c r="N5315">
        <v>20.170000000000002</v>
      </c>
      <c r="O5315">
        <v>0.4</v>
      </c>
      <c r="P5315">
        <v>0.62</v>
      </c>
      <c r="Q5315">
        <v>0.04</v>
      </c>
      <c r="R5315">
        <v>7.0000000000000007E-2</v>
      </c>
      <c r="S5315">
        <v>1000</v>
      </c>
      <c r="T5315">
        <v>2000</v>
      </c>
      <c r="U5315" t="s">
        <v>20567</v>
      </c>
      <c r="V5315" t="s">
        <v>28010</v>
      </c>
    </row>
    <row r="5316" spans="1:22" x14ac:dyDescent="0.25">
      <c r="A5316" t="s">
        <v>21</v>
      </c>
      <c r="B5316" t="s">
        <v>5333</v>
      </c>
      <c r="C5316" t="s">
        <v>12976</v>
      </c>
      <c r="D5316">
        <v>0</v>
      </c>
      <c r="E5316">
        <v>0</v>
      </c>
      <c r="F5316">
        <v>1</v>
      </c>
      <c r="G5316">
        <v>0.14000000000000001</v>
      </c>
      <c r="H5316">
        <v>0.05</v>
      </c>
      <c r="I5316">
        <v>21.48</v>
      </c>
      <c r="J5316">
        <v>0.09</v>
      </c>
      <c r="K5316">
        <v>0.7</v>
      </c>
      <c r="L5316">
        <v>7087</v>
      </c>
      <c r="M5316">
        <v>14.39</v>
      </c>
      <c r="N5316">
        <v>20.63</v>
      </c>
      <c r="O5316">
        <v>0.41</v>
      </c>
      <c r="P5316">
        <v>0.64</v>
      </c>
      <c r="Q5316">
        <v>0.04</v>
      </c>
      <c r="R5316">
        <v>0.08</v>
      </c>
      <c r="S5316">
        <v>1000</v>
      </c>
      <c r="T5316">
        <v>2000</v>
      </c>
      <c r="U5316" t="s">
        <v>20568</v>
      </c>
      <c r="V5316" t="s">
        <v>28011</v>
      </c>
    </row>
    <row r="5317" spans="1:22" x14ac:dyDescent="0.25">
      <c r="A5317" t="s">
        <v>21</v>
      </c>
      <c r="B5317" t="s">
        <v>5334</v>
      </c>
      <c r="C5317" t="s">
        <v>12977</v>
      </c>
      <c r="D5317">
        <v>0</v>
      </c>
      <c r="E5317">
        <v>0</v>
      </c>
      <c r="F5317">
        <v>1</v>
      </c>
      <c r="G5317">
        <v>0.38</v>
      </c>
      <c r="H5317">
        <v>0.05</v>
      </c>
      <c r="I5317">
        <v>35.18</v>
      </c>
      <c r="J5317">
        <v>0.14000000000000001</v>
      </c>
      <c r="K5317">
        <v>1.25</v>
      </c>
      <c r="L5317">
        <v>7088</v>
      </c>
      <c r="M5317">
        <v>23.57</v>
      </c>
      <c r="N5317">
        <v>33.770000000000003</v>
      </c>
      <c r="O5317">
        <v>0.74</v>
      </c>
      <c r="P5317">
        <v>1.1499999999999999</v>
      </c>
      <c r="Q5317">
        <v>0.06</v>
      </c>
      <c r="R5317">
        <v>0.12</v>
      </c>
      <c r="S5317">
        <v>1000</v>
      </c>
      <c r="T5317">
        <v>2000</v>
      </c>
      <c r="U5317" t="s">
        <v>20569</v>
      </c>
      <c r="V5317" t="s">
        <v>28012</v>
      </c>
    </row>
    <row r="5318" spans="1:22" x14ac:dyDescent="0.25">
      <c r="A5318" t="s">
        <v>21</v>
      </c>
      <c r="B5318" t="s">
        <v>5335</v>
      </c>
      <c r="C5318" t="s">
        <v>12978</v>
      </c>
      <c r="D5318">
        <v>0</v>
      </c>
      <c r="E5318">
        <v>0</v>
      </c>
      <c r="F5318">
        <v>1</v>
      </c>
      <c r="G5318">
        <v>0.49</v>
      </c>
      <c r="H5318">
        <v>0.05</v>
      </c>
      <c r="I5318">
        <v>23.85</v>
      </c>
      <c r="J5318">
        <v>0.1</v>
      </c>
      <c r="K5318">
        <v>0.8</v>
      </c>
      <c r="L5318">
        <v>7090</v>
      </c>
      <c r="M5318">
        <v>15.98</v>
      </c>
      <c r="N5318">
        <v>22.89</v>
      </c>
      <c r="O5318">
        <v>0.47</v>
      </c>
      <c r="P5318">
        <v>0.74</v>
      </c>
      <c r="Q5318">
        <v>0.04</v>
      </c>
      <c r="R5318">
        <v>0.08</v>
      </c>
      <c r="S5318">
        <v>1000</v>
      </c>
      <c r="T5318">
        <v>2000</v>
      </c>
      <c r="U5318" t="s">
        <v>20570</v>
      </c>
      <c r="V5318" t="s">
        <v>28013</v>
      </c>
    </row>
    <row r="5319" spans="1:22" x14ac:dyDescent="0.25">
      <c r="A5319" t="s">
        <v>21</v>
      </c>
      <c r="B5319" t="s">
        <v>5336</v>
      </c>
      <c r="C5319" t="s">
        <v>12979</v>
      </c>
      <c r="D5319">
        <v>0</v>
      </c>
      <c r="E5319">
        <v>0</v>
      </c>
      <c r="F5319">
        <v>1</v>
      </c>
      <c r="G5319">
        <v>0.16</v>
      </c>
      <c r="H5319">
        <v>0.05</v>
      </c>
      <c r="I5319">
        <v>21.58</v>
      </c>
      <c r="J5319">
        <v>0.09</v>
      </c>
      <c r="K5319">
        <v>0.7</v>
      </c>
      <c r="L5319">
        <v>7091</v>
      </c>
      <c r="M5319">
        <v>14.46</v>
      </c>
      <c r="N5319">
        <v>20.71</v>
      </c>
      <c r="O5319">
        <v>0.41</v>
      </c>
      <c r="P5319">
        <v>0.65</v>
      </c>
      <c r="Q5319">
        <v>0.04</v>
      </c>
      <c r="R5319">
        <v>0.08</v>
      </c>
      <c r="S5319">
        <v>1000</v>
      </c>
      <c r="T5319">
        <v>2000</v>
      </c>
      <c r="U5319" t="s">
        <v>20571</v>
      </c>
      <c r="V5319" t="s">
        <v>28014</v>
      </c>
    </row>
    <row r="5320" spans="1:22" x14ac:dyDescent="0.25">
      <c r="A5320" t="s">
        <v>21</v>
      </c>
      <c r="B5320" t="s">
        <v>5337</v>
      </c>
      <c r="C5320" t="s">
        <v>12980</v>
      </c>
      <c r="D5320">
        <v>0</v>
      </c>
      <c r="E5320">
        <v>0</v>
      </c>
      <c r="F5320">
        <v>1</v>
      </c>
      <c r="G5320">
        <v>0.23</v>
      </c>
      <c r="H5320">
        <v>0.05</v>
      </c>
      <c r="I5320">
        <v>37.61</v>
      </c>
      <c r="J5320">
        <v>0.16</v>
      </c>
      <c r="K5320">
        <v>1.33</v>
      </c>
      <c r="L5320">
        <v>7093</v>
      </c>
      <c r="M5320">
        <v>25.2</v>
      </c>
      <c r="N5320">
        <v>36.1</v>
      </c>
      <c r="O5320">
        <v>0.79</v>
      </c>
      <c r="P5320">
        <v>1.23</v>
      </c>
      <c r="Q5320">
        <v>7.0000000000000007E-2</v>
      </c>
      <c r="R5320">
        <v>0.13</v>
      </c>
      <c r="S5320">
        <v>1000</v>
      </c>
      <c r="T5320">
        <v>2000</v>
      </c>
      <c r="U5320" t="s">
        <v>20572</v>
      </c>
      <c r="V5320" t="s">
        <v>28015</v>
      </c>
    </row>
    <row r="5321" spans="1:22" x14ac:dyDescent="0.25">
      <c r="A5321" t="s">
        <v>21</v>
      </c>
      <c r="B5321" t="s">
        <v>5338</v>
      </c>
      <c r="C5321" t="s">
        <v>12981</v>
      </c>
      <c r="D5321">
        <v>0</v>
      </c>
      <c r="E5321">
        <v>0</v>
      </c>
      <c r="F5321">
        <v>1</v>
      </c>
      <c r="G5321">
        <v>0.16</v>
      </c>
      <c r="H5321">
        <v>0.05</v>
      </c>
      <c r="I5321">
        <v>27.7</v>
      </c>
      <c r="J5321">
        <v>0.12</v>
      </c>
      <c r="K5321">
        <v>0.94</v>
      </c>
      <c r="L5321">
        <v>7094</v>
      </c>
      <c r="M5321">
        <v>18.559999999999999</v>
      </c>
      <c r="N5321">
        <v>26.6</v>
      </c>
      <c r="O5321">
        <v>0.56000000000000005</v>
      </c>
      <c r="P5321">
        <v>0.87</v>
      </c>
      <c r="Q5321">
        <v>0.05</v>
      </c>
      <c r="R5321">
        <v>0.1</v>
      </c>
      <c r="S5321">
        <v>1000</v>
      </c>
      <c r="T5321">
        <v>2000</v>
      </c>
      <c r="U5321" t="s">
        <v>20573</v>
      </c>
      <c r="V5321" t="s">
        <v>28016</v>
      </c>
    </row>
    <row r="5322" spans="1:22" x14ac:dyDescent="0.25">
      <c r="A5322" t="s">
        <v>21</v>
      </c>
      <c r="B5322" t="s">
        <v>5339</v>
      </c>
      <c r="C5322" t="s">
        <v>12982</v>
      </c>
      <c r="D5322">
        <v>0</v>
      </c>
      <c r="E5322">
        <v>0</v>
      </c>
      <c r="F5322">
        <v>1</v>
      </c>
      <c r="G5322">
        <v>0.26</v>
      </c>
      <c r="H5322">
        <v>0.05</v>
      </c>
      <c r="I5322">
        <v>40.03</v>
      </c>
      <c r="J5322">
        <v>0.17</v>
      </c>
      <c r="K5322">
        <v>1.43</v>
      </c>
      <c r="L5322">
        <v>7095</v>
      </c>
      <c r="M5322">
        <v>26.82</v>
      </c>
      <c r="N5322">
        <v>38.43</v>
      </c>
      <c r="O5322">
        <v>0.84</v>
      </c>
      <c r="P5322">
        <v>1.31</v>
      </c>
      <c r="Q5322">
        <v>7.0000000000000007E-2</v>
      </c>
      <c r="R5322">
        <v>0.14000000000000001</v>
      </c>
      <c r="S5322">
        <v>1000</v>
      </c>
      <c r="T5322">
        <v>2000</v>
      </c>
      <c r="U5322" t="s">
        <v>20574</v>
      </c>
      <c r="V5322" t="s">
        <v>28017</v>
      </c>
    </row>
    <row r="5323" spans="1:22" x14ac:dyDescent="0.25">
      <c r="A5323" t="s">
        <v>21</v>
      </c>
      <c r="B5323" t="s">
        <v>5340</v>
      </c>
      <c r="C5323" t="s">
        <v>12983</v>
      </c>
      <c r="D5323">
        <v>0</v>
      </c>
      <c r="E5323">
        <v>0</v>
      </c>
      <c r="F5323">
        <v>1</v>
      </c>
      <c r="G5323">
        <v>0.39</v>
      </c>
      <c r="H5323">
        <v>0.05</v>
      </c>
      <c r="I5323">
        <v>23.19</v>
      </c>
      <c r="J5323">
        <v>0.1</v>
      </c>
      <c r="K5323">
        <v>0.77</v>
      </c>
      <c r="L5323">
        <v>7096</v>
      </c>
      <c r="M5323">
        <v>15.53</v>
      </c>
      <c r="N5323">
        <v>22.26</v>
      </c>
      <c r="O5323">
        <v>0.46</v>
      </c>
      <c r="P5323">
        <v>0.71</v>
      </c>
      <c r="Q5323">
        <v>0.04</v>
      </c>
      <c r="R5323">
        <v>0.08</v>
      </c>
      <c r="S5323">
        <v>1000</v>
      </c>
      <c r="T5323">
        <v>2000</v>
      </c>
      <c r="U5323" t="s">
        <v>20575</v>
      </c>
      <c r="V5323" t="s">
        <v>28018</v>
      </c>
    </row>
    <row r="5324" spans="1:22" x14ac:dyDescent="0.25">
      <c r="A5324" t="s">
        <v>21</v>
      </c>
      <c r="B5324" t="s">
        <v>5341</v>
      </c>
      <c r="C5324" t="s">
        <v>12984</v>
      </c>
      <c r="D5324">
        <v>0</v>
      </c>
      <c r="E5324">
        <v>0</v>
      </c>
      <c r="F5324">
        <v>1</v>
      </c>
      <c r="G5324">
        <v>0.24</v>
      </c>
      <c r="H5324">
        <v>0.05</v>
      </c>
      <c r="I5324">
        <v>38.47</v>
      </c>
      <c r="J5324">
        <v>0.16</v>
      </c>
      <c r="K5324">
        <v>1.37</v>
      </c>
      <c r="L5324">
        <v>7097</v>
      </c>
      <c r="M5324">
        <v>25.78</v>
      </c>
      <c r="N5324">
        <v>36.93</v>
      </c>
      <c r="O5324">
        <v>0.81</v>
      </c>
      <c r="P5324">
        <v>1.26</v>
      </c>
      <c r="Q5324">
        <v>7.0000000000000007E-2</v>
      </c>
      <c r="R5324">
        <v>0.13</v>
      </c>
      <c r="S5324">
        <v>1000</v>
      </c>
      <c r="T5324">
        <v>2000</v>
      </c>
      <c r="U5324" t="s">
        <v>20576</v>
      </c>
      <c r="V5324" t="s">
        <v>28019</v>
      </c>
    </row>
    <row r="5325" spans="1:22" x14ac:dyDescent="0.25">
      <c r="A5325" t="s">
        <v>21</v>
      </c>
      <c r="B5325" t="s">
        <v>5342</v>
      </c>
      <c r="C5325" t="s">
        <v>12985</v>
      </c>
      <c r="D5325">
        <v>0</v>
      </c>
      <c r="E5325">
        <v>0</v>
      </c>
      <c r="F5325">
        <v>1</v>
      </c>
      <c r="G5325">
        <v>0.3</v>
      </c>
      <c r="H5325">
        <v>0.05</v>
      </c>
      <c r="I5325">
        <v>22.5</v>
      </c>
      <c r="J5325">
        <v>0.1</v>
      </c>
      <c r="K5325">
        <v>0.74</v>
      </c>
      <c r="L5325">
        <v>7098</v>
      </c>
      <c r="M5325">
        <v>15.08</v>
      </c>
      <c r="N5325">
        <v>21.6</v>
      </c>
      <c r="O5325">
        <v>0.44</v>
      </c>
      <c r="P5325">
        <v>0.68</v>
      </c>
      <c r="Q5325">
        <v>0.04</v>
      </c>
      <c r="R5325">
        <v>0.08</v>
      </c>
      <c r="S5325">
        <v>1000</v>
      </c>
      <c r="T5325">
        <v>2000</v>
      </c>
      <c r="U5325" t="s">
        <v>20577</v>
      </c>
      <c r="V5325" t="s">
        <v>28020</v>
      </c>
    </row>
    <row r="5326" spans="1:22" x14ac:dyDescent="0.25">
      <c r="A5326" t="s">
        <v>21</v>
      </c>
      <c r="B5326" t="s">
        <v>5343</v>
      </c>
      <c r="C5326" t="s">
        <v>12986</v>
      </c>
      <c r="D5326">
        <v>0</v>
      </c>
      <c r="E5326">
        <v>0</v>
      </c>
      <c r="F5326">
        <v>1</v>
      </c>
      <c r="G5326">
        <v>0.26</v>
      </c>
      <c r="H5326">
        <v>0.05</v>
      </c>
      <c r="I5326">
        <v>22.27</v>
      </c>
      <c r="J5326">
        <v>0.1</v>
      </c>
      <c r="K5326">
        <v>0.73</v>
      </c>
      <c r="L5326">
        <v>7099</v>
      </c>
      <c r="M5326">
        <v>14.92</v>
      </c>
      <c r="N5326">
        <v>21.38</v>
      </c>
      <c r="O5326">
        <v>0.43</v>
      </c>
      <c r="P5326">
        <v>0.67</v>
      </c>
      <c r="Q5326">
        <v>0.04</v>
      </c>
      <c r="R5326">
        <v>0.08</v>
      </c>
      <c r="S5326">
        <v>1000</v>
      </c>
      <c r="T5326">
        <v>2000</v>
      </c>
      <c r="U5326" t="s">
        <v>20003</v>
      </c>
      <c r="V5326" t="s">
        <v>28021</v>
      </c>
    </row>
    <row r="5327" spans="1:22" x14ac:dyDescent="0.25">
      <c r="A5327" t="s">
        <v>21</v>
      </c>
      <c r="B5327" t="s">
        <v>5344</v>
      </c>
      <c r="C5327" t="s">
        <v>12987</v>
      </c>
      <c r="D5327">
        <v>0</v>
      </c>
      <c r="E5327">
        <v>0</v>
      </c>
      <c r="F5327">
        <v>1</v>
      </c>
      <c r="G5327">
        <v>0.18</v>
      </c>
      <c r="H5327">
        <v>0.05</v>
      </c>
      <c r="I5327">
        <v>21.68</v>
      </c>
      <c r="J5327">
        <v>0.1</v>
      </c>
      <c r="K5327">
        <v>0.71</v>
      </c>
      <c r="L5327">
        <v>7100</v>
      </c>
      <c r="M5327">
        <v>14.53</v>
      </c>
      <c r="N5327">
        <v>20.82</v>
      </c>
      <c r="O5327">
        <v>0.42</v>
      </c>
      <c r="P5327">
        <v>0.65</v>
      </c>
      <c r="Q5327">
        <v>0.04</v>
      </c>
      <c r="R5327">
        <v>0.08</v>
      </c>
      <c r="S5327">
        <v>1000</v>
      </c>
      <c r="T5327">
        <v>2000</v>
      </c>
      <c r="U5327" t="s">
        <v>20578</v>
      </c>
      <c r="V5327" t="s">
        <v>28022</v>
      </c>
    </row>
    <row r="5328" spans="1:22" x14ac:dyDescent="0.25">
      <c r="A5328" t="s">
        <v>21</v>
      </c>
      <c r="B5328" t="s">
        <v>5345</v>
      </c>
      <c r="C5328" t="s">
        <v>12988</v>
      </c>
      <c r="D5328">
        <v>0</v>
      </c>
      <c r="E5328">
        <v>0</v>
      </c>
      <c r="F5328">
        <v>1</v>
      </c>
      <c r="G5328">
        <v>0.16</v>
      </c>
      <c r="H5328">
        <v>0.05</v>
      </c>
      <c r="I5328">
        <v>21.57</v>
      </c>
      <c r="J5328">
        <v>0.09</v>
      </c>
      <c r="K5328">
        <v>0.7</v>
      </c>
      <c r="L5328">
        <v>7101</v>
      </c>
      <c r="M5328">
        <v>14.45</v>
      </c>
      <c r="N5328">
        <v>20.71</v>
      </c>
      <c r="O5328">
        <v>0.41</v>
      </c>
      <c r="P5328">
        <v>0.65</v>
      </c>
      <c r="Q5328">
        <v>0.04</v>
      </c>
      <c r="R5328">
        <v>0.08</v>
      </c>
      <c r="S5328">
        <v>1000</v>
      </c>
      <c r="T5328">
        <v>2000</v>
      </c>
      <c r="U5328" t="s">
        <v>20579</v>
      </c>
      <c r="V5328" t="s">
        <v>28023</v>
      </c>
    </row>
    <row r="5329" spans="1:22" x14ac:dyDescent="0.25">
      <c r="A5329" t="s">
        <v>21</v>
      </c>
      <c r="B5329" t="s">
        <v>5346</v>
      </c>
      <c r="C5329" t="s">
        <v>12989</v>
      </c>
      <c r="D5329">
        <v>0</v>
      </c>
      <c r="E5329">
        <v>0</v>
      </c>
      <c r="F5329">
        <v>1</v>
      </c>
      <c r="G5329">
        <v>0.87</v>
      </c>
      <c r="H5329">
        <v>0.05</v>
      </c>
      <c r="I5329">
        <v>23.38</v>
      </c>
      <c r="J5329">
        <v>0.1</v>
      </c>
      <c r="K5329">
        <v>0.78</v>
      </c>
      <c r="L5329">
        <v>7102</v>
      </c>
      <c r="M5329">
        <v>15.67</v>
      </c>
      <c r="N5329">
        <v>22.45</v>
      </c>
      <c r="O5329">
        <v>0.46</v>
      </c>
      <c r="P5329">
        <v>0.72</v>
      </c>
      <c r="Q5329">
        <v>0.04</v>
      </c>
      <c r="R5329">
        <v>0.08</v>
      </c>
      <c r="S5329">
        <v>1000</v>
      </c>
      <c r="T5329">
        <v>2000</v>
      </c>
      <c r="U5329" t="s">
        <v>20580</v>
      </c>
      <c r="V5329" t="s">
        <v>28024</v>
      </c>
    </row>
    <row r="5330" spans="1:22" x14ac:dyDescent="0.25">
      <c r="A5330" t="s">
        <v>21</v>
      </c>
      <c r="B5330" t="s">
        <v>5347</v>
      </c>
      <c r="C5330" t="s">
        <v>12990</v>
      </c>
      <c r="D5330">
        <v>0</v>
      </c>
      <c r="E5330">
        <v>0</v>
      </c>
      <c r="F5330">
        <v>1</v>
      </c>
      <c r="G5330">
        <v>0.61</v>
      </c>
      <c r="H5330">
        <v>0.05</v>
      </c>
      <c r="I5330">
        <v>22.33</v>
      </c>
      <c r="J5330">
        <v>0.1</v>
      </c>
      <c r="K5330">
        <v>0.73</v>
      </c>
      <c r="L5330">
        <v>7103</v>
      </c>
      <c r="M5330">
        <v>14.96</v>
      </c>
      <c r="N5330">
        <v>21.44</v>
      </c>
      <c r="O5330">
        <v>0.43</v>
      </c>
      <c r="P5330">
        <v>0.68</v>
      </c>
      <c r="Q5330">
        <v>0.04</v>
      </c>
      <c r="R5330">
        <v>0.08</v>
      </c>
      <c r="S5330">
        <v>1000</v>
      </c>
      <c r="T5330">
        <v>2000</v>
      </c>
      <c r="U5330" t="s">
        <v>20581</v>
      </c>
      <c r="V5330" t="s">
        <v>28025</v>
      </c>
    </row>
    <row r="5331" spans="1:22" x14ac:dyDescent="0.25">
      <c r="A5331" t="s">
        <v>21</v>
      </c>
      <c r="B5331" t="s">
        <v>5348</v>
      </c>
      <c r="C5331" t="s">
        <v>12991</v>
      </c>
      <c r="D5331">
        <v>0</v>
      </c>
      <c r="E5331">
        <v>0</v>
      </c>
      <c r="F5331">
        <v>1</v>
      </c>
      <c r="G5331">
        <v>0.49</v>
      </c>
      <c r="H5331">
        <v>0.05</v>
      </c>
      <c r="I5331">
        <v>29.99</v>
      </c>
      <c r="J5331">
        <v>0.13</v>
      </c>
      <c r="K5331">
        <v>1.04</v>
      </c>
      <c r="L5331">
        <v>7104</v>
      </c>
      <c r="M5331">
        <v>20.09</v>
      </c>
      <c r="N5331">
        <v>28.79</v>
      </c>
      <c r="O5331">
        <v>0.61</v>
      </c>
      <c r="P5331">
        <v>0.96</v>
      </c>
      <c r="Q5331">
        <v>0.05</v>
      </c>
      <c r="R5331">
        <v>0.1</v>
      </c>
      <c r="S5331">
        <v>1000</v>
      </c>
      <c r="T5331">
        <v>2000</v>
      </c>
      <c r="U5331" t="s">
        <v>20582</v>
      </c>
      <c r="V5331" t="s">
        <v>28026</v>
      </c>
    </row>
    <row r="5332" spans="1:22" x14ac:dyDescent="0.25">
      <c r="A5332" t="s">
        <v>21</v>
      </c>
      <c r="B5332" t="s">
        <v>5349</v>
      </c>
      <c r="C5332" t="s">
        <v>12992</v>
      </c>
      <c r="D5332">
        <v>0</v>
      </c>
      <c r="E5332">
        <v>0</v>
      </c>
      <c r="F5332">
        <v>1</v>
      </c>
      <c r="G5332">
        <v>0.66</v>
      </c>
      <c r="H5332">
        <v>0.05</v>
      </c>
      <c r="I5332">
        <v>14.25</v>
      </c>
      <c r="J5332">
        <v>0.06</v>
      </c>
      <c r="K5332">
        <v>0.57999999999999996</v>
      </c>
      <c r="L5332">
        <v>7105</v>
      </c>
      <c r="M5332">
        <v>9.5500000000000007</v>
      </c>
      <c r="N5332">
        <v>13.68</v>
      </c>
      <c r="O5332">
        <v>0.34</v>
      </c>
      <c r="P5332">
        <v>0.53</v>
      </c>
      <c r="Q5332">
        <v>0.02</v>
      </c>
      <c r="R5332">
        <v>0.05</v>
      </c>
      <c r="S5332">
        <v>1000</v>
      </c>
      <c r="T5332">
        <v>2000</v>
      </c>
      <c r="U5332" t="s">
        <v>20583</v>
      </c>
      <c r="V5332" t="s">
        <v>28027</v>
      </c>
    </row>
    <row r="5333" spans="1:22" x14ac:dyDescent="0.25">
      <c r="A5333" t="s">
        <v>21</v>
      </c>
      <c r="B5333" t="s">
        <v>5350</v>
      </c>
      <c r="C5333" t="s">
        <v>12993</v>
      </c>
      <c r="D5333">
        <v>0</v>
      </c>
      <c r="E5333">
        <v>0</v>
      </c>
      <c r="F5333">
        <v>1</v>
      </c>
      <c r="G5333">
        <v>18.16</v>
      </c>
      <c r="H5333">
        <v>0.05</v>
      </c>
      <c r="I5333">
        <v>324.54000000000002</v>
      </c>
      <c r="J5333">
        <v>1.35</v>
      </c>
      <c r="K5333">
        <v>13.17</v>
      </c>
      <c r="L5333">
        <v>7107</v>
      </c>
      <c r="M5333">
        <v>217.44</v>
      </c>
      <c r="N5333">
        <v>311.56</v>
      </c>
      <c r="O5333">
        <v>7.77</v>
      </c>
      <c r="P5333">
        <v>12.11</v>
      </c>
      <c r="Q5333">
        <v>0.56000000000000005</v>
      </c>
      <c r="R5333">
        <v>1.1000000000000001</v>
      </c>
      <c r="S5333">
        <v>1000</v>
      </c>
      <c r="T5333">
        <v>2000</v>
      </c>
      <c r="U5333" t="s">
        <v>15887</v>
      </c>
      <c r="V5333" t="s">
        <v>28028</v>
      </c>
    </row>
    <row r="5334" spans="1:22" x14ac:dyDescent="0.25">
      <c r="A5334" t="s">
        <v>21</v>
      </c>
      <c r="B5334" t="s">
        <v>5351</v>
      </c>
      <c r="C5334" t="s">
        <v>12994</v>
      </c>
      <c r="D5334">
        <v>0</v>
      </c>
      <c r="E5334">
        <v>0</v>
      </c>
      <c r="F5334">
        <v>1</v>
      </c>
      <c r="G5334">
        <v>0.17</v>
      </c>
      <c r="H5334">
        <v>0.05</v>
      </c>
      <c r="I5334">
        <v>21.57</v>
      </c>
      <c r="J5334">
        <v>0.09</v>
      </c>
      <c r="K5334">
        <v>0.7</v>
      </c>
      <c r="L5334">
        <v>7109</v>
      </c>
      <c r="M5334">
        <v>14.45</v>
      </c>
      <c r="N5334">
        <v>20.71</v>
      </c>
      <c r="O5334">
        <v>0.41</v>
      </c>
      <c r="P5334">
        <v>0.65</v>
      </c>
      <c r="Q5334">
        <v>0.04</v>
      </c>
      <c r="R5334">
        <v>0.08</v>
      </c>
      <c r="S5334">
        <v>1000</v>
      </c>
      <c r="T5334">
        <v>2000</v>
      </c>
      <c r="U5334" t="s">
        <v>20584</v>
      </c>
      <c r="V5334" t="s">
        <v>28029</v>
      </c>
    </row>
    <row r="5335" spans="1:22" x14ac:dyDescent="0.25">
      <c r="A5335" t="s">
        <v>21</v>
      </c>
      <c r="B5335" t="s">
        <v>5352</v>
      </c>
      <c r="C5335" t="s">
        <v>12995</v>
      </c>
      <c r="D5335">
        <v>0</v>
      </c>
      <c r="E5335">
        <v>0</v>
      </c>
      <c r="F5335">
        <v>1</v>
      </c>
      <c r="G5335">
        <v>0.22</v>
      </c>
      <c r="H5335">
        <v>0.05</v>
      </c>
      <c r="I5335">
        <v>34.92</v>
      </c>
      <c r="J5335">
        <v>0.15</v>
      </c>
      <c r="K5335">
        <v>1.23</v>
      </c>
      <c r="L5335">
        <v>7110</v>
      </c>
      <c r="M5335">
        <v>23.4</v>
      </c>
      <c r="N5335">
        <v>33.53</v>
      </c>
      <c r="O5335">
        <v>0.72</v>
      </c>
      <c r="P5335">
        <v>1.1299999999999999</v>
      </c>
      <c r="Q5335">
        <v>0.06</v>
      </c>
      <c r="R5335">
        <v>0.12</v>
      </c>
      <c r="S5335">
        <v>1000</v>
      </c>
      <c r="T5335">
        <v>2000</v>
      </c>
      <c r="U5335" t="s">
        <v>20585</v>
      </c>
      <c r="V5335" t="s">
        <v>28030</v>
      </c>
    </row>
    <row r="5336" spans="1:22" x14ac:dyDescent="0.25">
      <c r="A5336" t="s">
        <v>21</v>
      </c>
      <c r="B5336" t="s">
        <v>5353</v>
      </c>
      <c r="C5336" t="s">
        <v>12996</v>
      </c>
      <c r="D5336">
        <v>0</v>
      </c>
      <c r="E5336">
        <v>0</v>
      </c>
      <c r="F5336">
        <v>1</v>
      </c>
      <c r="G5336">
        <v>0.12</v>
      </c>
      <c r="H5336">
        <v>0.05</v>
      </c>
      <c r="I5336">
        <v>21.21</v>
      </c>
      <c r="J5336">
        <v>0.09</v>
      </c>
      <c r="K5336">
        <v>0.69</v>
      </c>
      <c r="L5336">
        <v>7111</v>
      </c>
      <c r="M5336">
        <v>14.21</v>
      </c>
      <c r="N5336">
        <v>20.36</v>
      </c>
      <c r="O5336">
        <v>0.41</v>
      </c>
      <c r="P5336">
        <v>0.63</v>
      </c>
      <c r="Q5336">
        <v>0.04</v>
      </c>
      <c r="R5336">
        <v>0.08</v>
      </c>
      <c r="S5336">
        <v>1000</v>
      </c>
      <c r="T5336">
        <v>2000</v>
      </c>
      <c r="U5336" t="s">
        <v>20586</v>
      </c>
      <c r="V5336" t="s">
        <v>28031</v>
      </c>
    </row>
    <row r="5337" spans="1:22" x14ac:dyDescent="0.25">
      <c r="A5337" t="s">
        <v>21</v>
      </c>
      <c r="B5337" t="s">
        <v>5354</v>
      </c>
      <c r="C5337" t="s">
        <v>12997</v>
      </c>
      <c r="D5337">
        <v>0</v>
      </c>
      <c r="E5337">
        <v>0</v>
      </c>
      <c r="F5337">
        <v>1</v>
      </c>
      <c r="G5337">
        <v>0.31</v>
      </c>
      <c r="H5337">
        <v>0.05</v>
      </c>
      <c r="I5337">
        <v>22.55</v>
      </c>
      <c r="J5337">
        <v>0.1</v>
      </c>
      <c r="K5337">
        <v>0.75</v>
      </c>
      <c r="L5337">
        <v>7112</v>
      </c>
      <c r="M5337">
        <v>15.11</v>
      </c>
      <c r="N5337">
        <v>21.64</v>
      </c>
      <c r="O5337">
        <v>0.44</v>
      </c>
      <c r="P5337">
        <v>0.69</v>
      </c>
      <c r="Q5337">
        <v>0.04</v>
      </c>
      <c r="R5337">
        <v>0.08</v>
      </c>
      <c r="S5337">
        <v>1000</v>
      </c>
      <c r="T5337">
        <v>2000</v>
      </c>
      <c r="U5337" t="s">
        <v>20587</v>
      </c>
      <c r="V5337" t="s">
        <v>28032</v>
      </c>
    </row>
    <row r="5338" spans="1:22" x14ac:dyDescent="0.25">
      <c r="A5338" t="s">
        <v>21</v>
      </c>
      <c r="B5338" t="s">
        <v>5355</v>
      </c>
      <c r="C5338" t="s">
        <v>12998</v>
      </c>
      <c r="D5338">
        <v>0</v>
      </c>
      <c r="E5338">
        <v>0</v>
      </c>
      <c r="F5338">
        <v>1</v>
      </c>
      <c r="G5338">
        <v>0.13</v>
      </c>
      <c r="H5338">
        <v>0.05</v>
      </c>
      <c r="I5338">
        <v>21.28</v>
      </c>
      <c r="J5338">
        <v>0.09</v>
      </c>
      <c r="K5338">
        <v>0.69</v>
      </c>
      <c r="L5338">
        <v>7113</v>
      </c>
      <c r="M5338">
        <v>14.25</v>
      </c>
      <c r="N5338">
        <v>20.420000000000002</v>
      </c>
      <c r="O5338">
        <v>0.41</v>
      </c>
      <c r="P5338">
        <v>0.63</v>
      </c>
      <c r="Q5338">
        <v>0.04</v>
      </c>
      <c r="R5338">
        <v>0.08</v>
      </c>
      <c r="S5338">
        <v>1000</v>
      </c>
      <c r="T5338">
        <v>2000</v>
      </c>
      <c r="U5338" t="s">
        <v>20588</v>
      </c>
      <c r="V5338" t="s">
        <v>28033</v>
      </c>
    </row>
    <row r="5339" spans="1:22" x14ac:dyDescent="0.25">
      <c r="A5339" t="s">
        <v>21</v>
      </c>
      <c r="B5339" t="s">
        <v>5356</v>
      </c>
      <c r="C5339" t="s">
        <v>12999</v>
      </c>
      <c r="D5339">
        <v>0</v>
      </c>
      <c r="E5339">
        <v>0</v>
      </c>
      <c r="F5339">
        <v>1</v>
      </c>
      <c r="G5339">
        <v>0.18</v>
      </c>
      <c r="H5339">
        <v>0.05</v>
      </c>
      <c r="I5339">
        <v>21.6</v>
      </c>
      <c r="J5339">
        <v>0.09</v>
      </c>
      <c r="K5339">
        <v>0.7</v>
      </c>
      <c r="L5339">
        <v>7114</v>
      </c>
      <c r="M5339">
        <v>14.47</v>
      </c>
      <c r="N5339">
        <v>20.74</v>
      </c>
      <c r="O5339">
        <v>0.42</v>
      </c>
      <c r="P5339">
        <v>0.65</v>
      </c>
      <c r="Q5339">
        <v>0.04</v>
      </c>
      <c r="R5339">
        <v>0.08</v>
      </c>
      <c r="S5339">
        <v>1000</v>
      </c>
      <c r="T5339">
        <v>2000</v>
      </c>
      <c r="U5339" t="s">
        <v>20589</v>
      </c>
      <c r="V5339" t="s">
        <v>28034</v>
      </c>
    </row>
    <row r="5340" spans="1:22" x14ac:dyDescent="0.25">
      <c r="A5340" t="s">
        <v>21</v>
      </c>
      <c r="B5340" t="s">
        <v>5357</v>
      </c>
      <c r="C5340" t="s">
        <v>13000</v>
      </c>
      <c r="D5340">
        <v>0</v>
      </c>
      <c r="E5340">
        <v>0</v>
      </c>
      <c r="F5340">
        <v>1</v>
      </c>
      <c r="G5340">
        <v>0.23</v>
      </c>
      <c r="H5340">
        <v>0.05</v>
      </c>
      <c r="I5340">
        <v>26.76</v>
      </c>
      <c r="J5340">
        <v>0.12</v>
      </c>
      <c r="K5340">
        <v>0.91</v>
      </c>
      <c r="L5340">
        <v>7115</v>
      </c>
      <c r="M5340">
        <v>17.93</v>
      </c>
      <c r="N5340">
        <v>25.69</v>
      </c>
      <c r="O5340">
        <v>0.54</v>
      </c>
      <c r="P5340">
        <v>0.84</v>
      </c>
      <c r="Q5340">
        <v>0.05</v>
      </c>
      <c r="R5340">
        <v>0.09</v>
      </c>
      <c r="S5340">
        <v>1000</v>
      </c>
      <c r="T5340">
        <v>2000</v>
      </c>
      <c r="U5340" t="s">
        <v>20590</v>
      </c>
      <c r="V5340" t="s">
        <v>28035</v>
      </c>
    </row>
    <row r="5341" spans="1:22" x14ac:dyDescent="0.25">
      <c r="A5341" t="s">
        <v>21</v>
      </c>
      <c r="B5341" t="s">
        <v>5358</v>
      </c>
      <c r="C5341" t="s">
        <v>13001</v>
      </c>
      <c r="D5341">
        <v>0</v>
      </c>
      <c r="E5341">
        <v>0</v>
      </c>
      <c r="F5341">
        <v>1</v>
      </c>
      <c r="G5341">
        <v>0.35</v>
      </c>
      <c r="H5341">
        <v>0.05</v>
      </c>
      <c r="I5341">
        <v>48.02</v>
      </c>
      <c r="J5341">
        <v>0.2</v>
      </c>
      <c r="K5341">
        <v>1.74</v>
      </c>
      <c r="L5341">
        <v>7116</v>
      </c>
      <c r="M5341">
        <v>32.17</v>
      </c>
      <c r="N5341">
        <v>46.1</v>
      </c>
      <c r="O5341">
        <v>1.03</v>
      </c>
      <c r="P5341">
        <v>1.6</v>
      </c>
      <c r="Q5341">
        <v>0.08</v>
      </c>
      <c r="R5341">
        <v>0.16</v>
      </c>
      <c r="S5341">
        <v>1000</v>
      </c>
      <c r="T5341">
        <v>2000</v>
      </c>
      <c r="U5341" t="s">
        <v>20591</v>
      </c>
      <c r="V5341" t="s">
        <v>28036</v>
      </c>
    </row>
    <row r="5342" spans="1:22" x14ac:dyDescent="0.25">
      <c r="A5342" t="s">
        <v>21</v>
      </c>
      <c r="B5342" t="s">
        <v>5359</v>
      </c>
      <c r="C5342" t="s">
        <v>13002</v>
      </c>
      <c r="D5342">
        <v>0</v>
      </c>
      <c r="E5342">
        <v>0</v>
      </c>
      <c r="F5342">
        <v>1</v>
      </c>
      <c r="G5342">
        <v>0.24</v>
      </c>
      <c r="H5342">
        <v>0.05</v>
      </c>
      <c r="I5342">
        <v>37.99</v>
      </c>
      <c r="J5342">
        <v>0.16</v>
      </c>
      <c r="K5342">
        <v>1.35</v>
      </c>
      <c r="L5342">
        <v>7117</v>
      </c>
      <c r="M5342">
        <v>25.46</v>
      </c>
      <c r="N5342">
        <v>36.47</v>
      </c>
      <c r="O5342">
        <v>0.8</v>
      </c>
      <c r="P5342">
        <v>1.24</v>
      </c>
      <c r="Q5342">
        <v>7.0000000000000007E-2</v>
      </c>
      <c r="R5342">
        <v>0.13</v>
      </c>
      <c r="S5342">
        <v>1000</v>
      </c>
      <c r="T5342">
        <v>2000</v>
      </c>
      <c r="U5342" t="s">
        <v>20592</v>
      </c>
      <c r="V5342" t="s">
        <v>28037</v>
      </c>
    </row>
    <row r="5343" spans="1:22" x14ac:dyDescent="0.25">
      <c r="A5343" t="s">
        <v>21</v>
      </c>
      <c r="B5343" t="s">
        <v>5360</v>
      </c>
      <c r="C5343" t="s">
        <v>13003</v>
      </c>
      <c r="D5343">
        <v>0</v>
      </c>
      <c r="E5343">
        <v>0</v>
      </c>
      <c r="F5343">
        <v>1</v>
      </c>
      <c r="G5343">
        <v>0.37</v>
      </c>
      <c r="H5343">
        <v>0.05</v>
      </c>
      <c r="I5343">
        <v>22.89</v>
      </c>
      <c r="J5343">
        <v>0.1</v>
      </c>
      <c r="K5343">
        <v>0.76</v>
      </c>
      <c r="L5343">
        <v>7118</v>
      </c>
      <c r="M5343">
        <v>15.33</v>
      </c>
      <c r="N5343">
        <v>21.97</v>
      </c>
      <c r="O5343">
        <v>0.45</v>
      </c>
      <c r="P5343">
        <v>0.7</v>
      </c>
      <c r="Q5343">
        <v>0.04</v>
      </c>
      <c r="R5343">
        <v>0.08</v>
      </c>
      <c r="S5343">
        <v>1000</v>
      </c>
      <c r="T5343">
        <v>2000</v>
      </c>
      <c r="U5343" t="s">
        <v>20593</v>
      </c>
      <c r="V5343" t="s">
        <v>28038</v>
      </c>
    </row>
    <row r="5344" spans="1:22" x14ac:dyDescent="0.25">
      <c r="A5344" t="s">
        <v>21</v>
      </c>
      <c r="B5344" t="s">
        <v>5361</v>
      </c>
      <c r="C5344" t="s">
        <v>13004</v>
      </c>
      <c r="D5344">
        <v>0</v>
      </c>
      <c r="E5344">
        <v>0</v>
      </c>
      <c r="F5344">
        <v>1</v>
      </c>
      <c r="G5344">
        <v>0.15</v>
      </c>
      <c r="H5344">
        <v>0.05</v>
      </c>
      <c r="I5344">
        <v>21.36</v>
      </c>
      <c r="J5344">
        <v>0.09</v>
      </c>
      <c r="K5344">
        <v>0.69</v>
      </c>
      <c r="L5344">
        <v>7120</v>
      </c>
      <c r="M5344">
        <v>14.31</v>
      </c>
      <c r="N5344">
        <v>20.51</v>
      </c>
      <c r="O5344">
        <v>0.41</v>
      </c>
      <c r="P5344">
        <v>0.64</v>
      </c>
      <c r="Q5344">
        <v>0.04</v>
      </c>
      <c r="R5344">
        <v>0.08</v>
      </c>
      <c r="S5344">
        <v>1000</v>
      </c>
      <c r="T5344">
        <v>2000</v>
      </c>
      <c r="U5344" t="s">
        <v>20594</v>
      </c>
      <c r="V5344" t="s">
        <v>28039</v>
      </c>
    </row>
    <row r="5345" spans="1:22" x14ac:dyDescent="0.25">
      <c r="A5345" t="s">
        <v>21</v>
      </c>
      <c r="B5345" t="s">
        <v>5362</v>
      </c>
      <c r="C5345" t="s">
        <v>13005</v>
      </c>
      <c r="D5345">
        <v>0</v>
      </c>
      <c r="E5345">
        <v>0</v>
      </c>
      <c r="F5345">
        <v>1</v>
      </c>
      <c r="G5345">
        <v>0.66</v>
      </c>
      <c r="H5345">
        <v>0.05</v>
      </c>
      <c r="I5345">
        <v>36.270000000000003</v>
      </c>
      <c r="J5345">
        <v>0.15</v>
      </c>
      <c r="K5345">
        <v>1.28</v>
      </c>
      <c r="L5345">
        <v>7121</v>
      </c>
      <c r="M5345">
        <v>24.3</v>
      </c>
      <c r="N5345">
        <v>34.82</v>
      </c>
      <c r="O5345">
        <v>0.76</v>
      </c>
      <c r="P5345">
        <v>1.18</v>
      </c>
      <c r="Q5345">
        <v>0.06</v>
      </c>
      <c r="R5345">
        <v>0.13</v>
      </c>
      <c r="S5345">
        <v>1000</v>
      </c>
      <c r="T5345">
        <v>2000</v>
      </c>
      <c r="U5345" t="s">
        <v>20595</v>
      </c>
      <c r="V5345" t="s">
        <v>28040</v>
      </c>
    </row>
    <row r="5346" spans="1:22" x14ac:dyDescent="0.25">
      <c r="A5346" t="s">
        <v>21</v>
      </c>
      <c r="B5346" t="s">
        <v>5363</v>
      </c>
      <c r="C5346" t="s">
        <v>13006</v>
      </c>
      <c r="D5346">
        <v>0</v>
      </c>
      <c r="E5346">
        <v>0</v>
      </c>
      <c r="F5346">
        <v>1</v>
      </c>
      <c r="G5346">
        <v>0.21</v>
      </c>
      <c r="H5346">
        <v>0.05</v>
      </c>
      <c r="I5346">
        <v>29.18</v>
      </c>
      <c r="J5346">
        <v>0.13</v>
      </c>
      <c r="K5346">
        <v>1</v>
      </c>
      <c r="L5346">
        <v>7122</v>
      </c>
      <c r="M5346">
        <v>19.55</v>
      </c>
      <c r="N5346">
        <v>28.02</v>
      </c>
      <c r="O5346">
        <v>0.59</v>
      </c>
      <c r="P5346">
        <v>0.92</v>
      </c>
      <c r="Q5346">
        <v>0.05</v>
      </c>
      <c r="R5346">
        <v>0.1</v>
      </c>
      <c r="S5346">
        <v>1000</v>
      </c>
      <c r="T5346">
        <v>2000</v>
      </c>
      <c r="U5346" t="s">
        <v>20596</v>
      </c>
      <c r="V5346" t="s">
        <v>28041</v>
      </c>
    </row>
    <row r="5347" spans="1:22" x14ac:dyDescent="0.25">
      <c r="A5347" t="s">
        <v>21</v>
      </c>
      <c r="B5347" t="s">
        <v>5364</v>
      </c>
      <c r="C5347" t="s">
        <v>13007</v>
      </c>
      <c r="D5347">
        <v>0</v>
      </c>
      <c r="E5347">
        <v>0</v>
      </c>
      <c r="F5347">
        <v>1</v>
      </c>
      <c r="G5347">
        <v>0.22</v>
      </c>
      <c r="H5347">
        <v>0.05</v>
      </c>
      <c r="I5347">
        <v>36.130000000000003</v>
      </c>
      <c r="J5347">
        <v>0.15</v>
      </c>
      <c r="K5347">
        <v>1.27</v>
      </c>
      <c r="L5347">
        <v>7123</v>
      </c>
      <c r="M5347">
        <v>24.21</v>
      </c>
      <c r="N5347">
        <v>34.69</v>
      </c>
      <c r="O5347">
        <v>0.75</v>
      </c>
      <c r="P5347">
        <v>1.17</v>
      </c>
      <c r="Q5347">
        <v>0.06</v>
      </c>
      <c r="R5347">
        <v>0.12</v>
      </c>
      <c r="S5347">
        <v>1000</v>
      </c>
      <c r="T5347">
        <v>2000</v>
      </c>
      <c r="U5347" t="s">
        <v>20597</v>
      </c>
      <c r="V5347" t="s">
        <v>28042</v>
      </c>
    </row>
    <row r="5348" spans="1:22" x14ac:dyDescent="0.25">
      <c r="A5348" t="s">
        <v>21</v>
      </c>
      <c r="B5348" t="s">
        <v>5365</v>
      </c>
      <c r="C5348" t="s">
        <v>13008</v>
      </c>
      <c r="D5348">
        <v>0</v>
      </c>
      <c r="E5348">
        <v>0</v>
      </c>
      <c r="F5348">
        <v>1</v>
      </c>
      <c r="G5348">
        <v>0.28000000000000003</v>
      </c>
      <c r="H5348">
        <v>0.05</v>
      </c>
      <c r="I5348">
        <v>21.72</v>
      </c>
      <c r="J5348">
        <v>0.1</v>
      </c>
      <c r="K5348">
        <v>0.71</v>
      </c>
      <c r="L5348">
        <v>7124</v>
      </c>
      <c r="M5348">
        <v>14.55</v>
      </c>
      <c r="N5348">
        <v>20.85</v>
      </c>
      <c r="O5348">
        <v>0.42</v>
      </c>
      <c r="P5348">
        <v>0.65</v>
      </c>
      <c r="Q5348">
        <v>0.04</v>
      </c>
      <c r="R5348">
        <v>0.08</v>
      </c>
      <c r="S5348">
        <v>1000</v>
      </c>
      <c r="T5348">
        <v>2000</v>
      </c>
      <c r="U5348" t="s">
        <v>20598</v>
      </c>
      <c r="V5348" t="s">
        <v>28043</v>
      </c>
    </row>
    <row r="5349" spans="1:22" x14ac:dyDescent="0.25">
      <c r="A5349" t="s">
        <v>21</v>
      </c>
      <c r="B5349" t="s">
        <v>5366</v>
      </c>
      <c r="C5349" t="s">
        <v>13009</v>
      </c>
      <c r="D5349">
        <v>0</v>
      </c>
      <c r="E5349">
        <v>0</v>
      </c>
      <c r="F5349">
        <v>1</v>
      </c>
      <c r="G5349">
        <v>0.24</v>
      </c>
      <c r="H5349">
        <v>0.05</v>
      </c>
      <c r="I5349">
        <v>22.01</v>
      </c>
      <c r="J5349">
        <v>0.1</v>
      </c>
      <c r="K5349">
        <v>0.72</v>
      </c>
      <c r="L5349">
        <v>7125</v>
      </c>
      <c r="M5349">
        <v>14.75</v>
      </c>
      <c r="N5349">
        <v>21.13</v>
      </c>
      <c r="O5349">
        <v>0.43</v>
      </c>
      <c r="P5349">
        <v>0.66</v>
      </c>
      <c r="Q5349">
        <v>0.04</v>
      </c>
      <c r="R5349">
        <v>0.08</v>
      </c>
      <c r="S5349">
        <v>1000</v>
      </c>
      <c r="T5349">
        <v>2000</v>
      </c>
      <c r="U5349" t="s">
        <v>20599</v>
      </c>
      <c r="V5349" t="s">
        <v>28044</v>
      </c>
    </row>
    <row r="5350" spans="1:22" x14ac:dyDescent="0.25">
      <c r="A5350" t="s">
        <v>21</v>
      </c>
      <c r="B5350" t="s">
        <v>5367</v>
      </c>
      <c r="C5350" t="s">
        <v>13010</v>
      </c>
      <c r="D5350">
        <v>0</v>
      </c>
      <c r="E5350">
        <v>0</v>
      </c>
      <c r="F5350">
        <v>1</v>
      </c>
      <c r="G5350">
        <v>0.28999999999999998</v>
      </c>
      <c r="H5350">
        <v>0.05</v>
      </c>
      <c r="I5350">
        <v>42.53</v>
      </c>
      <c r="J5350">
        <v>0.18</v>
      </c>
      <c r="K5350">
        <v>1.53</v>
      </c>
      <c r="L5350">
        <v>7126</v>
      </c>
      <c r="M5350">
        <v>28.5</v>
      </c>
      <c r="N5350">
        <v>40.83</v>
      </c>
      <c r="O5350">
        <v>0.9</v>
      </c>
      <c r="P5350">
        <v>1.4</v>
      </c>
      <c r="Q5350">
        <v>7.0000000000000007E-2</v>
      </c>
      <c r="R5350">
        <v>0.15</v>
      </c>
      <c r="S5350">
        <v>1000</v>
      </c>
      <c r="T5350">
        <v>2000</v>
      </c>
      <c r="U5350" t="s">
        <v>20600</v>
      </c>
      <c r="V5350" t="s">
        <v>28045</v>
      </c>
    </row>
    <row r="5351" spans="1:22" x14ac:dyDescent="0.25">
      <c r="A5351" t="s">
        <v>21</v>
      </c>
      <c r="B5351" t="s">
        <v>5368</v>
      </c>
      <c r="C5351" t="s">
        <v>13011</v>
      </c>
      <c r="D5351">
        <v>0</v>
      </c>
      <c r="E5351">
        <v>0</v>
      </c>
      <c r="F5351">
        <v>1</v>
      </c>
      <c r="G5351">
        <v>0.08</v>
      </c>
      <c r="H5351">
        <v>0.05</v>
      </c>
      <c r="I5351">
        <v>24.01</v>
      </c>
      <c r="J5351">
        <v>0.09</v>
      </c>
      <c r="K5351">
        <v>0.66</v>
      </c>
      <c r="L5351">
        <v>7127</v>
      </c>
      <c r="M5351">
        <v>16.09</v>
      </c>
      <c r="N5351">
        <v>23.05</v>
      </c>
      <c r="O5351">
        <v>0.39</v>
      </c>
      <c r="P5351">
        <v>0.61</v>
      </c>
      <c r="Q5351">
        <v>0.04</v>
      </c>
      <c r="R5351">
        <v>7.0000000000000007E-2</v>
      </c>
      <c r="S5351">
        <v>1000</v>
      </c>
      <c r="T5351">
        <v>2000</v>
      </c>
      <c r="U5351" t="s">
        <v>20601</v>
      </c>
      <c r="V5351" t="s">
        <v>28046</v>
      </c>
    </row>
    <row r="5352" spans="1:22" x14ac:dyDescent="0.25">
      <c r="A5352" t="s">
        <v>21</v>
      </c>
      <c r="B5352" t="s">
        <v>5369</v>
      </c>
      <c r="C5352" t="s">
        <v>13012</v>
      </c>
      <c r="D5352">
        <v>0</v>
      </c>
      <c r="E5352">
        <v>0</v>
      </c>
      <c r="F5352">
        <v>1</v>
      </c>
      <c r="G5352">
        <v>0.4</v>
      </c>
      <c r="H5352">
        <v>0.05</v>
      </c>
      <c r="I5352">
        <v>23.08</v>
      </c>
      <c r="J5352">
        <v>0.1</v>
      </c>
      <c r="K5352">
        <v>0.77</v>
      </c>
      <c r="L5352">
        <v>7128</v>
      </c>
      <c r="M5352">
        <v>15.46</v>
      </c>
      <c r="N5352">
        <v>22.15</v>
      </c>
      <c r="O5352">
        <v>0.45</v>
      </c>
      <c r="P5352">
        <v>0.71</v>
      </c>
      <c r="Q5352">
        <v>0.04</v>
      </c>
      <c r="R5352">
        <v>0.08</v>
      </c>
      <c r="S5352">
        <v>1000</v>
      </c>
      <c r="T5352">
        <v>2000</v>
      </c>
      <c r="U5352" t="s">
        <v>20602</v>
      </c>
      <c r="V5352" t="s">
        <v>28047</v>
      </c>
    </row>
    <row r="5353" spans="1:22" x14ac:dyDescent="0.25">
      <c r="A5353" t="s">
        <v>21</v>
      </c>
      <c r="B5353" t="s">
        <v>5370</v>
      </c>
      <c r="C5353" t="s">
        <v>13013</v>
      </c>
      <c r="D5353">
        <v>0</v>
      </c>
      <c r="E5353">
        <v>0</v>
      </c>
      <c r="F5353">
        <v>1</v>
      </c>
      <c r="G5353">
        <v>0.15</v>
      </c>
      <c r="H5353">
        <v>0.05</v>
      </c>
      <c r="I5353">
        <v>21.33</v>
      </c>
      <c r="J5353">
        <v>0.09</v>
      </c>
      <c r="K5353">
        <v>0.69</v>
      </c>
      <c r="L5353">
        <v>7129</v>
      </c>
      <c r="M5353">
        <v>14.29</v>
      </c>
      <c r="N5353">
        <v>20.48</v>
      </c>
      <c r="O5353">
        <v>0.41</v>
      </c>
      <c r="P5353">
        <v>0.64</v>
      </c>
      <c r="Q5353">
        <v>0.04</v>
      </c>
      <c r="R5353">
        <v>0.08</v>
      </c>
      <c r="S5353">
        <v>1000</v>
      </c>
      <c r="T5353">
        <v>2000</v>
      </c>
      <c r="U5353" t="s">
        <v>20603</v>
      </c>
      <c r="V5353" t="s">
        <v>28048</v>
      </c>
    </row>
    <row r="5354" spans="1:22" x14ac:dyDescent="0.25">
      <c r="A5354" t="s">
        <v>21</v>
      </c>
      <c r="B5354" t="s">
        <v>5371</v>
      </c>
      <c r="C5354" t="s">
        <v>13014</v>
      </c>
      <c r="D5354">
        <v>0</v>
      </c>
      <c r="E5354">
        <v>0</v>
      </c>
      <c r="F5354">
        <v>1</v>
      </c>
      <c r="G5354">
        <v>0.15</v>
      </c>
      <c r="H5354">
        <v>0.05</v>
      </c>
      <c r="I5354">
        <v>21.31</v>
      </c>
      <c r="J5354">
        <v>0.09</v>
      </c>
      <c r="K5354">
        <v>0.69</v>
      </c>
      <c r="L5354">
        <v>7130</v>
      </c>
      <c r="M5354">
        <v>14.28</v>
      </c>
      <c r="N5354">
        <v>20.45</v>
      </c>
      <c r="O5354">
        <v>0.41</v>
      </c>
      <c r="P5354">
        <v>0.64</v>
      </c>
      <c r="Q5354">
        <v>0.04</v>
      </c>
      <c r="R5354">
        <v>0.08</v>
      </c>
      <c r="S5354">
        <v>1000</v>
      </c>
      <c r="T5354">
        <v>2000</v>
      </c>
      <c r="U5354" t="s">
        <v>20604</v>
      </c>
      <c r="V5354" t="s">
        <v>28049</v>
      </c>
    </row>
    <row r="5355" spans="1:22" x14ac:dyDescent="0.25">
      <c r="A5355" t="s">
        <v>21</v>
      </c>
      <c r="B5355" t="s">
        <v>5372</v>
      </c>
      <c r="C5355" t="s">
        <v>13015</v>
      </c>
      <c r="D5355">
        <v>0</v>
      </c>
      <c r="E5355">
        <v>0</v>
      </c>
      <c r="F5355">
        <v>1</v>
      </c>
      <c r="G5355">
        <v>0.19</v>
      </c>
      <c r="H5355">
        <v>0.05</v>
      </c>
      <c r="I5355">
        <v>21.63</v>
      </c>
      <c r="J5355">
        <v>0.1</v>
      </c>
      <c r="K5355">
        <v>0.71</v>
      </c>
      <c r="L5355">
        <v>7131</v>
      </c>
      <c r="M5355">
        <v>14.49</v>
      </c>
      <c r="N5355">
        <v>20.76</v>
      </c>
      <c r="O5355">
        <v>0.42</v>
      </c>
      <c r="P5355">
        <v>0.65</v>
      </c>
      <c r="Q5355">
        <v>0.04</v>
      </c>
      <c r="R5355">
        <v>0.08</v>
      </c>
      <c r="S5355">
        <v>1000</v>
      </c>
      <c r="T5355">
        <v>2000</v>
      </c>
      <c r="U5355" t="s">
        <v>20605</v>
      </c>
      <c r="V5355" t="s">
        <v>28050</v>
      </c>
    </row>
    <row r="5356" spans="1:22" x14ac:dyDescent="0.25">
      <c r="A5356" t="s">
        <v>21</v>
      </c>
      <c r="B5356" t="s">
        <v>5373</v>
      </c>
      <c r="C5356" t="s">
        <v>13016</v>
      </c>
      <c r="D5356">
        <v>0</v>
      </c>
      <c r="E5356">
        <v>0</v>
      </c>
      <c r="F5356">
        <v>1</v>
      </c>
      <c r="G5356">
        <v>7.0000000000000007E-2</v>
      </c>
      <c r="H5356">
        <v>0.05</v>
      </c>
      <c r="I5356">
        <v>26.05</v>
      </c>
      <c r="J5356">
        <v>0.09</v>
      </c>
      <c r="K5356">
        <v>0.65</v>
      </c>
      <c r="L5356">
        <v>7132</v>
      </c>
      <c r="M5356">
        <v>17.45</v>
      </c>
      <c r="N5356">
        <v>25.01</v>
      </c>
      <c r="O5356">
        <v>0.38</v>
      </c>
      <c r="P5356">
        <v>0.6</v>
      </c>
      <c r="Q5356">
        <v>0.04</v>
      </c>
      <c r="R5356">
        <v>7.0000000000000007E-2</v>
      </c>
      <c r="S5356">
        <v>1000</v>
      </c>
      <c r="T5356">
        <v>2000</v>
      </c>
      <c r="U5356" t="s">
        <v>20606</v>
      </c>
      <c r="V5356" t="s">
        <v>28051</v>
      </c>
    </row>
    <row r="5357" spans="1:22" x14ac:dyDescent="0.25">
      <c r="A5357" t="s">
        <v>21</v>
      </c>
      <c r="B5357" t="s">
        <v>5374</v>
      </c>
      <c r="C5357" t="s">
        <v>13017</v>
      </c>
      <c r="D5357">
        <v>0</v>
      </c>
      <c r="E5357">
        <v>0</v>
      </c>
      <c r="F5357">
        <v>1</v>
      </c>
      <c r="G5357">
        <v>0.45</v>
      </c>
      <c r="H5357">
        <v>0.05</v>
      </c>
      <c r="I5357">
        <v>23.41</v>
      </c>
      <c r="J5357">
        <v>0.1</v>
      </c>
      <c r="K5357">
        <v>0.78</v>
      </c>
      <c r="L5357">
        <v>7133</v>
      </c>
      <c r="M5357">
        <v>15.69</v>
      </c>
      <c r="N5357">
        <v>22.48</v>
      </c>
      <c r="O5357">
        <v>0.46</v>
      </c>
      <c r="P5357">
        <v>0.72</v>
      </c>
      <c r="Q5357">
        <v>0.04</v>
      </c>
      <c r="R5357">
        <v>0.08</v>
      </c>
      <c r="S5357">
        <v>1000</v>
      </c>
      <c r="T5357">
        <v>2000</v>
      </c>
      <c r="U5357" t="s">
        <v>20607</v>
      </c>
      <c r="V5357" t="s">
        <v>28052</v>
      </c>
    </row>
    <row r="5358" spans="1:22" x14ac:dyDescent="0.25">
      <c r="A5358" t="s">
        <v>21</v>
      </c>
      <c r="B5358" t="s">
        <v>5375</v>
      </c>
      <c r="C5358" t="s">
        <v>13018</v>
      </c>
      <c r="D5358">
        <v>0</v>
      </c>
      <c r="E5358">
        <v>0</v>
      </c>
      <c r="F5358">
        <v>1</v>
      </c>
      <c r="G5358">
        <v>0.13</v>
      </c>
      <c r="H5358">
        <v>0.05</v>
      </c>
      <c r="I5358">
        <v>21.17</v>
      </c>
      <c r="J5358">
        <v>0.09</v>
      </c>
      <c r="K5358">
        <v>0.69</v>
      </c>
      <c r="L5358">
        <v>7134</v>
      </c>
      <c r="M5358">
        <v>14.18</v>
      </c>
      <c r="N5358">
        <v>20.32</v>
      </c>
      <c r="O5358">
        <v>0.4</v>
      </c>
      <c r="P5358">
        <v>0.63</v>
      </c>
      <c r="Q5358">
        <v>0.04</v>
      </c>
      <c r="R5358">
        <v>0.08</v>
      </c>
      <c r="S5358">
        <v>1000</v>
      </c>
      <c r="T5358">
        <v>2000</v>
      </c>
      <c r="U5358" t="s">
        <v>20608</v>
      </c>
      <c r="V5358" t="s">
        <v>28053</v>
      </c>
    </row>
    <row r="5359" spans="1:22" x14ac:dyDescent="0.25">
      <c r="A5359" t="s">
        <v>21</v>
      </c>
      <c r="B5359" t="s">
        <v>5376</v>
      </c>
      <c r="C5359" t="s">
        <v>13019</v>
      </c>
      <c r="D5359">
        <v>0</v>
      </c>
      <c r="E5359">
        <v>0</v>
      </c>
      <c r="F5359">
        <v>1</v>
      </c>
      <c r="G5359">
        <v>0.22</v>
      </c>
      <c r="H5359">
        <v>0.05</v>
      </c>
      <c r="I5359">
        <v>21.8</v>
      </c>
      <c r="J5359">
        <v>0.1</v>
      </c>
      <c r="K5359">
        <v>0.71</v>
      </c>
      <c r="L5359">
        <v>7135</v>
      </c>
      <c r="M5359">
        <v>14.61</v>
      </c>
      <c r="N5359">
        <v>20.93</v>
      </c>
      <c r="O5359">
        <v>0.42</v>
      </c>
      <c r="P5359">
        <v>0.66</v>
      </c>
      <c r="Q5359">
        <v>0.04</v>
      </c>
      <c r="R5359">
        <v>0.08</v>
      </c>
      <c r="S5359">
        <v>1000</v>
      </c>
      <c r="T5359">
        <v>2000</v>
      </c>
      <c r="U5359" t="s">
        <v>20609</v>
      </c>
      <c r="V5359" t="s">
        <v>28054</v>
      </c>
    </row>
    <row r="5360" spans="1:22" x14ac:dyDescent="0.25">
      <c r="A5360" t="s">
        <v>21</v>
      </c>
      <c r="B5360" t="s">
        <v>5377</v>
      </c>
      <c r="C5360" t="s">
        <v>13020</v>
      </c>
      <c r="D5360">
        <v>0</v>
      </c>
      <c r="E5360">
        <v>0</v>
      </c>
      <c r="F5360">
        <v>1</v>
      </c>
      <c r="G5360">
        <v>0.46</v>
      </c>
      <c r="H5360">
        <v>0.05</v>
      </c>
      <c r="I5360">
        <v>43.83</v>
      </c>
      <c r="J5360">
        <v>0.19</v>
      </c>
      <c r="K5360">
        <v>1.59</v>
      </c>
      <c r="L5360">
        <v>7136</v>
      </c>
      <c r="M5360">
        <v>29.37</v>
      </c>
      <c r="N5360">
        <v>42.08</v>
      </c>
      <c r="O5360">
        <v>0.94</v>
      </c>
      <c r="P5360">
        <v>1.46</v>
      </c>
      <c r="Q5360">
        <v>0.08</v>
      </c>
      <c r="R5360">
        <v>0.15</v>
      </c>
      <c r="S5360">
        <v>1000</v>
      </c>
      <c r="T5360">
        <v>2000</v>
      </c>
      <c r="U5360" t="s">
        <v>20610</v>
      </c>
      <c r="V5360" t="s">
        <v>28055</v>
      </c>
    </row>
    <row r="5361" spans="1:22" x14ac:dyDescent="0.25">
      <c r="A5361" t="s">
        <v>21</v>
      </c>
      <c r="B5361" t="s">
        <v>5378</v>
      </c>
      <c r="C5361" t="s">
        <v>13021</v>
      </c>
      <c r="D5361">
        <v>0</v>
      </c>
      <c r="E5361">
        <v>0</v>
      </c>
      <c r="F5361">
        <v>1</v>
      </c>
      <c r="G5361">
        <v>0.14000000000000001</v>
      </c>
      <c r="H5361">
        <v>0.05</v>
      </c>
      <c r="I5361">
        <v>21.2</v>
      </c>
      <c r="J5361">
        <v>0.09</v>
      </c>
      <c r="K5361">
        <v>0.69</v>
      </c>
      <c r="L5361">
        <v>7137</v>
      </c>
      <c r="M5361">
        <v>14.21</v>
      </c>
      <c r="N5361">
        <v>20.350000000000001</v>
      </c>
      <c r="O5361">
        <v>0.41</v>
      </c>
      <c r="P5361">
        <v>0.63</v>
      </c>
      <c r="Q5361">
        <v>0.04</v>
      </c>
      <c r="R5361">
        <v>0.08</v>
      </c>
      <c r="S5361">
        <v>1000</v>
      </c>
      <c r="T5361">
        <v>2000</v>
      </c>
      <c r="U5361" t="s">
        <v>20611</v>
      </c>
      <c r="V5361" t="s">
        <v>28056</v>
      </c>
    </row>
    <row r="5362" spans="1:22" x14ac:dyDescent="0.25">
      <c r="A5362" t="s">
        <v>21</v>
      </c>
      <c r="B5362" t="s">
        <v>5379</v>
      </c>
      <c r="C5362" t="s">
        <v>13022</v>
      </c>
      <c r="D5362">
        <v>0</v>
      </c>
      <c r="E5362">
        <v>0</v>
      </c>
      <c r="F5362">
        <v>1</v>
      </c>
      <c r="G5362">
        <v>0.27</v>
      </c>
      <c r="H5362">
        <v>0.05</v>
      </c>
      <c r="I5362">
        <v>41.13</v>
      </c>
      <c r="J5362">
        <v>0.17</v>
      </c>
      <c r="K5362">
        <v>1.47</v>
      </c>
      <c r="L5362">
        <v>7138</v>
      </c>
      <c r="M5362">
        <v>27.56</v>
      </c>
      <c r="N5362">
        <v>39.479999999999997</v>
      </c>
      <c r="O5362">
        <v>0.87</v>
      </c>
      <c r="P5362">
        <v>1.35</v>
      </c>
      <c r="Q5362">
        <v>7.0000000000000007E-2</v>
      </c>
      <c r="R5362">
        <v>0.14000000000000001</v>
      </c>
      <c r="S5362">
        <v>1000</v>
      </c>
      <c r="T5362">
        <v>2000</v>
      </c>
      <c r="U5362" t="s">
        <v>20612</v>
      </c>
      <c r="V5362" t="s">
        <v>28057</v>
      </c>
    </row>
    <row r="5363" spans="1:22" x14ac:dyDescent="0.25">
      <c r="A5363" t="s">
        <v>21</v>
      </c>
      <c r="B5363" t="s">
        <v>5380</v>
      </c>
      <c r="C5363" t="s">
        <v>13023</v>
      </c>
      <c r="D5363">
        <v>0</v>
      </c>
      <c r="E5363">
        <v>0</v>
      </c>
      <c r="F5363">
        <v>1</v>
      </c>
      <c r="G5363">
        <v>0.08</v>
      </c>
      <c r="H5363">
        <v>0.05</v>
      </c>
      <c r="I5363">
        <v>20.97</v>
      </c>
      <c r="J5363">
        <v>0.09</v>
      </c>
      <c r="K5363">
        <v>0.67</v>
      </c>
      <c r="L5363">
        <v>7139</v>
      </c>
      <c r="M5363">
        <v>14.05</v>
      </c>
      <c r="N5363">
        <v>20.13</v>
      </c>
      <c r="O5363">
        <v>0.4</v>
      </c>
      <c r="P5363">
        <v>0.62</v>
      </c>
      <c r="Q5363">
        <v>0.04</v>
      </c>
      <c r="R5363">
        <v>7.0000000000000007E-2</v>
      </c>
      <c r="S5363">
        <v>1000</v>
      </c>
      <c r="T5363">
        <v>2000</v>
      </c>
      <c r="U5363" t="s">
        <v>20613</v>
      </c>
      <c r="V5363" t="s">
        <v>28058</v>
      </c>
    </row>
    <row r="5364" spans="1:22" x14ac:dyDescent="0.25">
      <c r="A5364" t="s">
        <v>21</v>
      </c>
      <c r="B5364" t="s">
        <v>5381</v>
      </c>
      <c r="C5364" t="s">
        <v>13024</v>
      </c>
      <c r="D5364">
        <v>0</v>
      </c>
      <c r="E5364">
        <v>0</v>
      </c>
      <c r="F5364">
        <v>1</v>
      </c>
      <c r="G5364">
        <v>0.17</v>
      </c>
      <c r="H5364">
        <v>0.05</v>
      </c>
      <c r="I5364">
        <v>21.32</v>
      </c>
      <c r="J5364">
        <v>0.09</v>
      </c>
      <c r="K5364">
        <v>0.69</v>
      </c>
      <c r="L5364">
        <v>7140</v>
      </c>
      <c r="M5364">
        <v>14.28</v>
      </c>
      <c r="N5364">
        <v>20.47</v>
      </c>
      <c r="O5364">
        <v>0.41</v>
      </c>
      <c r="P5364">
        <v>0.64</v>
      </c>
      <c r="Q5364">
        <v>0.04</v>
      </c>
      <c r="R5364">
        <v>0.08</v>
      </c>
      <c r="S5364">
        <v>1000</v>
      </c>
      <c r="T5364">
        <v>2000</v>
      </c>
      <c r="U5364" t="s">
        <v>20614</v>
      </c>
      <c r="V5364" t="s">
        <v>28059</v>
      </c>
    </row>
    <row r="5365" spans="1:22" x14ac:dyDescent="0.25">
      <c r="A5365" t="s">
        <v>21</v>
      </c>
      <c r="B5365" t="s">
        <v>5382</v>
      </c>
      <c r="C5365" t="s">
        <v>13025</v>
      </c>
      <c r="D5365">
        <v>0</v>
      </c>
      <c r="E5365">
        <v>0</v>
      </c>
      <c r="F5365">
        <v>1</v>
      </c>
      <c r="G5365">
        <v>0.18</v>
      </c>
      <c r="H5365">
        <v>0.05</v>
      </c>
      <c r="I5365">
        <v>21.47</v>
      </c>
      <c r="J5365">
        <v>0.09</v>
      </c>
      <c r="K5365">
        <v>0.7</v>
      </c>
      <c r="L5365">
        <v>7141</v>
      </c>
      <c r="M5365">
        <v>14.39</v>
      </c>
      <c r="N5365">
        <v>20.61</v>
      </c>
      <c r="O5365">
        <v>0.41</v>
      </c>
      <c r="P5365">
        <v>0.64</v>
      </c>
      <c r="Q5365">
        <v>0.04</v>
      </c>
      <c r="R5365">
        <v>0.08</v>
      </c>
      <c r="S5365">
        <v>1000</v>
      </c>
      <c r="T5365">
        <v>2000</v>
      </c>
      <c r="U5365" t="s">
        <v>20615</v>
      </c>
      <c r="V5365" t="s">
        <v>28060</v>
      </c>
    </row>
    <row r="5366" spans="1:22" x14ac:dyDescent="0.25">
      <c r="A5366" t="s">
        <v>21</v>
      </c>
      <c r="B5366" t="s">
        <v>5383</v>
      </c>
      <c r="C5366" t="s">
        <v>13026</v>
      </c>
      <c r="D5366">
        <v>0</v>
      </c>
      <c r="E5366">
        <v>0</v>
      </c>
      <c r="F5366">
        <v>1</v>
      </c>
      <c r="G5366">
        <v>0.18</v>
      </c>
      <c r="H5366">
        <v>0.05</v>
      </c>
      <c r="I5366">
        <v>21.51</v>
      </c>
      <c r="J5366">
        <v>0.09</v>
      </c>
      <c r="K5366">
        <v>0.7</v>
      </c>
      <c r="L5366">
        <v>7142</v>
      </c>
      <c r="M5366">
        <v>14.41</v>
      </c>
      <c r="N5366">
        <v>20.65</v>
      </c>
      <c r="O5366">
        <v>0.41</v>
      </c>
      <c r="P5366">
        <v>0.65</v>
      </c>
      <c r="Q5366">
        <v>0.04</v>
      </c>
      <c r="R5366">
        <v>0.08</v>
      </c>
      <c r="S5366">
        <v>1000</v>
      </c>
      <c r="T5366">
        <v>2000</v>
      </c>
      <c r="U5366" t="s">
        <v>20616</v>
      </c>
      <c r="V5366" t="s">
        <v>28061</v>
      </c>
    </row>
    <row r="5367" spans="1:22" x14ac:dyDescent="0.25">
      <c r="A5367" t="s">
        <v>21</v>
      </c>
      <c r="B5367" t="s">
        <v>5384</v>
      </c>
      <c r="C5367" t="s">
        <v>13027</v>
      </c>
      <c r="D5367">
        <v>0</v>
      </c>
      <c r="E5367">
        <v>0</v>
      </c>
      <c r="F5367">
        <v>1</v>
      </c>
      <c r="G5367">
        <v>0.21</v>
      </c>
      <c r="H5367">
        <v>0.05</v>
      </c>
      <c r="I5367">
        <v>21.65</v>
      </c>
      <c r="J5367">
        <v>0.1</v>
      </c>
      <c r="K5367">
        <v>0.71</v>
      </c>
      <c r="L5367">
        <v>7143</v>
      </c>
      <c r="M5367">
        <v>14.5</v>
      </c>
      <c r="N5367">
        <v>20.78</v>
      </c>
      <c r="O5367">
        <v>0.42</v>
      </c>
      <c r="P5367">
        <v>0.65</v>
      </c>
      <c r="Q5367">
        <v>0.04</v>
      </c>
      <c r="R5367">
        <v>0.08</v>
      </c>
      <c r="S5367">
        <v>1000</v>
      </c>
      <c r="T5367">
        <v>2000</v>
      </c>
      <c r="U5367" t="s">
        <v>20617</v>
      </c>
      <c r="V5367" t="s">
        <v>28062</v>
      </c>
    </row>
    <row r="5368" spans="1:22" x14ac:dyDescent="0.25">
      <c r="A5368" t="s">
        <v>21</v>
      </c>
      <c r="B5368" t="s">
        <v>5385</v>
      </c>
      <c r="C5368" t="s">
        <v>13028</v>
      </c>
      <c r="D5368">
        <v>0</v>
      </c>
      <c r="E5368">
        <v>0</v>
      </c>
      <c r="F5368">
        <v>1</v>
      </c>
      <c r="G5368">
        <v>0.2</v>
      </c>
      <c r="H5368">
        <v>0.05</v>
      </c>
      <c r="I5368">
        <v>21.62</v>
      </c>
      <c r="J5368">
        <v>0.1</v>
      </c>
      <c r="K5368">
        <v>0.71</v>
      </c>
      <c r="L5368">
        <v>7144</v>
      </c>
      <c r="M5368">
        <v>14.49</v>
      </c>
      <c r="N5368">
        <v>20.76</v>
      </c>
      <c r="O5368">
        <v>0.42</v>
      </c>
      <c r="P5368">
        <v>0.65</v>
      </c>
      <c r="Q5368">
        <v>0.04</v>
      </c>
      <c r="R5368">
        <v>0.08</v>
      </c>
      <c r="S5368">
        <v>1000</v>
      </c>
      <c r="T5368">
        <v>2000</v>
      </c>
      <c r="U5368" t="s">
        <v>20618</v>
      </c>
      <c r="V5368" t="s">
        <v>28063</v>
      </c>
    </row>
    <row r="5369" spans="1:22" x14ac:dyDescent="0.25">
      <c r="A5369" t="s">
        <v>21</v>
      </c>
      <c r="B5369" t="s">
        <v>5386</v>
      </c>
      <c r="C5369" t="s">
        <v>13029</v>
      </c>
      <c r="D5369">
        <v>0</v>
      </c>
      <c r="E5369">
        <v>0</v>
      </c>
      <c r="F5369">
        <v>1</v>
      </c>
      <c r="G5369">
        <v>0.17</v>
      </c>
      <c r="H5369">
        <v>0.05</v>
      </c>
      <c r="I5369">
        <v>21.38</v>
      </c>
      <c r="J5369">
        <v>0.09</v>
      </c>
      <c r="K5369">
        <v>0.7</v>
      </c>
      <c r="L5369">
        <v>7145</v>
      </c>
      <c r="M5369">
        <v>14.33</v>
      </c>
      <c r="N5369">
        <v>20.53</v>
      </c>
      <c r="O5369">
        <v>0.41</v>
      </c>
      <c r="P5369">
        <v>0.64</v>
      </c>
      <c r="Q5369">
        <v>0.04</v>
      </c>
      <c r="R5369">
        <v>0.08</v>
      </c>
      <c r="S5369">
        <v>1000</v>
      </c>
      <c r="T5369">
        <v>2000</v>
      </c>
      <c r="U5369" t="s">
        <v>20619</v>
      </c>
      <c r="V5369" t="s">
        <v>28064</v>
      </c>
    </row>
    <row r="5370" spans="1:22" x14ac:dyDescent="0.25">
      <c r="A5370" t="s">
        <v>21</v>
      </c>
      <c r="B5370" t="s">
        <v>5387</v>
      </c>
      <c r="C5370" t="s">
        <v>13030</v>
      </c>
      <c r="D5370">
        <v>0</v>
      </c>
      <c r="E5370">
        <v>0</v>
      </c>
      <c r="F5370">
        <v>1</v>
      </c>
      <c r="G5370">
        <v>0.1</v>
      </c>
      <c r="H5370">
        <v>0.05</v>
      </c>
      <c r="I5370">
        <v>20.91</v>
      </c>
      <c r="J5370">
        <v>0.09</v>
      </c>
      <c r="K5370">
        <v>0.68</v>
      </c>
      <c r="L5370">
        <v>7146</v>
      </c>
      <c r="M5370">
        <v>14.01</v>
      </c>
      <c r="N5370">
        <v>20.07</v>
      </c>
      <c r="O5370">
        <v>0.4</v>
      </c>
      <c r="P5370">
        <v>0.62</v>
      </c>
      <c r="Q5370">
        <v>0.04</v>
      </c>
      <c r="R5370">
        <v>7.0000000000000007E-2</v>
      </c>
      <c r="S5370">
        <v>1000</v>
      </c>
      <c r="T5370">
        <v>2000</v>
      </c>
      <c r="U5370" t="s">
        <v>20620</v>
      </c>
      <c r="V5370" t="s">
        <v>28065</v>
      </c>
    </row>
    <row r="5371" spans="1:22" x14ac:dyDescent="0.25">
      <c r="A5371" t="s">
        <v>21</v>
      </c>
      <c r="B5371" t="s">
        <v>5388</v>
      </c>
      <c r="C5371" t="s">
        <v>13031</v>
      </c>
      <c r="D5371">
        <v>0</v>
      </c>
      <c r="E5371">
        <v>0</v>
      </c>
      <c r="F5371">
        <v>1</v>
      </c>
      <c r="G5371">
        <v>0.15</v>
      </c>
      <c r="H5371">
        <v>0.05</v>
      </c>
      <c r="I5371">
        <v>21.55</v>
      </c>
      <c r="J5371">
        <v>0.09</v>
      </c>
      <c r="K5371">
        <v>0.7</v>
      </c>
      <c r="L5371">
        <v>7147</v>
      </c>
      <c r="M5371">
        <v>14.44</v>
      </c>
      <c r="N5371">
        <v>20.69</v>
      </c>
      <c r="O5371">
        <v>0.41</v>
      </c>
      <c r="P5371">
        <v>0.65</v>
      </c>
      <c r="Q5371">
        <v>0.04</v>
      </c>
      <c r="R5371">
        <v>0.08</v>
      </c>
      <c r="S5371">
        <v>1000</v>
      </c>
      <c r="T5371">
        <v>2000</v>
      </c>
      <c r="U5371" t="s">
        <v>20621</v>
      </c>
      <c r="V5371" t="s">
        <v>28066</v>
      </c>
    </row>
    <row r="5372" spans="1:22" x14ac:dyDescent="0.25">
      <c r="A5372" t="s">
        <v>21</v>
      </c>
      <c r="B5372" t="s">
        <v>5389</v>
      </c>
      <c r="C5372" t="s">
        <v>13032</v>
      </c>
      <c r="D5372">
        <v>0</v>
      </c>
      <c r="E5372">
        <v>0</v>
      </c>
      <c r="F5372">
        <v>1</v>
      </c>
      <c r="G5372">
        <v>0.27</v>
      </c>
      <c r="H5372">
        <v>0.05</v>
      </c>
      <c r="I5372">
        <v>26.99</v>
      </c>
      <c r="J5372">
        <v>0.12</v>
      </c>
      <c r="K5372">
        <v>0.93</v>
      </c>
      <c r="L5372">
        <v>7148</v>
      </c>
      <c r="M5372">
        <v>18.079999999999998</v>
      </c>
      <c r="N5372">
        <v>25.91</v>
      </c>
      <c r="O5372">
        <v>0.55000000000000004</v>
      </c>
      <c r="P5372">
        <v>0.85</v>
      </c>
      <c r="Q5372">
        <v>0.05</v>
      </c>
      <c r="R5372">
        <v>0.09</v>
      </c>
      <c r="S5372">
        <v>1000</v>
      </c>
      <c r="T5372">
        <v>2000</v>
      </c>
      <c r="U5372" t="s">
        <v>20622</v>
      </c>
      <c r="V5372" t="s">
        <v>28067</v>
      </c>
    </row>
    <row r="5373" spans="1:22" x14ac:dyDescent="0.25">
      <c r="A5373" t="s">
        <v>21</v>
      </c>
      <c r="B5373" t="s">
        <v>5390</v>
      </c>
      <c r="C5373" t="s">
        <v>13033</v>
      </c>
      <c r="D5373">
        <v>0</v>
      </c>
      <c r="E5373">
        <v>0</v>
      </c>
      <c r="F5373">
        <v>1</v>
      </c>
      <c r="G5373">
        <v>0.23</v>
      </c>
      <c r="H5373">
        <v>0.05</v>
      </c>
      <c r="I5373">
        <v>21.75</v>
      </c>
      <c r="J5373">
        <v>0.1</v>
      </c>
      <c r="K5373">
        <v>0.71</v>
      </c>
      <c r="L5373">
        <v>7149</v>
      </c>
      <c r="M5373">
        <v>14.58</v>
      </c>
      <c r="N5373">
        <v>20.88</v>
      </c>
      <c r="O5373">
        <v>0.42</v>
      </c>
      <c r="P5373">
        <v>0.66</v>
      </c>
      <c r="Q5373">
        <v>0.04</v>
      </c>
      <c r="R5373">
        <v>0.08</v>
      </c>
      <c r="S5373">
        <v>1000</v>
      </c>
      <c r="T5373">
        <v>2000</v>
      </c>
      <c r="U5373" t="s">
        <v>20623</v>
      </c>
      <c r="V5373" t="s">
        <v>28068</v>
      </c>
    </row>
    <row r="5374" spans="1:22" x14ac:dyDescent="0.25">
      <c r="A5374" t="s">
        <v>21</v>
      </c>
      <c r="B5374" t="s">
        <v>5391</v>
      </c>
      <c r="C5374" t="s">
        <v>13034</v>
      </c>
      <c r="D5374">
        <v>0</v>
      </c>
      <c r="E5374">
        <v>0</v>
      </c>
      <c r="F5374">
        <v>1</v>
      </c>
      <c r="G5374">
        <v>0.14000000000000001</v>
      </c>
      <c r="H5374">
        <v>0.05</v>
      </c>
      <c r="I5374">
        <v>21.17</v>
      </c>
      <c r="J5374">
        <v>0.09</v>
      </c>
      <c r="K5374">
        <v>0.69</v>
      </c>
      <c r="L5374">
        <v>7150</v>
      </c>
      <c r="M5374">
        <v>14.18</v>
      </c>
      <c r="N5374">
        <v>20.32</v>
      </c>
      <c r="O5374">
        <v>0.41</v>
      </c>
      <c r="P5374">
        <v>0.63</v>
      </c>
      <c r="Q5374">
        <v>0.04</v>
      </c>
      <c r="R5374">
        <v>0.08</v>
      </c>
      <c r="S5374">
        <v>1000</v>
      </c>
      <c r="T5374">
        <v>2000</v>
      </c>
      <c r="U5374" t="s">
        <v>20624</v>
      </c>
      <c r="V5374" t="s">
        <v>28069</v>
      </c>
    </row>
    <row r="5375" spans="1:22" x14ac:dyDescent="0.25">
      <c r="A5375" t="s">
        <v>21</v>
      </c>
      <c r="B5375" t="s">
        <v>5392</v>
      </c>
      <c r="C5375" t="s">
        <v>13035</v>
      </c>
      <c r="D5375">
        <v>0</v>
      </c>
      <c r="E5375">
        <v>0</v>
      </c>
      <c r="F5375">
        <v>1</v>
      </c>
      <c r="G5375">
        <v>0.21</v>
      </c>
      <c r="H5375">
        <v>0.05</v>
      </c>
      <c r="I5375">
        <v>21.63</v>
      </c>
      <c r="J5375">
        <v>0.1</v>
      </c>
      <c r="K5375">
        <v>0.71</v>
      </c>
      <c r="L5375">
        <v>7151</v>
      </c>
      <c r="M5375">
        <v>14.49</v>
      </c>
      <c r="N5375">
        <v>20.76</v>
      </c>
      <c r="O5375">
        <v>0.42</v>
      </c>
      <c r="P5375">
        <v>0.65</v>
      </c>
      <c r="Q5375">
        <v>0.04</v>
      </c>
      <c r="R5375">
        <v>0.08</v>
      </c>
      <c r="S5375">
        <v>1000</v>
      </c>
      <c r="T5375">
        <v>2000</v>
      </c>
      <c r="U5375" t="s">
        <v>20625</v>
      </c>
      <c r="V5375" t="s">
        <v>28070</v>
      </c>
    </row>
    <row r="5376" spans="1:22" x14ac:dyDescent="0.25">
      <c r="A5376" t="s">
        <v>21</v>
      </c>
      <c r="B5376" t="s">
        <v>5393</v>
      </c>
      <c r="C5376" t="s">
        <v>13036</v>
      </c>
      <c r="D5376">
        <v>0</v>
      </c>
      <c r="E5376">
        <v>0</v>
      </c>
      <c r="F5376">
        <v>1</v>
      </c>
      <c r="G5376">
        <v>0.39</v>
      </c>
      <c r="H5376">
        <v>0.05</v>
      </c>
      <c r="I5376">
        <v>22.87</v>
      </c>
      <c r="J5376">
        <v>0.1</v>
      </c>
      <c r="K5376">
        <v>0.76</v>
      </c>
      <c r="L5376">
        <v>7152</v>
      </c>
      <c r="M5376">
        <v>15.32</v>
      </c>
      <c r="N5376">
        <v>21.96</v>
      </c>
      <c r="O5376">
        <v>0.45</v>
      </c>
      <c r="P5376">
        <v>0.7</v>
      </c>
      <c r="Q5376">
        <v>0.04</v>
      </c>
      <c r="R5376">
        <v>0.08</v>
      </c>
      <c r="S5376">
        <v>1000</v>
      </c>
      <c r="T5376">
        <v>2000</v>
      </c>
      <c r="U5376" t="s">
        <v>20626</v>
      </c>
      <c r="V5376" t="s">
        <v>28071</v>
      </c>
    </row>
    <row r="5377" spans="1:22" x14ac:dyDescent="0.25">
      <c r="A5377" t="s">
        <v>21</v>
      </c>
      <c r="B5377" t="s">
        <v>5394</v>
      </c>
      <c r="C5377" t="s">
        <v>13037</v>
      </c>
      <c r="D5377">
        <v>0</v>
      </c>
      <c r="E5377">
        <v>0</v>
      </c>
      <c r="F5377">
        <v>1</v>
      </c>
      <c r="G5377">
        <v>0.3</v>
      </c>
      <c r="H5377">
        <v>0.05</v>
      </c>
      <c r="I5377">
        <v>29.83</v>
      </c>
      <c r="J5377">
        <v>0.13</v>
      </c>
      <c r="K5377">
        <v>1.03</v>
      </c>
      <c r="L5377">
        <v>7153</v>
      </c>
      <c r="M5377">
        <v>19.98</v>
      </c>
      <c r="N5377">
        <v>28.63</v>
      </c>
      <c r="O5377">
        <v>0.61</v>
      </c>
      <c r="P5377">
        <v>0.95</v>
      </c>
      <c r="Q5377">
        <v>0.05</v>
      </c>
      <c r="R5377">
        <v>0.1</v>
      </c>
      <c r="S5377">
        <v>1000</v>
      </c>
      <c r="T5377">
        <v>2000</v>
      </c>
      <c r="U5377" t="s">
        <v>20627</v>
      </c>
      <c r="V5377" t="s">
        <v>28072</v>
      </c>
    </row>
    <row r="5378" spans="1:22" x14ac:dyDescent="0.25">
      <c r="A5378" t="s">
        <v>21</v>
      </c>
      <c r="B5378" t="s">
        <v>5395</v>
      </c>
      <c r="C5378" t="s">
        <v>13038</v>
      </c>
      <c r="D5378">
        <v>0</v>
      </c>
      <c r="E5378">
        <v>0</v>
      </c>
      <c r="F5378">
        <v>1</v>
      </c>
      <c r="G5378">
        <v>0.28000000000000003</v>
      </c>
      <c r="H5378">
        <v>0.05</v>
      </c>
      <c r="I5378">
        <v>41.39</v>
      </c>
      <c r="J5378">
        <v>0.17</v>
      </c>
      <c r="K5378">
        <v>1.48</v>
      </c>
      <c r="L5378">
        <v>7154</v>
      </c>
      <c r="M5378">
        <v>27.73</v>
      </c>
      <c r="N5378">
        <v>39.74</v>
      </c>
      <c r="O5378">
        <v>0.88</v>
      </c>
      <c r="P5378">
        <v>1.36</v>
      </c>
      <c r="Q5378">
        <v>7.0000000000000007E-2</v>
      </c>
      <c r="R5378">
        <v>0.14000000000000001</v>
      </c>
      <c r="S5378">
        <v>1000</v>
      </c>
      <c r="T5378">
        <v>2000</v>
      </c>
      <c r="U5378" t="s">
        <v>20628</v>
      </c>
      <c r="V5378" t="s">
        <v>28073</v>
      </c>
    </row>
    <row r="5379" spans="1:22" x14ac:dyDescent="0.25">
      <c r="A5379" t="s">
        <v>21</v>
      </c>
      <c r="B5379" t="s">
        <v>5396</v>
      </c>
      <c r="C5379" t="s">
        <v>13039</v>
      </c>
      <c r="D5379">
        <v>0</v>
      </c>
      <c r="E5379">
        <v>0</v>
      </c>
      <c r="F5379">
        <v>1</v>
      </c>
      <c r="G5379">
        <v>0.28999999999999998</v>
      </c>
      <c r="H5379">
        <v>0.05</v>
      </c>
      <c r="I5379">
        <v>22.18</v>
      </c>
      <c r="J5379">
        <v>0.1</v>
      </c>
      <c r="K5379">
        <v>0.73</v>
      </c>
      <c r="L5379">
        <v>7155</v>
      </c>
      <c r="M5379">
        <v>14.86</v>
      </c>
      <c r="N5379">
        <v>21.29</v>
      </c>
      <c r="O5379">
        <v>0.43</v>
      </c>
      <c r="P5379">
        <v>0.67</v>
      </c>
      <c r="Q5379">
        <v>0.04</v>
      </c>
      <c r="R5379">
        <v>0.08</v>
      </c>
      <c r="S5379">
        <v>1000</v>
      </c>
      <c r="T5379">
        <v>2000</v>
      </c>
      <c r="U5379" t="s">
        <v>20629</v>
      </c>
      <c r="V5379" t="s">
        <v>28074</v>
      </c>
    </row>
    <row r="5380" spans="1:22" x14ac:dyDescent="0.25">
      <c r="A5380" t="s">
        <v>21</v>
      </c>
      <c r="B5380" t="s">
        <v>5397</v>
      </c>
      <c r="C5380" t="s">
        <v>13040</v>
      </c>
      <c r="D5380">
        <v>0</v>
      </c>
      <c r="E5380">
        <v>0</v>
      </c>
      <c r="F5380">
        <v>1</v>
      </c>
      <c r="G5380">
        <v>0.19</v>
      </c>
      <c r="H5380">
        <v>0.05</v>
      </c>
      <c r="I5380">
        <v>21.48</v>
      </c>
      <c r="J5380">
        <v>0.09</v>
      </c>
      <c r="K5380">
        <v>0.7</v>
      </c>
      <c r="L5380">
        <v>7156</v>
      </c>
      <c r="M5380">
        <v>14.39</v>
      </c>
      <c r="N5380">
        <v>20.63</v>
      </c>
      <c r="O5380">
        <v>0.41</v>
      </c>
      <c r="P5380">
        <v>0.65</v>
      </c>
      <c r="Q5380">
        <v>0.04</v>
      </c>
      <c r="R5380">
        <v>0.08</v>
      </c>
      <c r="S5380">
        <v>1000</v>
      </c>
      <c r="T5380">
        <v>2000</v>
      </c>
      <c r="U5380" t="s">
        <v>20630</v>
      </c>
      <c r="V5380" t="s">
        <v>28075</v>
      </c>
    </row>
    <row r="5381" spans="1:22" x14ac:dyDescent="0.25">
      <c r="A5381" t="s">
        <v>21</v>
      </c>
      <c r="B5381" t="s">
        <v>5398</v>
      </c>
      <c r="C5381" t="s">
        <v>13041</v>
      </c>
      <c r="D5381">
        <v>0</v>
      </c>
      <c r="E5381">
        <v>0</v>
      </c>
      <c r="F5381">
        <v>1</v>
      </c>
      <c r="G5381">
        <v>0.2</v>
      </c>
      <c r="H5381">
        <v>0.05</v>
      </c>
      <c r="I5381">
        <v>21.56</v>
      </c>
      <c r="J5381">
        <v>0.09</v>
      </c>
      <c r="K5381">
        <v>0.7</v>
      </c>
      <c r="L5381">
        <v>7157</v>
      </c>
      <c r="M5381">
        <v>14.44</v>
      </c>
      <c r="N5381">
        <v>20.69</v>
      </c>
      <c r="O5381">
        <v>0.42</v>
      </c>
      <c r="P5381">
        <v>0.65</v>
      </c>
      <c r="Q5381">
        <v>0.04</v>
      </c>
      <c r="R5381">
        <v>0.08</v>
      </c>
      <c r="S5381">
        <v>1000</v>
      </c>
      <c r="T5381">
        <v>2000</v>
      </c>
      <c r="U5381" t="s">
        <v>20631</v>
      </c>
      <c r="V5381" t="s">
        <v>28076</v>
      </c>
    </row>
    <row r="5382" spans="1:22" x14ac:dyDescent="0.25">
      <c r="A5382" t="s">
        <v>21</v>
      </c>
      <c r="B5382" t="s">
        <v>5399</v>
      </c>
      <c r="C5382" t="s">
        <v>13042</v>
      </c>
      <c r="D5382">
        <v>0</v>
      </c>
      <c r="E5382">
        <v>0</v>
      </c>
      <c r="F5382">
        <v>1</v>
      </c>
      <c r="G5382">
        <v>0.24</v>
      </c>
      <c r="H5382">
        <v>0.05</v>
      </c>
      <c r="I5382">
        <v>21.77</v>
      </c>
      <c r="J5382">
        <v>0.1</v>
      </c>
      <c r="K5382">
        <v>0.71</v>
      </c>
      <c r="L5382">
        <v>7158</v>
      </c>
      <c r="M5382">
        <v>14.59</v>
      </c>
      <c r="N5382">
        <v>20.9</v>
      </c>
      <c r="O5382">
        <v>0.42</v>
      </c>
      <c r="P5382">
        <v>0.66</v>
      </c>
      <c r="Q5382">
        <v>0.04</v>
      </c>
      <c r="R5382">
        <v>0.08</v>
      </c>
      <c r="S5382">
        <v>1000</v>
      </c>
      <c r="T5382">
        <v>2000</v>
      </c>
      <c r="U5382" t="s">
        <v>20632</v>
      </c>
      <c r="V5382" t="s">
        <v>28077</v>
      </c>
    </row>
    <row r="5383" spans="1:22" x14ac:dyDescent="0.25">
      <c r="A5383" t="s">
        <v>21</v>
      </c>
      <c r="B5383" t="s">
        <v>5400</v>
      </c>
      <c r="C5383" t="s">
        <v>13043</v>
      </c>
      <c r="D5383">
        <v>0</v>
      </c>
      <c r="E5383">
        <v>0</v>
      </c>
      <c r="F5383">
        <v>1</v>
      </c>
      <c r="G5383">
        <v>0.23</v>
      </c>
      <c r="H5383">
        <v>0.05</v>
      </c>
      <c r="I5383">
        <v>21.69</v>
      </c>
      <c r="J5383">
        <v>0.1</v>
      </c>
      <c r="K5383">
        <v>0.71</v>
      </c>
      <c r="L5383">
        <v>7159</v>
      </c>
      <c r="M5383">
        <v>14.53</v>
      </c>
      <c r="N5383">
        <v>20.82</v>
      </c>
      <c r="O5383">
        <v>0.42</v>
      </c>
      <c r="P5383">
        <v>0.65</v>
      </c>
      <c r="Q5383">
        <v>0.04</v>
      </c>
      <c r="R5383">
        <v>0.08</v>
      </c>
      <c r="S5383">
        <v>1000</v>
      </c>
      <c r="T5383">
        <v>2000</v>
      </c>
      <c r="U5383" t="s">
        <v>20633</v>
      </c>
      <c r="V5383" t="s">
        <v>28078</v>
      </c>
    </row>
    <row r="5384" spans="1:22" x14ac:dyDescent="0.25">
      <c r="A5384" t="s">
        <v>21</v>
      </c>
      <c r="B5384" t="s">
        <v>5401</v>
      </c>
      <c r="C5384" t="s">
        <v>13044</v>
      </c>
      <c r="D5384">
        <v>0</v>
      </c>
      <c r="E5384">
        <v>0</v>
      </c>
      <c r="F5384">
        <v>1</v>
      </c>
      <c r="G5384">
        <v>0.41</v>
      </c>
      <c r="H5384">
        <v>0.05</v>
      </c>
      <c r="I5384">
        <v>22.97</v>
      </c>
      <c r="J5384">
        <v>0.1</v>
      </c>
      <c r="K5384">
        <v>0.77</v>
      </c>
      <c r="L5384">
        <v>7162</v>
      </c>
      <c r="M5384">
        <v>15.39</v>
      </c>
      <c r="N5384">
        <v>22.05</v>
      </c>
      <c r="O5384">
        <v>0.45</v>
      </c>
      <c r="P5384">
        <v>0.7</v>
      </c>
      <c r="Q5384">
        <v>0.04</v>
      </c>
      <c r="R5384">
        <v>0.08</v>
      </c>
      <c r="S5384">
        <v>1000</v>
      </c>
      <c r="T5384">
        <v>2000</v>
      </c>
      <c r="U5384" t="s">
        <v>20634</v>
      </c>
      <c r="V5384" t="s">
        <v>28079</v>
      </c>
    </row>
    <row r="5385" spans="1:22" x14ac:dyDescent="0.25">
      <c r="A5385" t="s">
        <v>21</v>
      </c>
      <c r="B5385" t="s">
        <v>5402</v>
      </c>
      <c r="C5385" t="s">
        <v>13045</v>
      </c>
      <c r="D5385">
        <v>0</v>
      </c>
      <c r="E5385">
        <v>0</v>
      </c>
      <c r="F5385">
        <v>1</v>
      </c>
      <c r="G5385">
        <v>1.01</v>
      </c>
      <c r="H5385">
        <v>0.05</v>
      </c>
      <c r="I5385">
        <v>26.51</v>
      </c>
      <c r="J5385">
        <v>0.12</v>
      </c>
      <c r="K5385">
        <v>0.92</v>
      </c>
      <c r="L5385">
        <v>7164</v>
      </c>
      <c r="M5385">
        <v>17.760000000000002</v>
      </c>
      <c r="N5385">
        <v>25.45</v>
      </c>
      <c r="O5385">
        <v>0.54</v>
      </c>
      <c r="P5385">
        <v>0.85</v>
      </c>
      <c r="Q5385">
        <v>0.05</v>
      </c>
      <c r="R5385">
        <v>0.09</v>
      </c>
      <c r="S5385">
        <v>1000</v>
      </c>
      <c r="T5385">
        <v>2000</v>
      </c>
      <c r="U5385" t="s">
        <v>20635</v>
      </c>
      <c r="V5385" t="s">
        <v>28080</v>
      </c>
    </row>
    <row r="5386" spans="1:22" x14ac:dyDescent="0.25">
      <c r="A5386" t="s">
        <v>21</v>
      </c>
      <c r="B5386" t="s">
        <v>5403</v>
      </c>
      <c r="C5386" t="s">
        <v>13046</v>
      </c>
      <c r="D5386">
        <v>0</v>
      </c>
      <c r="E5386">
        <v>0</v>
      </c>
      <c r="F5386">
        <v>1</v>
      </c>
      <c r="G5386">
        <v>0.18</v>
      </c>
      <c r="H5386">
        <v>0.05</v>
      </c>
      <c r="I5386">
        <v>21.37</v>
      </c>
      <c r="J5386">
        <v>0.09</v>
      </c>
      <c r="K5386">
        <v>0.7</v>
      </c>
      <c r="L5386">
        <v>7165</v>
      </c>
      <c r="M5386">
        <v>14.31</v>
      </c>
      <c r="N5386">
        <v>20.51</v>
      </c>
      <c r="O5386">
        <v>0.41</v>
      </c>
      <c r="P5386">
        <v>0.64</v>
      </c>
      <c r="Q5386">
        <v>0.04</v>
      </c>
      <c r="R5386">
        <v>0.08</v>
      </c>
      <c r="S5386">
        <v>1000</v>
      </c>
      <c r="T5386">
        <v>2000</v>
      </c>
      <c r="U5386" t="s">
        <v>20636</v>
      </c>
      <c r="V5386" t="s">
        <v>28081</v>
      </c>
    </row>
    <row r="5387" spans="1:22" x14ac:dyDescent="0.25">
      <c r="A5387" t="s">
        <v>21</v>
      </c>
      <c r="B5387" t="s">
        <v>5404</v>
      </c>
      <c r="C5387" t="s">
        <v>13047</v>
      </c>
      <c r="D5387">
        <v>0</v>
      </c>
      <c r="E5387">
        <v>0</v>
      </c>
      <c r="F5387">
        <v>1</v>
      </c>
      <c r="G5387">
        <v>0.12</v>
      </c>
      <c r="H5387">
        <v>0.05</v>
      </c>
      <c r="I5387">
        <v>20.92</v>
      </c>
      <c r="J5387">
        <v>0.09</v>
      </c>
      <c r="K5387">
        <v>0.68</v>
      </c>
      <c r="L5387">
        <v>7166</v>
      </c>
      <c r="M5387">
        <v>14.02</v>
      </c>
      <c r="N5387">
        <v>20.09</v>
      </c>
      <c r="O5387">
        <v>0.4</v>
      </c>
      <c r="P5387">
        <v>0.62</v>
      </c>
      <c r="Q5387">
        <v>0.04</v>
      </c>
      <c r="R5387">
        <v>7.0000000000000007E-2</v>
      </c>
      <c r="S5387">
        <v>1000</v>
      </c>
      <c r="T5387">
        <v>2000</v>
      </c>
      <c r="U5387" t="s">
        <v>20637</v>
      </c>
      <c r="V5387" t="s">
        <v>28082</v>
      </c>
    </row>
    <row r="5388" spans="1:22" x14ac:dyDescent="0.25">
      <c r="A5388" t="s">
        <v>21</v>
      </c>
      <c r="B5388" t="s">
        <v>5405</v>
      </c>
      <c r="C5388" t="s">
        <v>13048</v>
      </c>
      <c r="D5388">
        <v>0</v>
      </c>
      <c r="E5388">
        <v>0</v>
      </c>
      <c r="F5388">
        <v>1</v>
      </c>
      <c r="G5388">
        <v>0.17</v>
      </c>
      <c r="H5388">
        <v>0.05</v>
      </c>
      <c r="I5388">
        <v>21.28</v>
      </c>
      <c r="J5388">
        <v>0.09</v>
      </c>
      <c r="K5388">
        <v>0.69</v>
      </c>
      <c r="L5388">
        <v>7167</v>
      </c>
      <c r="M5388">
        <v>14.25</v>
      </c>
      <c r="N5388">
        <v>20.420000000000002</v>
      </c>
      <c r="O5388">
        <v>0.41</v>
      </c>
      <c r="P5388">
        <v>0.64</v>
      </c>
      <c r="Q5388">
        <v>0.04</v>
      </c>
      <c r="R5388">
        <v>0.08</v>
      </c>
      <c r="S5388">
        <v>1000</v>
      </c>
      <c r="T5388">
        <v>2000</v>
      </c>
      <c r="U5388" t="s">
        <v>20638</v>
      </c>
      <c r="V5388" t="s">
        <v>28083</v>
      </c>
    </row>
    <row r="5389" spans="1:22" x14ac:dyDescent="0.25">
      <c r="A5389" t="s">
        <v>21</v>
      </c>
      <c r="B5389" t="s">
        <v>5406</v>
      </c>
      <c r="C5389" t="s">
        <v>13049</v>
      </c>
      <c r="D5389">
        <v>0</v>
      </c>
      <c r="E5389">
        <v>0</v>
      </c>
      <c r="F5389">
        <v>1</v>
      </c>
      <c r="G5389">
        <v>1.41</v>
      </c>
      <c r="H5389">
        <v>0.05</v>
      </c>
      <c r="I5389">
        <v>41.12</v>
      </c>
      <c r="J5389">
        <v>0.18</v>
      </c>
      <c r="K5389">
        <v>1.51</v>
      </c>
      <c r="L5389">
        <v>7168</v>
      </c>
      <c r="M5389">
        <v>27.55</v>
      </c>
      <c r="N5389">
        <v>39.47</v>
      </c>
      <c r="O5389">
        <v>0.89</v>
      </c>
      <c r="P5389">
        <v>1.39</v>
      </c>
      <c r="Q5389">
        <v>7.0000000000000007E-2</v>
      </c>
      <c r="R5389">
        <v>0.14000000000000001</v>
      </c>
      <c r="S5389">
        <v>1000</v>
      </c>
      <c r="T5389">
        <v>2000</v>
      </c>
      <c r="U5389" t="s">
        <v>20639</v>
      </c>
      <c r="V5389" t="s">
        <v>28084</v>
      </c>
    </row>
    <row r="5390" spans="1:22" x14ac:dyDescent="0.25">
      <c r="A5390" t="s">
        <v>21</v>
      </c>
      <c r="B5390" t="s">
        <v>5407</v>
      </c>
      <c r="C5390" t="s">
        <v>13050</v>
      </c>
      <c r="D5390">
        <v>0</v>
      </c>
      <c r="E5390">
        <v>0</v>
      </c>
      <c r="F5390">
        <v>1</v>
      </c>
      <c r="G5390">
        <v>0.18</v>
      </c>
      <c r="H5390">
        <v>0.05</v>
      </c>
      <c r="I5390">
        <v>21.36</v>
      </c>
      <c r="J5390">
        <v>0.09</v>
      </c>
      <c r="K5390">
        <v>0.7</v>
      </c>
      <c r="L5390">
        <v>7169</v>
      </c>
      <c r="M5390">
        <v>14.31</v>
      </c>
      <c r="N5390">
        <v>20.51</v>
      </c>
      <c r="O5390">
        <v>0.41</v>
      </c>
      <c r="P5390">
        <v>0.64</v>
      </c>
      <c r="Q5390">
        <v>0.04</v>
      </c>
      <c r="R5390">
        <v>0.08</v>
      </c>
      <c r="S5390">
        <v>1000</v>
      </c>
      <c r="T5390">
        <v>2000</v>
      </c>
      <c r="U5390" t="s">
        <v>20640</v>
      </c>
      <c r="V5390" t="s">
        <v>28085</v>
      </c>
    </row>
    <row r="5391" spans="1:22" x14ac:dyDescent="0.25">
      <c r="A5391" t="s">
        <v>21</v>
      </c>
      <c r="B5391" t="s">
        <v>5408</v>
      </c>
      <c r="C5391" t="s">
        <v>13051</v>
      </c>
      <c r="D5391">
        <v>0</v>
      </c>
      <c r="E5391">
        <v>0</v>
      </c>
      <c r="F5391">
        <v>1</v>
      </c>
      <c r="G5391">
        <v>0.16</v>
      </c>
      <c r="H5391">
        <v>0.05</v>
      </c>
      <c r="I5391">
        <v>21.08</v>
      </c>
      <c r="J5391">
        <v>0.09</v>
      </c>
      <c r="K5391">
        <v>0.68</v>
      </c>
      <c r="L5391">
        <v>7170</v>
      </c>
      <c r="M5391">
        <v>14.13</v>
      </c>
      <c r="N5391">
        <v>20.239999999999998</v>
      </c>
      <c r="O5391">
        <v>0.4</v>
      </c>
      <c r="P5391">
        <v>0.63</v>
      </c>
      <c r="Q5391">
        <v>0.04</v>
      </c>
      <c r="R5391">
        <v>0.08</v>
      </c>
      <c r="S5391">
        <v>1000</v>
      </c>
      <c r="T5391">
        <v>2000</v>
      </c>
      <c r="U5391" t="s">
        <v>20641</v>
      </c>
      <c r="V5391" t="s">
        <v>28086</v>
      </c>
    </row>
    <row r="5392" spans="1:22" x14ac:dyDescent="0.25">
      <c r="A5392" t="s">
        <v>21</v>
      </c>
      <c r="B5392" t="s">
        <v>5409</v>
      </c>
      <c r="C5392" t="s">
        <v>13052</v>
      </c>
      <c r="D5392">
        <v>0</v>
      </c>
      <c r="E5392">
        <v>0</v>
      </c>
      <c r="F5392">
        <v>1</v>
      </c>
      <c r="G5392">
        <v>0.47</v>
      </c>
      <c r="H5392">
        <v>0.05</v>
      </c>
      <c r="I5392">
        <v>59.09</v>
      </c>
      <c r="J5392">
        <v>0.25</v>
      </c>
      <c r="K5392">
        <v>2.1800000000000002</v>
      </c>
      <c r="L5392">
        <v>7171</v>
      </c>
      <c r="M5392">
        <v>39.590000000000003</v>
      </c>
      <c r="N5392">
        <v>56.73</v>
      </c>
      <c r="O5392">
        <v>1.29</v>
      </c>
      <c r="P5392">
        <v>2.0099999999999998</v>
      </c>
      <c r="Q5392">
        <v>0.1</v>
      </c>
      <c r="R5392">
        <v>0.2</v>
      </c>
      <c r="S5392">
        <v>1000</v>
      </c>
      <c r="T5392">
        <v>2000</v>
      </c>
      <c r="U5392" t="s">
        <v>20642</v>
      </c>
      <c r="V5392" t="s">
        <v>28087</v>
      </c>
    </row>
    <row r="5393" spans="1:22" x14ac:dyDescent="0.25">
      <c r="A5393" t="s">
        <v>21</v>
      </c>
      <c r="B5393" t="s">
        <v>5410</v>
      </c>
      <c r="C5393" t="s">
        <v>13053</v>
      </c>
      <c r="D5393">
        <v>0</v>
      </c>
      <c r="E5393">
        <v>0</v>
      </c>
      <c r="F5393">
        <v>1</v>
      </c>
      <c r="G5393">
        <v>0.17</v>
      </c>
      <c r="H5393">
        <v>0.05</v>
      </c>
      <c r="I5393">
        <v>21.55</v>
      </c>
      <c r="J5393">
        <v>0.09</v>
      </c>
      <c r="K5393">
        <v>0.69</v>
      </c>
      <c r="L5393">
        <v>7172</v>
      </c>
      <c r="M5393">
        <v>14.44</v>
      </c>
      <c r="N5393">
        <v>20.68</v>
      </c>
      <c r="O5393">
        <v>0.41</v>
      </c>
      <c r="P5393">
        <v>0.63</v>
      </c>
      <c r="Q5393">
        <v>0.04</v>
      </c>
      <c r="R5393">
        <v>0.08</v>
      </c>
      <c r="S5393">
        <v>1000</v>
      </c>
      <c r="T5393">
        <v>2000</v>
      </c>
      <c r="U5393" t="s">
        <v>20643</v>
      </c>
      <c r="V5393" t="s">
        <v>28088</v>
      </c>
    </row>
    <row r="5394" spans="1:22" x14ac:dyDescent="0.25">
      <c r="A5394" t="s">
        <v>21</v>
      </c>
      <c r="B5394" t="s">
        <v>5411</v>
      </c>
      <c r="C5394" t="s">
        <v>13054</v>
      </c>
      <c r="D5394">
        <v>0</v>
      </c>
      <c r="E5394">
        <v>0</v>
      </c>
      <c r="F5394">
        <v>1</v>
      </c>
      <c r="G5394">
        <v>0.33</v>
      </c>
      <c r="H5394">
        <v>0.05</v>
      </c>
      <c r="I5394">
        <v>22.33</v>
      </c>
      <c r="J5394">
        <v>0.1</v>
      </c>
      <c r="K5394">
        <v>0.74</v>
      </c>
      <c r="L5394">
        <v>7173</v>
      </c>
      <c r="M5394">
        <v>14.96</v>
      </c>
      <c r="N5394">
        <v>21.43</v>
      </c>
      <c r="O5394">
        <v>0.44</v>
      </c>
      <c r="P5394">
        <v>0.68</v>
      </c>
      <c r="Q5394">
        <v>0.04</v>
      </c>
      <c r="R5394">
        <v>0.08</v>
      </c>
      <c r="S5394">
        <v>1000</v>
      </c>
      <c r="T5394">
        <v>2000</v>
      </c>
      <c r="U5394" t="s">
        <v>20644</v>
      </c>
      <c r="V5394" t="s">
        <v>28089</v>
      </c>
    </row>
    <row r="5395" spans="1:22" x14ac:dyDescent="0.25">
      <c r="A5395" t="s">
        <v>21</v>
      </c>
      <c r="B5395" t="s">
        <v>5412</v>
      </c>
      <c r="C5395" t="s">
        <v>13055</v>
      </c>
      <c r="D5395">
        <v>0</v>
      </c>
      <c r="E5395">
        <v>0</v>
      </c>
      <c r="F5395">
        <v>1</v>
      </c>
      <c r="G5395">
        <v>0.15</v>
      </c>
      <c r="H5395">
        <v>0.05</v>
      </c>
      <c r="I5395">
        <v>21.12</v>
      </c>
      <c r="J5395">
        <v>0.09</v>
      </c>
      <c r="K5395">
        <v>0.69</v>
      </c>
      <c r="L5395">
        <v>7175</v>
      </c>
      <c r="M5395">
        <v>14.15</v>
      </c>
      <c r="N5395">
        <v>20.27</v>
      </c>
      <c r="O5395">
        <v>0.41</v>
      </c>
      <c r="P5395">
        <v>0.63</v>
      </c>
      <c r="Q5395">
        <v>0.04</v>
      </c>
      <c r="R5395">
        <v>0.08</v>
      </c>
      <c r="S5395">
        <v>1000</v>
      </c>
      <c r="T5395">
        <v>2000</v>
      </c>
      <c r="U5395" t="s">
        <v>20645</v>
      </c>
      <c r="V5395" t="s">
        <v>28090</v>
      </c>
    </row>
    <row r="5396" spans="1:22" x14ac:dyDescent="0.25">
      <c r="A5396" t="s">
        <v>21</v>
      </c>
      <c r="B5396" t="s">
        <v>5413</v>
      </c>
      <c r="C5396" t="s">
        <v>13056</v>
      </c>
      <c r="D5396">
        <v>0</v>
      </c>
      <c r="E5396">
        <v>0</v>
      </c>
      <c r="F5396">
        <v>1</v>
      </c>
      <c r="G5396">
        <v>0.18</v>
      </c>
      <c r="H5396">
        <v>0.05</v>
      </c>
      <c r="I5396">
        <v>24.03</v>
      </c>
      <c r="J5396">
        <v>0.1</v>
      </c>
      <c r="K5396">
        <v>0.81</v>
      </c>
      <c r="L5396">
        <v>7176</v>
      </c>
      <c r="M5396">
        <v>16.100000000000001</v>
      </c>
      <c r="N5396">
        <v>23.07</v>
      </c>
      <c r="O5396">
        <v>0.48</v>
      </c>
      <c r="P5396">
        <v>0.74</v>
      </c>
      <c r="Q5396">
        <v>0.04</v>
      </c>
      <c r="R5396">
        <v>0.08</v>
      </c>
      <c r="S5396">
        <v>1000</v>
      </c>
      <c r="T5396">
        <v>2000</v>
      </c>
      <c r="U5396" t="s">
        <v>20646</v>
      </c>
      <c r="V5396" t="s">
        <v>28091</v>
      </c>
    </row>
    <row r="5397" spans="1:22" x14ac:dyDescent="0.25">
      <c r="A5397" t="s">
        <v>21</v>
      </c>
      <c r="B5397" t="s">
        <v>5414</v>
      </c>
      <c r="C5397" t="s">
        <v>13057</v>
      </c>
      <c r="D5397">
        <v>0</v>
      </c>
      <c r="E5397">
        <v>0</v>
      </c>
      <c r="F5397">
        <v>1</v>
      </c>
      <c r="G5397">
        <v>0.59</v>
      </c>
      <c r="H5397">
        <v>0.05</v>
      </c>
      <c r="I5397">
        <v>70.41</v>
      </c>
      <c r="J5397">
        <v>0.28999999999999998</v>
      </c>
      <c r="K5397">
        <v>2.63</v>
      </c>
      <c r="L5397">
        <v>7177</v>
      </c>
      <c r="M5397">
        <v>47.17</v>
      </c>
      <c r="N5397">
        <v>67.59</v>
      </c>
      <c r="O5397">
        <v>1.55</v>
      </c>
      <c r="P5397">
        <v>2.42</v>
      </c>
      <c r="Q5397">
        <v>0.12</v>
      </c>
      <c r="R5397">
        <v>0.24</v>
      </c>
      <c r="S5397">
        <v>1000</v>
      </c>
      <c r="T5397">
        <v>2000</v>
      </c>
      <c r="U5397" t="s">
        <v>20647</v>
      </c>
      <c r="V5397" t="s">
        <v>28092</v>
      </c>
    </row>
    <row r="5398" spans="1:22" x14ac:dyDescent="0.25">
      <c r="A5398" t="s">
        <v>21</v>
      </c>
      <c r="B5398" t="s">
        <v>5415</v>
      </c>
      <c r="C5398" t="s">
        <v>13058</v>
      </c>
      <c r="D5398">
        <v>0</v>
      </c>
      <c r="E5398">
        <v>0</v>
      </c>
      <c r="F5398">
        <v>1</v>
      </c>
      <c r="G5398">
        <v>0.31</v>
      </c>
      <c r="H5398">
        <v>0.05</v>
      </c>
      <c r="I5398">
        <v>22.21</v>
      </c>
      <c r="J5398">
        <v>0.1</v>
      </c>
      <c r="K5398">
        <v>0.73</v>
      </c>
      <c r="L5398">
        <v>7179</v>
      </c>
      <c r="M5398">
        <v>14.88</v>
      </c>
      <c r="N5398">
        <v>21.32</v>
      </c>
      <c r="O5398">
        <v>0.43</v>
      </c>
      <c r="P5398">
        <v>0.68</v>
      </c>
      <c r="Q5398">
        <v>0.04</v>
      </c>
      <c r="R5398">
        <v>0.08</v>
      </c>
      <c r="S5398">
        <v>1000</v>
      </c>
      <c r="T5398">
        <v>2000</v>
      </c>
      <c r="U5398" t="s">
        <v>20648</v>
      </c>
      <c r="V5398" t="s">
        <v>28093</v>
      </c>
    </row>
    <row r="5399" spans="1:22" x14ac:dyDescent="0.25">
      <c r="A5399" t="s">
        <v>21</v>
      </c>
      <c r="B5399" t="s">
        <v>5416</v>
      </c>
      <c r="C5399" t="s">
        <v>13059</v>
      </c>
      <c r="D5399">
        <v>0</v>
      </c>
      <c r="E5399">
        <v>0</v>
      </c>
      <c r="F5399">
        <v>1</v>
      </c>
      <c r="G5399">
        <v>0.23</v>
      </c>
      <c r="H5399">
        <v>0.05</v>
      </c>
      <c r="I5399">
        <v>37.31</v>
      </c>
      <c r="J5399">
        <v>0.16</v>
      </c>
      <c r="K5399">
        <v>1.32</v>
      </c>
      <c r="L5399">
        <v>7180</v>
      </c>
      <c r="M5399">
        <v>25</v>
      </c>
      <c r="N5399">
        <v>35.82</v>
      </c>
      <c r="O5399">
        <v>0.78</v>
      </c>
      <c r="P5399">
        <v>1.22</v>
      </c>
      <c r="Q5399">
        <v>0.06</v>
      </c>
      <c r="R5399">
        <v>0.13</v>
      </c>
      <c r="S5399">
        <v>1000</v>
      </c>
      <c r="T5399">
        <v>2000</v>
      </c>
      <c r="U5399" t="s">
        <v>20649</v>
      </c>
      <c r="V5399" t="s">
        <v>28094</v>
      </c>
    </row>
    <row r="5400" spans="1:22" x14ac:dyDescent="0.25">
      <c r="A5400" t="s">
        <v>21</v>
      </c>
      <c r="B5400" t="s">
        <v>5417</v>
      </c>
      <c r="C5400" t="s">
        <v>13060</v>
      </c>
      <c r="D5400">
        <v>0</v>
      </c>
      <c r="E5400">
        <v>0</v>
      </c>
      <c r="F5400">
        <v>1</v>
      </c>
      <c r="G5400">
        <v>0.19</v>
      </c>
      <c r="H5400">
        <v>0.05</v>
      </c>
      <c r="I5400">
        <v>21.37</v>
      </c>
      <c r="J5400">
        <v>0.09</v>
      </c>
      <c r="K5400">
        <v>0.7</v>
      </c>
      <c r="L5400">
        <v>7181</v>
      </c>
      <c r="M5400">
        <v>14.32</v>
      </c>
      <c r="N5400">
        <v>20.51</v>
      </c>
      <c r="O5400">
        <v>0.41</v>
      </c>
      <c r="P5400">
        <v>0.64</v>
      </c>
      <c r="Q5400">
        <v>0.04</v>
      </c>
      <c r="R5400">
        <v>0.08</v>
      </c>
      <c r="S5400">
        <v>1000</v>
      </c>
      <c r="T5400">
        <v>2000</v>
      </c>
      <c r="U5400" t="s">
        <v>20650</v>
      </c>
      <c r="V5400" t="s">
        <v>28095</v>
      </c>
    </row>
    <row r="5401" spans="1:22" x14ac:dyDescent="0.25">
      <c r="A5401" t="s">
        <v>21</v>
      </c>
      <c r="B5401" t="s">
        <v>5418</v>
      </c>
      <c r="C5401" t="s">
        <v>13061</v>
      </c>
      <c r="D5401">
        <v>0</v>
      </c>
      <c r="E5401">
        <v>0</v>
      </c>
      <c r="F5401">
        <v>1</v>
      </c>
      <c r="G5401">
        <v>0.71</v>
      </c>
      <c r="H5401">
        <v>0.05</v>
      </c>
      <c r="I5401">
        <v>39.1</v>
      </c>
      <c r="J5401">
        <v>0.17</v>
      </c>
      <c r="K5401">
        <v>1.43</v>
      </c>
      <c r="L5401">
        <v>7183</v>
      </c>
      <c r="M5401">
        <v>26.19</v>
      </c>
      <c r="N5401">
        <v>37.53</v>
      </c>
      <c r="O5401">
        <v>0.84</v>
      </c>
      <c r="P5401">
        <v>1.31</v>
      </c>
      <c r="Q5401">
        <v>7.0000000000000007E-2</v>
      </c>
      <c r="R5401">
        <v>0.14000000000000001</v>
      </c>
      <c r="S5401">
        <v>1000</v>
      </c>
      <c r="T5401">
        <v>2000</v>
      </c>
      <c r="U5401" t="s">
        <v>20651</v>
      </c>
      <c r="V5401" t="s">
        <v>28096</v>
      </c>
    </row>
    <row r="5402" spans="1:22" x14ac:dyDescent="0.25">
      <c r="A5402" t="s">
        <v>21</v>
      </c>
      <c r="B5402" t="s">
        <v>5419</v>
      </c>
      <c r="C5402" t="s">
        <v>13062</v>
      </c>
      <c r="D5402">
        <v>0</v>
      </c>
      <c r="E5402">
        <v>0</v>
      </c>
      <c r="F5402">
        <v>1</v>
      </c>
      <c r="G5402">
        <v>0.06</v>
      </c>
      <c r="H5402">
        <v>0.05</v>
      </c>
      <c r="I5402">
        <v>20.46</v>
      </c>
      <c r="J5402">
        <v>0.09</v>
      </c>
      <c r="K5402">
        <v>0.66</v>
      </c>
      <c r="L5402">
        <v>7184</v>
      </c>
      <c r="M5402">
        <v>13.71</v>
      </c>
      <c r="N5402">
        <v>19.64</v>
      </c>
      <c r="O5402">
        <v>0.39</v>
      </c>
      <c r="P5402">
        <v>0.61</v>
      </c>
      <c r="Q5402">
        <v>0.04</v>
      </c>
      <c r="R5402">
        <v>7.0000000000000007E-2</v>
      </c>
      <c r="S5402">
        <v>1000</v>
      </c>
      <c r="T5402">
        <v>2000</v>
      </c>
      <c r="U5402" t="s">
        <v>20652</v>
      </c>
      <c r="V5402" t="s">
        <v>28097</v>
      </c>
    </row>
    <row r="5403" spans="1:22" x14ac:dyDescent="0.25">
      <c r="A5403" t="s">
        <v>21</v>
      </c>
      <c r="B5403" t="s">
        <v>5420</v>
      </c>
      <c r="C5403" t="s">
        <v>13063</v>
      </c>
      <c r="D5403">
        <v>0</v>
      </c>
      <c r="E5403">
        <v>0</v>
      </c>
      <c r="F5403">
        <v>1</v>
      </c>
      <c r="G5403">
        <v>0.17</v>
      </c>
      <c r="H5403">
        <v>0.05</v>
      </c>
      <c r="I5403">
        <v>21.19</v>
      </c>
      <c r="J5403">
        <v>0.09</v>
      </c>
      <c r="K5403">
        <v>0.69</v>
      </c>
      <c r="L5403">
        <v>7185</v>
      </c>
      <c r="M5403">
        <v>14.19</v>
      </c>
      <c r="N5403">
        <v>20.34</v>
      </c>
      <c r="O5403">
        <v>0.41</v>
      </c>
      <c r="P5403">
        <v>0.63</v>
      </c>
      <c r="Q5403">
        <v>0.04</v>
      </c>
      <c r="R5403">
        <v>0.08</v>
      </c>
      <c r="S5403">
        <v>1000</v>
      </c>
      <c r="T5403">
        <v>2000</v>
      </c>
      <c r="U5403" t="s">
        <v>20653</v>
      </c>
      <c r="V5403" t="s">
        <v>28098</v>
      </c>
    </row>
    <row r="5404" spans="1:22" x14ac:dyDescent="0.25">
      <c r="A5404" t="s">
        <v>21</v>
      </c>
      <c r="B5404" t="s">
        <v>5421</v>
      </c>
      <c r="C5404" t="s">
        <v>13064</v>
      </c>
      <c r="D5404">
        <v>0</v>
      </c>
      <c r="E5404">
        <v>0</v>
      </c>
      <c r="F5404">
        <v>1</v>
      </c>
      <c r="G5404">
        <v>0.16</v>
      </c>
      <c r="H5404">
        <v>0.05</v>
      </c>
      <c r="I5404">
        <v>21.14</v>
      </c>
      <c r="J5404">
        <v>0.09</v>
      </c>
      <c r="K5404">
        <v>0.69</v>
      </c>
      <c r="L5404">
        <v>7186</v>
      </c>
      <c r="M5404">
        <v>14.17</v>
      </c>
      <c r="N5404">
        <v>20.3</v>
      </c>
      <c r="O5404">
        <v>0.41</v>
      </c>
      <c r="P5404">
        <v>0.63</v>
      </c>
      <c r="Q5404">
        <v>0.04</v>
      </c>
      <c r="R5404">
        <v>0.08</v>
      </c>
      <c r="S5404">
        <v>1000</v>
      </c>
      <c r="T5404">
        <v>2000</v>
      </c>
      <c r="U5404" t="s">
        <v>20654</v>
      </c>
      <c r="V5404" t="s">
        <v>28099</v>
      </c>
    </row>
    <row r="5405" spans="1:22" x14ac:dyDescent="0.25">
      <c r="A5405" t="s">
        <v>21</v>
      </c>
      <c r="B5405" t="s">
        <v>5422</v>
      </c>
      <c r="C5405" t="s">
        <v>13065</v>
      </c>
      <c r="D5405">
        <v>0</v>
      </c>
      <c r="E5405">
        <v>0</v>
      </c>
      <c r="F5405">
        <v>1</v>
      </c>
      <c r="G5405">
        <v>0.11</v>
      </c>
      <c r="H5405">
        <v>0.05</v>
      </c>
      <c r="I5405">
        <v>20.78</v>
      </c>
      <c r="J5405">
        <v>0.09</v>
      </c>
      <c r="K5405">
        <v>0.67</v>
      </c>
      <c r="L5405">
        <v>7187</v>
      </c>
      <c r="M5405">
        <v>13.92</v>
      </c>
      <c r="N5405">
        <v>19.95</v>
      </c>
      <c r="O5405">
        <v>0.4</v>
      </c>
      <c r="P5405">
        <v>0.62</v>
      </c>
      <c r="Q5405">
        <v>0.04</v>
      </c>
      <c r="R5405">
        <v>7.0000000000000007E-2</v>
      </c>
      <c r="S5405">
        <v>1000</v>
      </c>
      <c r="T5405">
        <v>2000</v>
      </c>
      <c r="U5405" t="s">
        <v>20655</v>
      </c>
      <c r="V5405" t="s">
        <v>28100</v>
      </c>
    </row>
    <row r="5406" spans="1:22" x14ac:dyDescent="0.25">
      <c r="A5406" t="s">
        <v>21</v>
      </c>
      <c r="B5406" t="s">
        <v>5423</v>
      </c>
      <c r="C5406" t="s">
        <v>13066</v>
      </c>
      <c r="D5406">
        <v>0</v>
      </c>
      <c r="E5406">
        <v>0</v>
      </c>
      <c r="F5406">
        <v>1</v>
      </c>
      <c r="G5406">
        <v>0.18</v>
      </c>
      <c r="H5406">
        <v>0.05</v>
      </c>
      <c r="I5406">
        <v>21.13</v>
      </c>
      <c r="J5406">
        <v>0.09</v>
      </c>
      <c r="K5406">
        <v>0.69</v>
      </c>
      <c r="L5406">
        <v>7188</v>
      </c>
      <c r="M5406">
        <v>14.16</v>
      </c>
      <c r="N5406">
        <v>20.29</v>
      </c>
      <c r="O5406">
        <v>0.41</v>
      </c>
      <c r="P5406">
        <v>0.64</v>
      </c>
      <c r="Q5406">
        <v>0.04</v>
      </c>
      <c r="R5406">
        <v>0.08</v>
      </c>
      <c r="S5406">
        <v>1000</v>
      </c>
      <c r="T5406">
        <v>2000</v>
      </c>
      <c r="U5406" t="s">
        <v>20656</v>
      </c>
      <c r="V5406" t="s">
        <v>28101</v>
      </c>
    </row>
    <row r="5407" spans="1:22" x14ac:dyDescent="0.25">
      <c r="A5407" t="s">
        <v>21</v>
      </c>
      <c r="B5407" t="s">
        <v>5424</v>
      </c>
      <c r="C5407" t="s">
        <v>13067</v>
      </c>
      <c r="D5407">
        <v>0</v>
      </c>
      <c r="E5407">
        <v>0</v>
      </c>
      <c r="F5407">
        <v>1</v>
      </c>
      <c r="G5407">
        <v>0.16</v>
      </c>
      <c r="H5407">
        <v>0.05</v>
      </c>
      <c r="I5407">
        <v>21.14</v>
      </c>
      <c r="J5407">
        <v>0.09</v>
      </c>
      <c r="K5407">
        <v>0.69</v>
      </c>
      <c r="L5407">
        <v>7189</v>
      </c>
      <c r="M5407">
        <v>14.16</v>
      </c>
      <c r="N5407">
        <v>20.29</v>
      </c>
      <c r="O5407">
        <v>0.41</v>
      </c>
      <c r="P5407">
        <v>0.63</v>
      </c>
      <c r="Q5407">
        <v>0.04</v>
      </c>
      <c r="R5407">
        <v>0.08</v>
      </c>
      <c r="S5407">
        <v>1000</v>
      </c>
      <c r="T5407">
        <v>2000</v>
      </c>
      <c r="U5407" t="s">
        <v>20657</v>
      </c>
      <c r="V5407" t="s">
        <v>28102</v>
      </c>
    </row>
    <row r="5408" spans="1:22" x14ac:dyDescent="0.25">
      <c r="A5408" t="s">
        <v>21</v>
      </c>
      <c r="B5408" t="s">
        <v>5425</v>
      </c>
      <c r="C5408" t="s">
        <v>13068</v>
      </c>
      <c r="D5408">
        <v>0</v>
      </c>
      <c r="E5408">
        <v>0</v>
      </c>
      <c r="F5408">
        <v>1</v>
      </c>
      <c r="G5408">
        <v>0.37</v>
      </c>
      <c r="H5408">
        <v>0.05</v>
      </c>
      <c r="I5408">
        <v>22.52</v>
      </c>
      <c r="J5408">
        <v>0.1</v>
      </c>
      <c r="K5408">
        <v>0.75</v>
      </c>
      <c r="L5408">
        <v>7191</v>
      </c>
      <c r="M5408">
        <v>15.09</v>
      </c>
      <c r="N5408">
        <v>21.62</v>
      </c>
      <c r="O5408">
        <v>0.44</v>
      </c>
      <c r="P5408">
        <v>0.69</v>
      </c>
      <c r="Q5408">
        <v>0.04</v>
      </c>
      <c r="R5408">
        <v>0.08</v>
      </c>
      <c r="S5408">
        <v>1000</v>
      </c>
      <c r="T5408">
        <v>2000</v>
      </c>
      <c r="U5408" t="s">
        <v>20658</v>
      </c>
      <c r="V5408" t="s">
        <v>28103</v>
      </c>
    </row>
    <row r="5409" spans="1:22" x14ac:dyDescent="0.25">
      <c r="A5409" t="s">
        <v>21</v>
      </c>
      <c r="B5409" t="s">
        <v>5426</v>
      </c>
      <c r="C5409" t="s">
        <v>13069</v>
      </c>
      <c r="D5409">
        <v>0</v>
      </c>
      <c r="E5409">
        <v>0</v>
      </c>
      <c r="F5409">
        <v>1</v>
      </c>
      <c r="G5409">
        <v>0.47</v>
      </c>
      <c r="H5409">
        <v>0.05</v>
      </c>
      <c r="I5409">
        <v>23.23</v>
      </c>
      <c r="J5409">
        <v>0.1</v>
      </c>
      <c r="K5409">
        <v>0.78</v>
      </c>
      <c r="L5409">
        <v>7192</v>
      </c>
      <c r="M5409">
        <v>15.56</v>
      </c>
      <c r="N5409">
        <v>22.3</v>
      </c>
      <c r="O5409">
        <v>0.46</v>
      </c>
      <c r="P5409">
        <v>0.72</v>
      </c>
      <c r="Q5409">
        <v>0.04</v>
      </c>
      <c r="R5409">
        <v>0.08</v>
      </c>
      <c r="S5409">
        <v>1000</v>
      </c>
      <c r="T5409">
        <v>2000</v>
      </c>
      <c r="U5409" t="s">
        <v>20659</v>
      </c>
      <c r="V5409" t="s">
        <v>28104</v>
      </c>
    </row>
    <row r="5410" spans="1:22" x14ac:dyDescent="0.25">
      <c r="A5410" t="s">
        <v>21</v>
      </c>
      <c r="B5410" t="s">
        <v>5427</v>
      </c>
      <c r="C5410" t="s">
        <v>13070</v>
      </c>
      <c r="D5410">
        <v>0</v>
      </c>
      <c r="E5410">
        <v>0</v>
      </c>
      <c r="F5410">
        <v>1</v>
      </c>
      <c r="G5410">
        <v>0.06</v>
      </c>
      <c r="H5410">
        <v>0.05</v>
      </c>
      <c r="I5410">
        <v>24.89</v>
      </c>
      <c r="J5410">
        <v>0.09</v>
      </c>
      <c r="K5410">
        <v>0.64</v>
      </c>
      <c r="L5410">
        <v>7193</v>
      </c>
      <c r="M5410">
        <v>16.68</v>
      </c>
      <c r="N5410">
        <v>23.9</v>
      </c>
      <c r="O5410">
        <v>0.38</v>
      </c>
      <c r="P5410">
        <v>0.59</v>
      </c>
      <c r="Q5410">
        <v>0.04</v>
      </c>
      <c r="R5410">
        <v>7.0000000000000007E-2</v>
      </c>
      <c r="S5410">
        <v>1000</v>
      </c>
      <c r="T5410">
        <v>2000</v>
      </c>
      <c r="U5410" t="s">
        <v>20660</v>
      </c>
      <c r="V5410" t="s">
        <v>28105</v>
      </c>
    </row>
    <row r="5411" spans="1:22" x14ac:dyDescent="0.25">
      <c r="A5411" t="s">
        <v>21</v>
      </c>
      <c r="B5411" t="s">
        <v>5428</v>
      </c>
      <c r="C5411" t="s">
        <v>13071</v>
      </c>
      <c r="D5411">
        <v>0</v>
      </c>
      <c r="E5411">
        <v>0</v>
      </c>
      <c r="F5411">
        <v>1</v>
      </c>
      <c r="G5411">
        <v>0.23</v>
      </c>
      <c r="H5411">
        <v>0.05</v>
      </c>
      <c r="I5411">
        <v>21.56</v>
      </c>
      <c r="J5411">
        <v>0.09</v>
      </c>
      <c r="K5411">
        <v>0.71</v>
      </c>
      <c r="L5411">
        <v>7194</v>
      </c>
      <c r="M5411">
        <v>14.44</v>
      </c>
      <c r="N5411">
        <v>20.69</v>
      </c>
      <c r="O5411">
        <v>0.42</v>
      </c>
      <c r="P5411">
        <v>0.65</v>
      </c>
      <c r="Q5411">
        <v>0.04</v>
      </c>
      <c r="R5411">
        <v>0.08</v>
      </c>
      <c r="S5411">
        <v>1000</v>
      </c>
      <c r="T5411">
        <v>2000</v>
      </c>
      <c r="U5411" t="s">
        <v>20661</v>
      </c>
      <c r="V5411" t="s">
        <v>28106</v>
      </c>
    </row>
    <row r="5412" spans="1:22" x14ac:dyDescent="0.25">
      <c r="A5412" t="s">
        <v>21</v>
      </c>
      <c r="B5412" t="s">
        <v>5429</v>
      </c>
      <c r="C5412" t="s">
        <v>13072</v>
      </c>
      <c r="D5412">
        <v>0</v>
      </c>
      <c r="E5412">
        <v>0</v>
      </c>
      <c r="F5412">
        <v>1</v>
      </c>
      <c r="G5412">
        <v>0.2</v>
      </c>
      <c r="H5412">
        <v>0.05</v>
      </c>
      <c r="I5412">
        <v>21.38</v>
      </c>
      <c r="J5412">
        <v>0.09</v>
      </c>
      <c r="K5412">
        <v>0.7</v>
      </c>
      <c r="L5412">
        <v>7195</v>
      </c>
      <c r="M5412">
        <v>14.33</v>
      </c>
      <c r="N5412">
        <v>20.53</v>
      </c>
      <c r="O5412">
        <v>0.41</v>
      </c>
      <c r="P5412">
        <v>0.64</v>
      </c>
      <c r="Q5412">
        <v>0.04</v>
      </c>
      <c r="R5412">
        <v>0.08</v>
      </c>
      <c r="S5412">
        <v>1000</v>
      </c>
      <c r="T5412">
        <v>2000</v>
      </c>
      <c r="U5412" t="s">
        <v>20662</v>
      </c>
      <c r="V5412" t="s">
        <v>28107</v>
      </c>
    </row>
    <row r="5413" spans="1:22" x14ac:dyDescent="0.25">
      <c r="A5413" t="s">
        <v>21</v>
      </c>
      <c r="B5413" t="s">
        <v>5430</v>
      </c>
      <c r="C5413" t="s">
        <v>13073</v>
      </c>
      <c r="D5413">
        <v>0</v>
      </c>
      <c r="E5413">
        <v>0</v>
      </c>
      <c r="F5413">
        <v>1</v>
      </c>
      <c r="G5413">
        <v>0.27</v>
      </c>
      <c r="H5413">
        <v>0.05</v>
      </c>
      <c r="I5413">
        <v>40.659999999999997</v>
      </c>
      <c r="J5413">
        <v>0.17</v>
      </c>
      <c r="K5413">
        <v>1.46</v>
      </c>
      <c r="L5413">
        <v>7196</v>
      </c>
      <c r="M5413">
        <v>27.24</v>
      </c>
      <c r="N5413">
        <v>39.03</v>
      </c>
      <c r="O5413">
        <v>0.86</v>
      </c>
      <c r="P5413">
        <v>1.34</v>
      </c>
      <c r="Q5413">
        <v>7.0000000000000007E-2</v>
      </c>
      <c r="R5413">
        <v>0.14000000000000001</v>
      </c>
      <c r="S5413">
        <v>1000</v>
      </c>
      <c r="T5413">
        <v>2000</v>
      </c>
      <c r="U5413" t="s">
        <v>20663</v>
      </c>
      <c r="V5413" t="s">
        <v>28108</v>
      </c>
    </row>
    <row r="5414" spans="1:22" x14ac:dyDescent="0.25">
      <c r="A5414" t="s">
        <v>21</v>
      </c>
      <c r="B5414" t="s">
        <v>5431</v>
      </c>
      <c r="C5414" t="s">
        <v>13074</v>
      </c>
      <c r="D5414">
        <v>0</v>
      </c>
      <c r="E5414">
        <v>0</v>
      </c>
      <c r="F5414">
        <v>1</v>
      </c>
      <c r="G5414">
        <v>0.15</v>
      </c>
      <c r="H5414">
        <v>0.05</v>
      </c>
      <c r="I5414">
        <v>21</v>
      </c>
      <c r="J5414">
        <v>0.09</v>
      </c>
      <c r="K5414">
        <v>0.68</v>
      </c>
      <c r="L5414">
        <v>7197</v>
      </c>
      <c r="M5414">
        <v>14.07</v>
      </c>
      <c r="N5414">
        <v>20.16</v>
      </c>
      <c r="O5414">
        <v>0.4</v>
      </c>
      <c r="P5414">
        <v>0.63</v>
      </c>
      <c r="Q5414">
        <v>0.04</v>
      </c>
      <c r="R5414">
        <v>7.0000000000000007E-2</v>
      </c>
      <c r="S5414">
        <v>1000</v>
      </c>
      <c r="T5414">
        <v>2000</v>
      </c>
      <c r="U5414" t="s">
        <v>20664</v>
      </c>
      <c r="V5414" t="s">
        <v>28109</v>
      </c>
    </row>
    <row r="5415" spans="1:22" x14ac:dyDescent="0.25">
      <c r="A5415" t="s">
        <v>21</v>
      </c>
      <c r="B5415" t="s">
        <v>5432</v>
      </c>
      <c r="C5415" t="s">
        <v>13075</v>
      </c>
      <c r="D5415">
        <v>0</v>
      </c>
      <c r="E5415">
        <v>0</v>
      </c>
      <c r="F5415">
        <v>1</v>
      </c>
      <c r="G5415">
        <v>0.23</v>
      </c>
      <c r="H5415">
        <v>0.05</v>
      </c>
      <c r="I5415">
        <v>21.5</v>
      </c>
      <c r="J5415">
        <v>0.09</v>
      </c>
      <c r="K5415">
        <v>0.7</v>
      </c>
      <c r="L5415">
        <v>7198</v>
      </c>
      <c r="M5415">
        <v>14.4</v>
      </c>
      <c r="N5415">
        <v>20.64</v>
      </c>
      <c r="O5415">
        <v>0.42</v>
      </c>
      <c r="P5415">
        <v>0.65</v>
      </c>
      <c r="Q5415">
        <v>0.04</v>
      </c>
      <c r="R5415">
        <v>0.08</v>
      </c>
      <c r="S5415">
        <v>1000</v>
      </c>
      <c r="T5415">
        <v>2000</v>
      </c>
      <c r="U5415" t="s">
        <v>20665</v>
      </c>
      <c r="V5415" t="s">
        <v>28110</v>
      </c>
    </row>
    <row r="5416" spans="1:22" x14ac:dyDescent="0.25">
      <c r="A5416" t="s">
        <v>21</v>
      </c>
      <c r="B5416" t="s">
        <v>5433</v>
      </c>
      <c r="C5416" t="s">
        <v>13076</v>
      </c>
      <c r="D5416">
        <v>0</v>
      </c>
      <c r="E5416">
        <v>0</v>
      </c>
      <c r="F5416">
        <v>1</v>
      </c>
      <c r="G5416">
        <v>0.52</v>
      </c>
      <c r="H5416">
        <v>0.05</v>
      </c>
      <c r="I5416">
        <v>23.52</v>
      </c>
      <c r="J5416">
        <v>0.1</v>
      </c>
      <c r="K5416">
        <v>0.79</v>
      </c>
      <c r="L5416">
        <v>7199</v>
      </c>
      <c r="M5416">
        <v>15.76</v>
      </c>
      <c r="N5416">
        <v>22.58</v>
      </c>
      <c r="O5416">
        <v>0.47</v>
      </c>
      <c r="P5416">
        <v>0.73</v>
      </c>
      <c r="Q5416">
        <v>0.04</v>
      </c>
      <c r="R5416">
        <v>0.08</v>
      </c>
      <c r="S5416">
        <v>1000</v>
      </c>
      <c r="T5416">
        <v>2000</v>
      </c>
      <c r="U5416" t="s">
        <v>20666</v>
      </c>
      <c r="V5416" t="s">
        <v>28111</v>
      </c>
    </row>
    <row r="5417" spans="1:22" x14ac:dyDescent="0.25">
      <c r="A5417" t="s">
        <v>21</v>
      </c>
      <c r="B5417" t="s">
        <v>5434</v>
      </c>
      <c r="C5417" t="s">
        <v>13077</v>
      </c>
      <c r="D5417">
        <v>0</v>
      </c>
      <c r="E5417">
        <v>0</v>
      </c>
      <c r="F5417">
        <v>1</v>
      </c>
      <c r="G5417">
        <v>0.38</v>
      </c>
      <c r="H5417">
        <v>0.05</v>
      </c>
      <c r="I5417">
        <v>22.55</v>
      </c>
      <c r="J5417">
        <v>0.1</v>
      </c>
      <c r="K5417">
        <v>0.75</v>
      </c>
      <c r="L5417">
        <v>7200</v>
      </c>
      <c r="M5417">
        <v>15.11</v>
      </c>
      <c r="N5417">
        <v>21.65</v>
      </c>
      <c r="O5417">
        <v>0.44</v>
      </c>
      <c r="P5417">
        <v>0.69</v>
      </c>
      <c r="Q5417">
        <v>0.04</v>
      </c>
      <c r="R5417">
        <v>0.08</v>
      </c>
      <c r="S5417">
        <v>1000</v>
      </c>
      <c r="T5417">
        <v>2000</v>
      </c>
      <c r="U5417" t="s">
        <v>20667</v>
      </c>
      <c r="V5417" t="s">
        <v>28112</v>
      </c>
    </row>
    <row r="5418" spans="1:22" x14ac:dyDescent="0.25">
      <c r="A5418" t="s">
        <v>21</v>
      </c>
      <c r="B5418" t="s">
        <v>5435</v>
      </c>
      <c r="C5418" t="s">
        <v>13078</v>
      </c>
      <c r="D5418">
        <v>0</v>
      </c>
      <c r="E5418">
        <v>0</v>
      </c>
      <c r="F5418">
        <v>1</v>
      </c>
      <c r="G5418">
        <v>0.24</v>
      </c>
      <c r="H5418">
        <v>0.05</v>
      </c>
      <c r="I5418">
        <v>37.619999999999997</v>
      </c>
      <c r="J5418">
        <v>0.16</v>
      </c>
      <c r="K5418">
        <v>1.34</v>
      </c>
      <c r="L5418">
        <v>7201</v>
      </c>
      <c r="M5418">
        <v>25.21</v>
      </c>
      <c r="N5418">
        <v>36.119999999999997</v>
      </c>
      <c r="O5418">
        <v>0.79</v>
      </c>
      <c r="P5418">
        <v>1.23</v>
      </c>
      <c r="Q5418">
        <v>7.0000000000000007E-2</v>
      </c>
      <c r="R5418">
        <v>0.13</v>
      </c>
      <c r="S5418">
        <v>1000</v>
      </c>
      <c r="T5418">
        <v>2000</v>
      </c>
      <c r="U5418" t="s">
        <v>20668</v>
      </c>
      <c r="V5418" t="s">
        <v>28113</v>
      </c>
    </row>
    <row r="5419" spans="1:22" x14ac:dyDescent="0.25">
      <c r="A5419" t="s">
        <v>21</v>
      </c>
      <c r="B5419" t="s">
        <v>5436</v>
      </c>
      <c r="C5419" t="s">
        <v>13079</v>
      </c>
      <c r="D5419">
        <v>0</v>
      </c>
      <c r="E5419">
        <v>0</v>
      </c>
      <c r="F5419">
        <v>1</v>
      </c>
      <c r="G5419">
        <v>0.25</v>
      </c>
      <c r="H5419">
        <v>0.05</v>
      </c>
      <c r="I5419">
        <v>21.62</v>
      </c>
      <c r="J5419">
        <v>0.09</v>
      </c>
      <c r="K5419">
        <v>0.71</v>
      </c>
      <c r="L5419">
        <v>7203</v>
      </c>
      <c r="M5419">
        <v>14.48</v>
      </c>
      <c r="N5419">
        <v>20.75</v>
      </c>
      <c r="O5419">
        <v>0.42</v>
      </c>
      <c r="P5419">
        <v>0.65</v>
      </c>
      <c r="Q5419">
        <v>0.04</v>
      </c>
      <c r="R5419">
        <v>0.08</v>
      </c>
      <c r="S5419">
        <v>1000</v>
      </c>
      <c r="T5419">
        <v>2000</v>
      </c>
      <c r="U5419" t="s">
        <v>20669</v>
      </c>
      <c r="V5419" t="s">
        <v>28114</v>
      </c>
    </row>
    <row r="5420" spans="1:22" x14ac:dyDescent="0.25">
      <c r="A5420" t="s">
        <v>21</v>
      </c>
      <c r="B5420" t="s">
        <v>5437</v>
      </c>
      <c r="C5420" t="s">
        <v>13080</v>
      </c>
      <c r="D5420">
        <v>0</v>
      </c>
      <c r="E5420">
        <v>0</v>
      </c>
      <c r="F5420">
        <v>1</v>
      </c>
      <c r="G5420">
        <v>0.14000000000000001</v>
      </c>
      <c r="H5420">
        <v>0.05</v>
      </c>
      <c r="I5420">
        <v>20.87</v>
      </c>
      <c r="J5420">
        <v>0.09</v>
      </c>
      <c r="K5420">
        <v>0.68</v>
      </c>
      <c r="L5420">
        <v>7205</v>
      </c>
      <c r="M5420">
        <v>13.98</v>
      </c>
      <c r="N5420">
        <v>20.03</v>
      </c>
      <c r="O5420">
        <v>0.4</v>
      </c>
      <c r="P5420">
        <v>0.62</v>
      </c>
      <c r="Q5420">
        <v>0.04</v>
      </c>
      <c r="R5420">
        <v>7.0000000000000007E-2</v>
      </c>
      <c r="S5420">
        <v>1000</v>
      </c>
      <c r="T5420">
        <v>2000</v>
      </c>
      <c r="U5420" t="s">
        <v>20670</v>
      </c>
      <c r="V5420" t="s">
        <v>28115</v>
      </c>
    </row>
    <row r="5421" spans="1:22" x14ac:dyDescent="0.25">
      <c r="A5421" t="s">
        <v>21</v>
      </c>
      <c r="B5421" t="s">
        <v>5438</v>
      </c>
      <c r="C5421" t="s">
        <v>13081</v>
      </c>
      <c r="D5421">
        <v>0</v>
      </c>
      <c r="E5421">
        <v>0</v>
      </c>
      <c r="F5421">
        <v>1</v>
      </c>
      <c r="G5421">
        <v>0.11</v>
      </c>
      <c r="H5421">
        <v>0.05</v>
      </c>
      <c r="I5421">
        <v>20.64</v>
      </c>
      <c r="J5421">
        <v>0.09</v>
      </c>
      <c r="K5421">
        <v>0.67</v>
      </c>
      <c r="L5421">
        <v>7206</v>
      </c>
      <c r="M5421">
        <v>13.83</v>
      </c>
      <c r="N5421">
        <v>19.82</v>
      </c>
      <c r="O5421">
        <v>0.39</v>
      </c>
      <c r="P5421">
        <v>0.61</v>
      </c>
      <c r="Q5421">
        <v>0.04</v>
      </c>
      <c r="R5421">
        <v>7.0000000000000007E-2</v>
      </c>
      <c r="S5421">
        <v>1000</v>
      </c>
      <c r="T5421">
        <v>2000</v>
      </c>
      <c r="U5421" t="s">
        <v>20671</v>
      </c>
      <c r="V5421" t="s">
        <v>28116</v>
      </c>
    </row>
    <row r="5422" spans="1:22" x14ac:dyDescent="0.25">
      <c r="A5422" t="s">
        <v>21</v>
      </c>
      <c r="B5422" t="s">
        <v>5439</v>
      </c>
      <c r="C5422" t="s">
        <v>13082</v>
      </c>
      <c r="D5422">
        <v>0</v>
      </c>
      <c r="E5422">
        <v>0</v>
      </c>
      <c r="F5422">
        <v>1</v>
      </c>
      <c r="G5422">
        <v>1</v>
      </c>
      <c r="H5422">
        <v>0.05</v>
      </c>
      <c r="I5422">
        <v>47.83</v>
      </c>
      <c r="J5422">
        <v>0.2</v>
      </c>
      <c r="K5422">
        <v>1.79</v>
      </c>
      <c r="L5422">
        <v>7207</v>
      </c>
      <c r="M5422">
        <v>32.04</v>
      </c>
      <c r="N5422">
        <v>45.91</v>
      </c>
      <c r="O5422">
        <v>1.06</v>
      </c>
      <c r="P5422">
        <v>1.65</v>
      </c>
      <c r="Q5422">
        <v>0.08</v>
      </c>
      <c r="R5422">
        <v>0.16</v>
      </c>
      <c r="S5422">
        <v>1000</v>
      </c>
      <c r="T5422">
        <v>2000</v>
      </c>
      <c r="U5422" t="s">
        <v>20672</v>
      </c>
      <c r="V5422" t="s">
        <v>28117</v>
      </c>
    </row>
    <row r="5423" spans="1:22" x14ac:dyDescent="0.25">
      <c r="A5423" t="s">
        <v>21</v>
      </c>
      <c r="B5423" t="s">
        <v>5440</v>
      </c>
      <c r="C5423" t="s">
        <v>13083</v>
      </c>
      <c r="D5423">
        <v>0</v>
      </c>
      <c r="E5423">
        <v>0</v>
      </c>
      <c r="F5423">
        <v>1</v>
      </c>
      <c r="G5423">
        <v>0.63</v>
      </c>
      <c r="H5423">
        <v>0.05</v>
      </c>
      <c r="I5423">
        <v>22.58</v>
      </c>
      <c r="J5423">
        <v>0.1</v>
      </c>
      <c r="K5423">
        <v>0.85</v>
      </c>
      <c r="L5423">
        <v>7208</v>
      </c>
      <c r="M5423">
        <v>15.13</v>
      </c>
      <c r="N5423">
        <v>21.68</v>
      </c>
      <c r="O5423">
        <v>0.5</v>
      </c>
      <c r="P5423">
        <v>0.78</v>
      </c>
      <c r="Q5423">
        <v>0.04</v>
      </c>
      <c r="R5423">
        <v>0.08</v>
      </c>
      <c r="S5423">
        <v>1000</v>
      </c>
      <c r="T5423">
        <v>2000</v>
      </c>
      <c r="U5423" t="s">
        <v>20673</v>
      </c>
      <c r="V5423" t="s">
        <v>28118</v>
      </c>
    </row>
    <row r="5424" spans="1:22" x14ac:dyDescent="0.25">
      <c r="A5424" t="s">
        <v>21</v>
      </c>
      <c r="B5424" t="s">
        <v>5441</v>
      </c>
      <c r="C5424" t="s">
        <v>13084</v>
      </c>
      <c r="D5424">
        <v>0</v>
      </c>
      <c r="E5424">
        <v>0</v>
      </c>
      <c r="F5424">
        <v>1</v>
      </c>
      <c r="G5424">
        <v>0.25</v>
      </c>
      <c r="H5424">
        <v>0.05</v>
      </c>
      <c r="I5424">
        <v>38.56</v>
      </c>
      <c r="J5424">
        <v>0.16</v>
      </c>
      <c r="K5424">
        <v>1.37</v>
      </c>
      <c r="L5424">
        <v>7209</v>
      </c>
      <c r="M5424">
        <v>25.83</v>
      </c>
      <c r="N5424">
        <v>37.01</v>
      </c>
      <c r="O5424">
        <v>0.81</v>
      </c>
      <c r="P5424">
        <v>1.26</v>
      </c>
      <c r="Q5424">
        <v>7.0000000000000007E-2</v>
      </c>
      <c r="R5424">
        <v>0.13</v>
      </c>
      <c r="S5424">
        <v>1000</v>
      </c>
      <c r="T5424">
        <v>2000</v>
      </c>
      <c r="U5424" t="s">
        <v>20674</v>
      </c>
      <c r="V5424" t="s">
        <v>28119</v>
      </c>
    </row>
    <row r="5425" spans="1:22" x14ac:dyDescent="0.25">
      <c r="A5425" t="s">
        <v>21</v>
      </c>
      <c r="B5425" t="s">
        <v>5442</v>
      </c>
      <c r="C5425" t="s">
        <v>13085</v>
      </c>
      <c r="D5425">
        <v>0</v>
      </c>
      <c r="E5425">
        <v>0</v>
      </c>
      <c r="F5425">
        <v>1</v>
      </c>
      <c r="G5425">
        <v>0.32</v>
      </c>
      <c r="H5425">
        <v>0.05</v>
      </c>
      <c r="I5425">
        <v>44.92</v>
      </c>
      <c r="J5425">
        <v>0.19</v>
      </c>
      <c r="K5425">
        <v>1.62</v>
      </c>
      <c r="L5425">
        <v>7210</v>
      </c>
      <c r="M5425">
        <v>30.09</v>
      </c>
      <c r="N5425">
        <v>43.12</v>
      </c>
      <c r="O5425">
        <v>0.96</v>
      </c>
      <c r="P5425">
        <v>1.49</v>
      </c>
      <c r="Q5425">
        <v>0.08</v>
      </c>
      <c r="R5425">
        <v>0.15</v>
      </c>
      <c r="S5425">
        <v>1000</v>
      </c>
      <c r="T5425">
        <v>2000</v>
      </c>
      <c r="U5425" t="s">
        <v>20675</v>
      </c>
      <c r="V5425" t="s">
        <v>28120</v>
      </c>
    </row>
    <row r="5426" spans="1:22" x14ac:dyDescent="0.25">
      <c r="A5426" t="s">
        <v>21</v>
      </c>
      <c r="B5426" t="s">
        <v>5443</v>
      </c>
      <c r="C5426" t="s">
        <v>13086</v>
      </c>
      <c r="D5426">
        <v>0</v>
      </c>
      <c r="E5426">
        <v>0</v>
      </c>
      <c r="F5426">
        <v>1</v>
      </c>
      <c r="G5426">
        <v>1.35</v>
      </c>
      <c r="H5426">
        <v>0.05</v>
      </c>
      <c r="I5426">
        <v>57.97</v>
      </c>
      <c r="J5426">
        <v>0.25</v>
      </c>
      <c r="K5426">
        <v>2.21</v>
      </c>
      <c r="L5426">
        <v>7211</v>
      </c>
      <c r="M5426">
        <v>38.840000000000003</v>
      </c>
      <c r="N5426">
        <v>55.65</v>
      </c>
      <c r="O5426">
        <v>1.3</v>
      </c>
      <c r="P5426">
        <v>2.0299999999999998</v>
      </c>
      <c r="Q5426">
        <v>0.1</v>
      </c>
      <c r="R5426">
        <v>0.2</v>
      </c>
      <c r="S5426">
        <v>1000</v>
      </c>
      <c r="T5426">
        <v>2000</v>
      </c>
      <c r="U5426" t="s">
        <v>20676</v>
      </c>
      <c r="V5426" t="s">
        <v>28121</v>
      </c>
    </row>
    <row r="5427" spans="1:22" x14ac:dyDescent="0.25">
      <c r="A5427" t="s">
        <v>21</v>
      </c>
      <c r="B5427" t="s">
        <v>5444</v>
      </c>
      <c r="C5427" t="s">
        <v>13087</v>
      </c>
      <c r="D5427">
        <v>0</v>
      </c>
      <c r="E5427">
        <v>0</v>
      </c>
      <c r="F5427">
        <v>1</v>
      </c>
      <c r="G5427">
        <v>1.51</v>
      </c>
      <c r="H5427">
        <v>0.05</v>
      </c>
      <c r="I5427">
        <v>37.83</v>
      </c>
      <c r="J5427">
        <v>0.16</v>
      </c>
      <c r="K5427">
        <v>1.35</v>
      </c>
      <c r="L5427">
        <v>7212</v>
      </c>
      <c r="M5427">
        <v>25.35</v>
      </c>
      <c r="N5427">
        <v>36.32</v>
      </c>
      <c r="O5427">
        <v>0.8</v>
      </c>
      <c r="P5427">
        <v>1.24</v>
      </c>
      <c r="Q5427">
        <v>7.0000000000000007E-2</v>
      </c>
      <c r="R5427">
        <v>0.13</v>
      </c>
      <c r="S5427">
        <v>1000</v>
      </c>
      <c r="T5427">
        <v>2000</v>
      </c>
      <c r="U5427" t="s">
        <v>20677</v>
      </c>
      <c r="V5427" t="s">
        <v>28122</v>
      </c>
    </row>
    <row r="5428" spans="1:22" x14ac:dyDescent="0.25">
      <c r="A5428" t="s">
        <v>21</v>
      </c>
      <c r="B5428" t="s">
        <v>5445</v>
      </c>
      <c r="C5428" t="s">
        <v>13088</v>
      </c>
      <c r="D5428">
        <v>0</v>
      </c>
      <c r="E5428">
        <v>0</v>
      </c>
      <c r="F5428">
        <v>1</v>
      </c>
      <c r="G5428">
        <v>0.26</v>
      </c>
      <c r="H5428">
        <v>0.05</v>
      </c>
      <c r="I5428">
        <v>21.68</v>
      </c>
      <c r="J5428">
        <v>0.1</v>
      </c>
      <c r="K5428">
        <v>0.71</v>
      </c>
      <c r="L5428">
        <v>7213</v>
      </c>
      <c r="M5428">
        <v>14.53</v>
      </c>
      <c r="N5428">
        <v>20.82</v>
      </c>
      <c r="O5428">
        <v>0.42</v>
      </c>
      <c r="P5428">
        <v>0.66</v>
      </c>
      <c r="Q5428">
        <v>0.04</v>
      </c>
      <c r="R5428">
        <v>0.08</v>
      </c>
      <c r="S5428">
        <v>1000</v>
      </c>
      <c r="T5428">
        <v>2000</v>
      </c>
      <c r="U5428" t="s">
        <v>20678</v>
      </c>
      <c r="V5428" t="s">
        <v>28123</v>
      </c>
    </row>
    <row r="5429" spans="1:22" x14ac:dyDescent="0.25">
      <c r="A5429" t="s">
        <v>21</v>
      </c>
      <c r="B5429" t="s">
        <v>5446</v>
      </c>
      <c r="C5429" t="s">
        <v>13089</v>
      </c>
      <c r="D5429">
        <v>0</v>
      </c>
      <c r="E5429">
        <v>0</v>
      </c>
      <c r="F5429">
        <v>1</v>
      </c>
      <c r="G5429">
        <v>0.15</v>
      </c>
      <c r="H5429">
        <v>0.05</v>
      </c>
      <c r="I5429">
        <v>20.9</v>
      </c>
      <c r="J5429">
        <v>0.09</v>
      </c>
      <c r="K5429">
        <v>0.68</v>
      </c>
      <c r="L5429">
        <v>7214</v>
      </c>
      <c r="M5429">
        <v>14</v>
      </c>
      <c r="N5429">
        <v>20.059999999999999</v>
      </c>
      <c r="O5429">
        <v>0.4</v>
      </c>
      <c r="P5429">
        <v>0.62</v>
      </c>
      <c r="Q5429">
        <v>0.04</v>
      </c>
      <c r="R5429">
        <v>7.0000000000000007E-2</v>
      </c>
      <c r="S5429">
        <v>1000</v>
      </c>
      <c r="T5429">
        <v>2000</v>
      </c>
      <c r="U5429" t="s">
        <v>20679</v>
      </c>
      <c r="V5429" t="s">
        <v>28124</v>
      </c>
    </row>
    <row r="5430" spans="1:22" x14ac:dyDescent="0.25">
      <c r="A5430" t="s">
        <v>21</v>
      </c>
      <c r="B5430" t="s">
        <v>5447</v>
      </c>
      <c r="C5430" t="s">
        <v>13090</v>
      </c>
      <c r="D5430">
        <v>0</v>
      </c>
      <c r="E5430">
        <v>0</v>
      </c>
      <c r="F5430">
        <v>1</v>
      </c>
      <c r="G5430">
        <v>0.46</v>
      </c>
      <c r="H5430">
        <v>0.05</v>
      </c>
      <c r="I5430">
        <v>23.06</v>
      </c>
      <c r="J5430">
        <v>0.1</v>
      </c>
      <c r="K5430">
        <v>0.77</v>
      </c>
      <c r="L5430">
        <v>7215</v>
      </c>
      <c r="M5430">
        <v>15.45</v>
      </c>
      <c r="N5430">
        <v>22.14</v>
      </c>
      <c r="O5430">
        <v>0.46</v>
      </c>
      <c r="P5430">
        <v>0.71</v>
      </c>
      <c r="Q5430">
        <v>0.04</v>
      </c>
      <c r="R5430">
        <v>0.08</v>
      </c>
      <c r="S5430">
        <v>1000</v>
      </c>
      <c r="T5430">
        <v>2000</v>
      </c>
      <c r="U5430" t="s">
        <v>20680</v>
      </c>
      <c r="V5430" t="s">
        <v>28125</v>
      </c>
    </row>
    <row r="5431" spans="1:22" x14ac:dyDescent="0.25">
      <c r="A5431" t="s">
        <v>21</v>
      </c>
      <c r="B5431" t="s">
        <v>5448</v>
      </c>
      <c r="C5431" t="s">
        <v>13091</v>
      </c>
      <c r="D5431">
        <v>0</v>
      </c>
      <c r="E5431">
        <v>0</v>
      </c>
      <c r="F5431">
        <v>1</v>
      </c>
      <c r="G5431">
        <v>0.14000000000000001</v>
      </c>
      <c r="H5431">
        <v>0.05</v>
      </c>
      <c r="I5431">
        <v>20.84</v>
      </c>
      <c r="J5431">
        <v>0.09</v>
      </c>
      <c r="K5431">
        <v>0.68</v>
      </c>
      <c r="L5431">
        <v>7216</v>
      </c>
      <c r="M5431">
        <v>13.96</v>
      </c>
      <c r="N5431">
        <v>20</v>
      </c>
      <c r="O5431">
        <v>0.4</v>
      </c>
      <c r="P5431">
        <v>0.62</v>
      </c>
      <c r="Q5431">
        <v>0.04</v>
      </c>
      <c r="R5431">
        <v>7.0000000000000007E-2</v>
      </c>
      <c r="S5431">
        <v>1000</v>
      </c>
      <c r="T5431">
        <v>2000</v>
      </c>
      <c r="U5431" t="s">
        <v>20681</v>
      </c>
      <c r="V5431" t="s">
        <v>28126</v>
      </c>
    </row>
    <row r="5432" spans="1:22" x14ac:dyDescent="0.25">
      <c r="A5432" t="s">
        <v>21</v>
      </c>
      <c r="B5432" t="s">
        <v>5449</v>
      </c>
      <c r="C5432" t="s">
        <v>13092</v>
      </c>
      <c r="D5432">
        <v>0</v>
      </c>
      <c r="E5432">
        <v>0</v>
      </c>
      <c r="F5432">
        <v>1</v>
      </c>
      <c r="G5432">
        <v>0.44</v>
      </c>
      <c r="H5432">
        <v>0.05</v>
      </c>
      <c r="I5432">
        <v>56.48</v>
      </c>
      <c r="J5432">
        <v>0.24</v>
      </c>
      <c r="K5432">
        <v>2.08</v>
      </c>
      <c r="L5432">
        <v>7217</v>
      </c>
      <c r="M5432">
        <v>37.840000000000003</v>
      </c>
      <c r="N5432">
        <v>54.22</v>
      </c>
      <c r="O5432">
        <v>1.23</v>
      </c>
      <c r="P5432">
        <v>1.91</v>
      </c>
      <c r="Q5432">
        <v>0.1</v>
      </c>
      <c r="R5432">
        <v>0.19</v>
      </c>
      <c r="S5432">
        <v>1000</v>
      </c>
      <c r="T5432">
        <v>2000</v>
      </c>
      <c r="U5432" t="s">
        <v>20682</v>
      </c>
      <c r="V5432" t="s">
        <v>28127</v>
      </c>
    </row>
    <row r="5433" spans="1:22" x14ac:dyDescent="0.25">
      <c r="A5433" t="s">
        <v>21</v>
      </c>
      <c r="B5433" t="s">
        <v>5450</v>
      </c>
      <c r="C5433" t="s">
        <v>13093</v>
      </c>
      <c r="D5433">
        <v>0</v>
      </c>
      <c r="E5433">
        <v>0</v>
      </c>
      <c r="F5433">
        <v>1</v>
      </c>
      <c r="G5433">
        <v>0.53</v>
      </c>
      <c r="H5433">
        <v>0.05</v>
      </c>
      <c r="I5433">
        <v>23.52</v>
      </c>
      <c r="J5433">
        <v>0.1</v>
      </c>
      <c r="K5433">
        <v>0.79</v>
      </c>
      <c r="L5433">
        <v>7218</v>
      </c>
      <c r="M5433">
        <v>15.76</v>
      </c>
      <c r="N5433">
        <v>22.58</v>
      </c>
      <c r="O5433">
        <v>0.47</v>
      </c>
      <c r="P5433">
        <v>0.73</v>
      </c>
      <c r="Q5433">
        <v>0.04</v>
      </c>
      <c r="R5433">
        <v>0.08</v>
      </c>
      <c r="S5433">
        <v>1000</v>
      </c>
      <c r="T5433">
        <v>2000</v>
      </c>
      <c r="U5433" t="s">
        <v>20683</v>
      </c>
      <c r="V5433" t="s">
        <v>28128</v>
      </c>
    </row>
    <row r="5434" spans="1:22" x14ac:dyDescent="0.25">
      <c r="A5434" t="s">
        <v>21</v>
      </c>
      <c r="B5434" t="s">
        <v>5451</v>
      </c>
      <c r="C5434" t="s">
        <v>13094</v>
      </c>
      <c r="D5434">
        <v>0</v>
      </c>
      <c r="E5434">
        <v>0</v>
      </c>
      <c r="F5434">
        <v>1</v>
      </c>
      <c r="G5434">
        <v>0.24</v>
      </c>
      <c r="H5434">
        <v>0.05</v>
      </c>
      <c r="I5434">
        <v>36.4</v>
      </c>
      <c r="J5434">
        <v>0.15</v>
      </c>
      <c r="K5434">
        <v>1.29</v>
      </c>
      <c r="L5434">
        <v>7219</v>
      </c>
      <c r="M5434">
        <v>24.39</v>
      </c>
      <c r="N5434">
        <v>34.950000000000003</v>
      </c>
      <c r="O5434">
        <v>0.76</v>
      </c>
      <c r="P5434">
        <v>1.19</v>
      </c>
      <c r="Q5434">
        <v>0.06</v>
      </c>
      <c r="R5434">
        <v>0.13</v>
      </c>
      <c r="S5434">
        <v>1000</v>
      </c>
      <c r="T5434">
        <v>2000</v>
      </c>
      <c r="U5434" t="s">
        <v>20684</v>
      </c>
      <c r="V5434" t="s">
        <v>28129</v>
      </c>
    </row>
    <row r="5435" spans="1:22" x14ac:dyDescent="0.25">
      <c r="A5435" t="s">
        <v>21</v>
      </c>
      <c r="B5435" t="s">
        <v>5452</v>
      </c>
      <c r="C5435" t="s">
        <v>13095</v>
      </c>
      <c r="D5435">
        <v>0</v>
      </c>
      <c r="E5435">
        <v>0</v>
      </c>
      <c r="F5435">
        <v>1</v>
      </c>
      <c r="G5435">
        <v>0.41</v>
      </c>
      <c r="H5435">
        <v>0.05</v>
      </c>
      <c r="I5435">
        <v>53.07</v>
      </c>
      <c r="J5435">
        <v>0.22</v>
      </c>
      <c r="K5435">
        <v>1.95</v>
      </c>
      <c r="L5435">
        <v>7220</v>
      </c>
      <c r="M5435">
        <v>35.56</v>
      </c>
      <c r="N5435">
        <v>50.95</v>
      </c>
      <c r="O5435">
        <v>1.1499999999999999</v>
      </c>
      <c r="P5435">
        <v>1.79</v>
      </c>
      <c r="Q5435">
        <v>0.09</v>
      </c>
      <c r="R5435">
        <v>0.18</v>
      </c>
      <c r="S5435">
        <v>1000</v>
      </c>
      <c r="T5435">
        <v>2000</v>
      </c>
      <c r="U5435" t="s">
        <v>20685</v>
      </c>
      <c r="V5435" t="s">
        <v>28130</v>
      </c>
    </row>
    <row r="5436" spans="1:22" x14ac:dyDescent="0.25">
      <c r="A5436" t="s">
        <v>21</v>
      </c>
      <c r="B5436" t="s">
        <v>5453</v>
      </c>
      <c r="C5436" t="s">
        <v>13096</v>
      </c>
      <c r="D5436">
        <v>0</v>
      </c>
      <c r="E5436">
        <v>0</v>
      </c>
      <c r="F5436">
        <v>1</v>
      </c>
      <c r="G5436">
        <v>0.72</v>
      </c>
      <c r="H5436">
        <v>0.05</v>
      </c>
      <c r="I5436">
        <v>24.75</v>
      </c>
      <c r="J5436">
        <v>0.11</v>
      </c>
      <c r="K5436">
        <v>0.85</v>
      </c>
      <c r="L5436">
        <v>7221</v>
      </c>
      <c r="M5436">
        <v>16.59</v>
      </c>
      <c r="N5436">
        <v>23.76</v>
      </c>
      <c r="O5436">
        <v>0.5</v>
      </c>
      <c r="P5436">
        <v>0.78</v>
      </c>
      <c r="Q5436">
        <v>0.04</v>
      </c>
      <c r="R5436">
        <v>0.09</v>
      </c>
      <c r="S5436">
        <v>1000</v>
      </c>
      <c r="T5436">
        <v>2000</v>
      </c>
      <c r="U5436" t="s">
        <v>20686</v>
      </c>
      <c r="V5436" t="s">
        <v>28131</v>
      </c>
    </row>
    <row r="5437" spans="1:22" x14ac:dyDescent="0.25">
      <c r="A5437" t="s">
        <v>21</v>
      </c>
      <c r="B5437" t="s">
        <v>5454</v>
      </c>
      <c r="C5437" t="s">
        <v>13097</v>
      </c>
      <c r="D5437">
        <v>0</v>
      </c>
      <c r="E5437">
        <v>0</v>
      </c>
      <c r="F5437">
        <v>1</v>
      </c>
      <c r="G5437">
        <v>0.18</v>
      </c>
      <c r="H5437">
        <v>0.05</v>
      </c>
      <c r="I5437">
        <v>21.05</v>
      </c>
      <c r="J5437">
        <v>0.09</v>
      </c>
      <c r="K5437">
        <v>0.69</v>
      </c>
      <c r="L5437">
        <v>7222</v>
      </c>
      <c r="M5437">
        <v>14.11</v>
      </c>
      <c r="N5437">
        <v>20.21</v>
      </c>
      <c r="O5437">
        <v>0.41</v>
      </c>
      <c r="P5437">
        <v>0.63</v>
      </c>
      <c r="Q5437">
        <v>0.04</v>
      </c>
      <c r="R5437">
        <v>7.0000000000000007E-2</v>
      </c>
      <c r="S5437">
        <v>1000</v>
      </c>
      <c r="T5437">
        <v>2000</v>
      </c>
      <c r="U5437" t="s">
        <v>20687</v>
      </c>
      <c r="V5437" t="s">
        <v>28132</v>
      </c>
    </row>
    <row r="5438" spans="1:22" x14ac:dyDescent="0.25">
      <c r="A5438" t="s">
        <v>21</v>
      </c>
      <c r="B5438" t="s">
        <v>5455</v>
      </c>
      <c r="C5438" t="s">
        <v>13098</v>
      </c>
      <c r="D5438">
        <v>0</v>
      </c>
      <c r="E5438">
        <v>0</v>
      </c>
      <c r="F5438">
        <v>1</v>
      </c>
      <c r="G5438">
        <v>0.18</v>
      </c>
      <c r="H5438">
        <v>0.05</v>
      </c>
      <c r="I5438">
        <v>21.07</v>
      </c>
      <c r="J5438">
        <v>0.09</v>
      </c>
      <c r="K5438">
        <v>0.69</v>
      </c>
      <c r="L5438">
        <v>7223</v>
      </c>
      <c r="M5438">
        <v>14.12</v>
      </c>
      <c r="N5438">
        <v>20.23</v>
      </c>
      <c r="O5438">
        <v>0.41</v>
      </c>
      <c r="P5438">
        <v>0.63</v>
      </c>
      <c r="Q5438">
        <v>0.04</v>
      </c>
      <c r="R5438">
        <v>0.08</v>
      </c>
      <c r="S5438">
        <v>1000</v>
      </c>
      <c r="T5438">
        <v>2000</v>
      </c>
      <c r="U5438" t="s">
        <v>20688</v>
      </c>
      <c r="V5438" t="s">
        <v>28133</v>
      </c>
    </row>
    <row r="5439" spans="1:22" x14ac:dyDescent="0.25">
      <c r="A5439" t="s">
        <v>21</v>
      </c>
      <c r="B5439" t="s">
        <v>5456</v>
      </c>
      <c r="C5439" t="s">
        <v>13099</v>
      </c>
      <c r="D5439">
        <v>0</v>
      </c>
      <c r="E5439">
        <v>0</v>
      </c>
      <c r="F5439">
        <v>1</v>
      </c>
      <c r="G5439">
        <v>0.56000000000000005</v>
      </c>
      <c r="H5439">
        <v>0.05</v>
      </c>
      <c r="I5439">
        <v>28.36</v>
      </c>
      <c r="J5439">
        <v>0.1</v>
      </c>
      <c r="K5439">
        <v>0.78</v>
      </c>
      <c r="L5439">
        <v>7224</v>
      </c>
      <c r="M5439">
        <v>19</v>
      </c>
      <c r="N5439">
        <v>27.23</v>
      </c>
      <c r="O5439">
        <v>0.46</v>
      </c>
      <c r="P5439">
        <v>0.72</v>
      </c>
      <c r="Q5439">
        <v>0.04</v>
      </c>
      <c r="R5439">
        <v>0.08</v>
      </c>
      <c r="S5439">
        <v>1000</v>
      </c>
      <c r="T5439">
        <v>2000</v>
      </c>
      <c r="U5439" t="s">
        <v>20689</v>
      </c>
      <c r="V5439" t="s">
        <v>28134</v>
      </c>
    </row>
    <row r="5440" spans="1:22" x14ac:dyDescent="0.25">
      <c r="A5440" t="s">
        <v>21</v>
      </c>
      <c r="B5440" t="s">
        <v>5457</v>
      </c>
      <c r="C5440" t="s">
        <v>13100</v>
      </c>
      <c r="D5440">
        <v>0</v>
      </c>
      <c r="E5440">
        <v>0</v>
      </c>
      <c r="F5440">
        <v>1</v>
      </c>
      <c r="G5440">
        <v>0.23</v>
      </c>
      <c r="H5440">
        <v>0.05</v>
      </c>
      <c r="I5440">
        <v>21.41</v>
      </c>
      <c r="J5440">
        <v>0.09</v>
      </c>
      <c r="K5440">
        <v>0.7</v>
      </c>
      <c r="L5440">
        <v>7226</v>
      </c>
      <c r="M5440">
        <v>14.35</v>
      </c>
      <c r="N5440">
        <v>20.56</v>
      </c>
      <c r="O5440">
        <v>0.41</v>
      </c>
      <c r="P5440">
        <v>0.65</v>
      </c>
      <c r="Q5440">
        <v>0.04</v>
      </c>
      <c r="R5440">
        <v>0.08</v>
      </c>
      <c r="S5440">
        <v>1000</v>
      </c>
      <c r="T5440">
        <v>2000</v>
      </c>
      <c r="U5440" t="s">
        <v>20690</v>
      </c>
      <c r="V5440" t="s">
        <v>28135</v>
      </c>
    </row>
    <row r="5441" spans="1:22" x14ac:dyDescent="0.25">
      <c r="A5441" t="s">
        <v>21</v>
      </c>
      <c r="B5441" t="s">
        <v>5458</v>
      </c>
      <c r="C5441" t="s">
        <v>13101</v>
      </c>
      <c r="D5441">
        <v>0</v>
      </c>
      <c r="E5441">
        <v>0</v>
      </c>
      <c r="F5441">
        <v>1</v>
      </c>
      <c r="G5441">
        <v>0.35</v>
      </c>
      <c r="H5441">
        <v>0.05</v>
      </c>
      <c r="I5441">
        <v>47.55</v>
      </c>
      <c r="J5441">
        <v>0.2</v>
      </c>
      <c r="K5441">
        <v>1.73</v>
      </c>
      <c r="L5441">
        <v>7227</v>
      </c>
      <c r="M5441">
        <v>31.86</v>
      </c>
      <c r="N5441">
        <v>45.65</v>
      </c>
      <c r="O5441">
        <v>1.02</v>
      </c>
      <c r="P5441">
        <v>1.59</v>
      </c>
      <c r="Q5441">
        <v>0.08</v>
      </c>
      <c r="R5441">
        <v>0.16</v>
      </c>
      <c r="S5441">
        <v>1000</v>
      </c>
      <c r="T5441">
        <v>2000</v>
      </c>
      <c r="U5441" t="s">
        <v>20691</v>
      </c>
      <c r="V5441" t="s">
        <v>28136</v>
      </c>
    </row>
    <row r="5442" spans="1:22" x14ac:dyDescent="0.25">
      <c r="A5442" t="s">
        <v>21</v>
      </c>
      <c r="B5442" t="s">
        <v>5459</v>
      </c>
      <c r="C5442" t="s">
        <v>13102</v>
      </c>
      <c r="D5442">
        <v>0</v>
      </c>
      <c r="E5442">
        <v>0</v>
      </c>
      <c r="F5442">
        <v>1</v>
      </c>
      <c r="G5442">
        <v>0.52</v>
      </c>
      <c r="H5442">
        <v>0.05</v>
      </c>
      <c r="I5442">
        <v>23.39</v>
      </c>
      <c r="J5442">
        <v>0.1</v>
      </c>
      <c r="K5442">
        <v>0.79</v>
      </c>
      <c r="L5442">
        <v>7229</v>
      </c>
      <c r="M5442">
        <v>15.67</v>
      </c>
      <c r="N5442">
        <v>22.46</v>
      </c>
      <c r="O5442">
        <v>0.47</v>
      </c>
      <c r="P5442">
        <v>0.73</v>
      </c>
      <c r="Q5442">
        <v>0.04</v>
      </c>
      <c r="R5442">
        <v>0.08</v>
      </c>
      <c r="S5442">
        <v>1000</v>
      </c>
      <c r="T5442">
        <v>2000</v>
      </c>
      <c r="U5442" t="s">
        <v>20692</v>
      </c>
      <c r="V5442" t="s">
        <v>28137</v>
      </c>
    </row>
    <row r="5443" spans="1:22" x14ac:dyDescent="0.25">
      <c r="A5443" t="s">
        <v>21</v>
      </c>
      <c r="B5443" t="s">
        <v>5460</v>
      </c>
      <c r="C5443" t="s">
        <v>13103</v>
      </c>
      <c r="D5443">
        <v>0</v>
      </c>
      <c r="E5443">
        <v>0</v>
      </c>
      <c r="F5443">
        <v>1</v>
      </c>
      <c r="G5443">
        <v>0.85</v>
      </c>
      <c r="H5443">
        <v>0.05</v>
      </c>
      <c r="I5443">
        <v>25.63</v>
      </c>
      <c r="J5443">
        <v>0.11</v>
      </c>
      <c r="K5443">
        <v>0.89</v>
      </c>
      <c r="L5443">
        <v>7230</v>
      </c>
      <c r="M5443">
        <v>17.170000000000002</v>
      </c>
      <c r="N5443">
        <v>24.6</v>
      </c>
      <c r="O5443">
        <v>0.52</v>
      </c>
      <c r="P5443">
        <v>0.82</v>
      </c>
      <c r="Q5443">
        <v>0.05</v>
      </c>
      <c r="R5443">
        <v>0.09</v>
      </c>
      <c r="S5443">
        <v>1000</v>
      </c>
      <c r="T5443">
        <v>2000</v>
      </c>
      <c r="U5443" t="s">
        <v>20693</v>
      </c>
      <c r="V5443" t="s">
        <v>28138</v>
      </c>
    </row>
    <row r="5444" spans="1:22" x14ac:dyDescent="0.25">
      <c r="A5444" t="s">
        <v>21</v>
      </c>
      <c r="B5444" t="s">
        <v>5461</v>
      </c>
      <c r="C5444" t="s">
        <v>13104</v>
      </c>
      <c r="D5444">
        <v>0</v>
      </c>
      <c r="E5444">
        <v>0</v>
      </c>
      <c r="F5444">
        <v>1</v>
      </c>
      <c r="G5444">
        <v>0.51</v>
      </c>
      <c r="H5444">
        <v>0.05</v>
      </c>
      <c r="I5444">
        <v>39.659999999999997</v>
      </c>
      <c r="J5444">
        <v>0.17</v>
      </c>
      <c r="K5444">
        <v>1.43</v>
      </c>
      <c r="L5444">
        <v>7231</v>
      </c>
      <c r="M5444">
        <v>26.57</v>
      </c>
      <c r="N5444">
        <v>38.08</v>
      </c>
      <c r="O5444">
        <v>0.84</v>
      </c>
      <c r="P5444">
        <v>1.31</v>
      </c>
      <c r="Q5444">
        <v>7.0000000000000007E-2</v>
      </c>
      <c r="R5444">
        <v>0.14000000000000001</v>
      </c>
      <c r="S5444">
        <v>1000</v>
      </c>
      <c r="T5444">
        <v>2000</v>
      </c>
      <c r="U5444" t="s">
        <v>20694</v>
      </c>
      <c r="V5444" t="s">
        <v>28139</v>
      </c>
    </row>
    <row r="5445" spans="1:22" x14ac:dyDescent="0.25">
      <c r="A5445" t="s">
        <v>21</v>
      </c>
      <c r="B5445" t="s">
        <v>5462</v>
      </c>
      <c r="C5445" t="s">
        <v>13105</v>
      </c>
      <c r="D5445">
        <v>0</v>
      </c>
      <c r="E5445">
        <v>0</v>
      </c>
      <c r="F5445">
        <v>1</v>
      </c>
      <c r="G5445">
        <v>0.18</v>
      </c>
      <c r="H5445">
        <v>0.05</v>
      </c>
      <c r="I5445">
        <v>21</v>
      </c>
      <c r="J5445">
        <v>0.09</v>
      </c>
      <c r="K5445">
        <v>0.68</v>
      </c>
      <c r="L5445">
        <v>7232</v>
      </c>
      <c r="M5445">
        <v>14.07</v>
      </c>
      <c r="N5445">
        <v>20.16</v>
      </c>
      <c r="O5445">
        <v>0.4</v>
      </c>
      <c r="P5445">
        <v>0.63</v>
      </c>
      <c r="Q5445">
        <v>0.04</v>
      </c>
      <c r="R5445">
        <v>7.0000000000000007E-2</v>
      </c>
      <c r="S5445">
        <v>1000</v>
      </c>
      <c r="T5445">
        <v>2000</v>
      </c>
      <c r="U5445" t="s">
        <v>20695</v>
      </c>
      <c r="V5445" t="s">
        <v>28140</v>
      </c>
    </row>
    <row r="5446" spans="1:22" x14ac:dyDescent="0.25">
      <c r="A5446" t="s">
        <v>21</v>
      </c>
      <c r="B5446" t="s">
        <v>5463</v>
      </c>
      <c r="C5446" t="s">
        <v>13106</v>
      </c>
      <c r="D5446">
        <v>0</v>
      </c>
      <c r="E5446">
        <v>0</v>
      </c>
      <c r="F5446">
        <v>1</v>
      </c>
      <c r="G5446">
        <v>0.14000000000000001</v>
      </c>
      <c r="H5446">
        <v>0.05</v>
      </c>
      <c r="I5446">
        <v>20.73</v>
      </c>
      <c r="J5446">
        <v>0.09</v>
      </c>
      <c r="K5446">
        <v>0.67</v>
      </c>
      <c r="L5446">
        <v>7234</v>
      </c>
      <c r="M5446">
        <v>13.89</v>
      </c>
      <c r="N5446">
        <v>19.899999999999999</v>
      </c>
      <c r="O5446">
        <v>0.4</v>
      </c>
      <c r="P5446">
        <v>0.62</v>
      </c>
      <c r="Q5446">
        <v>0.04</v>
      </c>
      <c r="R5446">
        <v>7.0000000000000007E-2</v>
      </c>
      <c r="S5446">
        <v>1000</v>
      </c>
      <c r="T5446">
        <v>2000</v>
      </c>
      <c r="U5446" t="s">
        <v>20696</v>
      </c>
      <c r="V5446" t="s">
        <v>28141</v>
      </c>
    </row>
    <row r="5447" spans="1:22" x14ac:dyDescent="0.25">
      <c r="A5447" t="s">
        <v>21</v>
      </c>
      <c r="B5447" t="s">
        <v>5464</v>
      </c>
      <c r="C5447" t="s">
        <v>13107</v>
      </c>
      <c r="D5447">
        <v>0</v>
      </c>
      <c r="E5447">
        <v>0</v>
      </c>
      <c r="F5447">
        <v>1</v>
      </c>
      <c r="G5447">
        <v>0.05</v>
      </c>
      <c r="H5447">
        <v>0.05</v>
      </c>
      <c r="I5447">
        <v>20.07</v>
      </c>
      <c r="J5447">
        <v>0.09</v>
      </c>
      <c r="K5447">
        <v>0.64</v>
      </c>
      <c r="L5447">
        <v>7235</v>
      </c>
      <c r="M5447">
        <v>13.45</v>
      </c>
      <c r="N5447">
        <v>19.27</v>
      </c>
      <c r="O5447">
        <v>0.38</v>
      </c>
      <c r="P5447">
        <v>0.59</v>
      </c>
      <c r="Q5447">
        <v>0.04</v>
      </c>
      <c r="R5447">
        <v>7.0000000000000007E-2</v>
      </c>
      <c r="S5447">
        <v>1000</v>
      </c>
      <c r="T5447">
        <v>2000</v>
      </c>
      <c r="U5447" t="s">
        <v>20697</v>
      </c>
      <c r="V5447" t="s">
        <v>28142</v>
      </c>
    </row>
    <row r="5448" spans="1:22" x14ac:dyDescent="0.25">
      <c r="A5448" t="s">
        <v>21</v>
      </c>
      <c r="B5448" t="s">
        <v>5465</v>
      </c>
      <c r="C5448" t="s">
        <v>13108</v>
      </c>
      <c r="D5448">
        <v>0</v>
      </c>
      <c r="E5448">
        <v>0</v>
      </c>
      <c r="F5448">
        <v>1</v>
      </c>
      <c r="G5448">
        <v>0.14000000000000001</v>
      </c>
      <c r="H5448">
        <v>0.05</v>
      </c>
      <c r="I5448">
        <v>20.73</v>
      </c>
      <c r="J5448">
        <v>0.09</v>
      </c>
      <c r="K5448">
        <v>0.67</v>
      </c>
      <c r="L5448">
        <v>7236</v>
      </c>
      <c r="M5448">
        <v>13.89</v>
      </c>
      <c r="N5448">
        <v>19.899999999999999</v>
      </c>
      <c r="O5448">
        <v>0.4</v>
      </c>
      <c r="P5448">
        <v>0.62</v>
      </c>
      <c r="Q5448">
        <v>0.04</v>
      </c>
      <c r="R5448">
        <v>7.0000000000000007E-2</v>
      </c>
      <c r="S5448">
        <v>1000</v>
      </c>
      <c r="T5448">
        <v>2000</v>
      </c>
      <c r="U5448" t="s">
        <v>20698</v>
      </c>
      <c r="V5448" t="s">
        <v>28143</v>
      </c>
    </row>
    <row r="5449" spans="1:22" x14ac:dyDescent="0.25">
      <c r="A5449" t="s">
        <v>21</v>
      </c>
      <c r="B5449" t="s">
        <v>5466</v>
      </c>
      <c r="C5449" t="s">
        <v>13109</v>
      </c>
      <c r="D5449">
        <v>0</v>
      </c>
      <c r="E5449">
        <v>0</v>
      </c>
      <c r="F5449">
        <v>1</v>
      </c>
      <c r="G5449">
        <v>0.5</v>
      </c>
      <c r="H5449">
        <v>0.05</v>
      </c>
      <c r="I5449">
        <v>23.18</v>
      </c>
      <c r="J5449">
        <v>0.1</v>
      </c>
      <c r="K5449">
        <v>0.78</v>
      </c>
      <c r="L5449">
        <v>7237</v>
      </c>
      <c r="M5449">
        <v>15.53</v>
      </c>
      <c r="N5449">
        <v>22.25</v>
      </c>
      <c r="O5449">
        <v>0.46</v>
      </c>
      <c r="P5449">
        <v>0.72</v>
      </c>
      <c r="Q5449">
        <v>0.04</v>
      </c>
      <c r="R5449">
        <v>0.08</v>
      </c>
      <c r="S5449">
        <v>1000</v>
      </c>
      <c r="T5449">
        <v>2000</v>
      </c>
      <c r="U5449" t="s">
        <v>20699</v>
      </c>
      <c r="V5449" t="s">
        <v>28144</v>
      </c>
    </row>
    <row r="5450" spans="1:22" x14ac:dyDescent="0.25">
      <c r="A5450" t="s">
        <v>21</v>
      </c>
      <c r="B5450" t="s">
        <v>5467</v>
      </c>
      <c r="C5450" t="s">
        <v>13110</v>
      </c>
      <c r="D5450">
        <v>0</v>
      </c>
      <c r="E5450">
        <v>0</v>
      </c>
      <c r="F5450">
        <v>1</v>
      </c>
      <c r="G5450">
        <v>0.08</v>
      </c>
      <c r="H5450">
        <v>0.05</v>
      </c>
      <c r="I5450">
        <v>20.329999999999998</v>
      </c>
      <c r="J5450">
        <v>0.09</v>
      </c>
      <c r="K5450">
        <v>0.66</v>
      </c>
      <c r="L5450">
        <v>7238</v>
      </c>
      <c r="M5450">
        <v>13.62</v>
      </c>
      <c r="N5450">
        <v>19.52</v>
      </c>
      <c r="O5450">
        <v>0.39</v>
      </c>
      <c r="P5450">
        <v>0.6</v>
      </c>
      <c r="Q5450">
        <v>0.04</v>
      </c>
      <c r="R5450">
        <v>7.0000000000000007E-2</v>
      </c>
      <c r="S5450">
        <v>1000</v>
      </c>
      <c r="T5450">
        <v>2000</v>
      </c>
      <c r="U5450" t="s">
        <v>20700</v>
      </c>
      <c r="V5450" t="s">
        <v>28145</v>
      </c>
    </row>
    <row r="5451" spans="1:22" x14ac:dyDescent="0.25">
      <c r="A5451" t="s">
        <v>21</v>
      </c>
      <c r="B5451" t="s">
        <v>5468</v>
      </c>
      <c r="C5451" t="s">
        <v>13111</v>
      </c>
      <c r="D5451">
        <v>0</v>
      </c>
      <c r="E5451">
        <v>0</v>
      </c>
      <c r="F5451">
        <v>1</v>
      </c>
      <c r="G5451">
        <v>0.24</v>
      </c>
      <c r="H5451">
        <v>0.05</v>
      </c>
      <c r="I5451">
        <v>21.43</v>
      </c>
      <c r="J5451">
        <v>0.09</v>
      </c>
      <c r="K5451">
        <v>0.7</v>
      </c>
      <c r="L5451">
        <v>7239</v>
      </c>
      <c r="M5451">
        <v>14.36</v>
      </c>
      <c r="N5451">
        <v>20.57</v>
      </c>
      <c r="O5451">
        <v>0.42</v>
      </c>
      <c r="P5451">
        <v>0.65</v>
      </c>
      <c r="Q5451">
        <v>0.04</v>
      </c>
      <c r="R5451">
        <v>0.08</v>
      </c>
      <c r="S5451">
        <v>1000</v>
      </c>
      <c r="T5451">
        <v>2000</v>
      </c>
      <c r="U5451" t="s">
        <v>20701</v>
      </c>
      <c r="V5451" t="s">
        <v>28146</v>
      </c>
    </row>
    <row r="5452" spans="1:22" x14ac:dyDescent="0.25">
      <c r="A5452" t="s">
        <v>21</v>
      </c>
      <c r="B5452" t="s">
        <v>5469</v>
      </c>
      <c r="C5452" t="s">
        <v>13112</v>
      </c>
      <c r="D5452">
        <v>0</v>
      </c>
      <c r="E5452">
        <v>0</v>
      </c>
      <c r="F5452">
        <v>1</v>
      </c>
      <c r="G5452">
        <v>0.17</v>
      </c>
      <c r="H5452">
        <v>0.05</v>
      </c>
      <c r="I5452">
        <v>31.09</v>
      </c>
      <c r="J5452">
        <v>0.13</v>
      </c>
      <c r="K5452">
        <v>1.08</v>
      </c>
      <c r="L5452">
        <v>7240</v>
      </c>
      <c r="M5452">
        <v>20.83</v>
      </c>
      <c r="N5452">
        <v>29.85</v>
      </c>
      <c r="O5452">
        <v>0.64</v>
      </c>
      <c r="P5452">
        <v>0.99</v>
      </c>
      <c r="Q5452">
        <v>0.05</v>
      </c>
      <c r="R5452">
        <v>0.11</v>
      </c>
      <c r="S5452">
        <v>1000</v>
      </c>
      <c r="T5452">
        <v>2000</v>
      </c>
      <c r="U5452" t="s">
        <v>20702</v>
      </c>
      <c r="V5452" t="s">
        <v>28147</v>
      </c>
    </row>
    <row r="5453" spans="1:22" x14ac:dyDescent="0.25">
      <c r="A5453" t="s">
        <v>21</v>
      </c>
      <c r="B5453" t="s">
        <v>5470</v>
      </c>
      <c r="C5453" t="s">
        <v>13113</v>
      </c>
      <c r="D5453">
        <v>0</v>
      </c>
      <c r="E5453">
        <v>0</v>
      </c>
      <c r="F5453">
        <v>1</v>
      </c>
      <c r="G5453">
        <v>0.28999999999999998</v>
      </c>
      <c r="H5453">
        <v>0.05</v>
      </c>
      <c r="I5453">
        <v>21.71</v>
      </c>
      <c r="J5453">
        <v>0.1</v>
      </c>
      <c r="K5453">
        <v>0.72</v>
      </c>
      <c r="L5453">
        <v>7241</v>
      </c>
      <c r="M5453">
        <v>14.55</v>
      </c>
      <c r="N5453">
        <v>20.84</v>
      </c>
      <c r="O5453">
        <v>0.42</v>
      </c>
      <c r="P5453">
        <v>0.66</v>
      </c>
      <c r="Q5453">
        <v>0.04</v>
      </c>
      <c r="R5453">
        <v>0.08</v>
      </c>
      <c r="S5453">
        <v>1000</v>
      </c>
      <c r="T5453">
        <v>2000</v>
      </c>
      <c r="U5453" t="s">
        <v>20703</v>
      </c>
      <c r="V5453" t="s">
        <v>28148</v>
      </c>
    </row>
    <row r="5454" spans="1:22" x14ac:dyDescent="0.25">
      <c r="A5454" t="s">
        <v>21</v>
      </c>
      <c r="B5454" t="s">
        <v>5471</v>
      </c>
      <c r="C5454" t="s">
        <v>13114</v>
      </c>
      <c r="D5454">
        <v>0</v>
      </c>
      <c r="E5454">
        <v>0</v>
      </c>
      <c r="F5454">
        <v>1</v>
      </c>
      <c r="G5454">
        <v>0.11</v>
      </c>
      <c r="H5454">
        <v>0.05</v>
      </c>
      <c r="I5454">
        <v>20.51</v>
      </c>
      <c r="J5454">
        <v>0.09</v>
      </c>
      <c r="K5454">
        <v>0.66</v>
      </c>
      <c r="L5454">
        <v>7242</v>
      </c>
      <c r="M5454">
        <v>13.75</v>
      </c>
      <c r="N5454">
        <v>19.690000000000001</v>
      </c>
      <c r="O5454">
        <v>0.39</v>
      </c>
      <c r="P5454">
        <v>0.61</v>
      </c>
      <c r="Q5454">
        <v>0.04</v>
      </c>
      <c r="R5454">
        <v>7.0000000000000007E-2</v>
      </c>
      <c r="S5454">
        <v>1000</v>
      </c>
      <c r="T5454">
        <v>2000</v>
      </c>
      <c r="U5454" t="s">
        <v>20704</v>
      </c>
      <c r="V5454" t="s">
        <v>28149</v>
      </c>
    </row>
    <row r="5455" spans="1:22" x14ac:dyDescent="0.25">
      <c r="A5455" t="s">
        <v>21</v>
      </c>
      <c r="B5455" t="s">
        <v>5472</v>
      </c>
      <c r="C5455" t="s">
        <v>13115</v>
      </c>
      <c r="D5455">
        <v>0</v>
      </c>
      <c r="E5455">
        <v>0</v>
      </c>
      <c r="F5455">
        <v>1</v>
      </c>
      <c r="G5455">
        <v>0.27</v>
      </c>
      <c r="H5455">
        <v>0.05</v>
      </c>
      <c r="I5455">
        <v>40.76</v>
      </c>
      <c r="J5455">
        <v>0.17</v>
      </c>
      <c r="K5455">
        <v>1.46</v>
      </c>
      <c r="L5455">
        <v>7243</v>
      </c>
      <c r="M5455">
        <v>27.31</v>
      </c>
      <c r="N5455">
        <v>39.130000000000003</v>
      </c>
      <c r="O5455">
        <v>0.86</v>
      </c>
      <c r="P5455">
        <v>1.34</v>
      </c>
      <c r="Q5455">
        <v>7.0000000000000007E-2</v>
      </c>
      <c r="R5455">
        <v>0.14000000000000001</v>
      </c>
      <c r="S5455">
        <v>1000</v>
      </c>
      <c r="T5455">
        <v>2000</v>
      </c>
      <c r="U5455" t="s">
        <v>20705</v>
      </c>
      <c r="V5455" t="s">
        <v>28150</v>
      </c>
    </row>
    <row r="5456" spans="1:22" x14ac:dyDescent="0.25">
      <c r="A5456" t="s">
        <v>21</v>
      </c>
      <c r="B5456" t="s">
        <v>5473</v>
      </c>
      <c r="C5456" t="s">
        <v>13116</v>
      </c>
      <c r="D5456">
        <v>0</v>
      </c>
      <c r="E5456">
        <v>0</v>
      </c>
      <c r="F5456">
        <v>1</v>
      </c>
      <c r="G5456">
        <v>0.96</v>
      </c>
      <c r="H5456">
        <v>0.05</v>
      </c>
      <c r="I5456">
        <v>103.12</v>
      </c>
      <c r="J5456">
        <v>0.43</v>
      </c>
      <c r="K5456">
        <v>3.92</v>
      </c>
      <c r="L5456">
        <v>7244</v>
      </c>
      <c r="M5456">
        <v>69.09</v>
      </c>
      <c r="N5456">
        <v>99</v>
      </c>
      <c r="O5456">
        <v>2.31</v>
      </c>
      <c r="P5456">
        <v>3.61</v>
      </c>
      <c r="Q5456">
        <v>0.17</v>
      </c>
      <c r="R5456">
        <v>0.34</v>
      </c>
      <c r="S5456">
        <v>1000</v>
      </c>
      <c r="T5456">
        <v>2000</v>
      </c>
      <c r="U5456" t="s">
        <v>20706</v>
      </c>
      <c r="V5456" t="s">
        <v>28151</v>
      </c>
    </row>
    <row r="5457" spans="1:22" x14ac:dyDescent="0.25">
      <c r="A5457" t="s">
        <v>21</v>
      </c>
      <c r="B5457" t="s">
        <v>5474</v>
      </c>
      <c r="C5457" t="s">
        <v>13117</v>
      </c>
      <c r="D5457">
        <v>0</v>
      </c>
      <c r="E5457">
        <v>0</v>
      </c>
      <c r="F5457">
        <v>1</v>
      </c>
      <c r="G5457">
        <v>0.32</v>
      </c>
      <c r="H5457">
        <v>0.05</v>
      </c>
      <c r="I5457">
        <v>45.25</v>
      </c>
      <c r="J5457">
        <v>0.19</v>
      </c>
      <c r="K5457">
        <v>1.64</v>
      </c>
      <c r="L5457">
        <v>7245</v>
      </c>
      <c r="M5457">
        <v>30.32</v>
      </c>
      <c r="N5457">
        <v>43.44</v>
      </c>
      <c r="O5457">
        <v>0.97</v>
      </c>
      <c r="P5457">
        <v>1.51</v>
      </c>
      <c r="Q5457">
        <v>0.08</v>
      </c>
      <c r="R5457">
        <v>0.15</v>
      </c>
      <c r="S5457">
        <v>1000</v>
      </c>
      <c r="T5457">
        <v>2000</v>
      </c>
      <c r="U5457" t="s">
        <v>20707</v>
      </c>
      <c r="V5457" t="s">
        <v>28152</v>
      </c>
    </row>
    <row r="5458" spans="1:22" x14ac:dyDescent="0.25">
      <c r="A5458" t="s">
        <v>21</v>
      </c>
      <c r="B5458" t="s">
        <v>5475</v>
      </c>
      <c r="C5458" t="s">
        <v>13118</v>
      </c>
      <c r="D5458">
        <v>0</v>
      </c>
      <c r="E5458">
        <v>0</v>
      </c>
      <c r="F5458">
        <v>1</v>
      </c>
      <c r="G5458">
        <v>8.68</v>
      </c>
      <c r="H5458">
        <v>0.05</v>
      </c>
      <c r="I5458">
        <v>170.11</v>
      </c>
      <c r="J5458">
        <v>0.67</v>
      </c>
      <c r="K5458">
        <v>6.39</v>
      </c>
      <c r="L5458">
        <v>7246</v>
      </c>
      <c r="M5458">
        <v>113.97</v>
      </c>
      <c r="N5458">
        <v>163.31</v>
      </c>
      <c r="O5458">
        <v>3.77</v>
      </c>
      <c r="P5458">
        <v>5.88</v>
      </c>
      <c r="Q5458">
        <v>0.27</v>
      </c>
      <c r="R5458">
        <v>0.54</v>
      </c>
      <c r="S5458">
        <v>1000</v>
      </c>
      <c r="T5458">
        <v>2000</v>
      </c>
      <c r="U5458" t="s">
        <v>20708</v>
      </c>
      <c r="V5458" t="s">
        <v>28153</v>
      </c>
    </row>
    <row r="5459" spans="1:22" x14ac:dyDescent="0.25">
      <c r="A5459" t="s">
        <v>21</v>
      </c>
      <c r="B5459" t="s">
        <v>5476</v>
      </c>
      <c r="C5459" t="s">
        <v>13119</v>
      </c>
      <c r="D5459">
        <v>0</v>
      </c>
      <c r="E5459">
        <v>0</v>
      </c>
      <c r="F5459">
        <v>1</v>
      </c>
      <c r="G5459">
        <v>0.24</v>
      </c>
      <c r="H5459">
        <v>0.05</v>
      </c>
      <c r="I5459">
        <v>21.33</v>
      </c>
      <c r="J5459">
        <v>0.09</v>
      </c>
      <c r="K5459">
        <v>0.7</v>
      </c>
      <c r="L5459">
        <v>7247</v>
      </c>
      <c r="M5459">
        <v>14.29</v>
      </c>
      <c r="N5459">
        <v>20.48</v>
      </c>
      <c r="O5459">
        <v>0.41</v>
      </c>
      <c r="P5459">
        <v>0.64</v>
      </c>
      <c r="Q5459">
        <v>0.04</v>
      </c>
      <c r="R5459">
        <v>0.08</v>
      </c>
      <c r="S5459">
        <v>1000</v>
      </c>
      <c r="T5459">
        <v>2000</v>
      </c>
      <c r="U5459" t="s">
        <v>20709</v>
      </c>
      <c r="V5459" t="s">
        <v>28154</v>
      </c>
    </row>
    <row r="5460" spans="1:22" x14ac:dyDescent="0.25">
      <c r="A5460" t="s">
        <v>21</v>
      </c>
      <c r="B5460" t="s">
        <v>5477</v>
      </c>
      <c r="C5460" t="s">
        <v>13120</v>
      </c>
      <c r="D5460">
        <v>0</v>
      </c>
      <c r="E5460">
        <v>0</v>
      </c>
      <c r="F5460">
        <v>1</v>
      </c>
      <c r="G5460">
        <v>0.41</v>
      </c>
      <c r="H5460">
        <v>0.05</v>
      </c>
      <c r="I5460">
        <v>53.01</v>
      </c>
      <c r="J5460">
        <v>0.22</v>
      </c>
      <c r="K5460">
        <v>1.95</v>
      </c>
      <c r="L5460">
        <v>7248</v>
      </c>
      <c r="M5460">
        <v>35.520000000000003</v>
      </c>
      <c r="N5460">
        <v>50.89</v>
      </c>
      <c r="O5460">
        <v>1.1499999999999999</v>
      </c>
      <c r="P5460">
        <v>1.79</v>
      </c>
      <c r="Q5460">
        <v>0.09</v>
      </c>
      <c r="R5460">
        <v>0.18</v>
      </c>
      <c r="S5460">
        <v>1000</v>
      </c>
      <c r="T5460">
        <v>2000</v>
      </c>
      <c r="U5460" t="s">
        <v>20710</v>
      </c>
      <c r="V5460" t="s">
        <v>28155</v>
      </c>
    </row>
    <row r="5461" spans="1:22" x14ac:dyDescent="0.25">
      <c r="A5461" t="s">
        <v>21</v>
      </c>
      <c r="B5461" t="s">
        <v>5478</v>
      </c>
      <c r="C5461" t="s">
        <v>13121</v>
      </c>
      <c r="D5461">
        <v>0</v>
      </c>
      <c r="E5461">
        <v>0</v>
      </c>
      <c r="F5461">
        <v>1</v>
      </c>
      <c r="G5461">
        <v>0.16</v>
      </c>
      <c r="H5461">
        <v>0.05</v>
      </c>
      <c r="I5461">
        <v>20.82</v>
      </c>
      <c r="J5461">
        <v>0.09</v>
      </c>
      <c r="K5461">
        <v>0.68</v>
      </c>
      <c r="L5461">
        <v>7249</v>
      </c>
      <c r="M5461">
        <v>13.95</v>
      </c>
      <c r="N5461">
        <v>19.989999999999998</v>
      </c>
      <c r="O5461">
        <v>0.4</v>
      </c>
      <c r="P5461">
        <v>0.62</v>
      </c>
      <c r="Q5461">
        <v>0.04</v>
      </c>
      <c r="R5461">
        <v>7.0000000000000007E-2</v>
      </c>
      <c r="S5461">
        <v>1000</v>
      </c>
      <c r="T5461">
        <v>2000</v>
      </c>
      <c r="U5461" t="s">
        <v>20711</v>
      </c>
      <c r="V5461" t="s">
        <v>28156</v>
      </c>
    </row>
    <row r="5462" spans="1:22" x14ac:dyDescent="0.25">
      <c r="A5462" t="s">
        <v>21</v>
      </c>
      <c r="B5462" t="s">
        <v>5479</v>
      </c>
      <c r="C5462" t="s">
        <v>13122</v>
      </c>
      <c r="D5462">
        <v>0</v>
      </c>
      <c r="E5462">
        <v>0</v>
      </c>
      <c r="F5462">
        <v>1</v>
      </c>
      <c r="G5462">
        <v>0.14000000000000001</v>
      </c>
      <c r="H5462">
        <v>0.05</v>
      </c>
      <c r="I5462">
        <v>21.05</v>
      </c>
      <c r="J5462">
        <v>0.09</v>
      </c>
      <c r="K5462">
        <v>0.67</v>
      </c>
      <c r="L5462">
        <v>7250</v>
      </c>
      <c r="M5462">
        <v>14.11</v>
      </c>
      <c r="N5462">
        <v>20.21</v>
      </c>
      <c r="O5462">
        <v>0.39</v>
      </c>
      <c r="P5462">
        <v>0.61</v>
      </c>
      <c r="Q5462">
        <v>0.04</v>
      </c>
      <c r="R5462">
        <v>7.0000000000000007E-2</v>
      </c>
      <c r="S5462">
        <v>1000</v>
      </c>
      <c r="T5462">
        <v>2000</v>
      </c>
      <c r="U5462" t="s">
        <v>20712</v>
      </c>
      <c r="V5462" t="s">
        <v>28157</v>
      </c>
    </row>
    <row r="5463" spans="1:22" x14ac:dyDescent="0.25">
      <c r="A5463" t="s">
        <v>21</v>
      </c>
      <c r="B5463" t="s">
        <v>5480</v>
      </c>
      <c r="C5463" t="s">
        <v>13123</v>
      </c>
      <c r="D5463">
        <v>0</v>
      </c>
      <c r="E5463">
        <v>0</v>
      </c>
      <c r="F5463">
        <v>1</v>
      </c>
      <c r="G5463">
        <v>0.23</v>
      </c>
      <c r="H5463">
        <v>0.05</v>
      </c>
      <c r="I5463">
        <v>21.29</v>
      </c>
      <c r="J5463">
        <v>0.09</v>
      </c>
      <c r="K5463">
        <v>0.7</v>
      </c>
      <c r="L5463">
        <v>7251</v>
      </c>
      <c r="M5463">
        <v>14.27</v>
      </c>
      <c r="N5463">
        <v>20.440000000000001</v>
      </c>
      <c r="O5463">
        <v>0.41</v>
      </c>
      <c r="P5463">
        <v>0.64</v>
      </c>
      <c r="Q5463">
        <v>0.04</v>
      </c>
      <c r="R5463">
        <v>0.08</v>
      </c>
      <c r="S5463">
        <v>1000</v>
      </c>
      <c r="T5463">
        <v>2000</v>
      </c>
      <c r="U5463" t="s">
        <v>20713</v>
      </c>
      <c r="V5463" t="s">
        <v>28158</v>
      </c>
    </row>
    <row r="5464" spans="1:22" x14ac:dyDescent="0.25">
      <c r="A5464" t="s">
        <v>21</v>
      </c>
      <c r="B5464" t="s">
        <v>5481</v>
      </c>
      <c r="C5464" t="s">
        <v>13124</v>
      </c>
      <c r="D5464">
        <v>0</v>
      </c>
      <c r="E5464">
        <v>0</v>
      </c>
      <c r="F5464">
        <v>1</v>
      </c>
      <c r="G5464">
        <v>0.17</v>
      </c>
      <c r="H5464">
        <v>0.05</v>
      </c>
      <c r="I5464">
        <v>20.85</v>
      </c>
      <c r="J5464">
        <v>0.09</v>
      </c>
      <c r="K5464">
        <v>0.68</v>
      </c>
      <c r="L5464">
        <v>7252</v>
      </c>
      <c r="M5464">
        <v>13.97</v>
      </c>
      <c r="N5464">
        <v>20.02</v>
      </c>
      <c r="O5464">
        <v>0.4</v>
      </c>
      <c r="P5464">
        <v>0.63</v>
      </c>
      <c r="Q5464">
        <v>0.04</v>
      </c>
      <c r="R5464">
        <v>7.0000000000000007E-2</v>
      </c>
      <c r="S5464">
        <v>1000</v>
      </c>
      <c r="T5464">
        <v>2000</v>
      </c>
      <c r="U5464" t="s">
        <v>20714</v>
      </c>
      <c r="V5464" t="s">
        <v>28159</v>
      </c>
    </row>
    <row r="5465" spans="1:22" x14ac:dyDescent="0.25">
      <c r="A5465" t="s">
        <v>21</v>
      </c>
      <c r="B5465" t="s">
        <v>5482</v>
      </c>
      <c r="C5465" t="s">
        <v>13125</v>
      </c>
      <c r="D5465">
        <v>0</v>
      </c>
      <c r="E5465">
        <v>0</v>
      </c>
      <c r="F5465">
        <v>1</v>
      </c>
      <c r="G5465">
        <v>0.13</v>
      </c>
      <c r="H5465">
        <v>0.05</v>
      </c>
      <c r="I5465">
        <v>21.64</v>
      </c>
      <c r="J5465">
        <v>0.09</v>
      </c>
      <c r="K5465">
        <v>0.71</v>
      </c>
      <c r="L5465">
        <v>7253</v>
      </c>
      <c r="M5465">
        <v>14.5</v>
      </c>
      <c r="N5465">
        <v>20.77</v>
      </c>
      <c r="O5465">
        <v>0.42</v>
      </c>
      <c r="P5465">
        <v>0.65</v>
      </c>
      <c r="Q5465">
        <v>0.04</v>
      </c>
      <c r="R5465">
        <v>0.08</v>
      </c>
      <c r="S5465">
        <v>1000</v>
      </c>
      <c r="T5465">
        <v>2000</v>
      </c>
      <c r="U5465" t="s">
        <v>20715</v>
      </c>
      <c r="V5465" t="s">
        <v>28160</v>
      </c>
    </row>
    <row r="5466" spans="1:22" x14ac:dyDescent="0.25">
      <c r="A5466" t="s">
        <v>21</v>
      </c>
      <c r="B5466" t="s">
        <v>5483</v>
      </c>
      <c r="C5466" t="s">
        <v>13126</v>
      </c>
      <c r="D5466">
        <v>0</v>
      </c>
      <c r="E5466">
        <v>0</v>
      </c>
      <c r="F5466">
        <v>1</v>
      </c>
      <c r="G5466">
        <v>0.34</v>
      </c>
      <c r="H5466">
        <v>0.05</v>
      </c>
      <c r="I5466">
        <v>47.05</v>
      </c>
      <c r="J5466">
        <v>0.2</v>
      </c>
      <c r="K5466">
        <v>1.71</v>
      </c>
      <c r="L5466">
        <v>7254</v>
      </c>
      <c r="M5466">
        <v>31.52</v>
      </c>
      <c r="N5466">
        <v>45.16</v>
      </c>
      <c r="O5466">
        <v>1.01</v>
      </c>
      <c r="P5466">
        <v>1.57</v>
      </c>
      <c r="Q5466">
        <v>0.08</v>
      </c>
      <c r="R5466">
        <v>0.16</v>
      </c>
      <c r="S5466">
        <v>1000</v>
      </c>
      <c r="T5466">
        <v>2000</v>
      </c>
      <c r="U5466" t="s">
        <v>20716</v>
      </c>
      <c r="V5466" t="s">
        <v>28161</v>
      </c>
    </row>
    <row r="5467" spans="1:22" x14ac:dyDescent="0.25">
      <c r="A5467" t="s">
        <v>21</v>
      </c>
      <c r="B5467" t="s">
        <v>5484</v>
      </c>
      <c r="C5467" t="s">
        <v>13127</v>
      </c>
      <c r="D5467">
        <v>0</v>
      </c>
      <c r="E5467">
        <v>0</v>
      </c>
      <c r="F5467">
        <v>1</v>
      </c>
      <c r="G5467">
        <v>0.26</v>
      </c>
      <c r="H5467">
        <v>0.05</v>
      </c>
      <c r="I5467">
        <v>21.43</v>
      </c>
      <c r="J5467">
        <v>0.09</v>
      </c>
      <c r="K5467">
        <v>0.7</v>
      </c>
      <c r="L5467">
        <v>7255</v>
      </c>
      <c r="M5467">
        <v>14.36</v>
      </c>
      <c r="N5467">
        <v>20.57</v>
      </c>
      <c r="O5467">
        <v>0.42</v>
      </c>
      <c r="P5467">
        <v>0.65</v>
      </c>
      <c r="Q5467">
        <v>0.04</v>
      </c>
      <c r="R5467">
        <v>0.08</v>
      </c>
      <c r="S5467">
        <v>1000</v>
      </c>
      <c r="T5467">
        <v>2000</v>
      </c>
      <c r="U5467" t="s">
        <v>20717</v>
      </c>
      <c r="V5467" t="s">
        <v>28162</v>
      </c>
    </row>
    <row r="5468" spans="1:22" x14ac:dyDescent="0.25">
      <c r="A5468" t="s">
        <v>21</v>
      </c>
      <c r="B5468" t="s">
        <v>5485</v>
      </c>
      <c r="C5468" t="s">
        <v>13128</v>
      </c>
      <c r="D5468">
        <v>0</v>
      </c>
      <c r="E5468">
        <v>0</v>
      </c>
      <c r="F5468">
        <v>1</v>
      </c>
      <c r="G5468">
        <v>0.28000000000000003</v>
      </c>
      <c r="H5468">
        <v>0.05</v>
      </c>
      <c r="I5468">
        <v>21.58</v>
      </c>
      <c r="J5468">
        <v>0.09</v>
      </c>
      <c r="K5468">
        <v>0.71</v>
      </c>
      <c r="L5468">
        <v>7256</v>
      </c>
      <c r="M5468">
        <v>14.46</v>
      </c>
      <c r="N5468">
        <v>20.72</v>
      </c>
      <c r="O5468">
        <v>0.42</v>
      </c>
      <c r="P5468">
        <v>0.65</v>
      </c>
      <c r="Q5468">
        <v>0.04</v>
      </c>
      <c r="R5468">
        <v>0.08</v>
      </c>
      <c r="S5468">
        <v>1000</v>
      </c>
      <c r="T5468">
        <v>2000</v>
      </c>
      <c r="U5468" t="s">
        <v>20718</v>
      </c>
      <c r="V5468" t="s">
        <v>28163</v>
      </c>
    </row>
    <row r="5469" spans="1:22" x14ac:dyDescent="0.25">
      <c r="A5469" t="s">
        <v>21</v>
      </c>
      <c r="B5469" t="s">
        <v>5486</v>
      </c>
      <c r="C5469" t="s">
        <v>13129</v>
      </c>
      <c r="D5469">
        <v>0</v>
      </c>
      <c r="E5469">
        <v>0</v>
      </c>
      <c r="F5469">
        <v>1</v>
      </c>
      <c r="G5469">
        <v>0.18</v>
      </c>
      <c r="H5469">
        <v>0.05</v>
      </c>
      <c r="I5469">
        <v>20.88</v>
      </c>
      <c r="J5469">
        <v>0.09</v>
      </c>
      <c r="K5469">
        <v>0.68</v>
      </c>
      <c r="L5469">
        <v>7257</v>
      </c>
      <c r="M5469">
        <v>13.99</v>
      </c>
      <c r="N5469">
        <v>20.04</v>
      </c>
      <c r="O5469">
        <v>0.4</v>
      </c>
      <c r="P5469">
        <v>0.63</v>
      </c>
      <c r="Q5469">
        <v>0.04</v>
      </c>
      <c r="R5469">
        <v>7.0000000000000007E-2</v>
      </c>
      <c r="S5469">
        <v>1000</v>
      </c>
      <c r="T5469">
        <v>2000</v>
      </c>
      <c r="U5469" t="s">
        <v>20719</v>
      </c>
      <c r="V5469" t="s">
        <v>28164</v>
      </c>
    </row>
    <row r="5470" spans="1:22" x14ac:dyDescent="0.25">
      <c r="A5470" t="s">
        <v>21</v>
      </c>
      <c r="B5470" t="s">
        <v>5487</v>
      </c>
      <c r="C5470" t="s">
        <v>13130</v>
      </c>
      <c r="D5470">
        <v>0</v>
      </c>
      <c r="E5470">
        <v>0</v>
      </c>
      <c r="F5470">
        <v>1</v>
      </c>
      <c r="G5470">
        <v>0.21</v>
      </c>
      <c r="H5470">
        <v>0.05</v>
      </c>
      <c r="I5470">
        <v>21.12</v>
      </c>
      <c r="J5470">
        <v>0.09</v>
      </c>
      <c r="K5470">
        <v>0.69</v>
      </c>
      <c r="L5470">
        <v>7258</v>
      </c>
      <c r="M5470">
        <v>14.15</v>
      </c>
      <c r="N5470">
        <v>20.27</v>
      </c>
      <c r="O5470">
        <v>0.41</v>
      </c>
      <c r="P5470">
        <v>0.64</v>
      </c>
      <c r="Q5470">
        <v>0.04</v>
      </c>
      <c r="R5470">
        <v>0.08</v>
      </c>
      <c r="S5470">
        <v>1000</v>
      </c>
      <c r="T5470">
        <v>2000</v>
      </c>
      <c r="U5470" t="s">
        <v>20720</v>
      </c>
      <c r="V5470" t="s">
        <v>28165</v>
      </c>
    </row>
    <row r="5471" spans="1:22" x14ac:dyDescent="0.25">
      <c r="A5471" t="s">
        <v>21</v>
      </c>
      <c r="B5471" t="s">
        <v>5488</v>
      </c>
      <c r="C5471" t="s">
        <v>13131</v>
      </c>
      <c r="D5471">
        <v>0</v>
      </c>
      <c r="E5471">
        <v>0</v>
      </c>
      <c r="F5471">
        <v>1</v>
      </c>
      <c r="G5471">
        <v>0.1</v>
      </c>
      <c r="H5471">
        <v>0.05</v>
      </c>
      <c r="I5471">
        <v>20.350000000000001</v>
      </c>
      <c r="J5471">
        <v>0.09</v>
      </c>
      <c r="K5471">
        <v>0.66</v>
      </c>
      <c r="L5471">
        <v>7259</v>
      </c>
      <c r="M5471">
        <v>13.64</v>
      </c>
      <c r="N5471">
        <v>19.54</v>
      </c>
      <c r="O5471">
        <v>0.39</v>
      </c>
      <c r="P5471">
        <v>0.61</v>
      </c>
      <c r="Q5471">
        <v>0.04</v>
      </c>
      <c r="R5471">
        <v>7.0000000000000007E-2</v>
      </c>
      <c r="S5471">
        <v>1000</v>
      </c>
      <c r="T5471">
        <v>2000</v>
      </c>
      <c r="U5471" t="s">
        <v>20721</v>
      </c>
      <c r="V5471" t="s">
        <v>28166</v>
      </c>
    </row>
    <row r="5472" spans="1:22" x14ac:dyDescent="0.25">
      <c r="A5472" t="s">
        <v>21</v>
      </c>
      <c r="B5472" t="s">
        <v>5489</v>
      </c>
      <c r="C5472" t="s">
        <v>13132</v>
      </c>
      <c r="D5472">
        <v>0</v>
      </c>
      <c r="E5472">
        <v>0</v>
      </c>
      <c r="F5472">
        <v>1</v>
      </c>
      <c r="G5472">
        <v>0.36</v>
      </c>
      <c r="H5472">
        <v>0.05</v>
      </c>
      <c r="I5472">
        <v>48.51</v>
      </c>
      <c r="J5472">
        <v>0.2</v>
      </c>
      <c r="K5472">
        <v>1.77</v>
      </c>
      <c r="L5472">
        <v>7260</v>
      </c>
      <c r="M5472">
        <v>32.5</v>
      </c>
      <c r="N5472">
        <v>46.56</v>
      </c>
      <c r="O5472">
        <v>1.04</v>
      </c>
      <c r="P5472">
        <v>1.63</v>
      </c>
      <c r="Q5472">
        <v>0.08</v>
      </c>
      <c r="R5472">
        <v>0.16</v>
      </c>
      <c r="S5472">
        <v>1000</v>
      </c>
      <c r="T5472">
        <v>2000</v>
      </c>
      <c r="U5472" t="s">
        <v>20722</v>
      </c>
      <c r="V5472" t="s">
        <v>28167</v>
      </c>
    </row>
    <row r="5473" spans="1:22" x14ac:dyDescent="0.25">
      <c r="A5473" t="s">
        <v>21</v>
      </c>
      <c r="B5473" t="s">
        <v>5490</v>
      </c>
      <c r="C5473" t="s">
        <v>13133</v>
      </c>
      <c r="D5473">
        <v>0</v>
      </c>
      <c r="E5473">
        <v>0</v>
      </c>
      <c r="F5473">
        <v>1</v>
      </c>
      <c r="G5473">
        <v>0.18</v>
      </c>
      <c r="H5473">
        <v>0.05</v>
      </c>
      <c r="I5473">
        <v>20.86</v>
      </c>
      <c r="J5473">
        <v>0.09</v>
      </c>
      <c r="K5473">
        <v>0.68</v>
      </c>
      <c r="L5473">
        <v>7261</v>
      </c>
      <c r="M5473">
        <v>13.98</v>
      </c>
      <c r="N5473">
        <v>20.02</v>
      </c>
      <c r="O5473">
        <v>0.4</v>
      </c>
      <c r="P5473">
        <v>0.63</v>
      </c>
      <c r="Q5473">
        <v>0.04</v>
      </c>
      <c r="R5473">
        <v>7.0000000000000007E-2</v>
      </c>
      <c r="S5473">
        <v>1000</v>
      </c>
      <c r="T5473">
        <v>2000</v>
      </c>
      <c r="U5473" t="s">
        <v>20723</v>
      </c>
      <c r="V5473" t="s">
        <v>28168</v>
      </c>
    </row>
    <row r="5474" spans="1:22" x14ac:dyDescent="0.25">
      <c r="A5474" t="s">
        <v>21</v>
      </c>
      <c r="B5474" t="s">
        <v>5491</v>
      </c>
      <c r="C5474" t="s">
        <v>13134</v>
      </c>
      <c r="D5474">
        <v>0</v>
      </c>
      <c r="E5474">
        <v>0</v>
      </c>
      <c r="F5474">
        <v>1</v>
      </c>
      <c r="G5474">
        <v>0.55000000000000004</v>
      </c>
      <c r="H5474">
        <v>0.05</v>
      </c>
      <c r="I5474">
        <v>23.44</v>
      </c>
      <c r="J5474">
        <v>0.1</v>
      </c>
      <c r="K5474">
        <v>0.79</v>
      </c>
      <c r="L5474">
        <v>7262</v>
      </c>
      <c r="M5474">
        <v>15.7</v>
      </c>
      <c r="N5474">
        <v>22.5</v>
      </c>
      <c r="O5474">
        <v>0.47</v>
      </c>
      <c r="P5474">
        <v>0.73</v>
      </c>
      <c r="Q5474">
        <v>0.04</v>
      </c>
      <c r="R5474">
        <v>0.08</v>
      </c>
      <c r="S5474">
        <v>1000</v>
      </c>
      <c r="T5474">
        <v>2000</v>
      </c>
      <c r="U5474" t="s">
        <v>20724</v>
      </c>
      <c r="V5474" t="s">
        <v>28169</v>
      </c>
    </row>
    <row r="5475" spans="1:22" x14ac:dyDescent="0.25">
      <c r="A5475" t="s">
        <v>21</v>
      </c>
      <c r="B5475" t="s">
        <v>5492</v>
      </c>
      <c r="C5475" t="s">
        <v>13135</v>
      </c>
      <c r="D5475">
        <v>0</v>
      </c>
      <c r="E5475">
        <v>0</v>
      </c>
      <c r="F5475">
        <v>1</v>
      </c>
      <c r="G5475">
        <v>0.11</v>
      </c>
      <c r="H5475">
        <v>0.05</v>
      </c>
      <c r="I5475">
        <v>20.37</v>
      </c>
      <c r="J5475">
        <v>0.09</v>
      </c>
      <c r="K5475">
        <v>0.66</v>
      </c>
      <c r="L5475">
        <v>7263</v>
      </c>
      <c r="M5475">
        <v>13.65</v>
      </c>
      <c r="N5475">
        <v>19.559999999999999</v>
      </c>
      <c r="O5475">
        <v>0.39</v>
      </c>
      <c r="P5475">
        <v>0.61</v>
      </c>
      <c r="Q5475">
        <v>0.04</v>
      </c>
      <c r="R5475">
        <v>7.0000000000000007E-2</v>
      </c>
      <c r="S5475">
        <v>1000</v>
      </c>
      <c r="T5475">
        <v>2000</v>
      </c>
      <c r="U5475" t="s">
        <v>20725</v>
      </c>
      <c r="V5475" t="s">
        <v>28170</v>
      </c>
    </row>
    <row r="5476" spans="1:22" x14ac:dyDescent="0.25">
      <c r="A5476" t="s">
        <v>21</v>
      </c>
      <c r="B5476" t="s">
        <v>5493</v>
      </c>
      <c r="C5476" t="s">
        <v>13136</v>
      </c>
      <c r="D5476">
        <v>0</v>
      </c>
      <c r="E5476">
        <v>0</v>
      </c>
      <c r="F5476">
        <v>1</v>
      </c>
      <c r="G5476">
        <v>0.59</v>
      </c>
      <c r="H5476">
        <v>0.05</v>
      </c>
      <c r="I5476">
        <v>22.32</v>
      </c>
      <c r="J5476">
        <v>0.1</v>
      </c>
      <c r="K5476">
        <v>0.74</v>
      </c>
      <c r="L5476">
        <v>7264</v>
      </c>
      <c r="M5476">
        <v>14.96</v>
      </c>
      <c r="N5476">
        <v>21.43</v>
      </c>
      <c r="O5476">
        <v>0.44</v>
      </c>
      <c r="P5476">
        <v>0.69</v>
      </c>
      <c r="Q5476">
        <v>0.04</v>
      </c>
      <c r="R5476">
        <v>0.08</v>
      </c>
      <c r="S5476">
        <v>1000</v>
      </c>
      <c r="T5476">
        <v>2000</v>
      </c>
      <c r="U5476" t="s">
        <v>20726</v>
      </c>
      <c r="V5476" t="s">
        <v>28171</v>
      </c>
    </row>
    <row r="5477" spans="1:22" x14ac:dyDescent="0.25">
      <c r="A5477" t="s">
        <v>21</v>
      </c>
      <c r="B5477" t="s">
        <v>5494</v>
      </c>
      <c r="C5477" t="s">
        <v>13137</v>
      </c>
      <c r="D5477">
        <v>0</v>
      </c>
      <c r="E5477">
        <v>0</v>
      </c>
      <c r="F5477">
        <v>1</v>
      </c>
      <c r="G5477">
        <v>0.09</v>
      </c>
      <c r="H5477">
        <v>0.05</v>
      </c>
      <c r="I5477">
        <v>20.190000000000001</v>
      </c>
      <c r="J5477">
        <v>0.09</v>
      </c>
      <c r="K5477">
        <v>0.65</v>
      </c>
      <c r="L5477">
        <v>7265</v>
      </c>
      <c r="M5477">
        <v>13.53</v>
      </c>
      <c r="N5477">
        <v>19.38</v>
      </c>
      <c r="O5477">
        <v>0.38</v>
      </c>
      <c r="P5477">
        <v>0.6</v>
      </c>
      <c r="Q5477">
        <v>0.04</v>
      </c>
      <c r="R5477">
        <v>7.0000000000000007E-2</v>
      </c>
      <c r="S5477">
        <v>1000</v>
      </c>
      <c r="T5477">
        <v>2000</v>
      </c>
      <c r="U5477" t="s">
        <v>20727</v>
      </c>
      <c r="V5477" t="s">
        <v>28172</v>
      </c>
    </row>
    <row r="5478" spans="1:22" x14ac:dyDescent="0.25">
      <c r="A5478" t="s">
        <v>21</v>
      </c>
      <c r="B5478" t="s">
        <v>5495</v>
      </c>
      <c r="C5478" t="s">
        <v>13138</v>
      </c>
      <c r="D5478">
        <v>0</v>
      </c>
      <c r="E5478">
        <v>0</v>
      </c>
      <c r="F5478">
        <v>1</v>
      </c>
      <c r="G5478">
        <v>0.34</v>
      </c>
      <c r="H5478">
        <v>0.05</v>
      </c>
      <c r="I5478">
        <v>20.27</v>
      </c>
      <c r="J5478">
        <v>0.09</v>
      </c>
      <c r="K5478">
        <v>0.66</v>
      </c>
      <c r="L5478">
        <v>7266</v>
      </c>
      <c r="M5478">
        <v>13.58</v>
      </c>
      <c r="N5478">
        <v>19.46</v>
      </c>
      <c r="O5478">
        <v>0.39</v>
      </c>
      <c r="P5478">
        <v>0.6</v>
      </c>
      <c r="Q5478">
        <v>0.04</v>
      </c>
      <c r="R5478">
        <v>7.0000000000000007E-2</v>
      </c>
      <c r="S5478">
        <v>1000</v>
      </c>
      <c r="T5478">
        <v>2000</v>
      </c>
      <c r="U5478" t="s">
        <v>20728</v>
      </c>
      <c r="V5478" t="s">
        <v>28173</v>
      </c>
    </row>
    <row r="5479" spans="1:22" x14ac:dyDescent="0.25">
      <c r="A5479" t="s">
        <v>21</v>
      </c>
      <c r="B5479" t="s">
        <v>5496</v>
      </c>
      <c r="C5479" t="s">
        <v>13139</v>
      </c>
      <c r="D5479">
        <v>0</v>
      </c>
      <c r="E5479">
        <v>0</v>
      </c>
      <c r="F5479">
        <v>1</v>
      </c>
      <c r="G5479">
        <v>0.28000000000000003</v>
      </c>
      <c r="H5479">
        <v>0.05</v>
      </c>
      <c r="I5479">
        <v>41.55</v>
      </c>
      <c r="J5479">
        <v>0.18</v>
      </c>
      <c r="K5479">
        <v>1.49</v>
      </c>
      <c r="L5479">
        <v>7267</v>
      </c>
      <c r="M5479">
        <v>27.84</v>
      </c>
      <c r="N5479">
        <v>39.880000000000003</v>
      </c>
      <c r="O5479">
        <v>0.88</v>
      </c>
      <c r="P5479">
        <v>1.37</v>
      </c>
      <c r="Q5479">
        <v>7.0000000000000007E-2</v>
      </c>
      <c r="R5479">
        <v>0.14000000000000001</v>
      </c>
      <c r="S5479">
        <v>1000</v>
      </c>
      <c r="T5479">
        <v>2000</v>
      </c>
      <c r="U5479" t="s">
        <v>20729</v>
      </c>
      <c r="V5479" t="s">
        <v>28174</v>
      </c>
    </row>
    <row r="5480" spans="1:22" x14ac:dyDescent="0.25">
      <c r="A5480" t="s">
        <v>21</v>
      </c>
      <c r="B5480" t="s">
        <v>5497</v>
      </c>
      <c r="C5480" t="s">
        <v>13140</v>
      </c>
      <c r="D5480">
        <v>0</v>
      </c>
      <c r="E5480">
        <v>0</v>
      </c>
      <c r="F5480">
        <v>1</v>
      </c>
      <c r="G5480">
        <v>0.26</v>
      </c>
      <c r="H5480">
        <v>0.05</v>
      </c>
      <c r="I5480">
        <v>21.36</v>
      </c>
      <c r="J5480">
        <v>0.09</v>
      </c>
      <c r="K5480">
        <v>0.7</v>
      </c>
      <c r="L5480">
        <v>7268</v>
      </c>
      <c r="M5480">
        <v>14.31</v>
      </c>
      <c r="N5480">
        <v>20.51</v>
      </c>
      <c r="O5480">
        <v>0.41</v>
      </c>
      <c r="P5480">
        <v>0.65</v>
      </c>
      <c r="Q5480">
        <v>0.04</v>
      </c>
      <c r="R5480">
        <v>0.08</v>
      </c>
      <c r="S5480">
        <v>1000</v>
      </c>
      <c r="T5480">
        <v>2000</v>
      </c>
      <c r="U5480" t="s">
        <v>20730</v>
      </c>
      <c r="V5480" t="s">
        <v>28175</v>
      </c>
    </row>
    <row r="5481" spans="1:22" x14ac:dyDescent="0.25">
      <c r="A5481" t="s">
        <v>21</v>
      </c>
      <c r="B5481" t="s">
        <v>5498</v>
      </c>
      <c r="C5481" t="s">
        <v>13141</v>
      </c>
      <c r="D5481">
        <v>0</v>
      </c>
      <c r="E5481">
        <v>0</v>
      </c>
      <c r="F5481">
        <v>1</v>
      </c>
      <c r="G5481">
        <v>0.21</v>
      </c>
      <c r="H5481">
        <v>0.05</v>
      </c>
      <c r="I5481">
        <v>21</v>
      </c>
      <c r="J5481">
        <v>0.09</v>
      </c>
      <c r="K5481">
        <v>0.69</v>
      </c>
      <c r="L5481">
        <v>7269</v>
      </c>
      <c r="M5481">
        <v>14.07</v>
      </c>
      <c r="N5481">
        <v>20.16</v>
      </c>
      <c r="O5481">
        <v>0.41</v>
      </c>
      <c r="P5481">
        <v>0.63</v>
      </c>
      <c r="Q5481">
        <v>0.04</v>
      </c>
      <c r="R5481">
        <v>7.0000000000000007E-2</v>
      </c>
      <c r="S5481">
        <v>1000</v>
      </c>
      <c r="T5481">
        <v>2000</v>
      </c>
      <c r="U5481" t="s">
        <v>20731</v>
      </c>
      <c r="V5481" t="s">
        <v>28176</v>
      </c>
    </row>
    <row r="5482" spans="1:22" x14ac:dyDescent="0.25">
      <c r="A5482" t="s">
        <v>21</v>
      </c>
      <c r="B5482" t="s">
        <v>5499</v>
      </c>
      <c r="C5482" t="s">
        <v>13142</v>
      </c>
      <c r="D5482">
        <v>0</v>
      </c>
      <c r="E5482">
        <v>0</v>
      </c>
      <c r="F5482">
        <v>1</v>
      </c>
      <c r="G5482">
        <v>1.1200000000000001</v>
      </c>
      <c r="H5482">
        <v>0.05</v>
      </c>
      <c r="I5482">
        <v>51.07</v>
      </c>
      <c r="J5482">
        <v>0.22</v>
      </c>
      <c r="K5482">
        <v>1.93</v>
      </c>
      <c r="L5482">
        <v>7270</v>
      </c>
      <c r="M5482">
        <v>34.22</v>
      </c>
      <c r="N5482">
        <v>49.03</v>
      </c>
      <c r="O5482">
        <v>1.1399999999999999</v>
      </c>
      <c r="P5482">
        <v>1.78</v>
      </c>
      <c r="Q5482">
        <v>0.09</v>
      </c>
      <c r="R5482">
        <v>0.18</v>
      </c>
      <c r="S5482">
        <v>1000</v>
      </c>
      <c r="T5482">
        <v>2000</v>
      </c>
      <c r="U5482" t="s">
        <v>20732</v>
      </c>
      <c r="V5482" t="s">
        <v>28177</v>
      </c>
    </row>
    <row r="5483" spans="1:22" x14ac:dyDescent="0.25">
      <c r="A5483" t="s">
        <v>21</v>
      </c>
      <c r="B5483" t="s">
        <v>5500</v>
      </c>
      <c r="C5483" t="s">
        <v>13143</v>
      </c>
      <c r="D5483">
        <v>0</v>
      </c>
      <c r="E5483">
        <v>0</v>
      </c>
      <c r="F5483">
        <v>1</v>
      </c>
      <c r="G5483">
        <v>0.26</v>
      </c>
      <c r="H5483">
        <v>0.05</v>
      </c>
      <c r="I5483">
        <v>21.36</v>
      </c>
      <c r="J5483">
        <v>0.09</v>
      </c>
      <c r="K5483">
        <v>0.7</v>
      </c>
      <c r="L5483">
        <v>7271</v>
      </c>
      <c r="M5483">
        <v>14.31</v>
      </c>
      <c r="N5483">
        <v>20.5</v>
      </c>
      <c r="O5483">
        <v>0.41</v>
      </c>
      <c r="P5483">
        <v>0.65</v>
      </c>
      <c r="Q5483">
        <v>0.04</v>
      </c>
      <c r="R5483">
        <v>0.08</v>
      </c>
      <c r="S5483">
        <v>1000</v>
      </c>
      <c r="T5483">
        <v>2000</v>
      </c>
      <c r="U5483" t="s">
        <v>20733</v>
      </c>
      <c r="V5483" t="s">
        <v>28178</v>
      </c>
    </row>
    <row r="5484" spans="1:22" x14ac:dyDescent="0.25">
      <c r="A5484" t="s">
        <v>21</v>
      </c>
      <c r="B5484" t="s">
        <v>5501</v>
      </c>
      <c r="C5484" t="s">
        <v>13144</v>
      </c>
      <c r="D5484">
        <v>0</v>
      </c>
      <c r="E5484">
        <v>0</v>
      </c>
      <c r="F5484">
        <v>1</v>
      </c>
      <c r="G5484">
        <v>0.45</v>
      </c>
      <c r="H5484">
        <v>0.05</v>
      </c>
      <c r="I5484">
        <v>32.270000000000003</v>
      </c>
      <c r="J5484">
        <v>0.13</v>
      </c>
      <c r="K5484">
        <v>1.1399999999999999</v>
      </c>
      <c r="L5484">
        <v>7272</v>
      </c>
      <c r="M5484">
        <v>21.62</v>
      </c>
      <c r="N5484">
        <v>30.98</v>
      </c>
      <c r="O5484">
        <v>0.67</v>
      </c>
      <c r="P5484">
        <v>1.05</v>
      </c>
      <c r="Q5484">
        <v>0.05</v>
      </c>
      <c r="R5484">
        <v>0.11</v>
      </c>
      <c r="S5484">
        <v>1000</v>
      </c>
      <c r="T5484">
        <v>2000</v>
      </c>
      <c r="U5484" t="s">
        <v>20734</v>
      </c>
      <c r="V5484" t="s">
        <v>28179</v>
      </c>
    </row>
    <row r="5485" spans="1:22" x14ac:dyDescent="0.25">
      <c r="A5485" t="s">
        <v>21</v>
      </c>
      <c r="B5485" t="s">
        <v>5502</v>
      </c>
      <c r="C5485" t="s">
        <v>13145</v>
      </c>
      <c r="D5485">
        <v>0</v>
      </c>
      <c r="E5485">
        <v>0</v>
      </c>
      <c r="F5485">
        <v>1</v>
      </c>
      <c r="G5485">
        <v>0.32</v>
      </c>
      <c r="H5485">
        <v>0.05</v>
      </c>
      <c r="I5485">
        <v>21.78</v>
      </c>
      <c r="J5485">
        <v>0.1</v>
      </c>
      <c r="K5485">
        <v>0.72</v>
      </c>
      <c r="L5485">
        <v>7273</v>
      </c>
      <c r="M5485">
        <v>14.59</v>
      </c>
      <c r="N5485">
        <v>20.91</v>
      </c>
      <c r="O5485">
        <v>0.43</v>
      </c>
      <c r="P5485">
        <v>0.66</v>
      </c>
      <c r="Q5485">
        <v>0.04</v>
      </c>
      <c r="R5485">
        <v>0.08</v>
      </c>
      <c r="S5485">
        <v>1000</v>
      </c>
      <c r="T5485">
        <v>2000</v>
      </c>
      <c r="U5485" t="s">
        <v>20735</v>
      </c>
      <c r="V5485" t="s">
        <v>28180</v>
      </c>
    </row>
    <row r="5486" spans="1:22" x14ac:dyDescent="0.25">
      <c r="A5486" t="s">
        <v>21</v>
      </c>
      <c r="B5486" t="s">
        <v>5503</v>
      </c>
      <c r="C5486" t="s">
        <v>13146</v>
      </c>
      <c r="D5486">
        <v>0</v>
      </c>
      <c r="E5486">
        <v>0</v>
      </c>
      <c r="F5486">
        <v>1</v>
      </c>
      <c r="G5486">
        <v>0.99</v>
      </c>
      <c r="H5486">
        <v>0.05</v>
      </c>
      <c r="I5486">
        <v>26.37</v>
      </c>
      <c r="J5486">
        <v>0.12</v>
      </c>
      <c r="K5486">
        <v>0.92</v>
      </c>
      <c r="L5486">
        <v>7274</v>
      </c>
      <c r="M5486">
        <v>17.670000000000002</v>
      </c>
      <c r="N5486">
        <v>25.31</v>
      </c>
      <c r="O5486">
        <v>0.54</v>
      </c>
      <c r="P5486">
        <v>0.85</v>
      </c>
      <c r="Q5486">
        <v>0.05</v>
      </c>
      <c r="R5486">
        <v>0.09</v>
      </c>
      <c r="S5486">
        <v>1000</v>
      </c>
      <c r="T5486">
        <v>2000</v>
      </c>
      <c r="U5486" t="s">
        <v>20736</v>
      </c>
      <c r="V5486" t="s">
        <v>28181</v>
      </c>
    </row>
    <row r="5487" spans="1:22" x14ac:dyDescent="0.25">
      <c r="A5487" t="s">
        <v>21</v>
      </c>
      <c r="B5487" t="s">
        <v>5504</v>
      </c>
      <c r="C5487" t="s">
        <v>13147</v>
      </c>
      <c r="D5487">
        <v>0</v>
      </c>
      <c r="E5487">
        <v>0</v>
      </c>
      <c r="F5487">
        <v>1</v>
      </c>
      <c r="G5487">
        <v>0.3</v>
      </c>
      <c r="H5487">
        <v>0.05</v>
      </c>
      <c r="I5487">
        <v>21.57</v>
      </c>
      <c r="J5487">
        <v>0.09</v>
      </c>
      <c r="K5487">
        <v>0.71</v>
      </c>
      <c r="L5487">
        <v>7275</v>
      </c>
      <c r="M5487">
        <v>14.45</v>
      </c>
      <c r="N5487">
        <v>20.71</v>
      </c>
      <c r="O5487">
        <v>0.42</v>
      </c>
      <c r="P5487">
        <v>0.66</v>
      </c>
      <c r="Q5487">
        <v>0.04</v>
      </c>
      <c r="R5487">
        <v>0.08</v>
      </c>
      <c r="S5487">
        <v>1000</v>
      </c>
      <c r="T5487">
        <v>2000</v>
      </c>
      <c r="U5487" t="s">
        <v>20737</v>
      </c>
      <c r="V5487" t="s">
        <v>28182</v>
      </c>
    </row>
    <row r="5488" spans="1:22" x14ac:dyDescent="0.25">
      <c r="A5488" t="s">
        <v>21</v>
      </c>
      <c r="B5488" t="s">
        <v>5505</v>
      </c>
      <c r="C5488" t="s">
        <v>13148</v>
      </c>
      <c r="D5488">
        <v>0</v>
      </c>
      <c r="E5488">
        <v>0</v>
      </c>
      <c r="F5488">
        <v>1</v>
      </c>
      <c r="G5488">
        <v>0.63</v>
      </c>
      <c r="H5488">
        <v>0.05</v>
      </c>
      <c r="I5488">
        <v>24.98</v>
      </c>
      <c r="J5488">
        <v>0.1</v>
      </c>
      <c r="K5488">
        <v>0.8</v>
      </c>
      <c r="L5488">
        <v>7276</v>
      </c>
      <c r="M5488">
        <v>16.739999999999998</v>
      </c>
      <c r="N5488">
        <v>23.98</v>
      </c>
      <c r="O5488">
        <v>0.47</v>
      </c>
      <c r="P5488">
        <v>0.73</v>
      </c>
      <c r="Q5488">
        <v>0.04</v>
      </c>
      <c r="R5488">
        <v>0.08</v>
      </c>
      <c r="S5488">
        <v>1000</v>
      </c>
      <c r="T5488">
        <v>2000</v>
      </c>
      <c r="U5488" t="s">
        <v>20738</v>
      </c>
      <c r="V5488" t="s">
        <v>28183</v>
      </c>
    </row>
    <row r="5489" spans="1:22" x14ac:dyDescent="0.25">
      <c r="A5489" t="s">
        <v>21</v>
      </c>
      <c r="B5489" t="s">
        <v>5506</v>
      </c>
      <c r="C5489" t="s">
        <v>13149</v>
      </c>
      <c r="D5489">
        <v>0</v>
      </c>
      <c r="E5489">
        <v>0</v>
      </c>
      <c r="F5489">
        <v>1</v>
      </c>
      <c r="G5489">
        <v>0.18</v>
      </c>
      <c r="H5489">
        <v>0.05</v>
      </c>
      <c r="I5489">
        <v>20.76</v>
      </c>
      <c r="J5489">
        <v>0.09</v>
      </c>
      <c r="K5489">
        <v>0.68</v>
      </c>
      <c r="L5489">
        <v>7278</v>
      </c>
      <c r="M5489">
        <v>13.91</v>
      </c>
      <c r="N5489">
        <v>19.93</v>
      </c>
      <c r="O5489">
        <v>0.4</v>
      </c>
      <c r="P5489">
        <v>0.62</v>
      </c>
      <c r="Q5489">
        <v>0.04</v>
      </c>
      <c r="R5489">
        <v>7.0000000000000007E-2</v>
      </c>
      <c r="S5489">
        <v>1000</v>
      </c>
      <c r="T5489">
        <v>2000</v>
      </c>
      <c r="U5489" t="s">
        <v>20739</v>
      </c>
      <c r="V5489" t="s">
        <v>28184</v>
      </c>
    </row>
    <row r="5490" spans="1:22" x14ac:dyDescent="0.25">
      <c r="A5490" t="s">
        <v>21</v>
      </c>
      <c r="B5490" t="s">
        <v>5507</v>
      </c>
      <c r="C5490" t="s">
        <v>13150</v>
      </c>
      <c r="D5490">
        <v>0</v>
      </c>
      <c r="E5490">
        <v>0</v>
      </c>
      <c r="F5490">
        <v>1</v>
      </c>
      <c r="G5490">
        <v>0.26</v>
      </c>
      <c r="H5490">
        <v>0.05</v>
      </c>
      <c r="I5490">
        <v>21.34</v>
      </c>
      <c r="J5490">
        <v>0.09</v>
      </c>
      <c r="K5490">
        <v>0.7</v>
      </c>
      <c r="L5490">
        <v>7279</v>
      </c>
      <c r="M5490">
        <v>14.3</v>
      </c>
      <c r="N5490">
        <v>20.49</v>
      </c>
      <c r="O5490">
        <v>0.41</v>
      </c>
      <c r="P5490">
        <v>0.65</v>
      </c>
      <c r="Q5490">
        <v>0.04</v>
      </c>
      <c r="R5490">
        <v>0.08</v>
      </c>
      <c r="S5490">
        <v>1000</v>
      </c>
      <c r="T5490">
        <v>2000</v>
      </c>
      <c r="U5490" t="s">
        <v>20740</v>
      </c>
      <c r="V5490" t="s">
        <v>28185</v>
      </c>
    </row>
    <row r="5491" spans="1:22" x14ac:dyDescent="0.25">
      <c r="A5491" t="s">
        <v>21</v>
      </c>
      <c r="B5491" t="s">
        <v>5508</v>
      </c>
      <c r="C5491" t="s">
        <v>13151</v>
      </c>
      <c r="D5491">
        <v>0</v>
      </c>
      <c r="E5491">
        <v>0</v>
      </c>
      <c r="F5491">
        <v>1</v>
      </c>
      <c r="G5491">
        <v>0.12</v>
      </c>
      <c r="H5491">
        <v>0.05</v>
      </c>
      <c r="I5491">
        <v>20.329999999999998</v>
      </c>
      <c r="J5491">
        <v>0.09</v>
      </c>
      <c r="K5491">
        <v>0.66</v>
      </c>
      <c r="L5491">
        <v>7280</v>
      </c>
      <c r="M5491">
        <v>13.62</v>
      </c>
      <c r="N5491">
        <v>19.510000000000002</v>
      </c>
      <c r="O5491">
        <v>0.39</v>
      </c>
      <c r="P5491">
        <v>0.61</v>
      </c>
      <c r="Q5491">
        <v>0.04</v>
      </c>
      <c r="R5491">
        <v>7.0000000000000007E-2</v>
      </c>
      <c r="S5491">
        <v>1000</v>
      </c>
      <c r="T5491">
        <v>2000</v>
      </c>
      <c r="U5491" t="s">
        <v>20741</v>
      </c>
      <c r="V5491" t="s">
        <v>28186</v>
      </c>
    </row>
    <row r="5492" spans="1:22" x14ac:dyDescent="0.25">
      <c r="A5492" t="s">
        <v>21</v>
      </c>
      <c r="B5492" t="s">
        <v>5509</v>
      </c>
      <c r="C5492" t="s">
        <v>13152</v>
      </c>
      <c r="D5492">
        <v>0</v>
      </c>
      <c r="E5492">
        <v>0</v>
      </c>
      <c r="F5492">
        <v>1</v>
      </c>
      <c r="G5492">
        <v>0.19</v>
      </c>
      <c r="H5492">
        <v>0.05</v>
      </c>
      <c r="I5492">
        <v>20.85</v>
      </c>
      <c r="J5492">
        <v>0.09</v>
      </c>
      <c r="K5492">
        <v>0.68</v>
      </c>
      <c r="L5492">
        <v>7281</v>
      </c>
      <c r="M5492">
        <v>13.97</v>
      </c>
      <c r="N5492">
        <v>20.02</v>
      </c>
      <c r="O5492">
        <v>0.4</v>
      </c>
      <c r="P5492">
        <v>0.63</v>
      </c>
      <c r="Q5492">
        <v>0.04</v>
      </c>
      <c r="R5492">
        <v>7.0000000000000007E-2</v>
      </c>
      <c r="S5492">
        <v>1000</v>
      </c>
      <c r="T5492">
        <v>2000</v>
      </c>
      <c r="U5492" t="s">
        <v>20742</v>
      </c>
      <c r="V5492" t="s">
        <v>28187</v>
      </c>
    </row>
    <row r="5493" spans="1:22" x14ac:dyDescent="0.25">
      <c r="A5493" t="s">
        <v>21</v>
      </c>
      <c r="B5493" t="s">
        <v>5510</v>
      </c>
      <c r="C5493" t="s">
        <v>13153</v>
      </c>
      <c r="D5493">
        <v>0</v>
      </c>
      <c r="E5493">
        <v>0</v>
      </c>
      <c r="F5493">
        <v>1</v>
      </c>
      <c r="G5493">
        <v>0.08</v>
      </c>
      <c r="H5493">
        <v>0.05</v>
      </c>
      <c r="I5493">
        <v>20.05</v>
      </c>
      <c r="J5493">
        <v>0.09</v>
      </c>
      <c r="K5493">
        <v>0.65</v>
      </c>
      <c r="L5493">
        <v>7283</v>
      </c>
      <c r="M5493">
        <v>13.43</v>
      </c>
      <c r="N5493">
        <v>19.239999999999998</v>
      </c>
      <c r="O5493">
        <v>0.38</v>
      </c>
      <c r="P5493">
        <v>0.59</v>
      </c>
      <c r="Q5493">
        <v>0.04</v>
      </c>
      <c r="R5493">
        <v>7.0000000000000007E-2</v>
      </c>
      <c r="S5493">
        <v>1000</v>
      </c>
      <c r="T5493">
        <v>2000</v>
      </c>
      <c r="U5493" t="s">
        <v>20743</v>
      </c>
      <c r="V5493" t="s">
        <v>28188</v>
      </c>
    </row>
    <row r="5494" spans="1:22" x14ac:dyDescent="0.25">
      <c r="A5494" t="s">
        <v>21</v>
      </c>
      <c r="B5494" t="s">
        <v>5511</v>
      </c>
      <c r="C5494" t="s">
        <v>13154</v>
      </c>
      <c r="D5494">
        <v>0</v>
      </c>
      <c r="E5494">
        <v>0</v>
      </c>
      <c r="F5494">
        <v>1</v>
      </c>
      <c r="G5494">
        <v>0.28000000000000003</v>
      </c>
      <c r="H5494">
        <v>0.05</v>
      </c>
      <c r="I5494">
        <v>30.65</v>
      </c>
      <c r="J5494">
        <v>0.13</v>
      </c>
      <c r="K5494">
        <v>1.07</v>
      </c>
      <c r="L5494">
        <v>7284</v>
      </c>
      <c r="M5494">
        <v>20.53</v>
      </c>
      <c r="N5494">
        <v>29.42</v>
      </c>
      <c r="O5494">
        <v>0.63</v>
      </c>
      <c r="P5494">
        <v>0.99</v>
      </c>
      <c r="Q5494">
        <v>0.05</v>
      </c>
      <c r="R5494">
        <v>0.1</v>
      </c>
      <c r="S5494">
        <v>1000</v>
      </c>
      <c r="T5494">
        <v>2000</v>
      </c>
      <c r="U5494" t="s">
        <v>18429</v>
      </c>
      <c r="V5494" t="s">
        <v>28189</v>
      </c>
    </row>
    <row r="5495" spans="1:22" x14ac:dyDescent="0.25">
      <c r="A5495" t="s">
        <v>21</v>
      </c>
      <c r="B5495" t="s">
        <v>5512</v>
      </c>
      <c r="C5495" t="s">
        <v>13155</v>
      </c>
      <c r="D5495">
        <v>0</v>
      </c>
      <c r="E5495">
        <v>0</v>
      </c>
      <c r="F5495">
        <v>1</v>
      </c>
      <c r="G5495">
        <v>0.22</v>
      </c>
      <c r="H5495">
        <v>0.05</v>
      </c>
      <c r="I5495">
        <v>20.99</v>
      </c>
      <c r="J5495">
        <v>0.09</v>
      </c>
      <c r="K5495">
        <v>0.69</v>
      </c>
      <c r="L5495">
        <v>7285</v>
      </c>
      <c r="M5495">
        <v>14.06</v>
      </c>
      <c r="N5495">
        <v>20.149999999999999</v>
      </c>
      <c r="O5495">
        <v>0.41</v>
      </c>
      <c r="P5495">
        <v>0.63</v>
      </c>
      <c r="Q5495">
        <v>0.04</v>
      </c>
      <c r="R5495">
        <v>7.0000000000000007E-2</v>
      </c>
      <c r="S5495">
        <v>1000</v>
      </c>
      <c r="T5495">
        <v>2000</v>
      </c>
      <c r="U5495" t="s">
        <v>20744</v>
      </c>
      <c r="V5495" t="s">
        <v>28190</v>
      </c>
    </row>
    <row r="5496" spans="1:22" x14ac:dyDescent="0.25">
      <c r="A5496" t="s">
        <v>21</v>
      </c>
      <c r="B5496" t="s">
        <v>5513</v>
      </c>
      <c r="C5496" t="s">
        <v>13156</v>
      </c>
      <c r="D5496">
        <v>0</v>
      </c>
      <c r="E5496">
        <v>0</v>
      </c>
      <c r="F5496">
        <v>1</v>
      </c>
      <c r="G5496">
        <v>0.26</v>
      </c>
      <c r="H5496">
        <v>0.05</v>
      </c>
      <c r="I5496">
        <v>39.04</v>
      </c>
      <c r="J5496">
        <v>0.17</v>
      </c>
      <c r="K5496">
        <v>1.4</v>
      </c>
      <c r="L5496">
        <v>7286</v>
      </c>
      <c r="M5496">
        <v>26.16</v>
      </c>
      <c r="N5496">
        <v>37.479999999999997</v>
      </c>
      <c r="O5496">
        <v>0.82</v>
      </c>
      <c r="P5496">
        <v>1.28</v>
      </c>
      <c r="Q5496">
        <v>7.0000000000000007E-2</v>
      </c>
      <c r="R5496">
        <v>0.13</v>
      </c>
      <c r="S5496">
        <v>1000</v>
      </c>
      <c r="T5496">
        <v>2000</v>
      </c>
      <c r="U5496" t="s">
        <v>20745</v>
      </c>
      <c r="V5496" t="s">
        <v>28191</v>
      </c>
    </row>
    <row r="5497" spans="1:22" x14ac:dyDescent="0.25">
      <c r="A5497" t="s">
        <v>21</v>
      </c>
      <c r="B5497" t="s">
        <v>5514</v>
      </c>
      <c r="C5497" t="s">
        <v>13157</v>
      </c>
      <c r="D5497">
        <v>0</v>
      </c>
      <c r="E5497">
        <v>0</v>
      </c>
      <c r="F5497">
        <v>1</v>
      </c>
      <c r="G5497">
        <v>0.76</v>
      </c>
      <c r="H5497">
        <v>0.05</v>
      </c>
      <c r="I5497">
        <v>26.3</v>
      </c>
      <c r="J5497">
        <v>0.11</v>
      </c>
      <c r="K5497">
        <v>0.91</v>
      </c>
      <c r="L5497">
        <v>7287</v>
      </c>
      <c r="M5497">
        <v>17.62</v>
      </c>
      <c r="N5497">
        <v>25.25</v>
      </c>
      <c r="O5497">
        <v>0.54</v>
      </c>
      <c r="P5497">
        <v>0.84</v>
      </c>
      <c r="Q5497">
        <v>0.05</v>
      </c>
      <c r="R5497">
        <v>0.09</v>
      </c>
      <c r="S5497">
        <v>1000</v>
      </c>
      <c r="T5497">
        <v>2000</v>
      </c>
      <c r="U5497" t="s">
        <v>20746</v>
      </c>
      <c r="V5497" t="s">
        <v>28192</v>
      </c>
    </row>
    <row r="5498" spans="1:22" x14ac:dyDescent="0.25">
      <c r="A5498" t="s">
        <v>21</v>
      </c>
      <c r="B5498" t="s">
        <v>5515</v>
      </c>
      <c r="C5498" t="s">
        <v>13158</v>
      </c>
      <c r="D5498">
        <v>0</v>
      </c>
      <c r="E5498">
        <v>0</v>
      </c>
      <c r="F5498">
        <v>1</v>
      </c>
      <c r="G5498">
        <v>0.41</v>
      </c>
      <c r="H5498">
        <v>0.05</v>
      </c>
      <c r="I5498">
        <v>22.32</v>
      </c>
      <c r="J5498">
        <v>0.1</v>
      </c>
      <c r="K5498">
        <v>0.75</v>
      </c>
      <c r="L5498">
        <v>7288</v>
      </c>
      <c r="M5498">
        <v>14.96</v>
      </c>
      <c r="N5498">
        <v>21.43</v>
      </c>
      <c r="O5498">
        <v>0.44</v>
      </c>
      <c r="P5498">
        <v>0.69</v>
      </c>
      <c r="Q5498">
        <v>0.04</v>
      </c>
      <c r="R5498">
        <v>0.08</v>
      </c>
      <c r="S5498">
        <v>1000</v>
      </c>
      <c r="T5498">
        <v>2000</v>
      </c>
      <c r="U5498" t="s">
        <v>20747</v>
      </c>
      <c r="V5498" t="s">
        <v>28193</v>
      </c>
    </row>
    <row r="5499" spans="1:22" x14ac:dyDescent="0.25">
      <c r="A5499" t="s">
        <v>21</v>
      </c>
      <c r="B5499" t="s">
        <v>5516</v>
      </c>
      <c r="C5499" t="s">
        <v>13159</v>
      </c>
      <c r="D5499">
        <v>0</v>
      </c>
      <c r="E5499">
        <v>0</v>
      </c>
      <c r="F5499">
        <v>1</v>
      </c>
      <c r="G5499">
        <v>0.16</v>
      </c>
      <c r="H5499">
        <v>0.05</v>
      </c>
      <c r="I5499">
        <v>20.58</v>
      </c>
      <c r="J5499">
        <v>0.09</v>
      </c>
      <c r="K5499">
        <v>0.67</v>
      </c>
      <c r="L5499">
        <v>7290</v>
      </c>
      <c r="M5499">
        <v>13.79</v>
      </c>
      <c r="N5499">
        <v>19.760000000000002</v>
      </c>
      <c r="O5499">
        <v>0.4</v>
      </c>
      <c r="P5499">
        <v>0.62</v>
      </c>
      <c r="Q5499">
        <v>0.04</v>
      </c>
      <c r="R5499">
        <v>7.0000000000000007E-2</v>
      </c>
      <c r="S5499">
        <v>1000</v>
      </c>
      <c r="T5499">
        <v>2000</v>
      </c>
      <c r="U5499" t="s">
        <v>20748</v>
      </c>
      <c r="V5499" t="s">
        <v>28194</v>
      </c>
    </row>
    <row r="5500" spans="1:22" x14ac:dyDescent="0.25">
      <c r="A5500" t="s">
        <v>21</v>
      </c>
      <c r="B5500" t="s">
        <v>5517</v>
      </c>
      <c r="C5500" t="s">
        <v>13160</v>
      </c>
      <c r="D5500">
        <v>0</v>
      </c>
      <c r="E5500">
        <v>0</v>
      </c>
      <c r="F5500">
        <v>1</v>
      </c>
      <c r="G5500">
        <v>0.36</v>
      </c>
      <c r="H5500">
        <v>0.05</v>
      </c>
      <c r="I5500">
        <v>19.760000000000002</v>
      </c>
      <c r="J5500">
        <v>0.09</v>
      </c>
      <c r="K5500">
        <v>0.63</v>
      </c>
      <c r="L5500">
        <v>7291</v>
      </c>
      <c r="M5500">
        <v>13.24</v>
      </c>
      <c r="N5500">
        <v>18.97</v>
      </c>
      <c r="O5500">
        <v>0.37</v>
      </c>
      <c r="P5500">
        <v>0.57999999999999996</v>
      </c>
      <c r="Q5500">
        <v>0.04</v>
      </c>
      <c r="R5500">
        <v>7.0000000000000007E-2</v>
      </c>
      <c r="S5500">
        <v>1000</v>
      </c>
      <c r="T5500">
        <v>2000</v>
      </c>
      <c r="U5500" t="s">
        <v>20749</v>
      </c>
      <c r="V5500" t="s">
        <v>28195</v>
      </c>
    </row>
    <row r="5501" spans="1:22" x14ac:dyDescent="0.25">
      <c r="A5501" t="s">
        <v>21</v>
      </c>
      <c r="B5501" t="s">
        <v>5518</v>
      </c>
      <c r="C5501" t="s">
        <v>13161</v>
      </c>
      <c r="D5501">
        <v>0</v>
      </c>
      <c r="E5501">
        <v>0</v>
      </c>
      <c r="F5501">
        <v>1</v>
      </c>
      <c r="G5501">
        <v>0.15</v>
      </c>
      <c r="H5501">
        <v>0.05</v>
      </c>
      <c r="I5501">
        <v>20.49</v>
      </c>
      <c r="J5501">
        <v>0.09</v>
      </c>
      <c r="K5501">
        <v>0.67</v>
      </c>
      <c r="L5501">
        <v>7292</v>
      </c>
      <c r="M5501">
        <v>13.73</v>
      </c>
      <c r="N5501">
        <v>19.670000000000002</v>
      </c>
      <c r="O5501">
        <v>0.39</v>
      </c>
      <c r="P5501">
        <v>0.61</v>
      </c>
      <c r="Q5501">
        <v>0.04</v>
      </c>
      <c r="R5501">
        <v>7.0000000000000007E-2</v>
      </c>
      <c r="S5501">
        <v>1000</v>
      </c>
      <c r="T5501">
        <v>2000</v>
      </c>
      <c r="U5501" t="s">
        <v>20750</v>
      </c>
      <c r="V5501" t="s">
        <v>28196</v>
      </c>
    </row>
    <row r="5502" spans="1:22" x14ac:dyDescent="0.25">
      <c r="A5502" t="s">
        <v>21</v>
      </c>
      <c r="B5502" t="s">
        <v>5519</v>
      </c>
      <c r="C5502" t="s">
        <v>13162</v>
      </c>
      <c r="D5502">
        <v>0</v>
      </c>
      <c r="E5502">
        <v>0</v>
      </c>
      <c r="F5502">
        <v>1</v>
      </c>
      <c r="G5502">
        <v>0.12</v>
      </c>
      <c r="H5502">
        <v>0.05</v>
      </c>
      <c r="I5502">
        <v>20.25</v>
      </c>
      <c r="J5502">
        <v>0.09</v>
      </c>
      <c r="K5502">
        <v>0.66</v>
      </c>
      <c r="L5502">
        <v>7293</v>
      </c>
      <c r="M5502">
        <v>13.57</v>
      </c>
      <c r="N5502">
        <v>19.440000000000001</v>
      </c>
      <c r="O5502">
        <v>0.39</v>
      </c>
      <c r="P5502">
        <v>0.6</v>
      </c>
      <c r="Q5502">
        <v>0.04</v>
      </c>
      <c r="R5502">
        <v>7.0000000000000007E-2</v>
      </c>
      <c r="S5502">
        <v>1000</v>
      </c>
      <c r="T5502">
        <v>2000</v>
      </c>
      <c r="U5502" t="s">
        <v>20751</v>
      </c>
      <c r="V5502" t="s">
        <v>28197</v>
      </c>
    </row>
    <row r="5503" spans="1:22" x14ac:dyDescent="0.25">
      <c r="A5503" t="s">
        <v>21</v>
      </c>
      <c r="B5503" t="s">
        <v>5520</v>
      </c>
      <c r="C5503" t="s">
        <v>13163</v>
      </c>
      <c r="D5503">
        <v>0</v>
      </c>
      <c r="E5503">
        <v>0</v>
      </c>
      <c r="F5503">
        <v>1</v>
      </c>
      <c r="G5503">
        <v>0.27</v>
      </c>
      <c r="H5503">
        <v>0.04</v>
      </c>
      <c r="I5503">
        <v>40.35</v>
      </c>
      <c r="J5503">
        <v>0.17</v>
      </c>
      <c r="K5503">
        <v>1.45</v>
      </c>
      <c r="L5503">
        <v>7294</v>
      </c>
      <c r="M5503">
        <v>27.04</v>
      </c>
      <c r="N5503">
        <v>38.74</v>
      </c>
      <c r="O5503">
        <v>0.85</v>
      </c>
      <c r="P5503">
        <v>1.33</v>
      </c>
      <c r="Q5503">
        <v>7.0000000000000007E-2</v>
      </c>
      <c r="R5503">
        <v>0.14000000000000001</v>
      </c>
      <c r="S5503">
        <v>1000</v>
      </c>
      <c r="T5503">
        <v>2000</v>
      </c>
      <c r="U5503" t="s">
        <v>20752</v>
      </c>
      <c r="V5503" t="s">
        <v>28198</v>
      </c>
    </row>
    <row r="5504" spans="1:22" x14ac:dyDescent="0.25">
      <c r="A5504" t="s">
        <v>21</v>
      </c>
      <c r="B5504" t="s">
        <v>5521</v>
      </c>
      <c r="C5504" t="s">
        <v>13164</v>
      </c>
      <c r="D5504">
        <v>0</v>
      </c>
      <c r="E5504">
        <v>0</v>
      </c>
      <c r="F5504">
        <v>1</v>
      </c>
      <c r="G5504">
        <v>0.13</v>
      </c>
      <c r="H5504">
        <v>0.04</v>
      </c>
      <c r="I5504">
        <v>20.329999999999998</v>
      </c>
      <c r="J5504">
        <v>0.09</v>
      </c>
      <c r="K5504">
        <v>0.66</v>
      </c>
      <c r="L5504">
        <v>7295</v>
      </c>
      <c r="M5504">
        <v>13.62</v>
      </c>
      <c r="N5504">
        <v>19.52</v>
      </c>
      <c r="O5504">
        <v>0.39</v>
      </c>
      <c r="P5504">
        <v>0.61</v>
      </c>
      <c r="Q5504">
        <v>0.04</v>
      </c>
      <c r="R5504">
        <v>7.0000000000000007E-2</v>
      </c>
      <c r="S5504">
        <v>1000</v>
      </c>
      <c r="T5504">
        <v>2000</v>
      </c>
      <c r="U5504" t="s">
        <v>20753</v>
      </c>
      <c r="V5504" t="s">
        <v>28199</v>
      </c>
    </row>
    <row r="5505" spans="1:22" x14ac:dyDescent="0.25">
      <c r="A5505" t="s">
        <v>21</v>
      </c>
      <c r="B5505" t="s">
        <v>5522</v>
      </c>
      <c r="C5505" t="s">
        <v>13165</v>
      </c>
      <c r="D5505">
        <v>0</v>
      </c>
      <c r="E5505">
        <v>0</v>
      </c>
      <c r="F5505">
        <v>1</v>
      </c>
      <c r="G5505">
        <v>0.3</v>
      </c>
      <c r="H5505">
        <v>0.04</v>
      </c>
      <c r="I5505">
        <v>42.67</v>
      </c>
      <c r="J5505">
        <v>0.18</v>
      </c>
      <c r="K5505">
        <v>1.54</v>
      </c>
      <c r="L5505">
        <v>7296</v>
      </c>
      <c r="M5505">
        <v>28.59</v>
      </c>
      <c r="N5505">
        <v>40.96</v>
      </c>
      <c r="O5505">
        <v>0.91</v>
      </c>
      <c r="P5505">
        <v>1.42</v>
      </c>
      <c r="Q5505">
        <v>7.0000000000000007E-2</v>
      </c>
      <c r="R5505">
        <v>0.15</v>
      </c>
      <c r="S5505">
        <v>1000</v>
      </c>
      <c r="T5505">
        <v>2000</v>
      </c>
      <c r="U5505" t="s">
        <v>20754</v>
      </c>
      <c r="V5505" t="s">
        <v>28200</v>
      </c>
    </row>
    <row r="5506" spans="1:22" x14ac:dyDescent="0.25">
      <c r="A5506" t="s">
        <v>21</v>
      </c>
      <c r="B5506" t="s">
        <v>5523</v>
      </c>
      <c r="C5506" t="s">
        <v>13166</v>
      </c>
      <c r="D5506">
        <v>0</v>
      </c>
      <c r="E5506">
        <v>0</v>
      </c>
      <c r="F5506">
        <v>1</v>
      </c>
      <c r="G5506">
        <v>0.26</v>
      </c>
      <c r="H5506">
        <v>0.04</v>
      </c>
      <c r="I5506">
        <v>21.21</v>
      </c>
      <c r="J5506">
        <v>0.09</v>
      </c>
      <c r="K5506">
        <v>0.7</v>
      </c>
      <c r="L5506">
        <v>7297</v>
      </c>
      <c r="M5506">
        <v>14.21</v>
      </c>
      <c r="N5506">
        <v>20.36</v>
      </c>
      <c r="O5506">
        <v>0.41</v>
      </c>
      <c r="P5506">
        <v>0.64</v>
      </c>
      <c r="Q5506">
        <v>0.04</v>
      </c>
      <c r="R5506">
        <v>0.08</v>
      </c>
      <c r="S5506">
        <v>1000</v>
      </c>
      <c r="T5506">
        <v>2000</v>
      </c>
      <c r="U5506" t="s">
        <v>20755</v>
      </c>
      <c r="V5506" t="s">
        <v>28201</v>
      </c>
    </row>
    <row r="5507" spans="1:22" x14ac:dyDescent="0.25">
      <c r="A5507" t="s">
        <v>21</v>
      </c>
      <c r="B5507" t="s">
        <v>5524</v>
      </c>
      <c r="C5507" t="s">
        <v>13167</v>
      </c>
      <c r="D5507">
        <v>0</v>
      </c>
      <c r="E5507">
        <v>0</v>
      </c>
      <c r="F5507">
        <v>1</v>
      </c>
      <c r="G5507">
        <v>0.18</v>
      </c>
      <c r="H5507">
        <v>0.04</v>
      </c>
      <c r="I5507">
        <v>20.69</v>
      </c>
      <c r="J5507">
        <v>0.09</v>
      </c>
      <c r="K5507">
        <v>0.68</v>
      </c>
      <c r="L5507">
        <v>7299</v>
      </c>
      <c r="M5507">
        <v>13.87</v>
      </c>
      <c r="N5507">
        <v>19.87</v>
      </c>
      <c r="O5507">
        <v>0.4</v>
      </c>
      <c r="P5507">
        <v>0.62</v>
      </c>
      <c r="Q5507">
        <v>0.04</v>
      </c>
      <c r="R5507">
        <v>7.0000000000000007E-2</v>
      </c>
      <c r="S5507">
        <v>1000</v>
      </c>
      <c r="T5507">
        <v>2000</v>
      </c>
      <c r="U5507" t="s">
        <v>20756</v>
      </c>
      <c r="V5507" t="s">
        <v>28202</v>
      </c>
    </row>
    <row r="5508" spans="1:22" x14ac:dyDescent="0.25">
      <c r="A5508" t="s">
        <v>21</v>
      </c>
      <c r="B5508" t="s">
        <v>5525</v>
      </c>
      <c r="C5508" t="s">
        <v>13168</v>
      </c>
      <c r="D5508">
        <v>0</v>
      </c>
      <c r="E5508">
        <v>0</v>
      </c>
      <c r="F5508">
        <v>1</v>
      </c>
      <c r="G5508">
        <v>0.47</v>
      </c>
      <c r="H5508">
        <v>0.04</v>
      </c>
      <c r="I5508">
        <v>19.739999999999998</v>
      </c>
      <c r="J5508">
        <v>0.09</v>
      </c>
      <c r="K5508">
        <v>0.63</v>
      </c>
      <c r="L5508">
        <v>7300</v>
      </c>
      <c r="M5508">
        <v>13.22</v>
      </c>
      <c r="N5508">
        <v>18.95</v>
      </c>
      <c r="O5508">
        <v>0.37</v>
      </c>
      <c r="P5508">
        <v>0.57999999999999996</v>
      </c>
      <c r="Q5508">
        <v>0.04</v>
      </c>
      <c r="R5508">
        <v>7.0000000000000007E-2</v>
      </c>
      <c r="S5508">
        <v>1000</v>
      </c>
      <c r="T5508">
        <v>2000</v>
      </c>
      <c r="U5508" t="s">
        <v>20757</v>
      </c>
      <c r="V5508" t="s">
        <v>28203</v>
      </c>
    </row>
    <row r="5509" spans="1:22" x14ac:dyDescent="0.25">
      <c r="A5509" t="s">
        <v>21</v>
      </c>
      <c r="B5509" t="s">
        <v>5526</v>
      </c>
      <c r="C5509" t="s">
        <v>13169</v>
      </c>
      <c r="D5509">
        <v>0</v>
      </c>
      <c r="E5509">
        <v>0</v>
      </c>
      <c r="F5509">
        <v>1</v>
      </c>
      <c r="G5509">
        <v>0.23</v>
      </c>
      <c r="H5509">
        <v>0.04</v>
      </c>
      <c r="I5509">
        <v>20.98</v>
      </c>
      <c r="J5509">
        <v>0.09</v>
      </c>
      <c r="K5509">
        <v>0.69</v>
      </c>
      <c r="L5509">
        <v>7302</v>
      </c>
      <c r="M5509">
        <v>14.06</v>
      </c>
      <c r="N5509">
        <v>20.14</v>
      </c>
      <c r="O5509">
        <v>0.41</v>
      </c>
      <c r="P5509">
        <v>0.63</v>
      </c>
      <c r="Q5509">
        <v>0.04</v>
      </c>
      <c r="R5509">
        <v>7.0000000000000007E-2</v>
      </c>
      <c r="S5509">
        <v>1000</v>
      </c>
      <c r="T5509">
        <v>2000</v>
      </c>
      <c r="U5509" t="s">
        <v>20758</v>
      </c>
      <c r="V5509" t="s">
        <v>28204</v>
      </c>
    </row>
    <row r="5510" spans="1:22" x14ac:dyDescent="0.25">
      <c r="A5510" t="s">
        <v>21</v>
      </c>
      <c r="B5510" t="s">
        <v>5527</v>
      </c>
      <c r="C5510" t="s">
        <v>13170</v>
      </c>
      <c r="D5510">
        <v>0</v>
      </c>
      <c r="E5510">
        <v>0</v>
      </c>
      <c r="F5510">
        <v>1</v>
      </c>
      <c r="G5510">
        <v>0.23</v>
      </c>
      <c r="H5510">
        <v>0.04</v>
      </c>
      <c r="I5510">
        <v>34.53</v>
      </c>
      <c r="J5510">
        <v>0.15</v>
      </c>
      <c r="K5510">
        <v>1.22</v>
      </c>
      <c r="L5510">
        <v>7303</v>
      </c>
      <c r="M5510">
        <v>23.13</v>
      </c>
      <c r="N5510">
        <v>33.15</v>
      </c>
      <c r="O5510">
        <v>0.72</v>
      </c>
      <c r="P5510">
        <v>1.1200000000000001</v>
      </c>
      <c r="Q5510">
        <v>0.06</v>
      </c>
      <c r="R5510">
        <v>0.12</v>
      </c>
      <c r="S5510">
        <v>1000</v>
      </c>
      <c r="T5510">
        <v>2000</v>
      </c>
      <c r="U5510" t="s">
        <v>20759</v>
      </c>
      <c r="V5510" t="s">
        <v>28205</v>
      </c>
    </row>
    <row r="5511" spans="1:22" x14ac:dyDescent="0.25">
      <c r="A5511" t="s">
        <v>21</v>
      </c>
      <c r="B5511" t="s">
        <v>5528</v>
      </c>
      <c r="C5511" t="s">
        <v>13171</v>
      </c>
      <c r="D5511">
        <v>0</v>
      </c>
      <c r="E5511">
        <v>0</v>
      </c>
      <c r="F5511">
        <v>1</v>
      </c>
      <c r="G5511">
        <v>0.23</v>
      </c>
      <c r="H5511">
        <v>0.04</v>
      </c>
      <c r="I5511">
        <v>25.2</v>
      </c>
      <c r="J5511">
        <v>0.11</v>
      </c>
      <c r="K5511">
        <v>0.86</v>
      </c>
      <c r="L5511">
        <v>7304</v>
      </c>
      <c r="M5511">
        <v>16.88</v>
      </c>
      <c r="N5511">
        <v>24.19</v>
      </c>
      <c r="O5511">
        <v>0.51</v>
      </c>
      <c r="P5511">
        <v>0.79</v>
      </c>
      <c r="Q5511">
        <v>0.04</v>
      </c>
      <c r="R5511">
        <v>0.09</v>
      </c>
      <c r="S5511">
        <v>1000</v>
      </c>
      <c r="T5511">
        <v>2000</v>
      </c>
      <c r="U5511" t="s">
        <v>20760</v>
      </c>
      <c r="V5511" t="s">
        <v>28206</v>
      </c>
    </row>
    <row r="5512" spans="1:22" x14ac:dyDescent="0.25">
      <c r="A5512" t="s">
        <v>21</v>
      </c>
      <c r="B5512" t="s">
        <v>5529</v>
      </c>
      <c r="C5512" t="s">
        <v>13172</v>
      </c>
      <c r="D5512">
        <v>0</v>
      </c>
      <c r="E5512">
        <v>0</v>
      </c>
      <c r="F5512">
        <v>1</v>
      </c>
      <c r="G5512">
        <v>0.27</v>
      </c>
      <c r="H5512">
        <v>0.04</v>
      </c>
      <c r="I5512">
        <v>19.989999999999998</v>
      </c>
      <c r="J5512">
        <v>0.09</v>
      </c>
      <c r="K5512">
        <v>0.65</v>
      </c>
      <c r="L5512">
        <v>7305</v>
      </c>
      <c r="M5512">
        <v>13.4</v>
      </c>
      <c r="N5512">
        <v>19.190000000000001</v>
      </c>
      <c r="O5512">
        <v>0.38</v>
      </c>
      <c r="P5512">
        <v>0.59</v>
      </c>
      <c r="Q5512">
        <v>0.04</v>
      </c>
      <c r="R5512">
        <v>7.0000000000000007E-2</v>
      </c>
      <c r="S5512">
        <v>1000</v>
      </c>
      <c r="T5512">
        <v>2000</v>
      </c>
      <c r="U5512" t="s">
        <v>20761</v>
      </c>
      <c r="V5512" t="s">
        <v>28207</v>
      </c>
    </row>
    <row r="5513" spans="1:22" x14ac:dyDescent="0.25">
      <c r="A5513" t="s">
        <v>21</v>
      </c>
      <c r="B5513" t="s">
        <v>5530</v>
      </c>
      <c r="C5513" t="s">
        <v>13173</v>
      </c>
      <c r="D5513">
        <v>0</v>
      </c>
      <c r="E5513">
        <v>0</v>
      </c>
      <c r="F5513">
        <v>1</v>
      </c>
      <c r="G5513">
        <v>0.39</v>
      </c>
      <c r="H5513">
        <v>0.04</v>
      </c>
      <c r="I5513">
        <v>22.05</v>
      </c>
      <c r="J5513">
        <v>0.1</v>
      </c>
      <c r="K5513">
        <v>0.74</v>
      </c>
      <c r="L5513">
        <v>7306</v>
      </c>
      <c r="M5513">
        <v>14.77</v>
      </c>
      <c r="N5513">
        <v>21.17</v>
      </c>
      <c r="O5513">
        <v>0.43</v>
      </c>
      <c r="P5513">
        <v>0.68</v>
      </c>
      <c r="Q5513">
        <v>0.04</v>
      </c>
      <c r="R5513">
        <v>0.08</v>
      </c>
      <c r="S5513">
        <v>1000</v>
      </c>
      <c r="T5513">
        <v>2000</v>
      </c>
      <c r="U5513" t="s">
        <v>20762</v>
      </c>
      <c r="V5513" t="s">
        <v>28208</v>
      </c>
    </row>
    <row r="5514" spans="1:22" x14ac:dyDescent="0.25">
      <c r="A5514" t="s">
        <v>21</v>
      </c>
      <c r="B5514" t="s">
        <v>5531</v>
      </c>
      <c r="C5514" t="s">
        <v>13174</v>
      </c>
      <c r="D5514">
        <v>0</v>
      </c>
      <c r="E5514">
        <v>0</v>
      </c>
      <c r="F5514">
        <v>1</v>
      </c>
      <c r="G5514">
        <v>0.32</v>
      </c>
      <c r="H5514">
        <v>0.04</v>
      </c>
      <c r="I5514">
        <v>44.65</v>
      </c>
      <c r="J5514">
        <v>0.19</v>
      </c>
      <c r="K5514">
        <v>1.62</v>
      </c>
      <c r="L5514">
        <v>7307</v>
      </c>
      <c r="M5514">
        <v>29.91</v>
      </c>
      <c r="N5514">
        <v>42.86</v>
      </c>
      <c r="O5514">
        <v>0.95</v>
      </c>
      <c r="P5514">
        <v>1.49</v>
      </c>
      <c r="Q5514">
        <v>0.08</v>
      </c>
      <c r="R5514">
        <v>0.15</v>
      </c>
      <c r="S5514">
        <v>1000</v>
      </c>
      <c r="T5514">
        <v>2000</v>
      </c>
      <c r="U5514" t="s">
        <v>20763</v>
      </c>
      <c r="V5514" t="s">
        <v>28209</v>
      </c>
    </row>
    <row r="5515" spans="1:22" x14ac:dyDescent="0.25">
      <c r="A5515" t="s">
        <v>21</v>
      </c>
      <c r="B5515" t="s">
        <v>5532</v>
      </c>
      <c r="C5515" t="s">
        <v>13175</v>
      </c>
      <c r="D5515">
        <v>0</v>
      </c>
      <c r="E5515">
        <v>0</v>
      </c>
      <c r="F5515">
        <v>1</v>
      </c>
      <c r="G5515">
        <v>0.39</v>
      </c>
      <c r="H5515">
        <v>0.04</v>
      </c>
      <c r="I5515">
        <v>24.75</v>
      </c>
      <c r="J5515">
        <v>0.11</v>
      </c>
      <c r="K5515">
        <v>0.84</v>
      </c>
      <c r="L5515">
        <v>7308</v>
      </c>
      <c r="M5515">
        <v>16.579999999999998</v>
      </c>
      <c r="N5515">
        <v>23.76</v>
      </c>
      <c r="O5515">
        <v>0.5</v>
      </c>
      <c r="P5515">
        <v>0.77</v>
      </c>
      <c r="Q5515">
        <v>0.04</v>
      </c>
      <c r="R5515">
        <v>0.09</v>
      </c>
      <c r="S5515">
        <v>1000</v>
      </c>
      <c r="T5515">
        <v>2000</v>
      </c>
      <c r="U5515" t="s">
        <v>20764</v>
      </c>
      <c r="V5515" t="s">
        <v>28210</v>
      </c>
    </row>
    <row r="5516" spans="1:22" x14ac:dyDescent="0.25">
      <c r="A5516" t="s">
        <v>21</v>
      </c>
      <c r="B5516" t="s">
        <v>5533</v>
      </c>
      <c r="C5516" t="s">
        <v>13176</v>
      </c>
      <c r="D5516">
        <v>0</v>
      </c>
      <c r="E5516">
        <v>0</v>
      </c>
      <c r="F5516">
        <v>1</v>
      </c>
      <c r="G5516">
        <v>0.28000000000000003</v>
      </c>
      <c r="H5516">
        <v>0.04</v>
      </c>
      <c r="I5516">
        <v>40.659999999999997</v>
      </c>
      <c r="J5516">
        <v>0.17</v>
      </c>
      <c r="K5516">
        <v>1.46</v>
      </c>
      <c r="L5516">
        <v>7309</v>
      </c>
      <c r="M5516">
        <v>27.24</v>
      </c>
      <c r="N5516">
        <v>39.03</v>
      </c>
      <c r="O5516">
        <v>0.86</v>
      </c>
      <c r="P5516">
        <v>1.34</v>
      </c>
      <c r="Q5516">
        <v>7.0000000000000007E-2</v>
      </c>
      <c r="R5516">
        <v>0.14000000000000001</v>
      </c>
      <c r="S5516">
        <v>1000</v>
      </c>
      <c r="T5516">
        <v>2000</v>
      </c>
      <c r="U5516" t="s">
        <v>20765</v>
      </c>
      <c r="V5516" t="s">
        <v>28211</v>
      </c>
    </row>
    <row r="5517" spans="1:22" x14ac:dyDescent="0.25">
      <c r="A5517" t="s">
        <v>21</v>
      </c>
      <c r="B5517" t="s">
        <v>5534</v>
      </c>
      <c r="C5517" t="s">
        <v>13177</v>
      </c>
      <c r="D5517">
        <v>0</v>
      </c>
      <c r="E5517">
        <v>0</v>
      </c>
      <c r="F5517">
        <v>1</v>
      </c>
      <c r="G5517">
        <v>0.31</v>
      </c>
      <c r="H5517">
        <v>0.04</v>
      </c>
      <c r="I5517">
        <v>20.98</v>
      </c>
      <c r="J5517">
        <v>0.09</v>
      </c>
      <c r="K5517">
        <v>0.69</v>
      </c>
      <c r="L5517">
        <v>7310</v>
      </c>
      <c r="M5517">
        <v>14.06</v>
      </c>
      <c r="N5517">
        <v>20.14</v>
      </c>
      <c r="O5517">
        <v>0.41</v>
      </c>
      <c r="P5517">
        <v>0.63</v>
      </c>
      <c r="Q5517">
        <v>0.04</v>
      </c>
      <c r="R5517">
        <v>7.0000000000000007E-2</v>
      </c>
      <c r="S5517">
        <v>1000</v>
      </c>
      <c r="T5517">
        <v>2000</v>
      </c>
      <c r="U5517" t="s">
        <v>20766</v>
      </c>
      <c r="V5517" t="s">
        <v>28212</v>
      </c>
    </row>
    <row r="5518" spans="1:22" x14ac:dyDescent="0.25">
      <c r="A5518" t="s">
        <v>21</v>
      </c>
      <c r="B5518" t="s">
        <v>5535</v>
      </c>
      <c r="C5518" t="s">
        <v>13178</v>
      </c>
      <c r="D5518">
        <v>0</v>
      </c>
      <c r="E5518">
        <v>0</v>
      </c>
      <c r="F5518">
        <v>1</v>
      </c>
      <c r="G5518">
        <v>0.08</v>
      </c>
      <c r="H5518">
        <v>0.04</v>
      </c>
      <c r="I5518">
        <v>19.91</v>
      </c>
      <c r="J5518">
        <v>0.09</v>
      </c>
      <c r="K5518">
        <v>0.64</v>
      </c>
      <c r="L5518">
        <v>7311</v>
      </c>
      <c r="M5518">
        <v>13.34</v>
      </c>
      <c r="N5518">
        <v>19.12</v>
      </c>
      <c r="O5518">
        <v>0.38</v>
      </c>
      <c r="P5518">
        <v>0.59</v>
      </c>
      <c r="Q5518">
        <v>0.04</v>
      </c>
      <c r="R5518">
        <v>7.0000000000000007E-2</v>
      </c>
      <c r="S5518">
        <v>1000</v>
      </c>
      <c r="T5518">
        <v>2000</v>
      </c>
      <c r="U5518" t="s">
        <v>20767</v>
      </c>
      <c r="V5518" t="s">
        <v>28213</v>
      </c>
    </row>
    <row r="5519" spans="1:22" x14ac:dyDescent="0.25">
      <c r="A5519" t="s">
        <v>21</v>
      </c>
      <c r="B5519" t="s">
        <v>5536</v>
      </c>
      <c r="C5519" t="s">
        <v>13179</v>
      </c>
      <c r="D5519">
        <v>0</v>
      </c>
      <c r="E5519">
        <v>0</v>
      </c>
      <c r="F5519">
        <v>1</v>
      </c>
      <c r="G5519">
        <v>0.16</v>
      </c>
      <c r="H5519">
        <v>0.04</v>
      </c>
      <c r="I5519">
        <v>20.43</v>
      </c>
      <c r="J5519">
        <v>0.09</v>
      </c>
      <c r="K5519">
        <v>0.67</v>
      </c>
      <c r="L5519">
        <v>7312</v>
      </c>
      <c r="M5519">
        <v>13.69</v>
      </c>
      <c r="N5519">
        <v>19.61</v>
      </c>
      <c r="O5519">
        <v>0.39</v>
      </c>
      <c r="P5519">
        <v>0.61</v>
      </c>
      <c r="Q5519">
        <v>0.04</v>
      </c>
      <c r="R5519">
        <v>7.0000000000000007E-2</v>
      </c>
      <c r="S5519">
        <v>1000</v>
      </c>
      <c r="T5519">
        <v>2000</v>
      </c>
      <c r="U5519" t="s">
        <v>20768</v>
      </c>
      <c r="V5519" t="s">
        <v>28214</v>
      </c>
    </row>
    <row r="5520" spans="1:22" x14ac:dyDescent="0.25">
      <c r="A5520" t="s">
        <v>21</v>
      </c>
      <c r="B5520" t="s">
        <v>5537</v>
      </c>
      <c r="C5520" t="s">
        <v>13180</v>
      </c>
      <c r="D5520">
        <v>0</v>
      </c>
      <c r="E5520">
        <v>0</v>
      </c>
      <c r="F5520">
        <v>1</v>
      </c>
      <c r="G5520">
        <v>0.19</v>
      </c>
      <c r="H5520">
        <v>0.04</v>
      </c>
      <c r="I5520">
        <v>20.64</v>
      </c>
      <c r="J5520">
        <v>0.09</v>
      </c>
      <c r="K5520">
        <v>0.67</v>
      </c>
      <c r="L5520">
        <v>7313</v>
      </c>
      <c r="M5520">
        <v>13.83</v>
      </c>
      <c r="N5520">
        <v>19.82</v>
      </c>
      <c r="O5520">
        <v>0.4</v>
      </c>
      <c r="P5520">
        <v>0.62</v>
      </c>
      <c r="Q5520">
        <v>0.04</v>
      </c>
      <c r="R5520">
        <v>7.0000000000000007E-2</v>
      </c>
      <c r="S5520">
        <v>1000</v>
      </c>
      <c r="T5520">
        <v>2000</v>
      </c>
      <c r="U5520" t="s">
        <v>20769</v>
      </c>
      <c r="V5520" t="s">
        <v>28215</v>
      </c>
    </row>
    <row r="5521" spans="1:22" x14ac:dyDescent="0.25">
      <c r="A5521" t="s">
        <v>21</v>
      </c>
      <c r="B5521" t="s">
        <v>5538</v>
      </c>
      <c r="C5521" t="s">
        <v>13181</v>
      </c>
      <c r="D5521">
        <v>0</v>
      </c>
      <c r="E5521">
        <v>0</v>
      </c>
      <c r="F5521">
        <v>1</v>
      </c>
      <c r="G5521">
        <v>0.3</v>
      </c>
      <c r="H5521">
        <v>0.04</v>
      </c>
      <c r="I5521">
        <v>21.38</v>
      </c>
      <c r="J5521">
        <v>0.09</v>
      </c>
      <c r="K5521">
        <v>0.71</v>
      </c>
      <c r="L5521">
        <v>7314</v>
      </c>
      <c r="M5521">
        <v>14.32</v>
      </c>
      <c r="N5521">
        <v>20.52</v>
      </c>
      <c r="O5521">
        <v>0.42</v>
      </c>
      <c r="P5521">
        <v>0.65</v>
      </c>
      <c r="Q5521">
        <v>0.04</v>
      </c>
      <c r="R5521">
        <v>0.08</v>
      </c>
      <c r="S5521">
        <v>1000</v>
      </c>
      <c r="T5521">
        <v>2000</v>
      </c>
      <c r="U5521" t="s">
        <v>20770</v>
      </c>
      <c r="V5521" t="s">
        <v>28216</v>
      </c>
    </row>
    <row r="5522" spans="1:22" x14ac:dyDescent="0.25">
      <c r="A5522" t="s">
        <v>21</v>
      </c>
      <c r="B5522" t="s">
        <v>5539</v>
      </c>
      <c r="C5522" t="s">
        <v>13182</v>
      </c>
      <c r="D5522">
        <v>0</v>
      </c>
      <c r="E5522">
        <v>0</v>
      </c>
      <c r="F5522">
        <v>1</v>
      </c>
      <c r="G5522">
        <v>0.13</v>
      </c>
      <c r="H5522">
        <v>0.04</v>
      </c>
      <c r="I5522">
        <v>20.190000000000001</v>
      </c>
      <c r="J5522">
        <v>0.09</v>
      </c>
      <c r="K5522">
        <v>0.66</v>
      </c>
      <c r="L5522">
        <v>7315</v>
      </c>
      <c r="M5522">
        <v>13.53</v>
      </c>
      <c r="N5522">
        <v>19.39</v>
      </c>
      <c r="O5522">
        <v>0.39</v>
      </c>
      <c r="P5522">
        <v>0.6</v>
      </c>
      <c r="Q5522">
        <v>0.04</v>
      </c>
      <c r="R5522">
        <v>7.0000000000000007E-2</v>
      </c>
      <c r="S5522">
        <v>1000</v>
      </c>
      <c r="T5522">
        <v>2000</v>
      </c>
      <c r="U5522" t="s">
        <v>20771</v>
      </c>
      <c r="V5522" t="s">
        <v>28217</v>
      </c>
    </row>
    <row r="5523" spans="1:22" x14ac:dyDescent="0.25">
      <c r="A5523" t="s">
        <v>21</v>
      </c>
      <c r="B5523" t="s">
        <v>5540</v>
      </c>
      <c r="C5523" t="s">
        <v>13183</v>
      </c>
      <c r="D5523">
        <v>0</v>
      </c>
      <c r="E5523">
        <v>0</v>
      </c>
      <c r="F5523">
        <v>1</v>
      </c>
      <c r="G5523">
        <v>0.28999999999999998</v>
      </c>
      <c r="H5523">
        <v>0.04</v>
      </c>
      <c r="I5523">
        <v>41.92</v>
      </c>
      <c r="J5523">
        <v>0.18</v>
      </c>
      <c r="K5523">
        <v>1.51</v>
      </c>
      <c r="L5523">
        <v>7316</v>
      </c>
      <c r="M5523">
        <v>28.08</v>
      </c>
      <c r="N5523">
        <v>40.24</v>
      </c>
      <c r="O5523">
        <v>0.89</v>
      </c>
      <c r="P5523">
        <v>1.39</v>
      </c>
      <c r="Q5523">
        <v>7.0000000000000007E-2</v>
      </c>
      <c r="R5523">
        <v>0.14000000000000001</v>
      </c>
      <c r="S5523">
        <v>1000</v>
      </c>
      <c r="T5523">
        <v>2000</v>
      </c>
      <c r="U5523" t="s">
        <v>20772</v>
      </c>
      <c r="V5523" t="s">
        <v>28218</v>
      </c>
    </row>
    <row r="5524" spans="1:22" x14ac:dyDescent="0.25">
      <c r="A5524" t="s">
        <v>21</v>
      </c>
      <c r="B5524" t="s">
        <v>5541</v>
      </c>
      <c r="C5524" t="s">
        <v>13184</v>
      </c>
      <c r="D5524">
        <v>0</v>
      </c>
      <c r="E5524">
        <v>0</v>
      </c>
      <c r="F5524">
        <v>1</v>
      </c>
      <c r="G5524">
        <v>0.23</v>
      </c>
      <c r="H5524">
        <v>0.04</v>
      </c>
      <c r="I5524">
        <v>29.38</v>
      </c>
      <c r="J5524">
        <v>0.13</v>
      </c>
      <c r="K5524">
        <v>1.02</v>
      </c>
      <c r="L5524">
        <v>7317</v>
      </c>
      <c r="M5524">
        <v>19.68</v>
      </c>
      <c r="N5524">
        <v>28.2</v>
      </c>
      <c r="O5524">
        <v>0.6</v>
      </c>
      <c r="P5524">
        <v>0.94</v>
      </c>
      <c r="Q5524">
        <v>0.05</v>
      </c>
      <c r="R5524">
        <v>0.1</v>
      </c>
      <c r="S5524">
        <v>1000</v>
      </c>
      <c r="T5524">
        <v>2000</v>
      </c>
      <c r="U5524" t="s">
        <v>20773</v>
      </c>
      <c r="V5524" t="s">
        <v>28219</v>
      </c>
    </row>
    <row r="5525" spans="1:22" x14ac:dyDescent="0.25">
      <c r="A5525" t="s">
        <v>21</v>
      </c>
      <c r="B5525" t="s">
        <v>5542</v>
      </c>
      <c r="C5525" t="s">
        <v>13185</v>
      </c>
      <c r="D5525">
        <v>0</v>
      </c>
      <c r="E5525">
        <v>0</v>
      </c>
      <c r="F5525">
        <v>1</v>
      </c>
      <c r="G5525">
        <v>0.12</v>
      </c>
      <c r="H5525">
        <v>0.04</v>
      </c>
      <c r="I5525">
        <v>20.77</v>
      </c>
      <c r="J5525">
        <v>0.09</v>
      </c>
      <c r="K5525">
        <v>0.68</v>
      </c>
      <c r="L5525">
        <v>7318</v>
      </c>
      <c r="M5525">
        <v>13.91</v>
      </c>
      <c r="N5525">
        <v>19.93</v>
      </c>
      <c r="O5525">
        <v>0.4</v>
      </c>
      <c r="P5525">
        <v>0.62</v>
      </c>
      <c r="Q5525">
        <v>0.04</v>
      </c>
      <c r="R5525">
        <v>7.0000000000000007E-2</v>
      </c>
      <c r="S5525">
        <v>1000</v>
      </c>
      <c r="T5525">
        <v>2000</v>
      </c>
      <c r="U5525" t="s">
        <v>20774</v>
      </c>
      <c r="V5525" t="s">
        <v>28220</v>
      </c>
    </row>
    <row r="5526" spans="1:22" x14ac:dyDescent="0.25">
      <c r="A5526" t="s">
        <v>21</v>
      </c>
      <c r="B5526" t="s">
        <v>5543</v>
      </c>
      <c r="C5526" t="s">
        <v>13186</v>
      </c>
      <c r="D5526">
        <v>0</v>
      </c>
      <c r="E5526">
        <v>0</v>
      </c>
      <c r="F5526">
        <v>1</v>
      </c>
      <c r="G5526">
        <v>0.14000000000000001</v>
      </c>
      <c r="H5526">
        <v>0.04</v>
      </c>
      <c r="I5526">
        <v>20.3</v>
      </c>
      <c r="J5526">
        <v>0.09</v>
      </c>
      <c r="K5526">
        <v>0.66</v>
      </c>
      <c r="L5526">
        <v>7319</v>
      </c>
      <c r="M5526">
        <v>13.6</v>
      </c>
      <c r="N5526">
        <v>19.489999999999998</v>
      </c>
      <c r="O5526">
        <v>0.39</v>
      </c>
      <c r="P5526">
        <v>0.61</v>
      </c>
      <c r="Q5526">
        <v>0.04</v>
      </c>
      <c r="R5526">
        <v>7.0000000000000007E-2</v>
      </c>
      <c r="S5526">
        <v>1000</v>
      </c>
      <c r="T5526">
        <v>2000</v>
      </c>
      <c r="U5526" t="s">
        <v>20775</v>
      </c>
      <c r="V5526" t="s">
        <v>28221</v>
      </c>
    </row>
    <row r="5527" spans="1:22" x14ac:dyDescent="0.25">
      <c r="A5527" t="s">
        <v>21</v>
      </c>
      <c r="B5527" t="s">
        <v>5544</v>
      </c>
      <c r="C5527" t="s">
        <v>13187</v>
      </c>
      <c r="D5527">
        <v>0</v>
      </c>
      <c r="E5527">
        <v>0</v>
      </c>
      <c r="F5527">
        <v>1</v>
      </c>
      <c r="G5527">
        <v>0.44</v>
      </c>
      <c r="H5527">
        <v>0.04</v>
      </c>
      <c r="I5527">
        <v>22.32</v>
      </c>
      <c r="J5527">
        <v>0.1</v>
      </c>
      <c r="K5527">
        <v>0.75</v>
      </c>
      <c r="L5527">
        <v>7320</v>
      </c>
      <c r="M5527">
        <v>14.95</v>
      </c>
      <c r="N5527">
        <v>21.43</v>
      </c>
      <c r="O5527">
        <v>0.44</v>
      </c>
      <c r="P5527">
        <v>0.69</v>
      </c>
      <c r="Q5527">
        <v>0.04</v>
      </c>
      <c r="R5527">
        <v>0.08</v>
      </c>
      <c r="S5527">
        <v>1000</v>
      </c>
      <c r="T5527">
        <v>2000</v>
      </c>
      <c r="U5527" t="s">
        <v>20776</v>
      </c>
      <c r="V5527" t="s">
        <v>28222</v>
      </c>
    </row>
    <row r="5528" spans="1:22" x14ac:dyDescent="0.25">
      <c r="A5528" t="s">
        <v>21</v>
      </c>
      <c r="B5528" t="s">
        <v>5545</v>
      </c>
      <c r="C5528" t="s">
        <v>13188</v>
      </c>
      <c r="D5528">
        <v>0</v>
      </c>
      <c r="E5528">
        <v>0</v>
      </c>
      <c r="F5528">
        <v>1</v>
      </c>
      <c r="G5528">
        <v>0.2</v>
      </c>
      <c r="H5528">
        <v>0.04</v>
      </c>
      <c r="I5528">
        <v>20.63</v>
      </c>
      <c r="J5528">
        <v>0.09</v>
      </c>
      <c r="K5528">
        <v>0.67</v>
      </c>
      <c r="L5528">
        <v>7321</v>
      </c>
      <c r="M5528">
        <v>13.82</v>
      </c>
      <c r="N5528">
        <v>19.8</v>
      </c>
      <c r="O5528">
        <v>0.4</v>
      </c>
      <c r="P5528">
        <v>0.62</v>
      </c>
      <c r="Q5528">
        <v>0.04</v>
      </c>
      <c r="R5528">
        <v>7.0000000000000007E-2</v>
      </c>
      <c r="S5528">
        <v>1000</v>
      </c>
      <c r="T5528">
        <v>2000</v>
      </c>
      <c r="U5528" t="s">
        <v>20777</v>
      </c>
      <c r="V5528" t="s">
        <v>28223</v>
      </c>
    </row>
    <row r="5529" spans="1:22" x14ac:dyDescent="0.25">
      <c r="A5529" t="s">
        <v>21</v>
      </c>
      <c r="B5529" t="s">
        <v>5546</v>
      </c>
      <c r="C5529" t="s">
        <v>13189</v>
      </c>
      <c r="D5529">
        <v>0</v>
      </c>
      <c r="E5529">
        <v>0</v>
      </c>
      <c r="F5529">
        <v>1</v>
      </c>
      <c r="G5529">
        <v>0.14000000000000001</v>
      </c>
      <c r="H5529">
        <v>0.04</v>
      </c>
      <c r="I5529">
        <v>20.190000000000001</v>
      </c>
      <c r="J5529">
        <v>0.09</v>
      </c>
      <c r="K5529">
        <v>0.66</v>
      </c>
      <c r="L5529">
        <v>7322</v>
      </c>
      <c r="M5529">
        <v>13.53</v>
      </c>
      <c r="N5529">
        <v>19.39</v>
      </c>
      <c r="O5529">
        <v>0.39</v>
      </c>
      <c r="P5529">
        <v>0.6</v>
      </c>
      <c r="Q5529">
        <v>0.04</v>
      </c>
      <c r="R5529">
        <v>7.0000000000000007E-2</v>
      </c>
      <c r="S5529">
        <v>1000</v>
      </c>
      <c r="T5529">
        <v>2000</v>
      </c>
      <c r="U5529" t="s">
        <v>20778</v>
      </c>
      <c r="V5529" t="s">
        <v>28224</v>
      </c>
    </row>
    <row r="5530" spans="1:22" x14ac:dyDescent="0.25">
      <c r="A5530" t="s">
        <v>21</v>
      </c>
      <c r="B5530" t="s">
        <v>5547</v>
      </c>
      <c r="C5530" t="s">
        <v>13190</v>
      </c>
      <c r="D5530">
        <v>0</v>
      </c>
      <c r="E5530">
        <v>0</v>
      </c>
      <c r="F5530">
        <v>1</v>
      </c>
      <c r="G5530">
        <v>0.18</v>
      </c>
      <c r="H5530">
        <v>0.04</v>
      </c>
      <c r="I5530">
        <v>20.47</v>
      </c>
      <c r="J5530">
        <v>0.09</v>
      </c>
      <c r="K5530">
        <v>0.67</v>
      </c>
      <c r="L5530">
        <v>7323</v>
      </c>
      <c r="M5530">
        <v>13.72</v>
      </c>
      <c r="N5530">
        <v>19.649999999999999</v>
      </c>
      <c r="O5530">
        <v>0.39</v>
      </c>
      <c r="P5530">
        <v>0.61</v>
      </c>
      <c r="Q5530">
        <v>0.04</v>
      </c>
      <c r="R5530">
        <v>7.0000000000000007E-2</v>
      </c>
      <c r="S5530">
        <v>1000</v>
      </c>
      <c r="T5530">
        <v>2000</v>
      </c>
      <c r="U5530" t="s">
        <v>20779</v>
      </c>
      <c r="V5530" t="s">
        <v>28225</v>
      </c>
    </row>
    <row r="5531" spans="1:22" x14ac:dyDescent="0.25">
      <c r="A5531" t="s">
        <v>21</v>
      </c>
      <c r="B5531" t="s">
        <v>5548</v>
      </c>
      <c r="C5531" t="s">
        <v>13191</v>
      </c>
      <c r="D5531">
        <v>0</v>
      </c>
      <c r="E5531">
        <v>0</v>
      </c>
      <c r="F5531">
        <v>1</v>
      </c>
      <c r="G5531">
        <v>0.32</v>
      </c>
      <c r="H5531">
        <v>0.04</v>
      </c>
      <c r="I5531">
        <v>20.85</v>
      </c>
      <c r="J5531">
        <v>0.09</v>
      </c>
      <c r="K5531">
        <v>0.68</v>
      </c>
      <c r="L5531">
        <v>7324</v>
      </c>
      <c r="M5531">
        <v>13.97</v>
      </c>
      <c r="N5531">
        <v>20.02</v>
      </c>
      <c r="O5531">
        <v>0.4</v>
      </c>
      <c r="P5531">
        <v>0.63</v>
      </c>
      <c r="Q5531">
        <v>0.04</v>
      </c>
      <c r="R5531">
        <v>7.0000000000000007E-2</v>
      </c>
      <c r="S5531">
        <v>1000</v>
      </c>
      <c r="T5531">
        <v>2000</v>
      </c>
      <c r="U5531" t="s">
        <v>20780</v>
      </c>
      <c r="V5531" t="s">
        <v>28226</v>
      </c>
    </row>
    <row r="5532" spans="1:22" x14ac:dyDescent="0.25">
      <c r="A5532" t="s">
        <v>21</v>
      </c>
      <c r="B5532" t="s">
        <v>5549</v>
      </c>
      <c r="C5532" t="s">
        <v>13192</v>
      </c>
      <c r="D5532">
        <v>0</v>
      </c>
      <c r="E5532">
        <v>0</v>
      </c>
      <c r="F5532">
        <v>1</v>
      </c>
      <c r="G5532">
        <v>0.15</v>
      </c>
      <c r="H5532">
        <v>0.04</v>
      </c>
      <c r="I5532">
        <v>20.239999999999998</v>
      </c>
      <c r="J5532">
        <v>0.09</v>
      </c>
      <c r="K5532">
        <v>0.66</v>
      </c>
      <c r="L5532">
        <v>7325</v>
      </c>
      <c r="M5532">
        <v>13.56</v>
      </c>
      <c r="N5532">
        <v>19.43</v>
      </c>
      <c r="O5532">
        <v>0.39</v>
      </c>
      <c r="P5532">
        <v>0.61</v>
      </c>
      <c r="Q5532">
        <v>0.04</v>
      </c>
      <c r="R5532">
        <v>7.0000000000000007E-2</v>
      </c>
      <c r="S5532">
        <v>1000</v>
      </c>
      <c r="T5532">
        <v>2000</v>
      </c>
      <c r="U5532" t="s">
        <v>20781</v>
      </c>
      <c r="V5532" t="s">
        <v>28227</v>
      </c>
    </row>
    <row r="5533" spans="1:22" x14ac:dyDescent="0.25">
      <c r="A5533" t="s">
        <v>21</v>
      </c>
      <c r="B5533" t="s">
        <v>5550</v>
      </c>
      <c r="C5533" t="s">
        <v>13193</v>
      </c>
      <c r="D5533">
        <v>0</v>
      </c>
      <c r="E5533">
        <v>0</v>
      </c>
      <c r="F5533">
        <v>1</v>
      </c>
      <c r="G5533">
        <v>0.17</v>
      </c>
      <c r="H5533">
        <v>0.04</v>
      </c>
      <c r="I5533">
        <v>20.41</v>
      </c>
      <c r="J5533">
        <v>0.09</v>
      </c>
      <c r="K5533">
        <v>0.66</v>
      </c>
      <c r="L5533">
        <v>7326</v>
      </c>
      <c r="M5533">
        <v>13.68</v>
      </c>
      <c r="N5533">
        <v>19.600000000000001</v>
      </c>
      <c r="O5533">
        <v>0.39</v>
      </c>
      <c r="P5533">
        <v>0.61</v>
      </c>
      <c r="Q5533">
        <v>0.04</v>
      </c>
      <c r="R5533">
        <v>7.0000000000000007E-2</v>
      </c>
      <c r="S5533">
        <v>1000</v>
      </c>
      <c r="T5533">
        <v>2000</v>
      </c>
      <c r="U5533" t="s">
        <v>20782</v>
      </c>
      <c r="V5533" t="s">
        <v>28228</v>
      </c>
    </row>
    <row r="5534" spans="1:22" x14ac:dyDescent="0.25">
      <c r="A5534" t="s">
        <v>21</v>
      </c>
      <c r="B5534" t="s">
        <v>5551</v>
      </c>
      <c r="C5534" t="s">
        <v>13194</v>
      </c>
      <c r="D5534">
        <v>0</v>
      </c>
      <c r="E5534">
        <v>0</v>
      </c>
      <c r="F5534">
        <v>1</v>
      </c>
      <c r="G5534">
        <v>0.15</v>
      </c>
      <c r="H5534">
        <v>0.04</v>
      </c>
      <c r="I5534">
        <v>20.239999999999998</v>
      </c>
      <c r="J5534">
        <v>0.09</v>
      </c>
      <c r="K5534">
        <v>0.66</v>
      </c>
      <c r="L5534">
        <v>7327</v>
      </c>
      <c r="M5534">
        <v>13.56</v>
      </c>
      <c r="N5534">
        <v>19.43</v>
      </c>
      <c r="O5534">
        <v>0.39</v>
      </c>
      <c r="P5534">
        <v>0.61</v>
      </c>
      <c r="Q5534">
        <v>0.04</v>
      </c>
      <c r="R5534">
        <v>7.0000000000000007E-2</v>
      </c>
      <c r="S5534">
        <v>1000</v>
      </c>
      <c r="T5534">
        <v>2000</v>
      </c>
      <c r="U5534" t="s">
        <v>20783</v>
      </c>
      <c r="V5534" t="s">
        <v>28229</v>
      </c>
    </row>
    <row r="5535" spans="1:22" x14ac:dyDescent="0.25">
      <c r="A5535" t="s">
        <v>21</v>
      </c>
      <c r="B5535" t="s">
        <v>5552</v>
      </c>
      <c r="C5535" t="s">
        <v>13195</v>
      </c>
      <c r="D5535">
        <v>0</v>
      </c>
      <c r="E5535">
        <v>0</v>
      </c>
      <c r="F5535">
        <v>1</v>
      </c>
      <c r="G5535">
        <v>0.27</v>
      </c>
      <c r="H5535">
        <v>0.04</v>
      </c>
      <c r="I5535">
        <v>19.96</v>
      </c>
      <c r="J5535">
        <v>0.09</v>
      </c>
      <c r="K5535">
        <v>0.65</v>
      </c>
      <c r="L5535">
        <v>7328</v>
      </c>
      <c r="M5535">
        <v>13.37</v>
      </c>
      <c r="N5535">
        <v>19.16</v>
      </c>
      <c r="O5535">
        <v>0.38</v>
      </c>
      <c r="P5535">
        <v>0.59</v>
      </c>
      <c r="Q5535">
        <v>0.04</v>
      </c>
      <c r="R5535">
        <v>7.0000000000000007E-2</v>
      </c>
      <c r="S5535">
        <v>1000</v>
      </c>
      <c r="T5535">
        <v>2000</v>
      </c>
      <c r="U5535" t="s">
        <v>20784</v>
      </c>
      <c r="V5535" t="s">
        <v>28230</v>
      </c>
    </row>
    <row r="5536" spans="1:22" x14ac:dyDescent="0.25">
      <c r="A5536" t="s">
        <v>21</v>
      </c>
      <c r="B5536" t="s">
        <v>5553</v>
      </c>
      <c r="C5536" t="s">
        <v>13196</v>
      </c>
      <c r="D5536">
        <v>0</v>
      </c>
      <c r="E5536">
        <v>0</v>
      </c>
      <c r="F5536">
        <v>1</v>
      </c>
      <c r="G5536">
        <v>0.28000000000000003</v>
      </c>
      <c r="H5536">
        <v>0.04</v>
      </c>
      <c r="I5536">
        <v>40.76</v>
      </c>
      <c r="J5536">
        <v>0.17</v>
      </c>
      <c r="K5536">
        <v>1.47</v>
      </c>
      <c r="L5536">
        <v>7329</v>
      </c>
      <c r="M5536">
        <v>27.31</v>
      </c>
      <c r="N5536">
        <v>39.130000000000003</v>
      </c>
      <c r="O5536">
        <v>0.86</v>
      </c>
      <c r="P5536">
        <v>1.35</v>
      </c>
      <c r="Q5536">
        <v>7.0000000000000007E-2</v>
      </c>
      <c r="R5536">
        <v>0.14000000000000001</v>
      </c>
      <c r="S5536">
        <v>1000</v>
      </c>
      <c r="T5536">
        <v>2000</v>
      </c>
      <c r="U5536" t="s">
        <v>20785</v>
      </c>
      <c r="V5536" t="s">
        <v>28231</v>
      </c>
    </row>
    <row r="5537" spans="1:22" x14ac:dyDescent="0.25">
      <c r="A5537" t="s">
        <v>21</v>
      </c>
      <c r="B5537" t="s">
        <v>5554</v>
      </c>
      <c r="C5537" t="s">
        <v>13197</v>
      </c>
      <c r="D5537">
        <v>0</v>
      </c>
      <c r="E5537">
        <v>0</v>
      </c>
      <c r="F5537">
        <v>1</v>
      </c>
      <c r="G5537">
        <v>0.12</v>
      </c>
      <c r="H5537">
        <v>0.04</v>
      </c>
      <c r="I5537">
        <v>20</v>
      </c>
      <c r="J5537">
        <v>0.09</v>
      </c>
      <c r="K5537">
        <v>0.65</v>
      </c>
      <c r="L5537">
        <v>7330</v>
      </c>
      <c r="M5537">
        <v>13.4</v>
      </c>
      <c r="N5537">
        <v>19.2</v>
      </c>
      <c r="O5537">
        <v>0.38</v>
      </c>
      <c r="P5537">
        <v>0.6</v>
      </c>
      <c r="Q5537">
        <v>0.04</v>
      </c>
      <c r="R5537">
        <v>7.0000000000000007E-2</v>
      </c>
      <c r="S5537">
        <v>1000</v>
      </c>
      <c r="T5537">
        <v>2000</v>
      </c>
      <c r="U5537" t="s">
        <v>20786</v>
      </c>
      <c r="V5537" t="s">
        <v>28232</v>
      </c>
    </row>
    <row r="5538" spans="1:22" x14ac:dyDescent="0.25">
      <c r="A5538" t="s">
        <v>21</v>
      </c>
      <c r="B5538" t="s">
        <v>5555</v>
      </c>
      <c r="C5538" t="s">
        <v>13198</v>
      </c>
      <c r="D5538">
        <v>0</v>
      </c>
      <c r="E5538">
        <v>0</v>
      </c>
      <c r="F5538">
        <v>1</v>
      </c>
      <c r="G5538">
        <v>0.35</v>
      </c>
      <c r="H5538">
        <v>0.04</v>
      </c>
      <c r="I5538">
        <v>21.63</v>
      </c>
      <c r="J5538">
        <v>0.09</v>
      </c>
      <c r="K5538">
        <v>0.72</v>
      </c>
      <c r="L5538">
        <v>7331</v>
      </c>
      <c r="M5538">
        <v>14.49</v>
      </c>
      <c r="N5538">
        <v>20.76</v>
      </c>
      <c r="O5538">
        <v>0.42</v>
      </c>
      <c r="P5538">
        <v>0.66</v>
      </c>
      <c r="Q5538">
        <v>0.04</v>
      </c>
      <c r="R5538">
        <v>0.08</v>
      </c>
      <c r="S5538">
        <v>1000</v>
      </c>
      <c r="T5538">
        <v>2000</v>
      </c>
      <c r="U5538" t="s">
        <v>20787</v>
      </c>
      <c r="V5538" t="s">
        <v>28233</v>
      </c>
    </row>
    <row r="5539" spans="1:22" x14ac:dyDescent="0.25">
      <c r="A5539" t="s">
        <v>21</v>
      </c>
      <c r="B5539" t="s">
        <v>5556</v>
      </c>
      <c r="C5539" t="s">
        <v>13199</v>
      </c>
      <c r="D5539">
        <v>0</v>
      </c>
      <c r="E5539">
        <v>0</v>
      </c>
      <c r="F5539">
        <v>1</v>
      </c>
      <c r="G5539">
        <v>0.17</v>
      </c>
      <c r="H5539">
        <v>0.04</v>
      </c>
      <c r="I5539">
        <v>20.32</v>
      </c>
      <c r="J5539">
        <v>0.09</v>
      </c>
      <c r="K5539">
        <v>0.66</v>
      </c>
      <c r="L5539">
        <v>7333</v>
      </c>
      <c r="M5539">
        <v>13.62</v>
      </c>
      <c r="N5539">
        <v>19.510000000000002</v>
      </c>
      <c r="O5539">
        <v>0.39</v>
      </c>
      <c r="P5539">
        <v>0.61</v>
      </c>
      <c r="Q5539">
        <v>0.04</v>
      </c>
      <c r="R5539">
        <v>7.0000000000000007E-2</v>
      </c>
      <c r="S5539">
        <v>1000</v>
      </c>
      <c r="T5539">
        <v>2000</v>
      </c>
      <c r="U5539" t="s">
        <v>20788</v>
      </c>
      <c r="V5539" t="s">
        <v>28234</v>
      </c>
    </row>
    <row r="5540" spans="1:22" x14ac:dyDescent="0.25">
      <c r="A5540" t="s">
        <v>21</v>
      </c>
      <c r="B5540" t="s">
        <v>5557</v>
      </c>
      <c r="C5540" t="s">
        <v>13200</v>
      </c>
      <c r="D5540">
        <v>0</v>
      </c>
      <c r="E5540">
        <v>0</v>
      </c>
      <c r="F5540">
        <v>1</v>
      </c>
      <c r="G5540">
        <v>0.18</v>
      </c>
      <c r="H5540">
        <v>0.04</v>
      </c>
      <c r="I5540">
        <v>20.43</v>
      </c>
      <c r="J5540">
        <v>0.09</v>
      </c>
      <c r="K5540">
        <v>0.67</v>
      </c>
      <c r="L5540">
        <v>7335</v>
      </c>
      <c r="M5540">
        <v>13.69</v>
      </c>
      <c r="N5540">
        <v>19.61</v>
      </c>
      <c r="O5540">
        <v>0.39</v>
      </c>
      <c r="P5540">
        <v>0.61</v>
      </c>
      <c r="Q5540">
        <v>0.04</v>
      </c>
      <c r="R5540">
        <v>7.0000000000000007E-2</v>
      </c>
      <c r="S5540">
        <v>1000</v>
      </c>
      <c r="T5540">
        <v>2000</v>
      </c>
      <c r="U5540" t="s">
        <v>20789</v>
      </c>
      <c r="V5540" t="s">
        <v>28235</v>
      </c>
    </row>
    <row r="5541" spans="1:22" x14ac:dyDescent="0.25">
      <c r="A5541" t="s">
        <v>21</v>
      </c>
      <c r="B5541" t="s">
        <v>5558</v>
      </c>
      <c r="C5541" t="s">
        <v>13201</v>
      </c>
      <c r="D5541">
        <v>0</v>
      </c>
      <c r="E5541">
        <v>0</v>
      </c>
      <c r="F5541">
        <v>1</v>
      </c>
      <c r="G5541">
        <v>0.13</v>
      </c>
      <c r="H5541">
        <v>0.04</v>
      </c>
      <c r="I5541">
        <v>20.079999999999998</v>
      </c>
      <c r="J5541">
        <v>0.09</v>
      </c>
      <c r="K5541">
        <v>0.65</v>
      </c>
      <c r="L5541">
        <v>7336</v>
      </c>
      <c r="M5541">
        <v>13.45</v>
      </c>
      <c r="N5541">
        <v>19.28</v>
      </c>
      <c r="O5541">
        <v>0.38</v>
      </c>
      <c r="P5541">
        <v>0.6</v>
      </c>
      <c r="Q5541">
        <v>0.04</v>
      </c>
      <c r="R5541">
        <v>7.0000000000000007E-2</v>
      </c>
      <c r="S5541">
        <v>1000</v>
      </c>
      <c r="T5541">
        <v>2000</v>
      </c>
      <c r="U5541" t="s">
        <v>20790</v>
      </c>
      <c r="V5541" t="s">
        <v>28236</v>
      </c>
    </row>
    <row r="5542" spans="1:22" x14ac:dyDescent="0.25">
      <c r="A5542" t="s">
        <v>21</v>
      </c>
      <c r="B5542" t="s">
        <v>5559</v>
      </c>
      <c r="C5542" t="s">
        <v>13202</v>
      </c>
      <c r="D5542">
        <v>0</v>
      </c>
      <c r="E5542">
        <v>0</v>
      </c>
      <c r="F5542">
        <v>1</v>
      </c>
      <c r="G5542">
        <v>0.24</v>
      </c>
      <c r="H5542">
        <v>0.04</v>
      </c>
      <c r="I5542">
        <v>34.61</v>
      </c>
      <c r="J5542">
        <v>0.15</v>
      </c>
      <c r="K5542">
        <v>1.23</v>
      </c>
      <c r="L5542">
        <v>7337</v>
      </c>
      <c r="M5542">
        <v>23.19</v>
      </c>
      <c r="N5542">
        <v>33.22</v>
      </c>
      <c r="O5542">
        <v>0.72</v>
      </c>
      <c r="P5542">
        <v>1.1299999999999999</v>
      </c>
      <c r="Q5542">
        <v>0.06</v>
      </c>
      <c r="R5542">
        <v>0.12</v>
      </c>
      <c r="S5542">
        <v>1000</v>
      </c>
      <c r="T5542">
        <v>2000</v>
      </c>
      <c r="U5542" t="s">
        <v>20791</v>
      </c>
      <c r="V5542" t="s">
        <v>28237</v>
      </c>
    </row>
    <row r="5543" spans="1:22" x14ac:dyDescent="0.25">
      <c r="A5543" t="s">
        <v>21</v>
      </c>
      <c r="B5543" t="s">
        <v>5560</v>
      </c>
      <c r="C5543" t="s">
        <v>13203</v>
      </c>
      <c r="D5543">
        <v>0</v>
      </c>
      <c r="E5543">
        <v>0</v>
      </c>
      <c r="F5543">
        <v>1</v>
      </c>
      <c r="G5543">
        <v>0.1</v>
      </c>
      <c r="H5543">
        <v>0.04</v>
      </c>
      <c r="I5543">
        <v>19.84</v>
      </c>
      <c r="J5543">
        <v>0.09</v>
      </c>
      <c r="K5543">
        <v>0.64</v>
      </c>
      <c r="L5543">
        <v>7338</v>
      </c>
      <c r="M5543">
        <v>13.29</v>
      </c>
      <c r="N5543">
        <v>19.05</v>
      </c>
      <c r="O5543">
        <v>0.38</v>
      </c>
      <c r="P5543">
        <v>0.59</v>
      </c>
      <c r="Q5543">
        <v>0.04</v>
      </c>
      <c r="R5543">
        <v>7.0000000000000007E-2</v>
      </c>
      <c r="S5543">
        <v>1000</v>
      </c>
      <c r="T5543">
        <v>2000</v>
      </c>
      <c r="U5543" t="s">
        <v>20792</v>
      </c>
      <c r="V5543" t="s">
        <v>28238</v>
      </c>
    </row>
    <row r="5544" spans="1:22" x14ac:dyDescent="0.25">
      <c r="A5544" t="s">
        <v>21</v>
      </c>
      <c r="B5544" t="s">
        <v>5561</v>
      </c>
      <c r="C5544" t="s">
        <v>13204</v>
      </c>
      <c r="D5544">
        <v>0</v>
      </c>
      <c r="E5544">
        <v>0</v>
      </c>
      <c r="F5544">
        <v>1</v>
      </c>
      <c r="G5544">
        <v>0.26</v>
      </c>
      <c r="H5544">
        <v>0.04</v>
      </c>
      <c r="I5544">
        <v>20.94</v>
      </c>
      <c r="J5544">
        <v>0.09</v>
      </c>
      <c r="K5544">
        <v>0.69</v>
      </c>
      <c r="L5544">
        <v>7339</v>
      </c>
      <c r="M5544">
        <v>14.03</v>
      </c>
      <c r="N5544">
        <v>20.100000000000001</v>
      </c>
      <c r="O5544">
        <v>0.41</v>
      </c>
      <c r="P5544">
        <v>0.63</v>
      </c>
      <c r="Q5544">
        <v>0.04</v>
      </c>
      <c r="R5544">
        <v>7.0000000000000007E-2</v>
      </c>
      <c r="S5544">
        <v>1000</v>
      </c>
      <c r="T5544">
        <v>2000</v>
      </c>
      <c r="U5544" t="s">
        <v>20793</v>
      </c>
      <c r="V5544" t="s">
        <v>28239</v>
      </c>
    </row>
    <row r="5545" spans="1:22" x14ac:dyDescent="0.25">
      <c r="A5545" t="s">
        <v>21</v>
      </c>
      <c r="B5545" t="s">
        <v>5562</v>
      </c>
      <c r="C5545" t="s">
        <v>13205</v>
      </c>
      <c r="D5545">
        <v>0</v>
      </c>
      <c r="E5545">
        <v>0</v>
      </c>
      <c r="F5545">
        <v>1</v>
      </c>
      <c r="G5545">
        <v>0.12</v>
      </c>
      <c r="H5545">
        <v>0.04</v>
      </c>
      <c r="I5545">
        <v>19.96</v>
      </c>
      <c r="J5545">
        <v>0.09</v>
      </c>
      <c r="K5545">
        <v>0.65</v>
      </c>
      <c r="L5545">
        <v>7340</v>
      </c>
      <c r="M5545">
        <v>13.37</v>
      </c>
      <c r="N5545">
        <v>19.16</v>
      </c>
      <c r="O5545">
        <v>0.38</v>
      </c>
      <c r="P5545">
        <v>0.6</v>
      </c>
      <c r="Q5545">
        <v>0.04</v>
      </c>
      <c r="R5545">
        <v>7.0000000000000007E-2</v>
      </c>
      <c r="S5545">
        <v>1000</v>
      </c>
      <c r="T5545">
        <v>2000</v>
      </c>
      <c r="U5545" t="s">
        <v>20794</v>
      </c>
      <c r="V5545" t="s">
        <v>28240</v>
      </c>
    </row>
    <row r="5546" spans="1:22" x14ac:dyDescent="0.25">
      <c r="A5546" t="s">
        <v>21</v>
      </c>
      <c r="B5546" t="s">
        <v>5563</v>
      </c>
      <c r="C5546" t="s">
        <v>13206</v>
      </c>
      <c r="D5546">
        <v>0</v>
      </c>
      <c r="E5546">
        <v>0</v>
      </c>
      <c r="F5546">
        <v>1</v>
      </c>
      <c r="G5546">
        <v>0.13</v>
      </c>
      <c r="H5546">
        <v>0.04</v>
      </c>
      <c r="I5546">
        <v>19.989999999999998</v>
      </c>
      <c r="J5546">
        <v>0.09</v>
      </c>
      <c r="K5546">
        <v>0.65</v>
      </c>
      <c r="L5546">
        <v>7342</v>
      </c>
      <c r="M5546">
        <v>13.4</v>
      </c>
      <c r="N5546">
        <v>19.190000000000001</v>
      </c>
      <c r="O5546">
        <v>0.38</v>
      </c>
      <c r="P5546">
        <v>0.6</v>
      </c>
      <c r="Q5546">
        <v>0.04</v>
      </c>
      <c r="R5546">
        <v>7.0000000000000007E-2</v>
      </c>
      <c r="S5546">
        <v>1000</v>
      </c>
      <c r="T5546">
        <v>2000</v>
      </c>
      <c r="U5546" t="s">
        <v>20795</v>
      </c>
      <c r="V5546" t="s">
        <v>28241</v>
      </c>
    </row>
    <row r="5547" spans="1:22" x14ac:dyDescent="0.25">
      <c r="A5547" t="s">
        <v>21</v>
      </c>
      <c r="B5547" t="s">
        <v>5564</v>
      </c>
      <c r="C5547" t="s">
        <v>13207</v>
      </c>
      <c r="D5547">
        <v>0</v>
      </c>
      <c r="E5547">
        <v>0</v>
      </c>
      <c r="F5547">
        <v>1</v>
      </c>
      <c r="G5547">
        <v>0.16</v>
      </c>
      <c r="H5547">
        <v>0.04</v>
      </c>
      <c r="I5547">
        <v>20.190000000000001</v>
      </c>
      <c r="J5547">
        <v>0.09</v>
      </c>
      <c r="K5547">
        <v>0.66</v>
      </c>
      <c r="L5547">
        <v>7343</v>
      </c>
      <c r="M5547">
        <v>13.53</v>
      </c>
      <c r="N5547">
        <v>19.38</v>
      </c>
      <c r="O5547">
        <v>0.39</v>
      </c>
      <c r="P5547">
        <v>0.6</v>
      </c>
      <c r="Q5547">
        <v>0.04</v>
      </c>
      <c r="R5547">
        <v>7.0000000000000007E-2</v>
      </c>
      <c r="S5547">
        <v>1000</v>
      </c>
      <c r="T5547">
        <v>2000</v>
      </c>
      <c r="U5547" t="s">
        <v>20796</v>
      </c>
      <c r="V5547" t="s">
        <v>28242</v>
      </c>
    </row>
    <row r="5548" spans="1:22" x14ac:dyDescent="0.25">
      <c r="A5548" t="s">
        <v>21</v>
      </c>
      <c r="B5548" t="s">
        <v>5565</v>
      </c>
      <c r="C5548" t="s">
        <v>13208</v>
      </c>
      <c r="D5548">
        <v>0</v>
      </c>
      <c r="E5548">
        <v>0</v>
      </c>
      <c r="F5548">
        <v>1</v>
      </c>
      <c r="G5548">
        <v>0.24</v>
      </c>
      <c r="H5548">
        <v>0.04</v>
      </c>
      <c r="I5548">
        <v>20.77</v>
      </c>
      <c r="J5548">
        <v>0.09</v>
      </c>
      <c r="K5548">
        <v>0.68</v>
      </c>
      <c r="L5548">
        <v>7344</v>
      </c>
      <c r="M5548">
        <v>13.91</v>
      </c>
      <c r="N5548">
        <v>19.940000000000001</v>
      </c>
      <c r="O5548">
        <v>0.4</v>
      </c>
      <c r="P5548">
        <v>0.63</v>
      </c>
      <c r="Q5548">
        <v>0.04</v>
      </c>
      <c r="R5548">
        <v>7.0000000000000007E-2</v>
      </c>
      <c r="S5548">
        <v>1000</v>
      </c>
      <c r="T5548">
        <v>2000</v>
      </c>
      <c r="U5548" t="s">
        <v>20797</v>
      </c>
      <c r="V5548" t="s">
        <v>28243</v>
      </c>
    </row>
    <row r="5549" spans="1:22" x14ac:dyDescent="0.25">
      <c r="A5549" t="s">
        <v>21</v>
      </c>
      <c r="B5549" t="s">
        <v>5566</v>
      </c>
      <c r="C5549" t="s">
        <v>13209</v>
      </c>
      <c r="D5549">
        <v>0</v>
      </c>
      <c r="E5549">
        <v>0</v>
      </c>
      <c r="F5549">
        <v>1</v>
      </c>
      <c r="G5549">
        <v>0.15</v>
      </c>
      <c r="H5549">
        <v>0.04</v>
      </c>
      <c r="I5549">
        <v>20.11</v>
      </c>
      <c r="J5549">
        <v>0.09</v>
      </c>
      <c r="K5549">
        <v>0.65</v>
      </c>
      <c r="L5549">
        <v>7345</v>
      </c>
      <c r="M5549">
        <v>13.47</v>
      </c>
      <c r="N5549">
        <v>19.3</v>
      </c>
      <c r="O5549">
        <v>0.39</v>
      </c>
      <c r="P5549">
        <v>0.6</v>
      </c>
      <c r="Q5549">
        <v>0.04</v>
      </c>
      <c r="R5549">
        <v>7.0000000000000007E-2</v>
      </c>
      <c r="S5549">
        <v>1000</v>
      </c>
      <c r="T5549">
        <v>2000</v>
      </c>
      <c r="U5549" t="s">
        <v>20798</v>
      </c>
      <c r="V5549" t="s">
        <v>28244</v>
      </c>
    </row>
    <row r="5550" spans="1:22" x14ac:dyDescent="0.25">
      <c r="A5550" t="s">
        <v>21</v>
      </c>
      <c r="B5550" t="s">
        <v>5567</v>
      </c>
      <c r="C5550" t="s">
        <v>13210</v>
      </c>
      <c r="D5550">
        <v>0</v>
      </c>
      <c r="E5550">
        <v>0</v>
      </c>
      <c r="F5550">
        <v>1</v>
      </c>
      <c r="G5550">
        <v>0.11</v>
      </c>
      <c r="H5550">
        <v>0.04</v>
      </c>
      <c r="I5550">
        <v>19.87</v>
      </c>
      <c r="J5550">
        <v>0.09</v>
      </c>
      <c r="K5550">
        <v>0.64</v>
      </c>
      <c r="L5550">
        <v>7346</v>
      </c>
      <c r="M5550">
        <v>13.31</v>
      </c>
      <c r="N5550">
        <v>19.07</v>
      </c>
      <c r="O5550">
        <v>0.38</v>
      </c>
      <c r="P5550">
        <v>0.59</v>
      </c>
      <c r="Q5550">
        <v>0.04</v>
      </c>
      <c r="R5550">
        <v>7.0000000000000007E-2</v>
      </c>
      <c r="S5550">
        <v>1000</v>
      </c>
      <c r="T5550">
        <v>2000</v>
      </c>
      <c r="U5550" t="s">
        <v>20799</v>
      </c>
      <c r="V5550" t="s">
        <v>28245</v>
      </c>
    </row>
    <row r="5551" spans="1:22" x14ac:dyDescent="0.25">
      <c r="A5551" t="s">
        <v>21</v>
      </c>
      <c r="B5551" t="s">
        <v>5568</v>
      </c>
      <c r="C5551" t="s">
        <v>13211</v>
      </c>
      <c r="D5551">
        <v>0</v>
      </c>
      <c r="E5551">
        <v>0</v>
      </c>
      <c r="F5551">
        <v>1</v>
      </c>
      <c r="G5551">
        <v>0.14000000000000001</v>
      </c>
      <c r="H5551">
        <v>0.04</v>
      </c>
      <c r="I5551">
        <v>20.02</v>
      </c>
      <c r="J5551">
        <v>0.09</v>
      </c>
      <c r="K5551">
        <v>0.65</v>
      </c>
      <c r="L5551">
        <v>7347</v>
      </c>
      <c r="M5551">
        <v>13.42</v>
      </c>
      <c r="N5551">
        <v>19.22</v>
      </c>
      <c r="O5551">
        <v>0.38</v>
      </c>
      <c r="P5551">
        <v>0.6</v>
      </c>
      <c r="Q5551">
        <v>0.04</v>
      </c>
      <c r="R5551">
        <v>7.0000000000000007E-2</v>
      </c>
      <c r="S5551">
        <v>1000</v>
      </c>
      <c r="T5551">
        <v>2000</v>
      </c>
      <c r="U5551" t="s">
        <v>20800</v>
      </c>
      <c r="V5551" t="s">
        <v>28246</v>
      </c>
    </row>
    <row r="5552" spans="1:22" x14ac:dyDescent="0.25">
      <c r="A5552" t="s">
        <v>21</v>
      </c>
      <c r="B5552" t="s">
        <v>5569</v>
      </c>
      <c r="C5552" t="s">
        <v>13212</v>
      </c>
      <c r="D5552">
        <v>0</v>
      </c>
      <c r="E5552">
        <v>0</v>
      </c>
      <c r="F5552">
        <v>1</v>
      </c>
      <c r="G5552">
        <v>0.31</v>
      </c>
      <c r="H5552">
        <v>0.04</v>
      </c>
      <c r="I5552">
        <v>21.15</v>
      </c>
      <c r="J5552">
        <v>0.09</v>
      </c>
      <c r="K5552">
        <v>0.7</v>
      </c>
      <c r="L5552">
        <v>7348</v>
      </c>
      <c r="M5552">
        <v>14.17</v>
      </c>
      <c r="N5552">
        <v>20.3</v>
      </c>
      <c r="O5552">
        <v>0.41</v>
      </c>
      <c r="P5552">
        <v>0.64</v>
      </c>
      <c r="Q5552">
        <v>0.04</v>
      </c>
      <c r="R5552">
        <v>0.08</v>
      </c>
      <c r="S5552">
        <v>1000</v>
      </c>
      <c r="T5552">
        <v>2000</v>
      </c>
      <c r="U5552" t="s">
        <v>20801</v>
      </c>
      <c r="V5552" t="s">
        <v>28247</v>
      </c>
    </row>
    <row r="5553" spans="1:22" x14ac:dyDescent="0.25">
      <c r="A5553" t="s">
        <v>21</v>
      </c>
      <c r="B5553" t="s">
        <v>5570</v>
      </c>
      <c r="C5553" t="s">
        <v>13213</v>
      </c>
      <c r="D5553">
        <v>0</v>
      </c>
      <c r="E5553">
        <v>0</v>
      </c>
      <c r="F5553">
        <v>1</v>
      </c>
      <c r="G5553">
        <v>0.23</v>
      </c>
      <c r="H5553">
        <v>0.04</v>
      </c>
      <c r="I5553">
        <v>29.53</v>
      </c>
      <c r="J5553">
        <v>0.09</v>
      </c>
      <c r="K5553">
        <v>0.69</v>
      </c>
      <c r="L5553">
        <v>7350</v>
      </c>
      <c r="M5553">
        <v>19.78</v>
      </c>
      <c r="N5553">
        <v>28.35</v>
      </c>
      <c r="O5553">
        <v>0.41</v>
      </c>
      <c r="P5553">
        <v>0.63</v>
      </c>
      <c r="Q5553">
        <v>0.04</v>
      </c>
      <c r="R5553">
        <v>7.0000000000000007E-2</v>
      </c>
      <c r="S5553">
        <v>1000</v>
      </c>
      <c r="T5553">
        <v>2000</v>
      </c>
      <c r="U5553" t="s">
        <v>20802</v>
      </c>
      <c r="V5553" t="s">
        <v>28248</v>
      </c>
    </row>
    <row r="5554" spans="1:22" x14ac:dyDescent="0.25">
      <c r="A5554" t="s">
        <v>21</v>
      </c>
      <c r="B5554" t="s">
        <v>5571</v>
      </c>
      <c r="C5554" t="s">
        <v>13214</v>
      </c>
      <c r="D5554">
        <v>0</v>
      </c>
      <c r="E5554">
        <v>0</v>
      </c>
      <c r="F5554">
        <v>1</v>
      </c>
      <c r="G5554">
        <v>0.3</v>
      </c>
      <c r="H5554">
        <v>0.04</v>
      </c>
      <c r="I5554">
        <v>32.28</v>
      </c>
      <c r="J5554">
        <v>0.14000000000000001</v>
      </c>
      <c r="K5554">
        <v>1.1399999999999999</v>
      </c>
      <c r="L5554">
        <v>7351</v>
      </c>
      <c r="M5554">
        <v>21.63</v>
      </c>
      <c r="N5554">
        <v>30.99</v>
      </c>
      <c r="O5554">
        <v>0.67</v>
      </c>
      <c r="P5554">
        <v>1.04</v>
      </c>
      <c r="Q5554">
        <v>0.06</v>
      </c>
      <c r="R5554">
        <v>0.11</v>
      </c>
      <c r="S5554">
        <v>1000</v>
      </c>
      <c r="T5554">
        <v>2000</v>
      </c>
      <c r="U5554" t="s">
        <v>20803</v>
      </c>
      <c r="V5554" t="s">
        <v>28249</v>
      </c>
    </row>
    <row r="5555" spans="1:22" x14ac:dyDescent="0.25">
      <c r="A5555" t="s">
        <v>21</v>
      </c>
      <c r="B5555" t="s">
        <v>5572</v>
      </c>
      <c r="C5555" t="s">
        <v>13215</v>
      </c>
      <c r="D5555">
        <v>0</v>
      </c>
      <c r="E5555">
        <v>0</v>
      </c>
      <c r="F5555">
        <v>1</v>
      </c>
      <c r="G5555">
        <v>0.22</v>
      </c>
      <c r="H5555">
        <v>0.04</v>
      </c>
      <c r="I5555">
        <v>35.53</v>
      </c>
      <c r="J5555">
        <v>0.15</v>
      </c>
      <c r="K5555">
        <v>1.26</v>
      </c>
      <c r="L5555">
        <v>7352</v>
      </c>
      <c r="M5555">
        <v>23.81</v>
      </c>
      <c r="N5555">
        <v>34.11</v>
      </c>
      <c r="O5555">
        <v>0.74</v>
      </c>
      <c r="P5555">
        <v>1.1599999999999999</v>
      </c>
      <c r="Q5555">
        <v>0.06</v>
      </c>
      <c r="R5555">
        <v>0.12</v>
      </c>
      <c r="S5555">
        <v>1000</v>
      </c>
      <c r="T5555">
        <v>2000</v>
      </c>
      <c r="U5555" t="s">
        <v>20804</v>
      </c>
      <c r="V5555" t="s">
        <v>28250</v>
      </c>
    </row>
    <row r="5556" spans="1:22" x14ac:dyDescent="0.25">
      <c r="A5556" t="s">
        <v>21</v>
      </c>
      <c r="B5556" t="s">
        <v>5573</v>
      </c>
      <c r="C5556" t="s">
        <v>13216</v>
      </c>
      <c r="D5556">
        <v>0</v>
      </c>
      <c r="E5556">
        <v>0</v>
      </c>
      <c r="F5556">
        <v>1</v>
      </c>
      <c r="G5556">
        <v>0.3</v>
      </c>
      <c r="H5556">
        <v>0.04</v>
      </c>
      <c r="I5556">
        <v>43.04</v>
      </c>
      <c r="J5556">
        <v>0.18</v>
      </c>
      <c r="K5556">
        <v>1.56</v>
      </c>
      <c r="L5556">
        <v>7354</v>
      </c>
      <c r="M5556">
        <v>28.84</v>
      </c>
      <c r="N5556">
        <v>41.32</v>
      </c>
      <c r="O5556">
        <v>0.92</v>
      </c>
      <c r="P5556">
        <v>1.43</v>
      </c>
      <c r="Q5556">
        <v>7.0000000000000007E-2</v>
      </c>
      <c r="R5556">
        <v>0.15</v>
      </c>
      <c r="S5556">
        <v>1000</v>
      </c>
      <c r="T5556">
        <v>2000</v>
      </c>
      <c r="U5556" t="s">
        <v>20805</v>
      </c>
      <c r="V5556" t="s">
        <v>28251</v>
      </c>
    </row>
    <row r="5557" spans="1:22" x14ac:dyDescent="0.25">
      <c r="A5557" t="s">
        <v>21</v>
      </c>
      <c r="B5557" t="s">
        <v>5574</v>
      </c>
      <c r="C5557" t="s">
        <v>13217</v>
      </c>
      <c r="D5557">
        <v>0</v>
      </c>
      <c r="E5557">
        <v>0</v>
      </c>
      <c r="F5557">
        <v>1</v>
      </c>
      <c r="G5557">
        <v>0.19</v>
      </c>
      <c r="H5557">
        <v>0.04</v>
      </c>
      <c r="I5557">
        <v>20.23</v>
      </c>
      <c r="J5557">
        <v>0.09</v>
      </c>
      <c r="K5557">
        <v>0.66</v>
      </c>
      <c r="L5557">
        <v>7356</v>
      </c>
      <c r="M5557">
        <v>13.56</v>
      </c>
      <c r="N5557">
        <v>19.420000000000002</v>
      </c>
      <c r="O5557">
        <v>0.39</v>
      </c>
      <c r="P5557">
        <v>0.61</v>
      </c>
      <c r="Q5557">
        <v>0.04</v>
      </c>
      <c r="R5557">
        <v>7.0000000000000007E-2</v>
      </c>
      <c r="S5557">
        <v>1000</v>
      </c>
      <c r="T5557">
        <v>2000</v>
      </c>
      <c r="U5557" t="s">
        <v>20806</v>
      </c>
      <c r="V5557" t="s">
        <v>28252</v>
      </c>
    </row>
    <row r="5558" spans="1:22" x14ac:dyDescent="0.25">
      <c r="A5558" t="s">
        <v>21</v>
      </c>
      <c r="B5558" t="s">
        <v>5575</v>
      </c>
      <c r="C5558" t="s">
        <v>13218</v>
      </c>
      <c r="D5558">
        <v>0</v>
      </c>
      <c r="E5558">
        <v>0</v>
      </c>
      <c r="F5558">
        <v>1</v>
      </c>
      <c r="G5558">
        <v>0.28000000000000003</v>
      </c>
      <c r="H5558">
        <v>0.04</v>
      </c>
      <c r="I5558">
        <v>40.51</v>
      </c>
      <c r="J5558">
        <v>0.17</v>
      </c>
      <c r="K5558">
        <v>1.46</v>
      </c>
      <c r="L5558">
        <v>7357</v>
      </c>
      <c r="M5558">
        <v>27.14</v>
      </c>
      <c r="N5558">
        <v>38.89</v>
      </c>
      <c r="O5558">
        <v>0.86</v>
      </c>
      <c r="P5558">
        <v>1.34</v>
      </c>
      <c r="Q5558">
        <v>7.0000000000000007E-2</v>
      </c>
      <c r="R5558">
        <v>0.14000000000000001</v>
      </c>
      <c r="S5558">
        <v>1000</v>
      </c>
      <c r="T5558">
        <v>2000</v>
      </c>
      <c r="U5558" t="s">
        <v>20807</v>
      </c>
      <c r="V5558" t="s">
        <v>28253</v>
      </c>
    </row>
    <row r="5559" spans="1:22" x14ac:dyDescent="0.25">
      <c r="A5559" t="s">
        <v>21</v>
      </c>
      <c r="B5559" t="s">
        <v>5576</v>
      </c>
      <c r="C5559" t="s">
        <v>13219</v>
      </c>
      <c r="D5559">
        <v>0</v>
      </c>
      <c r="E5559">
        <v>0</v>
      </c>
      <c r="F5559">
        <v>1</v>
      </c>
      <c r="G5559">
        <v>0.12</v>
      </c>
      <c r="H5559">
        <v>0.04</v>
      </c>
      <c r="I5559">
        <v>19.79</v>
      </c>
      <c r="J5559">
        <v>0.09</v>
      </c>
      <c r="K5559">
        <v>0.64</v>
      </c>
      <c r="L5559">
        <v>7358</v>
      </c>
      <c r="M5559">
        <v>13.26</v>
      </c>
      <c r="N5559">
        <v>19</v>
      </c>
      <c r="O5559">
        <v>0.38</v>
      </c>
      <c r="P5559">
        <v>0.59</v>
      </c>
      <c r="Q5559">
        <v>0.04</v>
      </c>
      <c r="R5559">
        <v>7.0000000000000007E-2</v>
      </c>
      <c r="S5559">
        <v>1000</v>
      </c>
      <c r="T5559">
        <v>2000</v>
      </c>
      <c r="U5559" t="s">
        <v>20808</v>
      </c>
      <c r="V5559" t="s">
        <v>28254</v>
      </c>
    </row>
    <row r="5560" spans="1:22" x14ac:dyDescent="0.25">
      <c r="A5560" t="s">
        <v>21</v>
      </c>
      <c r="B5560" t="s">
        <v>5577</v>
      </c>
      <c r="C5560" t="s">
        <v>13220</v>
      </c>
      <c r="D5560">
        <v>0</v>
      </c>
      <c r="E5560">
        <v>0</v>
      </c>
      <c r="F5560">
        <v>1</v>
      </c>
      <c r="G5560">
        <v>0.14000000000000001</v>
      </c>
      <c r="H5560">
        <v>0.04</v>
      </c>
      <c r="I5560">
        <v>19.86</v>
      </c>
      <c r="J5560">
        <v>0.09</v>
      </c>
      <c r="K5560">
        <v>0.65</v>
      </c>
      <c r="L5560">
        <v>7359</v>
      </c>
      <c r="M5560">
        <v>13.3</v>
      </c>
      <c r="N5560">
        <v>19.059999999999999</v>
      </c>
      <c r="O5560">
        <v>0.38</v>
      </c>
      <c r="P5560">
        <v>0.59</v>
      </c>
      <c r="Q5560">
        <v>0.04</v>
      </c>
      <c r="R5560">
        <v>7.0000000000000007E-2</v>
      </c>
      <c r="S5560">
        <v>1000</v>
      </c>
      <c r="T5560">
        <v>2000</v>
      </c>
      <c r="U5560" t="s">
        <v>20809</v>
      </c>
      <c r="V5560" t="s">
        <v>28255</v>
      </c>
    </row>
    <row r="5561" spans="1:22" x14ac:dyDescent="0.25">
      <c r="A5561" t="s">
        <v>21</v>
      </c>
      <c r="B5561" t="s">
        <v>5578</v>
      </c>
      <c r="C5561" t="s">
        <v>13221</v>
      </c>
      <c r="D5561">
        <v>0</v>
      </c>
      <c r="E5561">
        <v>0</v>
      </c>
      <c r="F5561">
        <v>1</v>
      </c>
      <c r="G5561">
        <v>0.28000000000000003</v>
      </c>
      <c r="H5561">
        <v>0.04</v>
      </c>
      <c r="I5561">
        <v>25.97</v>
      </c>
      <c r="J5561">
        <v>0.11</v>
      </c>
      <c r="K5561">
        <v>0.9</v>
      </c>
      <c r="L5561">
        <v>7360</v>
      </c>
      <c r="M5561">
        <v>17.399999999999999</v>
      </c>
      <c r="N5561">
        <v>24.94</v>
      </c>
      <c r="O5561">
        <v>0.53</v>
      </c>
      <c r="P5561">
        <v>0.83</v>
      </c>
      <c r="Q5561">
        <v>0.05</v>
      </c>
      <c r="R5561">
        <v>0.09</v>
      </c>
      <c r="S5561">
        <v>1000</v>
      </c>
      <c r="T5561">
        <v>2000</v>
      </c>
      <c r="U5561" t="s">
        <v>20810</v>
      </c>
      <c r="V5561" t="s">
        <v>28256</v>
      </c>
    </row>
    <row r="5562" spans="1:22" x14ac:dyDescent="0.25">
      <c r="A5562" t="s">
        <v>21</v>
      </c>
      <c r="B5562" t="s">
        <v>5579</v>
      </c>
      <c r="C5562" t="s">
        <v>13222</v>
      </c>
      <c r="D5562">
        <v>0</v>
      </c>
      <c r="E5562">
        <v>0</v>
      </c>
      <c r="F5562">
        <v>1</v>
      </c>
      <c r="G5562">
        <v>0.19</v>
      </c>
      <c r="H5562">
        <v>0.04</v>
      </c>
      <c r="I5562">
        <v>20.170000000000002</v>
      </c>
      <c r="J5562">
        <v>0.09</v>
      </c>
      <c r="K5562">
        <v>0.66</v>
      </c>
      <c r="L5562">
        <v>7361</v>
      </c>
      <c r="M5562">
        <v>13.51</v>
      </c>
      <c r="N5562">
        <v>19.36</v>
      </c>
      <c r="O5562">
        <v>0.39</v>
      </c>
      <c r="P5562">
        <v>0.61</v>
      </c>
      <c r="Q5562">
        <v>0.04</v>
      </c>
      <c r="R5562">
        <v>7.0000000000000007E-2</v>
      </c>
      <c r="S5562">
        <v>1000</v>
      </c>
      <c r="T5562">
        <v>2000</v>
      </c>
      <c r="U5562" t="s">
        <v>20811</v>
      </c>
      <c r="V5562" t="s">
        <v>28257</v>
      </c>
    </row>
    <row r="5563" spans="1:22" x14ac:dyDescent="0.25">
      <c r="A5563" t="s">
        <v>21</v>
      </c>
      <c r="B5563" t="s">
        <v>5580</v>
      </c>
      <c r="C5563" t="s">
        <v>13223</v>
      </c>
      <c r="D5563">
        <v>0</v>
      </c>
      <c r="E5563">
        <v>0</v>
      </c>
      <c r="F5563">
        <v>1</v>
      </c>
      <c r="G5563">
        <v>0.49</v>
      </c>
      <c r="H5563">
        <v>0.04</v>
      </c>
      <c r="I5563">
        <v>22.18</v>
      </c>
      <c r="J5563">
        <v>0.1</v>
      </c>
      <c r="K5563">
        <v>0.75</v>
      </c>
      <c r="L5563">
        <v>7362</v>
      </c>
      <c r="M5563">
        <v>14.86</v>
      </c>
      <c r="N5563">
        <v>21.29</v>
      </c>
      <c r="O5563">
        <v>0.44</v>
      </c>
      <c r="P5563">
        <v>0.69</v>
      </c>
      <c r="Q5563">
        <v>0.04</v>
      </c>
      <c r="R5563">
        <v>0.08</v>
      </c>
      <c r="S5563">
        <v>1000</v>
      </c>
      <c r="T5563">
        <v>2000</v>
      </c>
      <c r="U5563" t="s">
        <v>20812</v>
      </c>
      <c r="V5563" t="s">
        <v>28258</v>
      </c>
    </row>
    <row r="5564" spans="1:22" x14ac:dyDescent="0.25">
      <c r="A5564" t="s">
        <v>21</v>
      </c>
      <c r="B5564" t="s">
        <v>5581</v>
      </c>
      <c r="C5564" t="s">
        <v>13224</v>
      </c>
      <c r="D5564">
        <v>0</v>
      </c>
      <c r="E5564">
        <v>0</v>
      </c>
      <c r="F5564">
        <v>1</v>
      </c>
      <c r="G5564">
        <v>0.14000000000000001</v>
      </c>
      <c r="H5564">
        <v>0.04</v>
      </c>
      <c r="I5564">
        <v>19.809999999999999</v>
      </c>
      <c r="J5564">
        <v>0.09</v>
      </c>
      <c r="K5564">
        <v>0.64</v>
      </c>
      <c r="L5564">
        <v>7364</v>
      </c>
      <c r="M5564">
        <v>13.27</v>
      </c>
      <c r="N5564">
        <v>19.02</v>
      </c>
      <c r="O5564">
        <v>0.38</v>
      </c>
      <c r="P5564">
        <v>0.59</v>
      </c>
      <c r="Q5564">
        <v>0.04</v>
      </c>
      <c r="R5564">
        <v>7.0000000000000007E-2</v>
      </c>
      <c r="S5564">
        <v>1000</v>
      </c>
      <c r="T5564">
        <v>2000</v>
      </c>
      <c r="U5564" t="s">
        <v>20813</v>
      </c>
      <c r="V5564" t="s">
        <v>28259</v>
      </c>
    </row>
    <row r="5565" spans="1:22" x14ac:dyDescent="0.25">
      <c r="A5565" t="s">
        <v>21</v>
      </c>
      <c r="B5565" t="s">
        <v>5582</v>
      </c>
      <c r="C5565" t="s">
        <v>13225</v>
      </c>
      <c r="D5565">
        <v>0</v>
      </c>
      <c r="E5565">
        <v>0</v>
      </c>
      <c r="F5565">
        <v>1</v>
      </c>
      <c r="G5565">
        <v>0.23</v>
      </c>
      <c r="H5565">
        <v>0.04</v>
      </c>
      <c r="I5565">
        <v>20.47</v>
      </c>
      <c r="J5565">
        <v>0.09</v>
      </c>
      <c r="K5565">
        <v>0.67</v>
      </c>
      <c r="L5565">
        <v>7365</v>
      </c>
      <c r="M5565">
        <v>13.71</v>
      </c>
      <c r="N5565">
        <v>19.649999999999999</v>
      </c>
      <c r="O5565">
        <v>0.4</v>
      </c>
      <c r="P5565">
        <v>0.62</v>
      </c>
      <c r="Q5565">
        <v>0.04</v>
      </c>
      <c r="R5565">
        <v>7.0000000000000007E-2</v>
      </c>
      <c r="S5565">
        <v>1000</v>
      </c>
      <c r="T5565">
        <v>2000</v>
      </c>
      <c r="U5565" t="s">
        <v>20814</v>
      </c>
      <c r="V5565" t="s">
        <v>28260</v>
      </c>
    </row>
    <row r="5566" spans="1:22" x14ac:dyDescent="0.25">
      <c r="A5566" t="s">
        <v>21</v>
      </c>
      <c r="B5566" t="s">
        <v>5583</v>
      </c>
      <c r="C5566" t="s">
        <v>13226</v>
      </c>
      <c r="D5566">
        <v>0</v>
      </c>
      <c r="E5566">
        <v>0</v>
      </c>
      <c r="F5566">
        <v>1</v>
      </c>
      <c r="G5566">
        <v>0.68</v>
      </c>
      <c r="H5566">
        <v>0.04</v>
      </c>
      <c r="I5566">
        <v>30.94</v>
      </c>
      <c r="J5566">
        <v>0.13</v>
      </c>
      <c r="K5566">
        <v>1.08</v>
      </c>
      <c r="L5566">
        <v>7366</v>
      </c>
      <c r="M5566">
        <v>20.73</v>
      </c>
      <c r="N5566">
        <v>29.7</v>
      </c>
      <c r="O5566">
        <v>0.64</v>
      </c>
      <c r="P5566">
        <v>1</v>
      </c>
      <c r="Q5566">
        <v>0.05</v>
      </c>
      <c r="R5566">
        <v>0.11</v>
      </c>
      <c r="S5566">
        <v>1000</v>
      </c>
      <c r="T5566">
        <v>2000</v>
      </c>
      <c r="U5566" t="s">
        <v>20815</v>
      </c>
      <c r="V5566" t="s">
        <v>28261</v>
      </c>
    </row>
    <row r="5567" spans="1:22" x14ac:dyDescent="0.25">
      <c r="A5567" t="s">
        <v>21</v>
      </c>
      <c r="B5567" t="s">
        <v>5584</v>
      </c>
      <c r="C5567" t="s">
        <v>13227</v>
      </c>
      <c r="D5567">
        <v>0</v>
      </c>
      <c r="E5567">
        <v>0</v>
      </c>
      <c r="F5567">
        <v>1</v>
      </c>
      <c r="G5567">
        <v>0.2</v>
      </c>
      <c r="H5567">
        <v>0.04</v>
      </c>
      <c r="I5567">
        <v>20.260000000000002</v>
      </c>
      <c r="J5567">
        <v>0.09</v>
      </c>
      <c r="K5567">
        <v>0.66</v>
      </c>
      <c r="L5567">
        <v>7367</v>
      </c>
      <c r="M5567">
        <v>13.58</v>
      </c>
      <c r="N5567">
        <v>19.45</v>
      </c>
      <c r="O5567">
        <v>0.39</v>
      </c>
      <c r="P5567">
        <v>0.61</v>
      </c>
      <c r="Q5567">
        <v>0.04</v>
      </c>
      <c r="R5567">
        <v>7.0000000000000007E-2</v>
      </c>
      <c r="S5567">
        <v>1000</v>
      </c>
      <c r="T5567">
        <v>2000</v>
      </c>
      <c r="U5567" t="s">
        <v>20816</v>
      </c>
      <c r="V5567" t="s">
        <v>28262</v>
      </c>
    </row>
    <row r="5568" spans="1:22" x14ac:dyDescent="0.25">
      <c r="A5568" t="s">
        <v>21</v>
      </c>
      <c r="B5568" t="s">
        <v>5585</v>
      </c>
      <c r="C5568" t="s">
        <v>13228</v>
      </c>
      <c r="D5568">
        <v>0</v>
      </c>
      <c r="E5568">
        <v>0</v>
      </c>
      <c r="F5568">
        <v>1</v>
      </c>
      <c r="G5568">
        <v>0.77</v>
      </c>
      <c r="H5568">
        <v>0.04</v>
      </c>
      <c r="I5568">
        <v>24.2</v>
      </c>
      <c r="J5568">
        <v>0.11</v>
      </c>
      <c r="K5568">
        <v>0.83</v>
      </c>
      <c r="L5568">
        <v>7368</v>
      </c>
      <c r="M5568">
        <v>16.21</v>
      </c>
      <c r="N5568">
        <v>23.23</v>
      </c>
      <c r="O5568">
        <v>0.49</v>
      </c>
      <c r="P5568">
        <v>0.77</v>
      </c>
      <c r="Q5568">
        <v>0.04</v>
      </c>
      <c r="R5568">
        <v>0.09</v>
      </c>
      <c r="S5568">
        <v>1000</v>
      </c>
      <c r="T5568">
        <v>2000</v>
      </c>
      <c r="U5568" t="s">
        <v>20817</v>
      </c>
      <c r="V5568" t="s">
        <v>28263</v>
      </c>
    </row>
    <row r="5569" spans="1:22" x14ac:dyDescent="0.25">
      <c r="A5569" t="s">
        <v>21</v>
      </c>
      <c r="B5569" t="s">
        <v>5586</v>
      </c>
      <c r="C5569" t="s">
        <v>13229</v>
      </c>
      <c r="D5569">
        <v>0</v>
      </c>
      <c r="E5569">
        <v>0</v>
      </c>
      <c r="F5569">
        <v>1</v>
      </c>
      <c r="G5569">
        <v>0.48</v>
      </c>
      <c r="H5569">
        <v>0.04</v>
      </c>
      <c r="I5569">
        <v>39.4</v>
      </c>
      <c r="J5569">
        <v>0.17</v>
      </c>
      <c r="K5569">
        <v>1.42</v>
      </c>
      <c r="L5569">
        <v>7369</v>
      </c>
      <c r="M5569">
        <v>26.4</v>
      </c>
      <c r="N5569">
        <v>37.83</v>
      </c>
      <c r="O5569">
        <v>0.84</v>
      </c>
      <c r="P5569">
        <v>1.31</v>
      </c>
      <c r="Q5569">
        <v>7.0000000000000007E-2</v>
      </c>
      <c r="R5569">
        <v>0.14000000000000001</v>
      </c>
      <c r="S5569">
        <v>1000</v>
      </c>
      <c r="T5569">
        <v>2000</v>
      </c>
      <c r="U5569" t="s">
        <v>20818</v>
      </c>
      <c r="V5569" t="s">
        <v>28264</v>
      </c>
    </row>
    <row r="5570" spans="1:22" x14ac:dyDescent="0.25">
      <c r="A5570" t="s">
        <v>21</v>
      </c>
      <c r="B5570" t="s">
        <v>5587</v>
      </c>
      <c r="C5570" t="s">
        <v>13230</v>
      </c>
      <c r="D5570">
        <v>0</v>
      </c>
      <c r="E5570">
        <v>0</v>
      </c>
      <c r="F5570">
        <v>1</v>
      </c>
      <c r="G5570">
        <v>0.26</v>
      </c>
      <c r="H5570">
        <v>0.04</v>
      </c>
      <c r="I5570">
        <v>19.62</v>
      </c>
      <c r="J5570">
        <v>0.09</v>
      </c>
      <c r="K5570">
        <v>0.64</v>
      </c>
      <c r="L5570">
        <v>7370</v>
      </c>
      <c r="M5570">
        <v>13.14</v>
      </c>
      <c r="N5570">
        <v>18.829999999999998</v>
      </c>
      <c r="O5570">
        <v>0.37</v>
      </c>
      <c r="P5570">
        <v>0.57999999999999996</v>
      </c>
      <c r="Q5570">
        <v>0.04</v>
      </c>
      <c r="R5570">
        <v>7.0000000000000007E-2</v>
      </c>
      <c r="S5570">
        <v>1000</v>
      </c>
      <c r="T5570">
        <v>2000</v>
      </c>
      <c r="U5570" t="s">
        <v>20819</v>
      </c>
      <c r="V5570" t="s">
        <v>28265</v>
      </c>
    </row>
    <row r="5571" spans="1:22" x14ac:dyDescent="0.25">
      <c r="A5571" t="s">
        <v>21</v>
      </c>
      <c r="B5571" t="s">
        <v>5588</v>
      </c>
      <c r="C5571" t="s">
        <v>13231</v>
      </c>
      <c r="D5571">
        <v>0</v>
      </c>
      <c r="E5571">
        <v>0</v>
      </c>
      <c r="F5571">
        <v>1</v>
      </c>
      <c r="G5571">
        <v>0.18</v>
      </c>
      <c r="H5571">
        <v>0.04</v>
      </c>
      <c r="I5571">
        <v>20.059999999999999</v>
      </c>
      <c r="J5571">
        <v>0.09</v>
      </c>
      <c r="K5571">
        <v>0.65</v>
      </c>
      <c r="L5571">
        <v>7371</v>
      </c>
      <c r="M5571">
        <v>13.44</v>
      </c>
      <c r="N5571">
        <v>19.260000000000002</v>
      </c>
      <c r="O5571">
        <v>0.39</v>
      </c>
      <c r="P5571">
        <v>0.6</v>
      </c>
      <c r="Q5571">
        <v>0.04</v>
      </c>
      <c r="R5571">
        <v>7.0000000000000007E-2</v>
      </c>
      <c r="S5571">
        <v>1000</v>
      </c>
      <c r="T5571">
        <v>2000</v>
      </c>
      <c r="U5571" t="s">
        <v>20820</v>
      </c>
      <c r="V5571" t="s">
        <v>28266</v>
      </c>
    </row>
    <row r="5572" spans="1:22" x14ac:dyDescent="0.25">
      <c r="A5572" t="s">
        <v>21</v>
      </c>
      <c r="B5572" t="s">
        <v>5589</v>
      </c>
      <c r="C5572" t="s">
        <v>13232</v>
      </c>
      <c r="D5572">
        <v>0</v>
      </c>
      <c r="E5572">
        <v>0</v>
      </c>
      <c r="F5572">
        <v>1</v>
      </c>
      <c r="G5572">
        <v>0.16</v>
      </c>
      <c r="H5572">
        <v>0.04</v>
      </c>
      <c r="I5572">
        <v>19.93</v>
      </c>
      <c r="J5572">
        <v>0.09</v>
      </c>
      <c r="K5572">
        <v>0.65</v>
      </c>
      <c r="L5572">
        <v>7372</v>
      </c>
      <c r="M5572">
        <v>13.35</v>
      </c>
      <c r="N5572">
        <v>19.13</v>
      </c>
      <c r="O5572">
        <v>0.38</v>
      </c>
      <c r="P5572">
        <v>0.6</v>
      </c>
      <c r="Q5572">
        <v>0.04</v>
      </c>
      <c r="R5572">
        <v>7.0000000000000007E-2</v>
      </c>
      <c r="S5572">
        <v>1000</v>
      </c>
      <c r="T5572">
        <v>2000</v>
      </c>
      <c r="U5572" t="s">
        <v>20821</v>
      </c>
      <c r="V5572" t="s">
        <v>28267</v>
      </c>
    </row>
    <row r="5573" spans="1:22" x14ac:dyDescent="0.25">
      <c r="A5573" t="s">
        <v>21</v>
      </c>
      <c r="B5573" t="s">
        <v>5590</v>
      </c>
      <c r="C5573" t="s">
        <v>13233</v>
      </c>
      <c r="D5573">
        <v>0</v>
      </c>
      <c r="E5573">
        <v>0</v>
      </c>
      <c r="F5573">
        <v>1</v>
      </c>
      <c r="G5573">
        <v>0.18</v>
      </c>
      <c r="H5573">
        <v>0.04</v>
      </c>
      <c r="I5573">
        <v>20.059999999999999</v>
      </c>
      <c r="J5573">
        <v>0.09</v>
      </c>
      <c r="K5573">
        <v>0.65</v>
      </c>
      <c r="L5573">
        <v>7373</v>
      </c>
      <c r="M5573">
        <v>13.44</v>
      </c>
      <c r="N5573">
        <v>19.260000000000002</v>
      </c>
      <c r="O5573">
        <v>0.39</v>
      </c>
      <c r="P5573">
        <v>0.6</v>
      </c>
      <c r="Q5573">
        <v>0.04</v>
      </c>
      <c r="R5573">
        <v>7.0000000000000007E-2</v>
      </c>
      <c r="S5573">
        <v>1000</v>
      </c>
      <c r="T5573">
        <v>2000</v>
      </c>
      <c r="U5573" t="s">
        <v>20822</v>
      </c>
      <c r="V5573" t="s">
        <v>28268</v>
      </c>
    </row>
    <row r="5574" spans="1:22" x14ac:dyDescent="0.25">
      <c r="A5574" t="s">
        <v>21</v>
      </c>
      <c r="B5574" t="s">
        <v>5591</v>
      </c>
      <c r="C5574" t="s">
        <v>13234</v>
      </c>
      <c r="D5574">
        <v>0</v>
      </c>
      <c r="E5574">
        <v>0</v>
      </c>
      <c r="F5574">
        <v>1</v>
      </c>
      <c r="G5574">
        <v>0.12</v>
      </c>
      <c r="H5574">
        <v>0.04</v>
      </c>
      <c r="I5574">
        <v>21.5</v>
      </c>
      <c r="J5574">
        <v>0.09</v>
      </c>
      <c r="K5574">
        <v>0.63</v>
      </c>
      <c r="L5574">
        <v>7374</v>
      </c>
      <c r="M5574">
        <v>14.4</v>
      </c>
      <c r="N5574">
        <v>20.64</v>
      </c>
      <c r="O5574">
        <v>0.37</v>
      </c>
      <c r="P5574">
        <v>0.57999999999999996</v>
      </c>
      <c r="Q5574">
        <v>0.04</v>
      </c>
      <c r="R5574">
        <v>7.0000000000000007E-2</v>
      </c>
      <c r="S5574">
        <v>1000</v>
      </c>
      <c r="T5574">
        <v>2000</v>
      </c>
      <c r="U5574" t="s">
        <v>20823</v>
      </c>
      <c r="V5574" t="s">
        <v>28269</v>
      </c>
    </row>
    <row r="5575" spans="1:22" x14ac:dyDescent="0.25">
      <c r="A5575" t="s">
        <v>21</v>
      </c>
      <c r="B5575" t="s">
        <v>5592</v>
      </c>
      <c r="C5575" t="s">
        <v>13235</v>
      </c>
      <c r="D5575">
        <v>0</v>
      </c>
      <c r="E5575">
        <v>0</v>
      </c>
      <c r="F5575">
        <v>1</v>
      </c>
      <c r="G5575">
        <v>0.28999999999999998</v>
      </c>
      <c r="H5575">
        <v>0.04</v>
      </c>
      <c r="I5575">
        <v>41.75</v>
      </c>
      <c r="J5575">
        <v>0.18</v>
      </c>
      <c r="K5575">
        <v>1.51</v>
      </c>
      <c r="L5575">
        <v>7375</v>
      </c>
      <c r="M5575">
        <v>27.97</v>
      </c>
      <c r="N5575">
        <v>40.08</v>
      </c>
      <c r="O5575">
        <v>0.89</v>
      </c>
      <c r="P5575">
        <v>1.39</v>
      </c>
      <c r="Q5575">
        <v>7.0000000000000007E-2</v>
      </c>
      <c r="R5575">
        <v>0.14000000000000001</v>
      </c>
      <c r="S5575">
        <v>1000</v>
      </c>
      <c r="T5575">
        <v>2000</v>
      </c>
      <c r="U5575" t="s">
        <v>20824</v>
      </c>
      <c r="V5575" t="s">
        <v>28270</v>
      </c>
    </row>
    <row r="5576" spans="1:22" x14ac:dyDescent="0.25">
      <c r="A5576" t="s">
        <v>21</v>
      </c>
      <c r="B5576" t="s">
        <v>5593</v>
      </c>
      <c r="C5576" t="s">
        <v>13236</v>
      </c>
      <c r="D5576">
        <v>0</v>
      </c>
      <c r="E5576">
        <v>0</v>
      </c>
      <c r="F5576">
        <v>1</v>
      </c>
      <c r="G5576">
        <v>0.24</v>
      </c>
      <c r="H5576">
        <v>0.04</v>
      </c>
      <c r="I5576">
        <v>37.06</v>
      </c>
      <c r="J5576">
        <v>0.16</v>
      </c>
      <c r="K5576">
        <v>1.32</v>
      </c>
      <c r="L5576">
        <v>7376</v>
      </c>
      <c r="M5576">
        <v>24.83</v>
      </c>
      <c r="N5576">
        <v>35.57</v>
      </c>
      <c r="O5576">
        <v>0.78</v>
      </c>
      <c r="P5576">
        <v>1.22</v>
      </c>
      <c r="Q5576">
        <v>0.06</v>
      </c>
      <c r="R5576">
        <v>0.13</v>
      </c>
      <c r="S5576">
        <v>1000</v>
      </c>
      <c r="T5576">
        <v>2000</v>
      </c>
      <c r="U5576" t="s">
        <v>20825</v>
      </c>
      <c r="V5576" t="s">
        <v>28271</v>
      </c>
    </row>
    <row r="5577" spans="1:22" x14ac:dyDescent="0.25">
      <c r="A5577" t="s">
        <v>21</v>
      </c>
      <c r="B5577" t="s">
        <v>5594</v>
      </c>
      <c r="C5577" t="s">
        <v>13237</v>
      </c>
      <c r="D5577">
        <v>0</v>
      </c>
      <c r="E5577">
        <v>0</v>
      </c>
      <c r="F5577">
        <v>1</v>
      </c>
      <c r="G5577">
        <v>0.14000000000000001</v>
      </c>
      <c r="H5577">
        <v>0.04</v>
      </c>
      <c r="I5577">
        <v>19.760000000000002</v>
      </c>
      <c r="J5577">
        <v>0.09</v>
      </c>
      <c r="K5577">
        <v>0.64</v>
      </c>
      <c r="L5577">
        <v>7377</v>
      </c>
      <c r="M5577">
        <v>13.24</v>
      </c>
      <c r="N5577">
        <v>18.97</v>
      </c>
      <c r="O5577">
        <v>0.38</v>
      </c>
      <c r="P5577">
        <v>0.59</v>
      </c>
      <c r="Q5577">
        <v>0.04</v>
      </c>
      <c r="R5577">
        <v>7.0000000000000007E-2</v>
      </c>
      <c r="S5577">
        <v>1000</v>
      </c>
      <c r="T5577">
        <v>2000</v>
      </c>
      <c r="U5577" t="s">
        <v>20826</v>
      </c>
      <c r="V5577" t="s">
        <v>28272</v>
      </c>
    </row>
    <row r="5578" spans="1:22" x14ac:dyDescent="0.25">
      <c r="A5578" t="s">
        <v>21</v>
      </c>
      <c r="B5578" t="s">
        <v>5595</v>
      </c>
      <c r="C5578" t="s">
        <v>13238</v>
      </c>
      <c r="D5578">
        <v>0</v>
      </c>
      <c r="E5578">
        <v>0</v>
      </c>
      <c r="F5578">
        <v>1</v>
      </c>
      <c r="G5578">
        <v>0.14000000000000001</v>
      </c>
      <c r="H5578">
        <v>0.04</v>
      </c>
      <c r="I5578">
        <v>19.78</v>
      </c>
      <c r="J5578">
        <v>0.09</v>
      </c>
      <c r="K5578">
        <v>0.64</v>
      </c>
      <c r="L5578">
        <v>7378</v>
      </c>
      <c r="M5578">
        <v>13.25</v>
      </c>
      <c r="N5578">
        <v>18.989999999999998</v>
      </c>
      <c r="O5578">
        <v>0.38</v>
      </c>
      <c r="P5578">
        <v>0.59</v>
      </c>
      <c r="Q5578">
        <v>0.04</v>
      </c>
      <c r="R5578">
        <v>7.0000000000000007E-2</v>
      </c>
      <c r="S5578">
        <v>1000</v>
      </c>
      <c r="T5578">
        <v>2000</v>
      </c>
      <c r="U5578" t="s">
        <v>20827</v>
      </c>
      <c r="V5578" t="s">
        <v>28273</v>
      </c>
    </row>
    <row r="5579" spans="1:22" x14ac:dyDescent="0.25">
      <c r="A5579" t="s">
        <v>21</v>
      </c>
      <c r="B5579" t="s">
        <v>5596</v>
      </c>
      <c r="C5579" t="s">
        <v>13239</v>
      </c>
      <c r="D5579">
        <v>0</v>
      </c>
      <c r="E5579">
        <v>0</v>
      </c>
      <c r="F5579">
        <v>1</v>
      </c>
      <c r="G5579">
        <v>0.16</v>
      </c>
      <c r="H5579">
        <v>0.04</v>
      </c>
      <c r="I5579">
        <v>19.899999999999999</v>
      </c>
      <c r="J5579">
        <v>0.09</v>
      </c>
      <c r="K5579">
        <v>0.65</v>
      </c>
      <c r="L5579">
        <v>7379</v>
      </c>
      <c r="M5579">
        <v>13.33</v>
      </c>
      <c r="N5579">
        <v>19.100000000000001</v>
      </c>
      <c r="O5579">
        <v>0.38</v>
      </c>
      <c r="P5579">
        <v>0.6</v>
      </c>
      <c r="Q5579">
        <v>0.04</v>
      </c>
      <c r="R5579">
        <v>7.0000000000000007E-2</v>
      </c>
      <c r="S5579">
        <v>1000</v>
      </c>
      <c r="T5579">
        <v>2000</v>
      </c>
      <c r="U5579" t="s">
        <v>20828</v>
      </c>
      <c r="V5579" t="s">
        <v>28274</v>
      </c>
    </row>
    <row r="5580" spans="1:22" x14ac:dyDescent="0.25">
      <c r="A5580" t="s">
        <v>21</v>
      </c>
      <c r="B5580" t="s">
        <v>5597</v>
      </c>
      <c r="C5580" t="s">
        <v>13240</v>
      </c>
      <c r="D5580">
        <v>0</v>
      </c>
      <c r="E5580">
        <v>0</v>
      </c>
      <c r="F5580">
        <v>1</v>
      </c>
      <c r="G5580">
        <v>0.04</v>
      </c>
      <c r="H5580">
        <v>0.04</v>
      </c>
      <c r="I5580">
        <v>18.91</v>
      </c>
      <c r="J5580">
        <v>0.08</v>
      </c>
      <c r="K5580">
        <v>0.62</v>
      </c>
      <c r="L5580">
        <v>7380</v>
      </c>
      <c r="M5580">
        <v>12.67</v>
      </c>
      <c r="N5580">
        <v>18.16</v>
      </c>
      <c r="O5580">
        <v>0.36</v>
      </c>
      <c r="P5580">
        <v>0.56999999999999995</v>
      </c>
      <c r="Q5580">
        <v>0.03</v>
      </c>
      <c r="R5580">
        <v>7.0000000000000007E-2</v>
      </c>
      <c r="S5580">
        <v>1000</v>
      </c>
      <c r="T5580">
        <v>2000</v>
      </c>
      <c r="U5580" t="s">
        <v>20829</v>
      </c>
      <c r="V5580" t="s">
        <v>28275</v>
      </c>
    </row>
    <row r="5581" spans="1:22" x14ac:dyDescent="0.25">
      <c r="A5581" t="s">
        <v>21</v>
      </c>
      <c r="B5581" t="s">
        <v>5598</v>
      </c>
      <c r="C5581" t="s">
        <v>13241</v>
      </c>
      <c r="D5581">
        <v>0</v>
      </c>
      <c r="E5581">
        <v>0</v>
      </c>
      <c r="F5581">
        <v>1</v>
      </c>
      <c r="G5581">
        <v>0.23</v>
      </c>
      <c r="H5581">
        <v>0.04</v>
      </c>
      <c r="I5581">
        <v>20.38</v>
      </c>
      <c r="J5581">
        <v>0.09</v>
      </c>
      <c r="K5581">
        <v>0.67</v>
      </c>
      <c r="L5581">
        <v>7381</v>
      </c>
      <c r="M5581">
        <v>13.66</v>
      </c>
      <c r="N5581">
        <v>19.57</v>
      </c>
      <c r="O5581">
        <v>0.39</v>
      </c>
      <c r="P5581">
        <v>0.62</v>
      </c>
      <c r="Q5581">
        <v>0.04</v>
      </c>
      <c r="R5581">
        <v>7.0000000000000007E-2</v>
      </c>
      <c r="S5581">
        <v>1000</v>
      </c>
      <c r="T5581">
        <v>2000</v>
      </c>
      <c r="U5581" t="s">
        <v>20830</v>
      </c>
      <c r="V5581" t="s">
        <v>28276</v>
      </c>
    </row>
    <row r="5582" spans="1:22" x14ac:dyDescent="0.25">
      <c r="A5582" t="s">
        <v>21</v>
      </c>
      <c r="B5582" t="s">
        <v>5599</v>
      </c>
      <c r="C5582" t="s">
        <v>13242</v>
      </c>
      <c r="D5582">
        <v>0</v>
      </c>
      <c r="E5582">
        <v>0</v>
      </c>
      <c r="F5582">
        <v>1</v>
      </c>
      <c r="G5582">
        <v>0.16</v>
      </c>
      <c r="H5582">
        <v>0.04</v>
      </c>
      <c r="I5582">
        <v>19.91</v>
      </c>
      <c r="J5582">
        <v>0.09</v>
      </c>
      <c r="K5582">
        <v>0.65</v>
      </c>
      <c r="L5582">
        <v>7382</v>
      </c>
      <c r="M5582">
        <v>13.34</v>
      </c>
      <c r="N5582">
        <v>19.12</v>
      </c>
      <c r="O5582">
        <v>0.38</v>
      </c>
      <c r="P5582">
        <v>0.6</v>
      </c>
      <c r="Q5582">
        <v>0.04</v>
      </c>
      <c r="R5582">
        <v>7.0000000000000007E-2</v>
      </c>
      <c r="S5582">
        <v>1000</v>
      </c>
      <c r="T5582">
        <v>2000</v>
      </c>
      <c r="U5582" t="s">
        <v>20831</v>
      </c>
      <c r="V5582" t="s">
        <v>28277</v>
      </c>
    </row>
    <row r="5583" spans="1:22" x14ac:dyDescent="0.25">
      <c r="A5583" t="s">
        <v>21</v>
      </c>
      <c r="B5583" t="s">
        <v>5600</v>
      </c>
      <c r="C5583" t="s">
        <v>13243</v>
      </c>
      <c r="D5583">
        <v>0</v>
      </c>
      <c r="E5583">
        <v>0</v>
      </c>
      <c r="F5583">
        <v>1</v>
      </c>
      <c r="G5583">
        <v>0.31</v>
      </c>
      <c r="H5583">
        <v>0.04</v>
      </c>
      <c r="I5583">
        <v>43.45</v>
      </c>
      <c r="J5583">
        <v>0.18</v>
      </c>
      <c r="K5583">
        <v>1.57</v>
      </c>
      <c r="L5583">
        <v>7383</v>
      </c>
      <c r="M5583">
        <v>29.11</v>
      </c>
      <c r="N5583">
        <v>41.72</v>
      </c>
      <c r="O5583">
        <v>0.93</v>
      </c>
      <c r="P5583">
        <v>1.45</v>
      </c>
      <c r="Q5583">
        <v>7.0000000000000007E-2</v>
      </c>
      <c r="R5583">
        <v>0.15</v>
      </c>
      <c r="S5583">
        <v>1000</v>
      </c>
      <c r="T5583">
        <v>2000</v>
      </c>
      <c r="U5583" t="s">
        <v>20832</v>
      </c>
      <c r="V5583" t="s">
        <v>28278</v>
      </c>
    </row>
    <row r="5584" spans="1:22" x14ac:dyDescent="0.25">
      <c r="A5584" t="s">
        <v>21</v>
      </c>
      <c r="B5584" t="s">
        <v>5601</v>
      </c>
      <c r="C5584" t="s">
        <v>13244</v>
      </c>
      <c r="D5584">
        <v>0</v>
      </c>
      <c r="E5584">
        <v>0</v>
      </c>
      <c r="F5584">
        <v>1</v>
      </c>
      <c r="G5584">
        <v>0.43</v>
      </c>
      <c r="H5584">
        <v>0.04</v>
      </c>
      <c r="I5584">
        <v>54.59</v>
      </c>
      <c r="J5584">
        <v>0.23</v>
      </c>
      <c r="K5584">
        <v>2.0099999999999998</v>
      </c>
      <c r="L5584">
        <v>7384</v>
      </c>
      <c r="M5584">
        <v>36.57</v>
      </c>
      <c r="N5584">
        <v>52.41</v>
      </c>
      <c r="O5584">
        <v>1.19</v>
      </c>
      <c r="P5584">
        <v>1.85</v>
      </c>
      <c r="Q5584">
        <v>0.09</v>
      </c>
      <c r="R5584">
        <v>0.18</v>
      </c>
      <c r="S5584">
        <v>1000</v>
      </c>
      <c r="T5584">
        <v>2000</v>
      </c>
      <c r="U5584" t="s">
        <v>20833</v>
      </c>
      <c r="V5584" t="s">
        <v>28279</v>
      </c>
    </row>
    <row r="5585" spans="1:22" x14ac:dyDescent="0.25">
      <c r="A5585" t="s">
        <v>21</v>
      </c>
      <c r="B5585" t="s">
        <v>5602</v>
      </c>
      <c r="C5585" t="s">
        <v>13245</v>
      </c>
      <c r="D5585">
        <v>0</v>
      </c>
      <c r="E5585">
        <v>0</v>
      </c>
      <c r="F5585">
        <v>1</v>
      </c>
      <c r="G5585">
        <v>0.14000000000000001</v>
      </c>
      <c r="H5585">
        <v>0.04</v>
      </c>
      <c r="I5585">
        <v>19.75</v>
      </c>
      <c r="J5585">
        <v>0.09</v>
      </c>
      <c r="K5585">
        <v>0.64</v>
      </c>
      <c r="L5585">
        <v>7385</v>
      </c>
      <c r="M5585">
        <v>13.24</v>
      </c>
      <c r="N5585">
        <v>18.96</v>
      </c>
      <c r="O5585">
        <v>0.38</v>
      </c>
      <c r="P5585">
        <v>0.59</v>
      </c>
      <c r="Q5585">
        <v>0.04</v>
      </c>
      <c r="R5585">
        <v>7.0000000000000007E-2</v>
      </c>
      <c r="S5585">
        <v>1000</v>
      </c>
      <c r="T5585">
        <v>2000</v>
      </c>
      <c r="U5585" t="s">
        <v>20834</v>
      </c>
      <c r="V5585" t="s">
        <v>28280</v>
      </c>
    </row>
    <row r="5586" spans="1:22" x14ac:dyDescent="0.25">
      <c r="A5586" t="s">
        <v>21</v>
      </c>
      <c r="B5586" t="s">
        <v>5603</v>
      </c>
      <c r="C5586" t="s">
        <v>13246</v>
      </c>
      <c r="D5586">
        <v>0</v>
      </c>
      <c r="E5586">
        <v>0</v>
      </c>
      <c r="F5586">
        <v>1</v>
      </c>
      <c r="G5586">
        <v>0.11</v>
      </c>
      <c r="H5586">
        <v>0.04</v>
      </c>
      <c r="I5586">
        <v>19.52</v>
      </c>
      <c r="J5586">
        <v>0.09</v>
      </c>
      <c r="K5586">
        <v>0.63</v>
      </c>
      <c r="L5586">
        <v>7386</v>
      </c>
      <c r="M5586">
        <v>13.08</v>
      </c>
      <c r="N5586">
        <v>18.739999999999998</v>
      </c>
      <c r="O5586">
        <v>0.37</v>
      </c>
      <c r="P5586">
        <v>0.57999999999999996</v>
      </c>
      <c r="Q5586">
        <v>0.04</v>
      </c>
      <c r="R5586">
        <v>7.0000000000000007E-2</v>
      </c>
      <c r="S5586">
        <v>1000</v>
      </c>
      <c r="T5586">
        <v>2000</v>
      </c>
      <c r="U5586" t="s">
        <v>20835</v>
      </c>
      <c r="V5586" t="s">
        <v>28281</v>
      </c>
    </row>
    <row r="5587" spans="1:22" x14ac:dyDescent="0.25">
      <c r="A5587" t="s">
        <v>21</v>
      </c>
      <c r="B5587" t="s">
        <v>5604</v>
      </c>
      <c r="C5587" t="s">
        <v>13247</v>
      </c>
      <c r="D5587">
        <v>0</v>
      </c>
      <c r="E5587">
        <v>0</v>
      </c>
      <c r="F5587">
        <v>1</v>
      </c>
      <c r="G5587">
        <v>0.23</v>
      </c>
      <c r="H5587">
        <v>0.04</v>
      </c>
      <c r="I5587">
        <v>20.350000000000001</v>
      </c>
      <c r="J5587">
        <v>0.09</v>
      </c>
      <c r="K5587">
        <v>0.67</v>
      </c>
      <c r="L5587">
        <v>7387</v>
      </c>
      <c r="M5587">
        <v>13.63</v>
      </c>
      <c r="N5587">
        <v>19.53</v>
      </c>
      <c r="O5587">
        <v>0.39</v>
      </c>
      <c r="P5587">
        <v>0.61</v>
      </c>
      <c r="Q5587">
        <v>0.04</v>
      </c>
      <c r="R5587">
        <v>7.0000000000000007E-2</v>
      </c>
      <c r="S5587">
        <v>1000</v>
      </c>
      <c r="T5587">
        <v>2000</v>
      </c>
      <c r="U5587" t="s">
        <v>20836</v>
      </c>
      <c r="V5587" t="s">
        <v>28282</v>
      </c>
    </row>
    <row r="5588" spans="1:22" x14ac:dyDescent="0.25">
      <c r="A5588" t="s">
        <v>21</v>
      </c>
      <c r="B5588" t="s">
        <v>5605</v>
      </c>
      <c r="C5588" t="s">
        <v>13248</v>
      </c>
      <c r="D5588">
        <v>0</v>
      </c>
      <c r="E5588">
        <v>0</v>
      </c>
      <c r="F5588">
        <v>1</v>
      </c>
      <c r="G5588">
        <v>0.14000000000000001</v>
      </c>
      <c r="H5588">
        <v>0.04</v>
      </c>
      <c r="I5588">
        <v>19.7</v>
      </c>
      <c r="J5588">
        <v>0.09</v>
      </c>
      <c r="K5588">
        <v>0.64</v>
      </c>
      <c r="L5588">
        <v>7388</v>
      </c>
      <c r="M5588">
        <v>13.2</v>
      </c>
      <c r="N5588">
        <v>18.91</v>
      </c>
      <c r="O5588">
        <v>0.38</v>
      </c>
      <c r="P5588">
        <v>0.59</v>
      </c>
      <c r="Q5588">
        <v>0.04</v>
      </c>
      <c r="R5588">
        <v>7.0000000000000007E-2</v>
      </c>
      <c r="S5588">
        <v>1000</v>
      </c>
      <c r="T5588">
        <v>2000</v>
      </c>
      <c r="U5588" t="s">
        <v>20837</v>
      </c>
      <c r="V5588" t="s">
        <v>28283</v>
      </c>
    </row>
    <row r="5589" spans="1:22" x14ac:dyDescent="0.25">
      <c r="A5589" t="s">
        <v>21</v>
      </c>
      <c r="B5589" t="s">
        <v>5606</v>
      </c>
      <c r="C5589" t="s">
        <v>13249</v>
      </c>
      <c r="D5589">
        <v>0</v>
      </c>
      <c r="E5589">
        <v>0</v>
      </c>
      <c r="F5589">
        <v>1</v>
      </c>
      <c r="G5589">
        <v>0.42</v>
      </c>
      <c r="H5589">
        <v>0.04</v>
      </c>
      <c r="I5589">
        <v>49.8</v>
      </c>
      <c r="J5589">
        <v>0.21</v>
      </c>
      <c r="K5589">
        <v>1.83</v>
      </c>
      <c r="L5589">
        <v>7389</v>
      </c>
      <c r="M5589">
        <v>33.369999999999997</v>
      </c>
      <c r="N5589">
        <v>47.81</v>
      </c>
      <c r="O5589">
        <v>1.08</v>
      </c>
      <c r="P5589">
        <v>1.68</v>
      </c>
      <c r="Q5589">
        <v>0.09</v>
      </c>
      <c r="R5589">
        <v>0.17</v>
      </c>
      <c r="S5589">
        <v>1000</v>
      </c>
      <c r="T5589">
        <v>2000</v>
      </c>
      <c r="U5589" t="s">
        <v>20838</v>
      </c>
      <c r="V5589" t="s">
        <v>28284</v>
      </c>
    </row>
    <row r="5590" spans="1:22" x14ac:dyDescent="0.25">
      <c r="A5590" t="s">
        <v>21</v>
      </c>
      <c r="B5590" t="s">
        <v>5607</v>
      </c>
      <c r="C5590" t="s">
        <v>13250</v>
      </c>
      <c r="D5590">
        <v>0</v>
      </c>
      <c r="E5590">
        <v>0</v>
      </c>
      <c r="F5590">
        <v>1</v>
      </c>
      <c r="G5590">
        <v>0.18</v>
      </c>
      <c r="H5590">
        <v>0.04</v>
      </c>
      <c r="I5590">
        <v>19.97</v>
      </c>
      <c r="J5590">
        <v>0.09</v>
      </c>
      <c r="K5590">
        <v>0.65</v>
      </c>
      <c r="L5590">
        <v>7390</v>
      </c>
      <c r="M5590">
        <v>13.38</v>
      </c>
      <c r="N5590">
        <v>19.170000000000002</v>
      </c>
      <c r="O5590">
        <v>0.38</v>
      </c>
      <c r="P5590">
        <v>0.6</v>
      </c>
      <c r="Q5590">
        <v>0.04</v>
      </c>
      <c r="R5590">
        <v>7.0000000000000007E-2</v>
      </c>
      <c r="S5590">
        <v>0</v>
      </c>
      <c r="T5590">
        <v>2000</v>
      </c>
      <c r="U5590" t="s">
        <v>20839</v>
      </c>
      <c r="V5590" t="s">
        <v>28285</v>
      </c>
    </row>
    <row r="5591" spans="1:22" x14ac:dyDescent="0.25">
      <c r="A5591" t="s">
        <v>21</v>
      </c>
      <c r="B5591" t="s">
        <v>5608</v>
      </c>
      <c r="C5591" t="s">
        <v>13251</v>
      </c>
      <c r="D5591">
        <v>0</v>
      </c>
      <c r="E5591">
        <v>0</v>
      </c>
      <c r="F5591">
        <v>1</v>
      </c>
      <c r="G5591">
        <v>0.12</v>
      </c>
      <c r="H5591">
        <v>0.04</v>
      </c>
      <c r="I5591">
        <v>21.82</v>
      </c>
      <c r="J5591">
        <v>0.08</v>
      </c>
      <c r="K5591">
        <v>0.63</v>
      </c>
      <c r="L5591">
        <v>7391</v>
      </c>
      <c r="M5591">
        <v>14.62</v>
      </c>
      <c r="N5591">
        <v>20.94</v>
      </c>
      <c r="O5591">
        <v>0.37</v>
      </c>
      <c r="P5591">
        <v>0.57999999999999996</v>
      </c>
      <c r="Q5591">
        <v>0.03</v>
      </c>
      <c r="R5591">
        <v>7.0000000000000007E-2</v>
      </c>
      <c r="S5591">
        <v>0</v>
      </c>
      <c r="T5591">
        <v>2000</v>
      </c>
      <c r="U5591" t="s">
        <v>20840</v>
      </c>
      <c r="V5591" t="s">
        <v>28286</v>
      </c>
    </row>
    <row r="5592" spans="1:22" x14ac:dyDescent="0.25">
      <c r="A5592" t="s">
        <v>21</v>
      </c>
      <c r="B5592" t="s">
        <v>5609</v>
      </c>
      <c r="C5592" t="s">
        <v>13252</v>
      </c>
      <c r="D5592">
        <v>0</v>
      </c>
      <c r="E5592">
        <v>0</v>
      </c>
      <c r="F5592">
        <v>1</v>
      </c>
      <c r="G5592">
        <v>0.94</v>
      </c>
      <c r="H5592">
        <v>0.04</v>
      </c>
      <c r="I5592">
        <v>25.19</v>
      </c>
      <c r="J5592">
        <v>0.11</v>
      </c>
      <c r="K5592">
        <v>0.88</v>
      </c>
      <c r="L5592">
        <v>7392</v>
      </c>
      <c r="M5592">
        <v>16.88</v>
      </c>
      <c r="N5592">
        <v>24.18</v>
      </c>
      <c r="O5592">
        <v>0.52</v>
      </c>
      <c r="P5592">
        <v>0.81</v>
      </c>
      <c r="Q5592">
        <v>0.05</v>
      </c>
      <c r="R5592">
        <v>0.09</v>
      </c>
      <c r="S5592">
        <v>0</v>
      </c>
      <c r="T5592">
        <v>2000</v>
      </c>
      <c r="U5592" t="s">
        <v>20841</v>
      </c>
      <c r="V5592" t="s">
        <v>28287</v>
      </c>
    </row>
    <row r="5593" spans="1:22" x14ac:dyDescent="0.25">
      <c r="A5593" t="s">
        <v>21</v>
      </c>
      <c r="B5593" t="s">
        <v>5610</v>
      </c>
      <c r="C5593" t="s">
        <v>13253</v>
      </c>
      <c r="D5593">
        <v>0</v>
      </c>
      <c r="E5593">
        <v>0</v>
      </c>
      <c r="F5593">
        <v>1</v>
      </c>
      <c r="G5593">
        <v>0.55000000000000004</v>
      </c>
      <c r="H5593">
        <v>0.04</v>
      </c>
      <c r="I5593">
        <v>22.55</v>
      </c>
      <c r="J5593">
        <v>0.1</v>
      </c>
      <c r="K5593">
        <v>0.76</v>
      </c>
      <c r="L5593">
        <v>7393</v>
      </c>
      <c r="M5593">
        <v>15.11</v>
      </c>
      <c r="N5593">
        <v>21.64</v>
      </c>
      <c r="O5593">
        <v>0.45</v>
      </c>
      <c r="P5593">
        <v>0.7</v>
      </c>
      <c r="Q5593">
        <v>0.04</v>
      </c>
      <c r="R5593">
        <v>0.08</v>
      </c>
      <c r="S5593">
        <v>0</v>
      </c>
      <c r="T5593">
        <v>2000</v>
      </c>
      <c r="U5593" t="s">
        <v>20842</v>
      </c>
      <c r="V5593" t="s">
        <v>28288</v>
      </c>
    </row>
    <row r="5594" spans="1:22" x14ac:dyDescent="0.25">
      <c r="A5594" t="s">
        <v>21</v>
      </c>
      <c r="B5594" t="s">
        <v>5611</v>
      </c>
      <c r="C5594" t="s">
        <v>13254</v>
      </c>
      <c r="D5594">
        <v>0</v>
      </c>
      <c r="E5594">
        <v>0</v>
      </c>
      <c r="F5594">
        <v>1</v>
      </c>
      <c r="G5594">
        <v>0.17</v>
      </c>
      <c r="H5594">
        <v>0.04</v>
      </c>
      <c r="I5594">
        <v>19.93</v>
      </c>
      <c r="J5594">
        <v>0.09</v>
      </c>
      <c r="K5594">
        <v>0.65</v>
      </c>
      <c r="L5594">
        <v>7395</v>
      </c>
      <c r="M5594">
        <v>13.35</v>
      </c>
      <c r="N5594">
        <v>19.13</v>
      </c>
      <c r="O5594">
        <v>0.38</v>
      </c>
      <c r="P5594">
        <v>0.6</v>
      </c>
      <c r="Q5594">
        <v>0.04</v>
      </c>
      <c r="R5594">
        <v>7.0000000000000007E-2</v>
      </c>
      <c r="S5594">
        <v>0</v>
      </c>
      <c r="T5594">
        <v>2000</v>
      </c>
      <c r="U5594" t="s">
        <v>20843</v>
      </c>
      <c r="V5594" t="s">
        <v>28289</v>
      </c>
    </row>
    <row r="5595" spans="1:22" x14ac:dyDescent="0.25">
      <c r="A5595" t="s">
        <v>21</v>
      </c>
      <c r="B5595" t="s">
        <v>5612</v>
      </c>
      <c r="C5595" t="s">
        <v>13255</v>
      </c>
      <c r="D5595">
        <v>0</v>
      </c>
      <c r="E5595">
        <v>0</v>
      </c>
      <c r="F5595">
        <v>1</v>
      </c>
      <c r="G5595">
        <v>0.46</v>
      </c>
      <c r="H5595">
        <v>0.04</v>
      </c>
      <c r="I5595">
        <v>26.47</v>
      </c>
      <c r="J5595">
        <v>0.11</v>
      </c>
      <c r="K5595">
        <v>0.91</v>
      </c>
      <c r="L5595">
        <v>7397</v>
      </c>
      <c r="M5595">
        <v>17.73</v>
      </c>
      <c r="N5595">
        <v>25.41</v>
      </c>
      <c r="O5595">
        <v>0.54</v>
      </c>
      <c r="P5595">
        <v>0.84</v>
      </c>
      <c r="Q5595">
        <v>0.05</v>
      </c>
      <c r="R5595">
        <v>0.09</v>
      </c>
      <c r="S5595">
        <v>0</v>
      </c>
      <c r="T5595">
        <v>2000</v>
      </c>
      <c r="U5595" t="s">
        <v>20844</v>
      </c>
      <c r="V5595" t="s">
        <v>28290</v>
      </c>
    </row>
    <row r="5596" spans="1:22" x14ac:dyDescent="0.25">
      <c r="A5596" t="s">
        <v>21</v>
      </c>
      <c r="B5596" t="s">
        <v>5613</v>
      </c>
      <c r="C5596" t="s">
        <v>13256</v>
      </c>
      <c r="D5596">
        <v>0</v>
      </c>
      <c r="E5596">
        <v>0</v>
      </c>
      <c r="F5596">
        <v>1</v>
      </c>
      <c r="G5596">
        <v>0.27</v>
      </c>
      <c r="H5596">
        <v>0.04</v>
      </c>
      <c r="I5596">
        <v>36.229999999999997</v>
      </c>
      <c r="J5596">
        <v>0.15</v>
      </c>
      <c r="K5596">
        <v>1.29</v>
      </c>
      <c r="L5596">
        <v>7398</v>
      </c>
      <c r="M5596">
        <v>24.27</v>
      </c>
      <c r="N5596">
        <v>34.78</v>
      </c>
      <c r="O5596">
        <v>0.76</v>
      </c>
      <c r="P5596">
        <v>1.19</v>
      </c>
      <c r="Q5596">
        <v>0.06</v>
      </c>
      <c r="R5596">
        <v>0.12</v>
      </c>
      <c r="S5596">
        <v>0</v>
      </c>
      <c r="T5596">
        <v>2000</v>
      </c>
      <c r="U5596" t="s">
        <v>20845</v>
      </c>
      <c r="V5596" t="s">
        <v>28291</v>
      </c>
    </row>
    <row r="5597" spans="1:22" x14ac:dyDescent="0.25">
      <c r="A5597" t="s">
        <v>21</v>
      </c>
      <c r="B5597" t="s">
        <v>5614</v>
      </c>
      <c r="C5597" t="s">
        <v>13257</v>
      </c>
      <c r="D5597">
        <v>0</v>
      </c>
      <c r="E5597">
        <v>0</v>
      </c>
      <c r="F5597">
        <v>1</v>
      </c>
      <c r="G5597">
        <v>0.23</v>
      </c>
      <c r="H5597">
        <v>0.04</v>
      </c>
      <c r="I5597">
        <v>20.25</v>
      </c>
      <c r="J5597">
        <v>0.09</v>
      </c>
      <c r="K5597">
        <v>0.66</v>
      </c>
      <c r="L5597">
        <v>7399</v>
      </c>
      <c r="M5597">
        <v>13.57</v>
      </c>
      <c r="N5597">
        <v>19.440000000000001</v>
      </c>
      <c r="O5597">
        <v>0.39</v>
      </c>
      <c r="P5597">
        <v>0.61</v>
      </c>
      <c r="Q5597">
        <v>0.04</v>
      </c>
      <c r="R5597">
        <v>7.0000000000000007E-2</v>
      </c>
      <c r="S5597">
        <v>0</v>
      </c>
      <c r="T5597">
        <v>2000</v>
      </c>
      <c r="U5597" t="s">
        <v>20846</v>
      </c>
      <c r="V5597" t="s">
        <v>28292</v>
      </c>
    </row>
    <row r="5598" spans="1:22" x14ac:dyDescent="0.25">
      <c r="A5598" t="s">
        <v>21</v>
      </c>
      <c r="B5598" t="s">
        <v>5615</v>
      </c>
      <c r="C5598" t="s">
        <v>13258</v>
      </c>
      <c r="D5598">
        <v>0</v>
      </c>
      <c r="E5598">
        <v>0</v>
      </c>
      <c r="F5598">
        <v>1</v>
      </c>
      <c r="G5598">
        <v>0.13</v>
      </c>
      <c r="H5598">
        <v>0.04</v>
      </c>
      <c r="I5598">
        <v>19.559999999999999</v>
      </c>
      <c r="J5598">
        <v>0.09</v>
      </c>
      <c r="K5598">
        <v>0.63</v>
      </c>
      <c r="L5598">
        <v>7400</v>
      </c>
      <c r="M5598">
        <v>13.1</v>
      </c>
      <c r="N5598">
        <v>18.77</v>
      </c>
      <c r="O5598">
        <v>0.37</v>
      </c>
      <c r="P5598">
        <v>0.57999999999999996</v>
      </c>
      <c r="Q5598">
        <v>0.04</v>
      </c>
      <c r="R5598">
        <v>7.0000000000000007E-2</v>
      </c>
      <c r="S5598">
        <v>0</v>
      </c>
      <c r="T5598">
        <v>2000</v>
      </c>
      <c r="U5598" t="s">
        <v>20847</v>
      </c>
      <c r="V5598" t="s">
        <v>28293</v>
      </c>
    </row>
    <row r="5599" spans="1:22" x14ac:dyDescent="0.25">
      <c r="A5599" t="s">
        <v>21</v>
      </c>
      <c r="B5599" t="s">
        <v>5616</v>
      </c>
      <c r="C5599" t="s">
        <v>13259</v>
      </c>
      <c r="D5599">
        <v>0</v>
      </c>
      <c r="E5599">
        <v>0</v>
      </c>
      <c r="F5599">
        <v>1</v>
      </c>
      <c r="G5599">
        <v>0.09</v>
      </c>
      <c r="H5599">
        <v>0.04</v>
      </c>
      <c r="I5599">
        <v>22.75</v>
      </c>
      <c r="J5599">
        <v>0.08</v>
      </c>
      <c r="K5599">
        <v>0.61</v>
      </c>
      <c r="L5599">
        <v>7401</v>
      </c>
      <c r="M5599">
        <v>15.24</v>
      </c>
      <c r="N5599">
        <v>21.84</v>
      </c>
      <c r="O5599">
        <v>0.36</v>
      </c>
      <c r="P5599">
        <v>0.56000000000000005</v>
      </c>
      <c r="Q5599">
        <v>0.03</v>
      </c>
      <c r="R5599">
        <v>7.0000000000000007E-2</v>
      </c>
      <c r="S5599">
        <v>0</v>
      </c>
      <c r="T5599">
        <v>2000</v>
      </c>
      <c r="U5599" t="s">
        <v>20848</v>
      </c>
      <c r="V5599" t="s">
        <v>28294</v>
      </c>
    </row>
    <row r="5600" spans="1:22" x14ac:dyDescent="0.25">
      <c r="A5600" t="s">
        <v>21</v>
      </c>
      <c r="B5600" t="s">
        <v>5617</v>
      </c>
      <c r="C5600" t="s">
        <v>13260</v>
      </c>
      <c r="D5600">
        <v>0</v>
      </c>
      <c r="E5600">
        <v>0</v>
      </c>
      <c r="F5600">
        <v>1</v>
      </c>
      <c r="G5600">
        <v>0.2</v>
      </c>
      <c r="H5600">
        <v>0.04</v>
      </c>
      <c r="I5600">
        <v>20.059999999999999</v>
      </c>
      <c r="J5600">
        <v>0.09</v>
      </c>
      <c r="K5600">
        <v>0.66</v>
      </c>
      <c r="L5600">
        <v>7402</v>
      </c>
      <c r="M5600">
        <v>13.44</v>
      </c>
      <c r="N5600">
        <v>19.260000000000002</v>
      </c>
      <c r="O5600">
        <v>0.39</v>
      </c>
      <c r="P5600">
        <v>0.6</v>
      </c>
      <c r="Q5600">
        <v>0.04</v>
      </c>
      <c r="R5600">
        <v>7.0000000000000007E-2</v>
      </c>
      <c r="S5600">
        <v>0</v>
      </c>
      <c r="T5600">
        <v>2000</v>
      </c>
      <c r="U5600" t="s">
        <v>20849</v>
      </c>
      <c r="V5600" t="s">
        <v>28295</v>
      </c>
    </row>
    <row r="5601" spans="1:22" x14ac:dyDescent="0.25">
      <c r="A5601" t="s">
        <v>21</v>
      </c>
      <c r="B5601" t="s">
        <v>5618</v>
      </c>
      <c r="C5601" t="s">
        <v>13261</v>
      </c>
      <c r="D5601">
        <v>0</v>
      </c>
      <c r="E5601">
        <v>0</v>
      </c>
      <c r="F5601">
        <v>1</v>
      </c>
      <c r="G5601">
        <v>0.15</v>
      </c>
      <c r="H5601">
        <v>0.04</v>
      </c>
      <c r="I5601">
        <v>19.649999999999999</v>
      </c>
      <c r="J5601">
        <v>0.09</v>
      </c>
      <c r="K5601">
        <v>0.64</v>
      </c>
      <c r="L5601">
        <v>7403</v>
      </c>
      <c r="M5601">
        <v>13.16</v>
      </c>
      <c r="N5601">
        <v>18.86</v>
      </c>
      <c r="O5601">
        <v>0.38</v>
      </c>
      <c r="P5601">
        <v>0.59</v>
      </c>
      <c r="Q5601">
        <v>0.04</v>
      </c>
      <c r="R5601">
        <v>7.0000000000000007E-2</v>
      </c>
      <c r="S5601">
        <v>0</v>
      </c>
      <c r="T5601">
        <v>2000</v>
      </c>
      <c r="U5601" t="s">
        <v>20354</v>
      </c>
      <c r="V5601" t="s">
        <v>28296</v>
      </c>
    </row>
    <row r="5602" spans="1:22" x14ac:dyDescent="0.25">
      <c r="A5602" t="s">
        <v>21</v>
      </c>
      <c r="B5602" t="s">
        <v>5619</v>
      </c>
      <c r="C5602" t="s">
        <v>13262</v>
      </c>
      <c r="D5602">
        <v>0</v>
      </c>
      <c r="E5602">
        <v>0</v>
      </c>
      <c r="F5602">
        <v>1</v>
      </c>
      <c r="G5602">
        <v>0.13</v>
      </c>
      <c r="H5602">
        <v>0.04</v>
      </c>
      <c r="I5602">
        <v>19.54</v>
      </c>
      <c r="J5602">
        <v>0.09</v>
      </c>
      <c r="K5602">
        <v>0.63</v>
      </c>
      <c r="L5602">
        <v>7404</v>
      </c>
      <c r="M5602">
        <v>13.09</v>
      </c>
      <c r="N5602">
        <v>18.760000000000002</v>
      </c>
      <c r="O5602">
        <v>0.37</v>
      </c>
      <c r="P5602">
        <v>0.57999999999999996</v>
      </c>
      <c r="Q5602">
        <v>0.04</v>
      </c>
      <c r="R5602">
        <v>7.0000000000000007E-2</v>
      </c>
      <c r="S5602">
        <v>0</v>
      </c>
      <c r="T5602">
        <v>2000</v>
      </c>
      <c r="U5602" t="s">
        <v>20850</v>
      </c>
      <c r="V5602" t="s">
        <v>28297</v>
      </c>
    </row>
    <row r="5603" spans="1:22" x14ac:dyDescent="0.25">
      <c r="A5603" t="s">
        <v>21</v>
      </c>
      <c r="B5603" t="s">
        <v>5620</v>
      </c>
      <c r="C5603" t="s">
        <v>13263</v>
      </c>
      <c r="D5603">
        <v>0</v>
      </c>
      <c r="E5603">
        <v>0</v>
      </c>
      <c r="F5603">
        <v>1</v>
      </c>
      <c r="G5603">
        <v>0.06</v>
      </c>
      <c r="H5603">
        <v>0.04</v>
      </c>
      <c r="I5603">
        <v>19.07</v>
      </c>
      <c r="J5603">
        <v>0.08</v>
      </c>
      <c r="K5603">
        <v>0.61</v>
      </c>
      <c r="L5603">
        <v>7406</v>
      </c>
      <c r="M5603">
        <v>12.78</v>
      </c>
      <c r="N5603">
        <v>18.309999999999999</v>
      </c>
      <c r="O5603">
        <v>0.36</v>
      </c>
      <c r="P5603">
        <v>0.56000000000000005</v>
      </c>
      <c r="Q5603">
        <v>0.03</v>
      </c>
      <c r="R5603">
        <v>7.0000000000000007E-2</v>
      </c>
      <c r="S5603">
        <v>0</v>
      </c>
      <c r="T5603">
        <v>2000</v>
      </c>
      <c r="U5603" t="s">
        <v>20851</v>
      </c>
      <c r="V5603" t="s">
        <v>28298</v>
      </c>
    </row>
    <row r="5604" spans="1:22" x14ac:dyDescent="0.25">
      <c r="A5604" t="s">
        <v>21</v>
      </c>
      <c r="B5604" t="s">
        <v>5621</v>
      </c>
      <c r="C5604" t="s">
        <v>13264</v>
      </c>
      <c r="D5604">
        <v>0</v>
      </c>
      <c r="E5604">
        <v>0</v>
      </c>
      <c r="F5604">
        <v>1</v>
      </c>
      <c r="G5604">
        <v>0.45</v>
      </c>
      <c r="H5604">
        <v>0.04</v>
      </c>
      <c r="I5604">
        <v>21.76</v>
      </c>
      <c r="J5604">
        <v>0.1</v>
      </c>
      <c r="K5604">
        <v>0.73</v>
      </c>
      <c r="L5604">
        <v>7407</v>
      </c>
      <c r="M5604">
        <v>14.58</v>
      </c>
      <c r="N5604">
        <v>20.89</v>
      </c>
      <c r="O5604">
        <v>0.43</v>
      </c>
      <c r="P5604">
        <v>0.67</v>
      </c>
      <c r="Q5604">
        <v>0.04</v>
      </c>
      <c r="R5604">
        <v>0.08</v>
      </c>
      <c r="S5604">
        <v>0</v>
      </c>
      <c r="T5604">
        <v>2000</v>
      </c>
      <c r="U5604" t="s">
        <v>20852</v>
      </c>
      <c r="V5604" t="s">
        <v>28299</v>
      </c>
    </row>
    <row r="5605" spans="1:22" x14ac:dyDescent="0.25">
      <c r="A5605" t="s">
        <v>21</v>
      </c>
      <c r="B5605" t="s">
        <v>5622</v>
      </c>
      <c r="C5605" t="s">
        <v>13265</v>
      </c>
      <c r="D5605">
        <v>0</v>
      </c>
      <c r="E5605">
        <v>0</v>
      </c>
      <c r="F5605">
        <v>1</v>
      </c>
      <c r="G5605">
        <v>0.06</v>
      </c>
      <c r="H5605">
        <v>0.04</v>
      </c>
      <c r="I5605">
        <v>21.8</v>
      </c>
      <c r="J5605">
        <v>0.08</v>
      </c>
      <c r="K5605">
        <v>0.6</v>
      </c>
      <c r="L5605">
        <v>7408</v>
      </c>
      <c r="M5605">
        <v>14.6</v>
      </c>
      <c r="N5605">
        <v>20.93</v>
      </c>
      <c r="O5605">
        <v>0.36</v>
      </c>
      <c r="P5605">
        <v>0.55000000000000004</v>
      </c>
      <c r="Q5605">
        <v>0.03</v>
      </c>
      <c r="R5605">
        <v>7.0000000000000007E-2</v>
      </c>
      <c r="S5605">
        <v>0</v>
      </c>
      <c r="T5605">
        <v>2000</v>
      </c>
      <c r="U5605" t="s">
        <v>20853</v>
      </c>
      <c r="V5605" t="s">
        <v>28300</v>
      </c>
    </row>
    <row r="5606" spans="1:22" x14ac:dyDescent="0.25">
      <c r="A5606" t="s">
        <v>21</v>
      </c>
      <c r="B5606" t="s">
        <v>5623</v>
      </c>
      <c r="C5606" t="s">
        <v>13266</v>
      </c>
      <c r="D5606">
        <v>0</v>
      </c>
      <c r="E5606">
        <v>0</v>
      </c>
      <c r="F5606">
        <v>1</v>
      </c>
      <c r="G5606">
        <v>0.27</v>
      </c>
      <c r="H5606">
        <v>0.04</v>
      </c>
      <c r="I5606">
        <v>32.26</v>
      </c>
      <c r="J5606">
        <v>0.13</v>
      </c>
      <c r="K5606">
        <v>1.1399999999999999</v>
      </c>
      <c r="L5606">
        <v>7409</v>
      </c>
      <c r="M5606">
        <v>21.62</v>
      </c>
      <c r="N5606">
        <v>30.97</v>
      </c>
      <c r="O5606">
        <v>0.67</v>
      </c>
      <c r="P5606">
        <v>1.05</v>
      </c>
      <c r="Q5606">
        <v>0.05</v>
      </c>
      <c r="R5606">
        <v>0.11</v>
      </c>
      <c r="S5606">
        <v>0</v>
      </c>
      <c r="T5606">
        <v>2000</v>
      </c>
      <c r="U5606" t="s">
        <v>20854</v>
      </c>
      <c r="V5606" t="s">
        <v>28301</v>
      </c>
    </row>
    <row r="5607" spans="1:22" x14ac:dyDescent="0.25">
      <c r="A5607" t="s">
        <v>21</v>
      </c>
      <c r="B5607" t="s">
        <v>5624</v>
      </c>
      <c r="C5607" t="s">
        <v>13267</v>
      </c>
      <c r="D5607">
        <v>0</v>
      </c>
      <c r="E5607">
        <v>0</v>
      </c>
      <c r="F5607">
        <v>1</v>
      </c>
      <c r="G5607">
        <v>0.33</v>
      </c>
      <c r="H5607">
        <v>0.04</v>
      </c>
      <c r="I5607">
        <v>20.87</v>
      </c>
      <c r="J5607">
        <v>0.09</v>
      </c>
      <c r="K5607">
        <v>0.69</v>
      </c>
      <c r="L5607">
        <v>7410</v>
      </c>
      <c r="M5607">
        <v>13.98</v>
      </c>
      <c r="N5607">
        <v>20.03</v>
      </c>
      <c r="O5607">
        <v>0.41</v>
      </c>
      <c r="P5607">
        <v>0.64</v>
      </c>
      <c r="Q5607">
        <v>0.04</v>
      </c>
      <c r="R5607">
        <v>7.0000000000000007E-2</v>
      </c>
      <c r="S5607">
        <v>0</v>
      </c>
      <c r="T5607">
        <v>2000</v>
      </c>
      <c r="U5607" t="s">
        <v>20855</v>
      </c>
      <c r="V5607" t="s">
        <v>28302</v>
      </c>
    </row>
    <row r="5608" spans="1:22" x14ac:dyDescent="0.25">
      <c r="A5608" t="s">
        <v>21</v>
      </c>
      <c r="B5608" t="s">
        <v>5625</v>
      </c>
      <c r="C5608" t="s">
        <v>13268</v>
      </c>
      <c r="D5608">
        <v>0</v>
      </c>
      <c r="E5608">
        <v>0</v>
      </c>
      <c r="F5608">
        <v>1</v>
      </c>
      <c r="G5608">
        <v>0.16</v>
      </c>
      <c r="H5608">
        <v>0.04</v>
      </c>
      <c r="I5608">
        <v>19.239999999999998</v>
      </c>
      <c r="J5608">
        <v>0.08</v>
      </c>
      <c r="K5608">
        <v>0.62</v>
      </c>
      <c r="L5608">
        <v>7411</v>
      </c>
      <c r="M5608">
        <v>12.89</v>
      </c>
      <c r="N5608">
        <v>18.47</v>
      </c>
      <c r="O5608">
        <v>0.37</v>
      </c>
      <c r="P5608">
        <v>0.56999999999999995</v>
      </c>
      <c r="Q5608">
        <v>0.03</v>
      </c>
      <c r="R5608">
        <v>7.0000000000000007E-2</v>
      </c>
      <c r="S5608">
        <v>0</v>
      </c>
      <c r="T5608">
        <v>2000</v>
      </c>
      <c r="U5608" t="s">
        <v>15321</v>
      </c>
      <c r="V5608" t="s">
        <v>28303</v>
      </c>
    </row>
    <row r="5609" spans="1:22" x14ac:dyDescent="0.25">
      <c r="A5609" t="s">
        <v>21</v>
      </c>
      <c r="B5609" t="s">
        <v>5626</v>
      </c>
      <c r="C5609" t="s">
        <v>13269</v>
      </c>
      <c r="D5609">
        <v>0</v>
      </c>
      <c r="E5609">
        <v>0</v>
      </c>
      <c r="F5609">
        <v>1</v>
      </c>
      <c r="G5609">
        <v>0.17</v>
      </c>
      <c r="H5609">
        <v>0.04</v>
      </c>
      <c r="I5609">
        <v>19.79</v>
      </c>
      <c r="J5609">
        <v>0.09</v>
      </c>
      <c r="K5609">
        <v>0.65</v>
      </c>
      <c r="L5609">
        <v>7412</v>
      </c>
      <c r="M5609">
        <v>13.26</v>
      </c>
      <c r="N5609">
        <v>18.989999999999998</v>
      </c>
      <c r="O5609">
        <v>0.38</v>
      </c>
      <c r="P5609">
        <v>0.59</v>
      </c>
      <c r="Q5609">
        <v>0.04</v>
      </c>
      <c r="R5609">
        <v>7.0000000000000007E-2</v>
      </c>
      <c r="S5609">
        <v>0</v>
      </c>
      <c r="T5609">
        <v>2000</v>
      </c>
      <c r="U5609" t="s">
        <v>20856</v>
      </c>
      <c r="V5609" t="s">
        <v>28304</v>
      </c>
    </row>
    <row r="5610" spans="1:22" x14ac:dyDescent="0.25">
      <c r="A5610" t="s">
        <v>21</v>
      </c>
      <c r="B5610" t="s">
        <v>5627</v>
      </c>
      <c r="C5610" t="s">
        <v>13270</v>
      </c>
      <c r="D5610">
        <v>0</v>
      </c>
      <c r="E5610">
        <v>0</v>
      </c>
      <c r="F5610">
        <v>1</v>
      </c>
      <c r="G5610">
        <v>0.16</v>
      </c>
      <c r="H5610">
        <v>0.04</v>
      </c>
      <c r="I5610">
        <v>19.690000000000001</v>
      </c>
      <c r="J5610">
        <v>0.09</v>
      </c>
      <c r="K5610">
        <v>0.64</v>
      </c>
      <c r="L5610">
        <v>7413</v>
      </c>
      <c r="M5610">
        <v>13.19</v>
      </c>
      <c r="N5610">
        <v>18.899999999999999</v>
      </c>
      <c r="O5610">
        <v>0.38</v>
      </c>
      <c r="P5610">
        <v>0.59</v>
      </c>
      <c r="Q5610">
        <v>0.04</v>
      </c>
      <c r="R5610">
        <v>7.0000000000000007E-2</v>
      </c>
      <c r="S5610">
        <v>0</v>
      </c>
      <c r="T5610">
        <v>2000</v>
      </c>
      <c r="U5610" t="s">
        <v>20857</v>
      </c>
      <c r="V5610" t="s">
        <v>28305</v>
      </c>
    </row>
    <row r="5611" spans="1:22" x14ac:dyDescent="0.25">
      <c r="A5611" t="s">
        <v>21</v>
      </c>
      <c r="B5611" t="s">
        <v>5628</v>
      </c>
      <c r="C5611" t="s">
        <v>13271</v>
      </c>
      <c r="D5611">
        <v>0</v>
      </c>
      <c r="E5611">
        <v>0</v>
      </c>
      <c r="F5611">
        <v>1</v>
      </c>
      <c r="G5611">
        <v>0.1</v>
      </c>
      <c r="H5611">
        <v>0.04</v>
      </c>
      <c r="I5611">
        <v>24.11</v>
      </c>
      <c r="J5611">
        <v>0.1</v>
      </c>
      <c r="K5611">
        <v>0.81</v>
      </c>
      <c r="L5611">
        <v>7414</v>
      </c>
      <c r="M5611">
        <v>16.149999999999999</v>
      </c>
      <c r="N5611">
        <v>23.14</v>
      </c>
      <c r="O5611">
        <v>0.48</v>
      </c>
      <c r="P5611">
        <v>0.75</v>
      </c>
      <c r="Q5611">
        <v>0.04</v>
      </c>
      <c r="R5611">
        <v>0.08</v>
      </c>
      <c r="S5611">
        <v>0</v>
      </c>
      <c r="T5611">
        <v>2000</v>
      </c>
      <c r="U5611" t="s">
        <v>20858</v>
      </c>
      <c r="V5611" t="s">
        <v>28306</v>
      </c>
    </row>
    <row r="5612" spans="1:22" x14ac:dyDescent="0.25">
      <c r="A5612" t="s">
        <v>21</v>
      </c>
      <c r="B5612" t="s">
        <v>5629</v>
      </c>
      <c r="C5612" t="s">
        <v>13272</v>
      </c>
      <c r="D5612">
        <v>0</v>
      </c>
      <c r="E5612">
        <v>0</v>
      </c>
      <c r="F5612">
        <v>1</v>
      </c>
      <c r="G5612">
        <v>0.14000000000000001</v>
      </c>
      <c r="H5612">
        <v>0.04</v>
      </c>
      <c r="I5612">
        <v>19.55</v>
      </c>
      <c r="J5612">
        <v>0.09</v>
      </c>
      <c r="K5612">
        <v>0.64</v>
      </c>
      <c r="L5612">
        <v>7415</v>
      </c>
      <c r="M5612">
        <v>13.1</v>
      </c>
      <c r="N5612">
        <v>18.77</v>
      </c>
      <c r="O5612">
        <v>0.38</v>
      </c>
      <c r="P5612">
        <v>0.57999999999999996</v>
      </c>
      <c r="Q5612">
        <v>0.04</v>
      </c>
      <c r="R5612">
        <v>7.0000000000000007E-2</v>
      </c>
      <c r="S5612">
        <v>0</v>
      </c>
      <c r="T5612">
        <v>2000</v>
      </c>
      <c r="U5612" t="s">
        <v>20859</v>
      </c>
      <c r="V5612" t="s">
        <v>28307</v>
      </c>
    </row>
    <row r="5613" spans="1:22" x14ac:dyDescent="0.25">
      <c r="A5613" t="s">
        <v>21</v>
      </c>
      <c r="B5613" t="s">
        <v>5630</v>
      </c>
      <c r="C5613" t="s">
        <v>13273</v>
      </c>
      <c r="D5613">
        <v>0</v>
      </c>
      <c r="E5613">
        <v>0</v>
      </c>
      <c r="F5613">
        <v>1</v>
      </c>
      <c r="G5613">
        <v>0.26</v>
      </c>
      <c r="H5613">
        <v>0.04</v>
      </c>
      <c r="I5613">
        <v>20.39</v>
      </c>
      <c r="J5613">
        <v>0.09</v>
      </c>
      <c r="K5613">
        <v>0.67</v>
      </c>
      <c r="L5613">
        <v>7416</v>
      </c>
      <c r="M5613">
        <v>13.66</v>
      </c>
      <c r="N5613">
        <v>19.57</v>
      </c>
      <c r="O5613">
        <v>0.4</v>
      </c>
      <c r="P5613">
        <v>0.62</v>
      </c>
      <c r="Q5613">
        <v>0.04</v>
      </c>
      <c r="R5613">
        <v>7.0000000000000007E-2</v>
      </c>
      <c r="S5613">
        <v>0</v>
      </c>
      <c r="T5613">
        <v>2000</v>
      </c>
      <c r="U5613" t="s">
        <v>20860</v>
      </c>
      <c r="V5613" t="s">
        <v>28308</v>
      </c>
    </row>
    <row r="5614" spans="1:22" x14ac:dyDescent="0.25">
      <c r="A5614" t="s">
        <v>21</v>
      </c>
      <c r="B5614" t="s">
        <v>5631</v>
      </c>
      <c r="C5614" t="s">
        <v>13274</v>
      </c>
      <c r="D5614">
        <v>0</v>
      </c>
      <c r="E5614">
        <v>0</v>
      </c>
      <c r="F5614">
        <v>1</v>
      </c>
      <c r="G5614">
        <v>0.23</v>
      </c>
      <c r="H5614">
        <v>0.04</v>
      </c>
      <c r="I5614">
        <v>35.58</v>
      </c>
      <c r="J5614">
        <v>0.15</v>
      </c>
      <c r="K5614">
        <v>1.27</v>
      </c>
      <c r="L5614">
        <v>7417</v>
      </c>
      <c r="M5614">
        <v>23.84</v>
      </c>
      <c r="N5614">
        <v>34.159999999999997</v>
      </c>
      <c r="O5614">
        <v>0.75</v>
      </c>
      <c r="P5614">
        <v>1.1599999999999999</v>
      </c>
      <c r="Q5614">
        <v>0.06</v>
      </c>
      <c r="R5614">
        <v>0.12</v>
      </c>
      <c r="S5614">
        <v>0</v>
      </c>
      <c r="T5614">
        <v>2000</v>
      </c>
      <c r="U5614" t="s">
        <v>20861</v>
      </c>
      <c r="V5614" t="s">
        <v>28309</v>
      </c>
    </row>
    <row r="5615" spans="1:22" x14ac:dyDescent="0.25">
      <c r="A5615" t="s">
        <v>21</v>
      </c>
      <c r="B5615" t="s">
        <v>5632</v>
      </c>
      <c r="C5615" t="s">
        <v>13275</v>
      </c>
      <c r="D5615">
        <v>0</v>
      </c>
      <c r="E5615">
        <v>0</v>
      </c>
      <c r="F5615">
        <v>1</v>
      </c>
      <c r="G5615">
        <v>0.36</v>
      </c>
      <c r="H5615">
        <v>0.04</v>
      </c>
      <c r="I5615">
        <v>48.18</v>
      </c>
      <c r="J5615">
        <v>0.2</v>
      </c>
      <c r="K5615">
        <v>1.76</v>
      </c>
      <c r="L5615">
        <v>7418</v>
      </c>
      <c r="M5615">
        <v>32.28</v>
      </c>
      <c r="N5615">
        <v>46.25</v>
      </c>
      <c r="O5615">
        <v>1.04</v>
      </c>
      <c r="P5615">
        <v>1.62</v>
      </c>
      <c r="Q5615">
        <v>0.08</v>
      </c>
      <c r="R5615">
        <v>0.16</v>
      </c>
      <c r="S5615">
        <v>0</v>
      </c>
      <c r="T5615">
        <v>2000</v>
      </c>
      <c r="U5615" t="s">
        <v>20862</v>
      </c>
      <c r="V5615" t="s">
        <v>28310</v>
      </c>
    </row>
    <row r="5616" spans="1:22" x14ac:dyDescent="0.25">
      <c r="A5616" t="s">
        <v>21</v>
      </c>
      <c r="B5616" t="s">
        <v>5633</v>
      </c>
      <c r="C5616" t="s">
        <v>13276</v>
      </c>
      <c r="D5616">
        <v>0</v>
      </c>
      <c r="E5616">
        <v>0</v>
      </c>
      <c r="F5616">
        <v>1</v>
      </c>
      <c r="G5616">
        <v>0.23</v>
      </c>
      <c r="H5616">
        <v>0.04</v>
      </c>
      <c r="I5616">
        <v>20.07</v>
      </c>
      <c r="J5616">
        <v>0.09</v>
      </c>
      <c r="K5616">
        <v>0.66</v>
      </c>
      <c r="L5616">
        <v>7419</v>
      </c>
      <c r="M5616">
        <v>13.45</v>
      </c>
      <c r="N5616">
        <v>19.27</v>
      </c>
      <c r="O5616">
        <v>0.39</v>
      </c>
      <c r="P5616">
        <v>0.61</v>
      </c>
      <c r="Q5616">
        <v>0.04</v>
      </c>
      <c r="R5616">
        <v>7.0000000000000007E-2</v>
      </c>
      <c r="S5616">
        <v>0</v>
      </c>
      <c r="T5616">
        <v>2000</v>
      </c>
      <c r="U5616" t="s">
        <v>20863</v>
      </c>
      <c r="V5616" t="s">
        <v>28311</v>
      </c>
    </row>
    <row r="5617" spans="1:22" x14ac:dyDescent="0.25">
      <c r="A5617" t="s">
        <v>21</v>
      </c>
      <c r="B5617" t="s">
        <v>5634</v>
      </c>
      <c r="C5617" t="s">
        <v>13277</v>
      </c>
      <c r="D5617">
        <v>0</v>
      </c>
      <c r="E5617">
        <v>0</v>
      </c>
      <c r="F5617">
        <v>1</v>
      </c>
      <c r="G5617">
        <v>0.46</v>
      </c>
      <c r="H5617">
        <v>0.04</v>
      </c>
      <c r="I5617">
        <v>21.66</v>
      </c>
      <c r="J5617">
        <v>0.1</v>
      </c>
      <c r="K5617">
        <v>0.73</v>
      </c>
      <c r="L5617">
        <v>7420</v>
      </c>
      <c r="M5617">
        <v>14.51</v>
      </c>
      <c r="N5617">
        <v>20.79</v>
      </c>
      <c r="O5617">
        <v>0.43</v>
      </c>
      <c r="P5617">
        <v>0.67</v>
      </c>
      <c r="Q5617">
        <v>0.04</v>
      </c>
      <c r="R5617">
        <v>0.08</v>
      </c>
      <c r="S5617">
        <v>0</v>
      </c>
      <c r="T5617">
        <v>2000</v>
      </c>
      <c r="U5617" t="s">
        <v>20864</v>
      </c>
      <c r="V5617" t="s">
        <v>28312</v>
      </c>
    </row>
    <row r="5618" spans="1:22" x14ac:dyDescent="0.25">
      <c r="A5618" t="s">
        <v>21</v>
      </c>
      <c r="B5618" t="s">
        <v>5635</v>
      </c>
      <c r="C5618" t="s">
        <v>13278</v>
      </c>
      <c r="D5618">
        <v>0</v>
      </c>
      <c r="E5618">
        <v>0</v>
      </c>
      <c r="F5618">
        <v>1</v>
      </c>
      <c r="G5618">
        <v>0.06</v>
      </c>
      <c r="H5618">
        <v>0.04</v>
      </c>
      <c r="I5618">
        <v>18.96</v>
      </c>
      <c r="J5618">
        <v>0.08</v>
      </c>
      <c r="K5618">
        <v>0.61</v>
      </c>
      <c r="L5618">
        <v>7421</v>
      </c>
      <c r="M5618">
        <v>12.7</v>
      </c>
      <c r="N5618">
        <v>18.2</v>
      </c>
      <c r="O5618">
        <v>0.36</v>
      </c>
      <c r="P5618">
        <v>0.56000000000000005</v>
      </c>
      <c r="Q5618">
        <v>0.03</v>
      </c>
      <c r="R5618">
        <v>7.0000000000000007E-2</v>
      </c>
      <c r="S5618">
        <v>0</v>
      </c>
      <c r="T5618">
        <v>2000</v>
      </c>
      <c r="U5618" t="s">
        <v>20865</v>
      </c>
      <c r="V5618" t="s">
        <v>28313</v>
      </c>
    </row>
    <row r="5619" spans="1:22" x14ac:dyDescent="0.25">
      <c r="A5619" t="s">
        <v>21</v>
      </c>
      <c r="B5619" t="s">
        <v>5636</v>
      </c>
      <c r="C5619" t="s">
        <v>13279</v>
      </c>
      <c r="D5619">
        <v>0</v>
      </c>
      <c r="E5619">
        <v>0</v>
      </c>
      <c r="F5619">
        <v>1</v>
      </c>
      <c r="G5619">
        <v>0.21</v>
      </c>
      <c r="H5619">
        <v>0.04</v>
      </c>
      <c r="I5619">
        <v>19.96</v>
      </c>
      <c r="J5619">
        <v>0.09</v>
      </c>
      <c r="K5619">
        <v>0.65</v>
      </c>
      <c r="L5619">
        <v>7422</v>
      </c>
      <c r="M5619">
        <v>13.37</v>
      </c>
      <c r="N5619">
        <v>19.16</v>
      </c>
      <c r="O5619">
        <v>0.39</v>
      </c>
      <c r="P5619">
        <v>0.6</v>
      </c>
      <c r="Q5619">
        <v>0.04</v>
      </c>
      <c r="R5619">
        <v>7.0000000000000007E-2</v>
      </c>
      <c r="S5619">
        <v>0</v>
      </c>
      <c r="T5619">
        <v>2000</v>
      </c>
      <c r="U5619" t="s">
        <v>20866</v>
      </c>
      <c r="V5619" t="s">
        <v>28314</v>
      </c>
    </row>
    <row r="5620" spans="1:22" x14ac:dyDescent="0.25">
      <c r="A5620" t="s">
        <v>21</v>
      </c>
      <c r="B5620" t="s">
        <v>5637</v>
      </c>
      <c r="C5620" t="s">
        <v>13280</v>
      </c>
      <c r="D5620">
        <v>0</v>
      </c>
      <c r="E5620">
        <v>0</v>
      </c>
      <c r="F5620">
        <v>1</v>
      </c>
      <c r="G5620">
        <v>0.21</v>
      </c>
      <c r="H5620">
        <v>0.04</v>
      </c>
      <c r="I5620">
        <v>19.95</v>
      </c>
      <c r="J5620">
        <v>0.09</v>
      </c>
      <c r="K5620">
        <v>0.65</v>
      </c>
      <c r="L5620">
        <v>7423</v>
      </c>
      <c r="M5620">
        <v>13.37</v>
      </c>
      <c r="N5620">
        <v>19.149999999999999</v>
      </c>
      <c r="O5620">
        <v>0.39</v>
      </c>
      <c r="P5620">
        <v>0.6</v>
      </c>
      <c r="Q5620">
        <v>0.04</v>
      </c>
      <c r="R5620">
        <v>7.0000000000000007E-2</v>
      </c>
      <c r="S5620">
        <v>0</v>
      </c>
      <c r="T5620">
        <v>2000</v>
      </c>
      <c r="U5620" t="s">
        <v>20867</v>
      </c>
      <c r="V5620" t="s">
        <v>28315</v>
      </c>
    </row>
    <row r="5621" spans="1:22" x14ac:dyDescent="0.25">
      <c r="A5621" t="s">
        <v>21</v>
      </c>
      <c r="B5621" t="s">
        <v>5638</v>
      </c>
      <c r="C5621" t="s">
        <v>13281</v>
      </c>
      <c r="D5621">
        <v>0</v>
      </c>
      <c r="E5621">
        <v>0</v>
      </c>
      <c r="F5621">
        <v>1</v>
      </c>
      <c r="G5621">
        <v>0.19</v>
      </c>
      <c r="H5621">
        <v>0.04</v>
      </c>
      <c r="I5621">
        <v>19.77</v>
      </c>
      <c r="J5621">
        <v>0.09</v>
      </c>
      <c r="K5621">
        <v>0.65</v>
      </c>
      <c r="L5621">
        <v>7424</v>
      </c>
      <c r="M5621">
        <v>13.24</v>
      </c>
      <c r="N5621">
        <v>18.98</v>
      </c>
      <c r="O5621">
        <v>0.38</v>
      </c>
      <c r="P5621">
        <v>0.59</v>
      </c>
      <c r="Q5621">
        <v>0.04</v>
      </c>
      <c r="R5621">
        <v>7.0000000000000007E-2</v>
      </c>
      <c r="S5621">
        <v>0</v>
      </c>
      <c r="T5621">
        <v>2000</v>
      </c>
      <c r="U5621" t="s">
        <v>20868</v>
      </c>
      <c r="V5621" t="s">
        <v>28316</v>
      </c>
    </row>
    <row r="5622" spans="1:22" x14ac:dyDescent="0.25">
      <c r="A5622" t="s">
        <v>21</v>
      </c>
      <c r="B5622" t="s">
        <v>5639</v>
      </c>
      <c r="C5622" t="s">
        <v>13282</v>
      </c>
      <c r="D5622">
        <v>0</v>
      </c>
      <c r="E5622">
        <v>0</v>
      </c>
      <c r="F5622">
        <v>1</v>
      </c>
      <c r="G5622">
        <v>0.9</v>
      </c>
      <c r="H5622">
        <v>0.04</v>
      </c>
      <c r="I5622">
        <v>24.73</v>
      </c>
      <c r="J5622">
        <v>0.11</v>
      </c>
      <c r="K5622">
        <v>0.86</v>
      </c>
      <c r="L5622">
        <v>7425</v>
      </c>
      <c r="M5622">
        <v>16.57</v>
      </c>
      <c r="N5622">
        <v>23.74</v>
      </c>
      <c r="O5622">
        <v>0.51</v>
      </c>
      <c r="P5622">
        <v>0.79</v>
      </c>
      <c r="Q5622">
        <v>0.04</v>
      </c>
      <c r="R5622">
        <v>0.09</v>
      </c>
      <c r="S5622">
        <v>0</v>
      </c>
      <c r="T5622">
        <v>2000</v>
      </c>
      <c r="U5622" t="s">
        <v>20869</v>
      </c>
      <c r="V5622" t="s">
        <v>28317</v>
      </c>
    </row>
    <row r="5623" spans="1:22" x14ac:dyDescent="0.25">
      <c r="A5623" t="s">
        <v>21</v>
      </c>
      <c r="B5623" t="s">
        <v>5640</v>
      </c>
      <c r="C5623" t="s">
        <v>13283</v>
      </c>
      <c r="D5623">
        <v>0</v>
      </c>
      <c r="E5623">
        <v>0</v>
      </c>
      <c r="F5623">
        <v>1</v>
      </c>
      <c r="G5623">
        <v>0.08</v>
      </c>
      <c r="H5623">
        <v>0.04</v>
      </c>
      <c r="I5623">
        <v>19.04</v>
      </c>
      <c r="J5623">
        <v>0.08</v>
      </c>
      <c r="K5623">
        <v>0.61</v>
      </c>
      <c r="L5623">
        <v>7426</v>
      </c>
      <c r="M5623">
        <v>12.75</v>
      </c>
      <c r="N5623">
        <v>18.27</v>
      </c>
      <c r="O5623">
        <v>0.36</v>
      </c>
      <c r="P5623">
        <v>0.56999999999999995</v>
      </c>
      <c r="Q5623">
        <v>0.03</v>
      </c>
      <c r="R5623">
        <v>7.0000000000000007E-2</v>
      </c>
      <c r="S5623">
        <v>0</v>
      </c>
      <c r="T5623">
        <v>2000</v>
      </c>
      <c r="U5623" t="s">
        <v>20870</v>
      </c>
      <c r="V5623" t="s">
        <v>28318</v>
      </c>
    </row>
    <row r="5624" spans="1:22" x14ac:dyDescent="0.25">
      <c r="A5624" t="s">
        <v>21</v>
      </c>
      <c r="B5624" t="s">
        <v>5641</v>
      </c>
      <c r="C5624" t="s">
        <v>13284</v>
      </c>
      <c r="D5624">
        <v>0</v>
      </c>
      <c r="E5624">
        <v>0</v>
      </c>
      <c r="F5624">
        <v>1</v>
      </c>
      <c r="G5624">
        <v>0.11</v>
      </c>
      <c r="H5624">
        <v>0.04</v>
      </c>
      <c r="I5624">
        <v>19.2</v>
      </c>
      <c r="J5624">
        <v>0.08</v>
      </c>
      <c r="K5624">
        <v>0.62</v>
      </c>
      <c r="L5624">
        <v>7427</v>
      </c>
      <c r="M5624">
        <v>12.87</v>
      </c>
      <c r="N5624">
        <v>18.43</v>
      </c>
      <c r="O5624">
        <v>0.37</v>
      </c>
      <c r="P5624">
        <v>0.56999999999999995</v>
      </c>
      <c r="Q5624">
        <v>0.03</v>
      </c>
      <c r="R5624">
        <v>7.0000000000000007E-2</v>
      </c>
      <c r="S5624">
        <v>0</v>
      </c>
      <c r="T5624">
        <v>2000</v>
      </c>
      <c r="U5624" t="s">
        <v>20871</v>
      </c>
      <c r="V5624" t="s">
        <v>28319</v>
      </c>
    </row>
    <row r="5625" spans="1:22" x14ac:dyDescent="0.25">
      <c r="A5625" t="s">
        <v>21</v>
      </c>
      <c r="B5625" t="s">
        <v>5642</v>
      </c>
      <c r="C5625" t="s">
        <v>13285</v>
      </c>
      <c r="D5625">
        <v>0</v>
      </c>
      <c r="E5625">
        <v>0</v>
      </c>
      <c r="F5625">
        <v>1</v>
      </c>
      <c r="G5625">
        <v>0.08</v>
      </c>
      <c r="H5625">
        <v>0.04</v>
      </c>
      <c r="I5625">
        <v>19.03</v>
      </c>
      <c r="J5625">
        <v>0.08</v>
      </c>
      <c r="K5625">
        <v>0.61</v>
      </c>
      <c r="L5625">
        <v>7428</v>
      </c>
      <c r="M5625">
        <v>12.75</v>
      </c>
      <c r="N5625">
        <v>18.27</v>
      </c>
      <c r="O5625">
        <v>0.36</v>
      </c>
      <c r="P5625">
        <v>0.56999999999999995</v>
      </c>
      <c r="Q5625">
        <v>0.03</v>
      </c>
      <c r="R5625">
        <v>7.0000000000000007E-2</v>
      </c>
      <c r="S5625">
        <v>0</v>
      </c>
      <c r="T5625">
        <v>2000</v>
      </c>
      <c r="U5625" t="s">
        <v>20872</v>
      </c>
      <c r="V5625" t="s">
        <v>28320</v>
      </c>
    </row>
    <row r="5626" spans="1:22" x14ac:dyDescent="0.25">
      <c r="A5626" t="s">
        <v>21</v>
      </c>
      <c r="B5626" t="s">
        <v>5643</v>
      </c>
      <c r="C5626" t="s">
        <v>13286</v>
      </c>
      <c r="D5626">
        <v>0</v>
      </c>
      <c r="E5626">
        <v>0</v>
      </c>
      <c r="F5626">
        <v>1</v>
      </c>
      <c r="G5626">
        <v>1.1000000000000001</v>
      </c>
      <c r="H5626">
        <v>0.04</v>
      </c>
      <c r="I5626">
        <v>19.29</v>
      </c>
      <c r="J5626">
        <v>0.08</v>
      </c>
      <c r="K5626">
        <v>0.63</v>
      </c>
      <c r="L5626">
        <v>7429</v>
      </c>
      <c r="M5626">
        <v>12.93</v>
      </c>
      <c r="N5626">
        <v>18.52</v>
      </c>
      <c r="O5626">
        <v>0.37</v>
      </c>
      <c r="P5626">
        <v>0.57999999999999996</v>
      </c>
      <c r="Q5626">
        <v>0.03</v>
      </c>
      <c r="R5626">
        <v>7.0000000000000007E-2</v>
      </c>
      <c r="S5626">
        <v>0</v>
      </c>
      <c r="T5626">
        <v>2000</v>
      </c>
      <c r="U5626" t="s">
        <v>20873</v>
      </c>
      <c r="V5626" t="s">
        <v>28321</v>
      </c>
    </row>
    <row r="5627" spans="1:22" x14ac:dyDescent="0.25">
      <c r="A5627" t="s">
        <v>21</v>
      </c>
      <c r="B5627" t="s">
        <v>5644</v>
      </c>
      <c r="C5627" t="s">
        <v>13287</v>
      </c>
      <c r="D5627">
        <v>0</v>
      </c>
      <c r="E5627">
        <v>0</v>
      </c>
      <c r="F5627">
        <v>1</v>
      </c>
      <c r="G5627">
        <v>0.12</v>
      </c>
      <c r="H5627">
        <v>0.04</v>
      </c>
      <c r="I5627">
        <v>19.260000000000002</v>
      </c>
      <c r="J5627">
        <v>0.08</v>
      </c>
      <c r="K5627">
        <v>0.62</v>
      </c>
      <c r="L5627">
        <v>7431</v>
      </c>
      <c r="M5627">
        <v>12.9</v>
      </c>
      <c r="N5627">
        <v>18.489999999999998</v>
      </c>
      <c r="O5627">
        <v>0.37</v>
      </c>
      <c r="P5627">
        <v>0.56999999999999995</v>
      </c>
      <c r="Q5627">
        <v>0.03</v>
      </c>
      <c r="R5627">
        <v>7.0000000000000007E-2</v>
      </c>
      <c r="S5627">
        <v>0</v>
      </c>
      <c r="T5627">
        <v>2000</v>
      </c>
      <c r="U5627" t="s">
        <v>20874</v>
      </c>
      <c r="V5627" t="s">
        <v>28322</v>
      </c>
    </row>
    <row r="5628" spans="1:22" x14ac:dyDescent="0.25">
      <c r="A5628" t="s">
        <v>21</v>
      </c>
      <c r="B5628" t="s">
        <v>5645</v>
      </c>
      <c r="C5628" t="s">
        <v>13288</v>
      </c>
      <c r="D5628">
        <v>0</v>
      </c>
      <c r="E5628">
        <v>0</v>
      </c>
      <c r="F5628">
        <v>1</v>
      </c>
      <c r="G5628">
        <v>0.22</v>
      </c>
      <c r="H5628">
        <v>0.04</v>
      </c>
      <c r="I5628">
        <v>31.71</v>
      </c>
      <c r="J5628">
        <v>0.14000000000000001</v>
      </c>
      <c r="K5628">
        <v>1.1200000000000001</v>
      </c>
      <c r="L5628">
        <v>7432</v>
      </c>
      <c r="M5628">
        <v>21.25</v>
      </c>
      <c r="N5628">
        <v>30.45</v>
      </c>
      <c r="O5628">
        <v>0.66</v>
      </c>
      <c r="P5628">
        <v>1.03</v>
      </c>
      <c r="Q5628">
        <v>0.06</v>
      </c>
      <c r="R5628">
        <v>0.11</v>
      </c>
      <c r="S5628">
        <v>0</v>
      </c>
      <c r="T5628">
        <v>2000</v>
      </c>
      <c r="U5628" t="s">
        <v>20875</v>
      </c>
      <c r="V5628" t="s">
        <v>28323</v>
      </c>
    </row>
    <row r="5629" spans="1:22" x14ac:dyDescent="0.25">
      <c r="A5629" t="s">
        <v>21</v>
      </c>
      <c r="B5629" t="s">
        <v>5646</v>
      </c>
      <c r="C5629" t="s">
        <v>13289</v>
      </c>
      <c r="D5629">
        <v>0</v>
      </c>
      <c r="E5629">
        <v>0</v>
      </c>
      <c r="F5629">
        <v>1</v>
      </c>
      <c r="G5629">
        <v>0.21</v>
      </c>
      <c r="H5629">
        <v>0.04</v>
      </c>
      <c r="I5629">
        <v>19.88</v>
      </c>
      <c r="J5629">
        <v>0.09</v>
      </c>
      <c r="K5629">
        <v>0.65</v>
      </c>
      <c r="L5629">
        <v>7433</v>
      </c>
      <c r="M5629">
        <v>13.32</v>
      </c>
      <c r="N5629">
        <v>19.09</v>
      </c>
      <c r="O5629">
        <v>0.38</v>
      </c>
      <c r="P5629">
        <v>0.6</v>
      </c>
      <c r="Q5629">
        <v>0.04</v>
      </c>
      <c r="R5629">
        <v>7.0000000000000007E-2</v>
      </c>
      <c r="S5629">
        <v>0</v>
      </c>
      <c r="T5629">
        <v>2000</v>
      </c>
      <c r="U5629" t="s">
        <v>20876</v>
      </c>
      <c r="V5629" t="s">
        <v>28324</v>
      </c>
    </row>
    <row r="5630" spans="1:22" x14ac:dyDescent="0.25">
      <c r="A5630" t="s">
        <v>21</v>
      </c>
      <c r="B5630" t="s">
        <v>5647</v>
      </c>
      <c r="C5630" t="s">
        <v>13290</v>
      </c>
      <c r="D5630">
        <v>0</v>
      </c>
      <c r="E5630">
        <v>0</v>
      </c>
      <c r="F5630">
        <v>1</v>
      </c>
      <c r="G5630">
        <v>0.04</v>
      </c>
      <c r="H5630">
        <v>0.04</v>
      </c>
      <c r="I5630">
        <v>16.07</v>
      </c>
      <c r="J5630">
        <v>0.08</v>
      </c>
      <c r="K5630">
        <v>0.64</v>
      </c>
      <c r="L5630">
        <v>7434</v>
      </c>
      <c r="M5630">
        <v>10.77</v>
      </c>
      <c r="N5630">
        <v>15.43</v>
      </c>
      <c r="O5630">
        <v>0.38</v>
      </c>
      <c r="P5630">
        <v>0.59</v>
      </c>
      <c r="Q5630">
        <v>0.03</v>
      </c>
      <c r="R5630">
        <v>0.06</v>
      </c>
      <c r="S5630">
        <v>0</v>
      </c>
      <c r="T5630">
        <v>2000</v>
      </c>
      <c r="U5630" t="s">
        <v>20877</v>
      </c>
      <c r="V5630" t="s">
        <v>28325</v>
      </c>
    </row>
    <row r="5631" spans="1:22" x14ac:dyDescent="0.25">
      <c r="A5631" t="s">
        <v>21</v>
      </c>
      <c r="B5631" t="s">
        <v>5648</v>
      </c>
      <c r="C5631" t="s">
        <v>13291</v>
      </c>
      <c r="D5631">
        <v>0</v>
      </c>
      <c r="E5631">
        <v>0</v>
      </c>
      <c r="F5631">
        <v>1</v>
      </c>
      <c r="G5631">
        <v>0.1</v>
      </c>
      <c r="H5631">
        <v>0.04</v>
      </c>
      <c r="I5631">
        <v>19.079999999999998</v>
      </c>
      <c r="J5631">
        <v>0.08</v>
      </c>
      <c r="K5631">
        <v>0.62</v>
      </c>
      <c r="L5631">
        <v>7435</v>
      </c>
      <c r="M5631">
        <v>12.78</v>
      </c>
      <c r="N5631">
        <v>18.32</v>
      </c>
      <c r="O5631">
        <v>0.36</v>
      </c>
      <c r="P5631">
        <v>0.56999999999999995</v>
      </c>
      <c r="Q5631">
        <v>0.03</v>
      </c>
      <c r="R5631">
        <v>7.0000000000000007E-2</v>
      </c>
      <c r="S5631">
        <v>0</v>
      </c>
      <c r="T5631">
        <v>2000</v>
      </c>
      <c r="U5631" t="s">
        <v>20878</v>
      </c>
      <c r="V5631" t="s">
        <v>28326</v>
      </c>
    </row>
    <row r="5632" spans="1:22" x14ac:dyDescent="0.25">
      <c r="A5632" t="s">
        <v>21</v>
      </c>
      <c r="B5632" t="s">
        <v>5649</v>
      </c>
      <c r="C5632" t="s">
        <v>13292</v>
      </c>
      <c r="D5632">
        <v>0</v>
      </c>
      <c r="E5632">
        <v>0</v>
      </c>
      <c r="F5632">
        <v>1</v>
      </c>
      <c r="G5632">
        <v>0.37</v>
      </c>
      <c r="H5632">
        <v>0.04</v>
      </c>
      <c r="I5632">
        <v>20.92</v>
      </c>
      <c r="J5632">
        <v>0.09</v>
      </c>
      <c r="K5632">
        <v>0.7</v>
      </c>
      <c r="L5632">
        <v>7436</v>
      </c>
      <c r="M5632">
        <v>14.02</v>
      </c>
      <c r="N5632">
        <v>20.079999999999998</v>
      </c>
      <c r="O5632">
        <v>0.41</v>
      </c>
      <c r="P5632">
        <v>0.64</v>
      </c>
      <c r="Q5632">
        <v>0.04</v>
      </c>
      <c r="R5632">
        <v>7.0000000000000007E-2</v>
      </c>
      <c r="S5632">
        <v>0</v>
      </c>
      <c r="T5632">
        <v>2000</v>
      </c>
      <c r="U5632" t="s">
        <v>20879</v>
      </c>
      <c r="V5632" t="s">
        <v>28327</v>
      </c>
    </row>
    <row r="5633" spans="1:22" x14ac:dyDescent="0.25">
      <c r="A5633" t="s">
        <v>21</v>
      </c>
      <c r="B5633" t="s">
        <v>5650</v>
      </c>
      <c r="C5633" t="s">
        <v>13293</v>
      </c>
      <c r="D5633">
        <v>0</v>
      </c>
      <c r="E5633">
        <v>0</v>
      </c>
      <c r="F5633">
        <v>1</v>
      </c>
      <c r="G5633">
        <v>0.27</v>
      </c>
      <c r="H5633">
        <v>0.04</v>
      </c>
      <c r="I5633">
        <v>20.27</v>
      </c>
      <c r="J5633">
        <v>0.09</v>
      </c>
      <c r="K5633">
        <v>0.67</v>
      </c>
      <c r="L5633">
        <v>7437</v>
      </c>
      <c r="M5633">
        <v>13.58</v>
      </c>
      <c r="N5633">
        <v>19.46</v>
      </c>
      <c r="O5633">
        <v>0.39</v>
      </c>
      <c r="P5633">
        <v>0.62</v>
      </c>
      <c r="Q5633">
        <v>0.04</v>
      </c>
      <c r="R5633">
        <v>7.0000000000000007E-2</v>
      </c>
      <c r="S5633">
        <v>0</v>
      </c>
      <c r="T5633">
        <v>2000</v>
      </c>
      <c r="U5633" t="s">
        <v>20880</v>
      </c>
      <c r="V5633" t="s">
        <v>28328</v>
      </c>
    </row>
    <row r="5634" spans="1:22" x14ac:dyDescent="0.25">
      <c r="A5634" t="s">
        <v>21</v>
      </c>
      <c r="B5634" t="s">
        <v>5651</v>
      </c>
      <c r="C5634" t="s">
        <v>13294</v>
      </c>
      <c r="D5634">
        <v>0</v>
      </c>
      <c r="E5634">
        <v>0</v>
      </c>
      <c r="F5634">
        <v>1</v>
      </c>
      <c r="G5634">
        <v>0.27</v>
      </c>
      <c r="H5634">
        <v>0.04</v>
      </c>
      <c r="I5634">
        <v>39.020000000000003</v>
      </c>
      <c r="J5634">
        <v>0.16</v>
      </c>
      <c r="K5634">
        <v>1.4</v>
      </c>
      <c r="L5634">
        <v>7438</v>
      </c>
      <c r="M5634">
        <v>26.15</v>
      </c>
      <c r="N5634">
        <v>37.46</v>
      </c>
      <c r="O5634">
        <v>0.83</v>
      </c>
      <c r="P5634">
        <v>1.29</v>
      </c>
      <c r="Q5634">
        <v>7.0000000000000007E-2</v>
      </c>
      <c r="R5634">
        <v>0.13</v>
      </c>
      <c r="S5634">
        <v>0</v>
      </c>
      <c r="T5634">
        <v>2000</v>
      </c>
      <c r="U5634" t="s">
        <v>20881</v>
      </c>
      <c r="V5634" t="s">
        <v>28329</v>
      </c>
    </row>
    <row r="5635" spans="1:22" x14ac:dyDescent="0.25">
      <c r="A5635" t="s">
        <v>21</v>
      </c>
      <c r="B5635" t="s">
        <v>5652</v>
      </c>
      <c r="C5635" t="s">
        <v>13295</v>
      </c>
      <c r="D5635">
        <v>0</v>
      </c>
      <c r="E5635">
        <v>0</v>
      </c>
      <c r="F5635">
        <v>1</v>
      </c>
      <c r="G5635">
        <v>1.31</v>
      </c>
      <c r="H5635">
        <v>0.04</v>
      </c>
      <c r="I5635">
        <v>27.41</v>
      </c>
      <c r="J5635">
        <v>0.12</v>
      </c>
      <c r="K5635">
        <v>0.98</v>
      </c>
      <c r="L5635">
        <v>7439</v>
      </c>
      <c r="M5635">
        <v>18.36</v>
      </c>
      <c r="N5635">
        <v>26.31</v>
      </c>
      <c r="O5635">
        <v>0.57999999999999996</v>
      </c>
      <c r="P5635">
        <v>0.9</v>
      </c>
      <c r="Q5635">
        <v>0.05</v>
      </c>
      <c r="R5635">
        <v>0.1</v>
      </c>
      <c r="S5635">
        <v>0</v>
      </c>
      <c r="T5635">
        <v>2000</v>
      </c>
      <c r="U5635" t="s">
        <v>20882</v>
      </c>
      <c r="V5635" t="s">
        <v>28330</v>
      </c>
    </row>
    <row r="5636" spans="1:22" x14ac:dyDescent="0.25">
      <c r="A5636" t="s">
        <v>21</v>
      </c>
      <c r="B5636" t="s">
        <v>5653</v>
      </c>
      <c r="C5636" t="s">
        <v>13296</v>
      </c>
      <c r="D5636">
        <v>0</v>
      </c>
      <c r="E5636">
        <v>0</v>
      </c>
      <c r="F5636">
        <v>1</v>
      </c>
      <c r="G5636">
        <v>0.14000000000000001</v>
      </c>
      <c r="H5636">
        <v>0.04</v>
      </c>
      <c r="I5636">
        <v>19.37</v>
      </c>
      <c r="J5636">
        <v>0.09</v>
      </c>
      <c r="K5636">
        <v>0.63</v>
      </c>
      <c r="L5636">
        <v>7440</v>
      </c>
      <c r="M5636">
        <v>12.98</v>
      </c>
      <c r="N5636">
        <v>18.600000000000001</v>
      </c>
      <c r="O5636">
        <v>0.37</v>
      </c>
      <c r="P5636">
        <v>0.57999999999999996</v>
      </c>
      <c r="Q5636">
        <v>0.03</v>
      </c>
      <c r="R5636">
        <v>7.0000000000000007E-2</v>
      </c>
      <c r="S5636">
        <v>0</v>
      </c>
      <c r="T5636">
        <v>2000</v>
      </c>
      <c r="U5636" t="s">
        <v>17558</v>
      </c>
      <c r="V5636" t="s">
        <v>28331</v>
      </c>
    </row>
    <row r="5637" spans="1:22" x14ac:dyDescent="0.25">
      <c r="A5637" t="s">
        <v>21</v>
      </c>
      <c r="B5637" t="s">
        <v>5654</v>
      </c>
      <c r="C5637" t="s">
        <v>13297</v>
      </c>
      <c r="D5637">
        <v>0</v>
      </c>
      <c r="E5637">
        <v>0</v>
      </c>
      <c r="F5637">
        <v>1</v>
      </c>
      <c r="G5637">
        <v>0.43</v>
      </c>
      <c r="H5637">
        <v>0.04</v>
      </c>
      <c r="I5637">
        <v>21.34</v>
      </c>
      <c r="J5637">
        <v>0.09</v>
      </c>
      <c r="K5637">
        <v>0.72</v>
      </c>
      <c r="L5637">
        <v>7441</v>
      </c>
      <c r="M5637">
        <v>14.3</v>
      </c>
      <c r="N5637">
        <v>20.49</v>
      </c>
      <c r="O5637">
        <v>0.42</v>
      </c>
      <c r="P5637">
        <v>0.66</v>
      </c>
      <c r="Q5637">
        <v>0.04</v>
      </c>
      <c r="R5637">
        <v>0.08</v>
      </c>
      <c r="S5637">
        <v>0</v>
      </c>
      <c r="T5637">
        <v>2000</v>
      </c>
      <c r="U5637" t="s">
        <v>20883</v>
      </c>
      <c r="V5637" t="s">
        <v>28332</v>
      </c>
    </row>
    <row r="5638" spans="1:22" x14ac:dyDescent="0.25">
      <c r="A5638" t="s">
        <v>21</v>
      </c>
      <c r="B5638" t="s">
        <v>5655</v>
      </c>
      <c r="C5638" t="s">
        <v>13298</v>
      </c>
      <c r="D5638">
        <v>0</v>
      </c>
      <c r="E5638">
        <v>0</v>
      </c>
      <c r="F5638">
        <v>1</v>
      </c>
      <c r="G5638">
        <v>0.23</v>
      </c>
      <c r="H5638">
        <v>0.04</v>
      </c>
      <c r="I5638">
        <v>24.53</v>
      </c>
      <c r="J5638">
        <v>0.11</v>
      </c>
      <c r="K5638">
        <v>0.83</v>
      </c>
      <c r="L5638">
        <v>7442</v>
      </c>
      <c r="M5638">
        <v>16.440000000000001</v>
      </c>
      <c r="N5638">
        <v>23.55</v>
      </c>
      <c r="O5638">
        <v>0.49</v>
      </c>
      <c r="P5638">
        <v>0.77</v>
      </c>
      <c r="Q5638">
        <v>0.04</v>
      </c>
      <c r="R5638">
        <v>0.09</v>
      </c>
      <c r="S5638">
        <v>0</v>
      </c>
      <c r="T5638">
        <v>2000</v>
      </c>
      <c r="U5638" t="s">
        <v>20884</v>
      </c>
      <c r="V5638" t="s">
        <v>28333</v>
      </c>
    </row>
    <row r="5639" spans="1:22" x14ac:dyDescent="0.25">
      <c r="A5639" t="s">
        <v>21</v>
      </c>
      <c r="B5639" t="s">
        <v>5656</v>
      </c>
      <c r="C5639" t="s">
        <v>13299</v>
      </c>
      <c r="D5639">
        <v>0</v>
      </c>
      <c r="E5639">
        <v>0</v>
      </c>
      <c r="F5639">
        <v>1</v>
      </c>
      <c r="G5639">
        <v>0.61</v>
      </c>
      <c r="H5639">
        <v>0.04</v>
      </c>
      <c r="I5639">
        <v>53.06</v>
      </c>
      <c r="J5639">
        <v>0.22</v>
      </c>
      <c r="K5639">
        <v>1.96</v>
      </c>
      <c r="L5639">
        <v>7443</v>
      </c>
      <c r="M5639">
        <v>35.549999999999997</v>
      </c>
      <c r="N5639">
        <v>50.94</v>
      </c>
      <c r="O5639">
        <v>1.1599999999999999</v>
      </c>
      <c r="P5639">
        <v>1.81</v>
      </c>
      <c r="Q5639">
        <v>0.09</v>
      </c>
      <c r="R5639">
        <v>0.18</v>
      </c>
      <c r="S5639">
        <v>0</v>
      </c>
      <c r="T5639">
        <v>2000</v>
      </c>
      <c r="U5639" t="s">
        <v>20885</v>
      </c>
      <c r="V5639" t="s">
        <v>28334</v>
      </c>
    </row>
    <row r="5640" spans="1:22" x14ac:dyDescent="0.25">
      <c r="A5640" t="s">
        <v>21</v>
      </c>
      <c r="B5640" t="s">
        <v>5657</v>
      </c>
      <c r="C5640" t="s">
        <v>13300</v>
      </c>
      <c r="D5640">
        <v>0</v>
      </c>
      <c r="E5640">
        <v>0</v>
      </c>
      <c r="F5640">
        <v>1</v>
      </c>
      <c r="G5640">
        <v>0.28000000000000003</v>
      </c>
      <c r="H5640">
        <v>0.04</v>
      </c>
      <c r="I5640">
        <v>19.86</v>
      </c>
      <c r="J5640">
        <v>0.09</v>
      </c>
      <c r="K5640">
        <v>0.65</v>
      </c>
      <c r="L5640">
        <v>7444</v>
      </c>
      <c r="M5640">
        <v>13.31</v>
      </c>
      <c r="N5640">
        <v>19.07</v>
      </c>
      <c r="O5640">
        <v>0.38</v>
      </c>
      <c r="P5640">
        <v>0.6</v>
      </c>
      <c r="Q5640">
        <v>0.04</v>
      </c>
      <c r="R5640">
        <v>7.0000000000000007E-2</v>
      </c>
      <c r="S5640">
        <v>0</v>
      </c>
      <c r="T5640">
        <v>2000</v>
      </c>
      <c r="U5640" t="s">
        <v>20886</v>
      </c>
      <c r="V5640" t="s">
        <v>28335</v>
      </c>
    </row>
    <row r="5641" spans="1:22" x14ac:dyDescent="0.25">
      <c r="A5641" t="s">
        <v>21</v>
      </c>
      <c r="B5641" t="s">
        <v>5658</v>
      </c>
      <c r="C5641" t="s">
        <v>13301</v>
      </c>
      <c r="D5641">
        <v>0</v>
      </c>
      <c r="E5641">
        <v>0</v>
      </c>
      <c r="F5641">
        <v>1</v>
      </c>
      <c r="G5641">
        <v>0.14000000000000001</v>
      </c>
      <c r="H5641">
        <v>0.04</v>
      </c>
      <c r="I5641">
        <v>27.52</v>
      </c>
      <c r="J5641">
        <v>0.12</v>
      </c>
      <c r="K5641">
        <v>0.95</v>
      </c>
      <c r="L5641">
        <v>7445</v>
      </c>
      <c r="M5641">
        <v>18.440000000000001</v>
      </c>
      <c r="N5641">
        <v>26.42</v>
      </c>
      <c r="O5641">
        <v>0.56000000000000005</v>
      </c>
      <c r="P5641">
        <v>0.87</v>
      </c>
      <c r="Q5641">
        <v>0.05</v>
      </c>
      <c r="R5641">
        <v>0.1</v>
      </c>
      <c r="S5641">
        <v>0</v>
      </c>
      <c r="T5641">
        <v>2000</v>
      </c>
      <c r="U5641" t="s">
        <v>20887</v>
      </c>
      <c r="V5641" t="s">
        <v>28336</v>
      </c>
    </row>
    <row r="5642" spans="1:22" x14ac:dyDescent="0.25">
      <c r="A5642" t="s">
        <v>21</v>
      </c>
      <c r="B5642" t="s">
        <v>5659</v>
      </c>
      <c r="C5642" t="s">
        <v>13302</v>
      </c>
      <c r="D5642">
        <v>0</v>
      </c>
      <c r="E5642">
        <v>0</v>
      </c>
      <c r="F5642">
        <v>1</v>
      </c>
      <c r="G5642">
        <v>0.3</v>
      </c>
      <c r="H5642">
        <v>0.04</v>
      </c>
      <c r="I5642">
        <v>33.97</v>
      </c>
      <c r="J5642">
        <v>0.14000000000000001</v>
      </c>
      <c r="K5642">
        <v>1.21</v>
      </c>
      <c r="L5642">
        <v>7447</v>
      </c>
      <c r="M5642">
        <v>22.76</v>
      </c>
      <c r="N5642">
        <v>32.61</v>
      </c>
      <c r="O5642">
        <v>0.72</v>
      </c>
      <c r="P5642">
        <v>1.1200000000000001</v>
      </c>
      <c r="Q5642">
        <v>0.06</v>
      </c>
      <c r="R5642">
        <v>0.11</v>
      </c>
      <c r="S5642">
        <v>0</v>
      </c>
      <c r="T5642">
        <v>2000</v>
      </c>
      <c r="U5642" t="s">
        <v>20888</v>
      </c>
      <c r="V5642" t="s">
        <v>28337</v>
      </c>
    </row>
    <row r="5643" spans="1:22" x14ac:dyDescent="0.25">
      <c r="A5643" t="s">
        <v>21</v>
      </c>
      <c r="B5643" t="s">
        <v>5660</v>
      </c>
      <c r="C5643" t="s">
        <v>13303</v>
      </c>
      <c r="D5643">
        <v>0</v>
      </c>
      <c r="E5643">
        <v>0</v>
      </c>
      <c r="F5643">
        <v>1</v>
      </c>
      <c r="G5643">
        <v>0.18</v>
      </c>
      <c r="H5643">
        <v>0.04</v>
      </c>
      <c r="I5643">
        <v>19.57</v>
      </c>
      <c r="J5643">
        <v>0.09</v>
      </c>
      <c r="K5643">
        <v>0.64</v>
      </c>
      <c r="L5643">
        <v>7448</v>
      </c>
      <c r="M5643">
        <v>13.11</v>
      </c>
      <c r="N5643">
        <v>18.79</v>
      </c>
      <c r="O5643">
        <v>0.38</v>
      </c>
      <c r="P5643">
        <v>0.59</v>
      </c>
      <c r="Q5643">
        <v>0.04</v>
      </c>
      <c r="R5643">
        <v>7.0000000000000007E-2</v>
      </c>
      <c r="S5643">
        <v>0</v>
      </c>
      <c r="T5643">
        <v>2000</v>
      </c>
      <c r="U5643" t="s">
        <v>20889</v>
      </c>
      <c r="V5643" t="s">
        <v>28338</v>
      </c>
    </row>
    <row r="5644" spans="1:22" x14ac:dyDescent="0.25">
      <c r="A5644" t="s">
        <v>21</v>
      </c>
      <c r="B5644" t="s">
        <v>5661</v>
      </c>
      <c r="C5644" t="s">
        <v>13304</v>
      </c>
      <c r="D5644">
        <v>0</v>
      </c>
      <c r="E5644">
        <v>0</v>
      </c>
      <c r="F5644">
        <v>1</v>
      </c>
      <c r="G5644">
        <v>0.08</v>
      </c>
      <c r="H5644">
        <v>0.04</v>
      </c>
      <c r="I5644">
        <v>18.88</v>
      </c>
      <c r="J5644">
        <v>0.08</v>
      </c>
      <c r="K5644">
        <v>0.61</v>
      </c>
      <c r="L5644">
        <v>7449</v>
      </c>
      <c r="M5644">
        <v>12.65</v>
      </c>
      <c r="N5644">
        <v>18.12</v>
      </c>
      <c r="O5644">
        <v>0.36</v>
      </c>
      <c r="P5644">
        <v>0.56000000000000005</v>
      </c>
      <c r="Q5644">
        <v>0.03</v>
      </c>
      <c r="R5644">
        <v>7.0000000000000007E-2</v>
      </c>
      <c r="S5644">
        <v>0</v>
      </c>
      <c r="T5644">
        <v>2000</v>
      </c>
      <c r="U5644" t="s">
        <v>20890</v>
      </c>
      <c r="V5644" t="s">
        <v>28339</v>
      </c>
    </row>
    <row r="5645" spans="1:22" x14ac:dyDescent="0.25">
      <c r="A5645" t="s">
        <v>21</v>
      </c>
      <c r="B5645" t="s">
        <v>5662</v>
      </c>
      <c r="C5645" t="s">
        <v>13305</v>
      </c>
      <c r="D5645">
        <v>0</v>
      </c>
      <c r="E5645">
        <v>0</v>
      </c>
      <c r="F5645">
        <v>1</v>
      </c>
      <c r="G5645">
        <v>0.25</v>
      </c>
      <c r="H5645">
        <v>0.04</v>
      </c>
      <c r="I5645">
        <v>20.05</v>
      </c>
      <c r="J5645">
        <v>0.09</v>
      </c>
      <c r="K5645">
        <v>0.66</v>
      </c>
      <c r="L5645">
        <v>7450</v>
      </c>
      <c r="M5645">
        <v>13.43</v>
      </c>
      <c r="N5645">
        <v>19.25</v>
      </c>
      <c r="O5645">
        <v>0.39</v>
      </c>
      <c r="P5645">
        <v>0.61</v>
      </c>
      <c r="Q5645">
        <v>0.04</v>
      </c>
      <c r="R5645">
        <v>7.0000000000000007E-2</v>
      </c>
      <c r="S5645">
        <v>0</v>
      </c>
      <c r="T5645">
        <v>2000</v>
      </c>
      <c r="U5645" t="s">
        <v>20891</v>
      </c>
      <c r="V5645" t="s">
        <v>28340</v>
      </c>
    </row>
    <row r="5646" spans="1:22" x14ac:dyDescent="0.25">
      <c r="A5646" t="s">
        <v>21</v>
      </c>
      <c r="B5646" t="s">
        <v>5663</v>
      </c>
      <c r="C5646" t="s">
        <v>13306</v>
      </c>
      <c r="D5646">
        <v>0</v>
      </c>
      <c r="E5646">
        <v>0</v>
      </c>
      <c r="F5646">
        <v>1</v>
      </c>
      <c r="G5646">
        <v>0.06</v>
      </c>
      <c r="H5646">
        <v>0.04</v>
      </c>
      <c r="I5646">
        <v>18.7</v>
      </c>
      <c r="J5646">
        <v>0.08</v>
      </c>
      <c r="K5646">
        <v>0.6</v>
      </c>
      <c r="L5646">
        <v>7451</v>
      </c>
      <c r="M5646">
        <v>12.53</v>
      </c>
      <c r="N5646">
        <v>17.95</v>
      </c>
      <c r="O5646">
        <v>0.36</v>
      </c>
      <c r="P5646">
        <v>0.55000000000000004</v>
      </c>
      <c r="Q5646">
        <v>0.03</v>
      </c>
      <c r="R5646">
        <v>7.0000000000000007E-2</v>
      </c>
      <c r="S5646">
        <v>0</v>
      </c>
      <c r="T5646">
        <v>2000</v>
      </c>
      <c r="U5646" t="s">
        <v>20892</v>
      </c>
      <c r="V5646" t="s">
        <v>28341</v>
      </c>
    </row>
    <row r="5647" spans="1:22" x14ac:dyDescent="0.25">
      <c r="A5647" t="s">
        <v>21</v>
      </c>
      <c r="B5647" t="s">
        <v>5664</v>
      </c>
      <c r="C5647" t="s">
        <v>13307</v>
      </c>
      <c r="D5647">
        <v>0</v>
      </c>
      <c r="E5647">
        <v>0</v>
      </c>
      <c r="F5647">
        <v>1</v>
      </c>
      <c r="G5647">
        <v>0.19</v>
      </c>
      <c r="H5647">
        <v>0.04</v>
      </c>
      <c r="I5647">
        <v>19.64</v>
      </c>
      <c r="J5647">
        <v>0.09</v>
      </c>
      <c r="K5647">
        <v>0.64</v>
      </c>
      <c r="L5647">
        <v>7452</v>
      </c>
      <c r="M5647">
        <v>13.16</v>
      </c>
      <c r="N5647">
        <v>18.86</v>
      </c>
      <c r="O5647">
        <v>0.38</v>
      </c>
      <c r="P5647">
        <v>0.59</v>
      </c>
      <c r="Q5647">
        <v>0.04</v>
      </c>
      <c r="R5647">
        <v>7.0000000000000007E-2</v>
      </c>
      <c r="S5647">
        <v>0</v>
      </c>
      <c r="T5647">
        <v>2000</v>
      </c>
      <c r="U5647" t="s">
        <v>20893</v>
      </c>
      <c r="V5647" t="s">
        <v>28342</v>
      </c>
    </row>
    <row r="5648" spans="1:22" x14ac:dyDescent="0.25">
      <c r="A5648" t="s">
        <v>21</v>
      </c>
      <c r="B5648" t="s">
        <v>5665</v>
      </c>
      <c r="C5648" t="s">
        <v>13308</v>
      </c>
      <c r="D5648">
        <v>0</v>
      </c>
      <c r="E5648">
        <v>0</v>
      </c>
      <c r="F5648">
        <v>1</v>
      </c>
      <c r="G5648">
        <v>7.0000000000000007E-2</v>
      </c>
      <c r="H5648">
        <v>0.04</v>
      </c>
      <c r="I5648">
        <v>18.79</v>
      </c>
      <c r="J5648">
        <v>0.08</v>
      </c>
      <c r="K5648">
        <v>0.61</v>
      </c>
      <c r="L5648">
        <v>7453</v>
      </c>
      <c r="M5648">
        <v>12.59</v>
      </c>
      <c r="N5648">
        <v>18.04</v>
      </c>
      <c r="O5648">
        <v>0.36</v>
      </c>
      <c r="P5648">
        <v>0.56000000000000005</v>
      </c>
      <c r="Q5648">
        <v>0.03</v>
      </c>
      <c r="R5648">
        <v>7.0000000000000007E-2</v>
      </c>
      <c r="S5648">
        <v>0</v>
      </c>
      <c r="T5648">
        <v>2000</v>
      </c>
      <c r="U5648" t="s">
        <v>20894</v>
      </c>
      <c r="V5648" t="s">
        <v>28343</v>
      </c>
    </row>
    <row r="5649" spans="1:22" x14ac:dyDescent="0.25">
      <c r="A5649" t="s">
        <v>21</v>
      </c>
      <c r="B5649" t="s">
        <v>5666</v>
      </c>
      <c r="C5649" t="s">
        <v>13309</v>
      </c>
      <c r="D5649">
        <v>0</v>
      </c>
      <c r="E5649">
        <v>0</v>
      </c>
      <c r="F5649">
        <v>1</v>
      </c>
      <c r="G5649">
        <v>1.28</v>
      </c>
      <c r="H5649">
        <v>0.04</v>
      </c>
      <c r="I5649">
        <v>27.11</v>
      </c>
      <c r="J5649">
        <v>0.12</v>
      </c>
      <c r="K5649">
        <v>0.97</v>
      </c>
      <c r="L5649">
        <v>7454</v>
      </c>
      <c r="M5649">
        <v>18.16</v>
      </c>
      <c r="N5649">
        <v>26.03</v>
      </c>
      <c r="O5649">
        <v>0.56999999999999995</v>
      </c>
      <c r="P5649">
        <v>0.89</v>
      </c>
      <c r="Q5649">
        <v>0.05</v>
      </c>
      <c r="R5649">
        <v>0.1</v>
      </c>
      <c r="S5649">
        <v>0</v>
      </c>
      <c r="T5649">
        <v>2000</v>
      </c>
      <c r="U5649" t="s">
        <v>20895</v>
      </c>
      <c r="V5649" t="s">
        <v>28344</v>
      </c>
    </row>
    <row r="5650" spans="1:22" x14ac:dyDescent="0.25">
      <c r="A5650" t="s">
        <v>21</v>
      </c>
      <c r="B5650" t="s">
        <v>5667</v>
      </c>
      <c r="C5650" t="s">
        <v>13310</v>
      </c>
      <c r="D5650">
        <v>0</v>
      </c>
      <c r="E5650">
        <v>0</v>
      </c>
      <c r="F5650">
        <v>1</v>
      </c>
      <c r="G5650">
        <v>0.12</v>
      </c>
      <c r="H5650">
        <v>0.04</v>
      </c>
      <c r="I5650">
        <v>18.59</v>
      </c>
      <c r="J5650">
        <v>0.08</v>
      </c>
      <c r="K5650">
        <v>0.6</v>
      </c>
      <c r="L5650">
        <v>7455</v>
      </c>
      <c r="M5650">
        <v>12.46</v>
      </c>
      <c r="N5650">
        <v>17.850000000000001</v>
      </c>
      <c r="O5650">
        <v>0.35</v>
      </c>
      <c r="P5650">
        <v>0.55000000000000004</v>
      </c>
      <c r="Q5650">
        <v>0.03</v>
      </c>
      <c r="R5650">
        <v>7.0000000000000007E-2</v>
      </c>
      <c r="S5650">
        <v>0</v>
      </c>
      <c r="T5650">
        <v>2000</v>
      </c>
      <c r="U5650" t="s">
        <v>20896</v>
      </c>
      <c r="V5650" t="s">
        <v>28345</v>
      </c>
    </row>
    <row r="5651" spans="1:22" x14ac:dyDescent="0.25">
      <c r="A5651" t="s">
        <v>21</v>
      </c>
      <c r="B5651" t="s">
        <v>5668</v>
      </c>
      <c r="C5651" t="s">
        <v>13311</v>
      </c>
      <c r="D5651">
        <v>0</v>
      </c>
      <c r="E5651">
        <v>0</v>
      </c>
      <c r="F5651">
        <v>1</v>
      </c>
      <c r="G5651">
        <v>0.28000000000000003</v>
      </c>
      <c r="H5651">
        <v>0.04</v>
      </c>
      <c r="I5651">
        <v>39.840000000000003</v>
      </c>
      <c r="J5651">
        <v>0.17</v>
      </c>
      <c r="K5651">
        <v>1.44</v>
      </c>
      <c r="L5651">
        <v>7456</v>
      </c>
      <c r="M5651">
        <v>26.69</v>
      </c>
      <c r="N5651">
        <v>38.24</v>
      </c>
      <c r="O5651">
        <v>0.85</v>
      </c>
      <c r="P5651">
        <v>1.32</v>
      </c>
      <c r="Q5651">
        <v>7.0000000000000007E-2</v>
      </c>
      <c r="R5651">
        <v>0.14000000000000001</v>
      </c>
      <c r="S5651">
        <v>0</v>
      </c>
      <c r="T5651">
        <v>2000</v>
      </c>
      <c r="U5651" t="s">
        <v>20897</v>
      </c>
      <c r="V5651" t="s">
        <v>28346</v>
      </c>
    </row>
    <row r="5652" spans="1:22" x14ac:dyDescent="0.25">
      <c r="A5652" t="s">
        <v>21</v>
      </c>
      <c r="B5652" t="s">
        <v>5669</v>
      </c>
      <c r="C5652" t="s">
        <v>13312</v>
      </c>
      <c r="D5652">
        <v>0</v>
      </c>
      <c r="E5652">
        <v>0</v>
      </c>
      <c r="F5652">
        <v>1</v>
      </c>
      <c r="G5652">
        <v>0.14000000000000001</v>
      </c>
      <c r="H5652">
        <v>0.04</v>
      </c>
      <c r="I5652">
        <v>19.27</v>
      </c>
      <c r="J5652">
        <v>0.08</v>
      </c>
      <c r="K5652">
        <v>0.63</v>
      </c>
      <c r="L5652">
        <v>7457</v>
      </c>
      <c r="M5652">
        <v>12.91</v>
      </c>
      <c r="N5652">
        <v>18.5</v>
      </c>
      <c r="O5652">
        <v>0.37</v>
      </c>
      <c r="P5652">
        <v>0.57999999999999996</v>
      </c>
      <c r="Q5652">
        <v>0.03</v>
      </c>
      <c r="R5652">
        <v>7.0000000000000007E-2</v>
      </c>
      <c r="S5652">
        <v>0</v>
      </c>
      <c r="T5652">
        <v>2000</v>
      </c>
      <c r="U5652" t="s">
        <v>20898</v>
      </c>
      <c r="V5652" t="s">
        <v>28347</v>
      </c>
    </row>
    <row r="5653" spans="1:22" x14ac:dyDescent="0.25">
      <c r="A5653" t="s">
        <v>21</v>
      </c>
      <c r="B5653" t="s">
        <v>5670</v>
      </c>
      <c r="C5653" t="s">
        <v>13313</v>
      </c>
      <c r="D5653">
        <v>0</v>
      </c>
      <c r="E5653">
        <v>0</v>
      </c>
      <c r="F5653">
        <v>1</v>
      </c>
      <c r="G5653">
        <v>0.63</v>
      </c>
      <c r="H5653">
        <v>0.04</v>
      </c>
      <c r="I5653">
        <v>22.6</v>
      </c>
      <c r="J5653">
        <v>0.1</v>
      </c>
      <c r="K5653">
        <v>0.77</v>
      </c>
      <c r="L5653">
        <v>7458</v>
      </c>
      <c r="M5653">
        <v>15.14</v>
      </c>
      <c r="N5653">
        <v>21.7</v>
      </c>
      <c r="O5653">
        <v>0.46</v>
      </c>
      <c r="P5653">
        <v>0.71</v>
      </c>
      <c r="Q5653">
        <v>0.04</v>
      </c>
      <c r="R5653">
        <v>0.08</v>
      </c>
      <c r="S5653">
        <v>0</v>
      </c>
      <c r="T5653">
        <v>2000</v>
      </c>
      <c r="U5653" t="s">
        <v>20899</v>
      </c>
      <c r="V5653" t="s">
        <v>28348</v>
      </c>
    </row>
    <row r="5654" spans="1:22" x14ac:dyDescent="0.25">
      <c r="A5654" t="s">
        <v>21</v>
      </c>
      <c r="B5654" t="s">
        <v>5671</v>
      </c>
      <c r="C5654" t="s">
        <v>13314</v>
      </c>
      <c r="D5654">
        <v>0</v>
      </c>
      <c r="E5654">
        <v>0</v>
      </c>
      <c r="F5654">
        <v>1</v>
      </c>
      <c r="G5654">
        <v>0.1</v>
      </c>
      <c r="H5654">
        <v>0.04</v>
      </c>
      <c r="I5654">
        <v>18.91</v>
      </c>
      <c r="J5654">
        <v>0.08</v>
      </c>
      <c r="K5654">
        <v>0.61</v>
      </c>
      <c r="L5654">
        <v>7459</v>
      </c>
      <c r="M5654">
        <v>12.67</v>
      </c>
      <c r="N5654">
        <v>18.16</v>
      </c>
      <c r="O5654">
        <v>0.36</v>
      </c>
      <c r="P5654">
        <v>0.56000000000000005</v>
      </c>
      <c r="Q5654">
        <v>0.03</v>
      </c>
      <c r="R5654">
        <v>7.0000000000000007E-2</v>
      </c>
      <c r="S5654">
        <v>0</v>
      </c>
      <c r="T5654">
        <v>2000</v>
      </c>
      <c r="U5654" t="s">
        <v>20900</v>
      </c>
      <c r="V5654" t="s">
        <v>28349</v>
      </c>
    </row>
    <row r="5655" spans="1:22" x14ac:dyDescent="0.25">
      <c r="A5655" t="s">
        <v>21</v>
      </c>
      <c r="B5655" t="s">
        <v>5672</v>
      </c>
      <c r="C5655" t="s">
        <v>13315</v>
      </c>
      <c r="D5655">
        <v>0</v>
      </c>
      <c r="E5655">
        <v>0</v>
      </c>
      <c r="F5655">
        <v>1</v>
      </c>
      <c r="G5655">
        <v>0.35</v>
      </c>
      <c r="H5655">
        <v>0.04</v>
      </c>
      <c r="I5655">
        <v>20.64</v>
      </c>
      <c r="J5655">
        <v>0.09</v>
      </c>
      <c r="K5655">
        <v>0.69</v>
      </c>
      <c r="L5655">
        <v>7460</v>
      </c>
      <c r="M5655">
        <v>13.83</v>
      </c>
      <c r="N5655">
        <v>19.82</v>
      </c>
      <c r="O5655">
        <v>0.41</v>
      </c>
      <c r="P5655">
        <v>0.63</v>
      </c>
      <c r="Q5655">
        <v>0.04</v>
      </c>
      <c r="R5655">
        <v>7.0000000000000007E-2</v>
      </c>
      <c r="S5655">
        <v>0</v>
      </c>
      <c r="T5655">
        <v>2000</v>
      </c>
      <c r="U5655" t="s">
        <v>20901</v>
      </c>
      <c r="V5655" t="s">
        <v>28350</v>
      </c>
    </row>
    <row r="5656" spans="1:22" x14ac:dyDescent="0.25">
      <c r="A5656" t="s">
        <v>21</v>
      </c>
      <c r="B5656" t="s">
        <v>5673</v>
      </c>
      <c r="C5656" t="s">
        <v>13316</v>
      </c>
      <c r="D5656">
        <v>0</v>
      </c>
      <c r="E5656">
        <v>0</v>
      </c>
      <c r="F5656">
        <v>1</v>
      </c>
      <c r="G5656">
        <v>0.18</v>
      </c>
      <c r="H5656">
        <v>0.04</v>
      </c>
      <c r="I5656">
        <v>19.46</v>
      </c>
      <c r="J5656">
        <v>0.09</v>
      </c>
      <c r="K5656">
        <v>0.64</v>
      </c>
      <c r="L5656">
        <v>7461</v>
      </c>
      <c r="M5656">
        <v>13.04</v>
      </c>
      <c r="N5656">
        <v>18.68</v>
      </c>
      <c r="O5656">
        <v>0.37</v>
      </c>
      <c r="P5656">
        <v>0.57999999999999996</v>
      </c>
      <c r="Q5656">
        <v>0.04</v>
      </c>
      <c r="R5656">
        <v>7.0000000000000007E-2</v>
      </c>
      <c r="S5656">
        <v>0</v>
      </c>
      <c r="T5656">
        <v>2000</v>
      </c>
      <c r="U5656" t="s">
        <v>20902</v>
      </c>
      <c r="V5656" t="s">
        <v>28351</v>
      </c>
    </row>
    <row r="5657" spans="1:22" x14ac:dyDescent="0.25">
      <c r="A5657" t="s">
        <v>21</v>
      </c>
      <c r="B5657" t="s">
        <v>5674</v>
      </c>
      <c r="C5657" t="s">
        <v>13317</v>
      </c>
      <c r="D5657">
        <v>0</v>
      </c>
      <c r="E5657">
        <v>0</v>
      </c>
      <c r="F5657">
        <v>1</v>
      </c>
      <c r="G5657">
        <v>0.22</v>
      </c>
      <c r="H5657">
        <v>0.04</v>
      </c>
      <c r="I5657">
        <v>19.760000000000002</v>
      </c>
      <c r="J5657">
        <v>0.09</v>
      </c>
      <c r="K5657">
        <v>0.65</v>
      </c>
      <c r="L5657">
        <v>7462</v>
      </c>
      <c r="M5657">
        <v>13.24</v>
      </c>
      <c r="N5657">
        <v>18.97</v>
      </c>
      <c r="O5657">
        <v>0.38</v>
      </c>
      <c r="P5657">
        <v>0.6</v>
      </c>
      <c r="Q5657">
        <v>0.04</v>
      </c>
      <c r="R5657">
        <v>7.0000000000000007E-2</v>
      </c>
      <c r="S5657">
        <v>0</v>
      </c>
      <c r="T5657">
        <v>2000</v>
      </c>
      <c r="U5657" t="s">
        <v>20903</v>
      </c>
      <c r="V5657" t="s">
        <v>28352</v>
      </c>
    </row>
    <row r="5658" spans="1:22" x14ac:dyDescent="0.25">
      <c r="A5658" t="s">
        <v>21</v>
      </c>
      <c r="B5658" t="s">
        <v>5675</v>
      </c>
      <c r="C5658" t="s">
        <v>13318</v>
      </c>
      <c r="D5658">
        <v>0</v>
      </c>
      <c r="E5658">
        <v>0</v>
      </c>
      <c r="F5658">
        <v>1</v>
      </c>
      <c r="G5658">
        <v>0.27</v>
      </c>
      <c r="H5658">
        <v>0.04</v>
      </c>
      <c r="I5658">
        <v>20.059999999999999</v>
      </c>
      <c r="J5658">
        <v>0.09</v>
      </c>
      <c r="K5658">
        <v>0.66</v>
      </c>
      <c r="L5658">
        <v>7463</v>
      </c>
      <c r="M5658">
        <v>13.44</v>
      </c>
      <c r="N5658">
        <v>19.260000000000002</v>
      </c>
      <c r="O5658">
        <v>0.39</v>
      </c>
      <c r="P5658">
        <v>0.61</v>
      </c>
      <c r="Q5658">
        <v>0.04</v>
      </c>
      <c r="R5658">
        <v>7.0000000000000007E-2</v>
      </c>
      <c r="S5658">
        <v>0</v>
      </c>
      <c r="T5658">
        <v>2000</v>
      </c>
      <c r="U5658" t="s">
        <v>20904</v>
      </c>
      <c r="V5658" t="s">
        <v>28353</v>
      </c>
    </row>
    <row r="5659" spans="1:22" x14ac:dyDescent="0.25">
      <c r="A5659" t="s">
        <v>21</v>
      </c>
      <c r="B5659" t="s">
        <v>5676</v>
      </c>
      <c r="C5659" t="s">
        <v>13319</v>
      </c>
      <c r="D5659">
        <v>0</v>
      </c>
      <c r="E5659">
        <v>0</v>
      </c>
      <c r="F5659">
        <v>1</v>
      </c>
      <c r="G5659">
        <v>0.35</v>
      </c>
      <c r="H5659">
        <v>0.04</v>
      </c>
      <c r="I5659">
        <v>20.6</v>
      </c>
      <c r="J5659">
        <v>0.09</v>
      </c>
      <c r="K5659">
        <v>0.69</v>
      </c>
      <c r="L5659">
        <v>7464</v>
      </c>
      <c r="M5659">
        <v>13.8</v>
      </c>
      <c r="N5659">
        <v>19.78</v>
      </c>
      <c r="O5659">
        <v>0.4</v>
      </c>
      <c r="P5659">
        <v>0.63</v>
      </c>
      <c r="Q5659">
        <v>0.04</v>
      </c>
      <c r="R5659">
        <v>7.0000000000000007E-2</v>
      </c>
      <c r="S5659">
        <v>0</v>
      </c>
      <c r="T5659">
        <v>2000</v>
      </c>
      <c r="U5659" t="s">
        <v>20905</v>
      </c>
      <c r="V5659" t="s">
        <v>28354</v>
      </c>
    </row>
    <row r="5660" spans="1:22" x14ac:dyDescent="0.25">
      <c r="A5660" t="s">
        <v>21</v>
      </c>
      <c r="B5660" t="s">
        <v>5677</v>
      </c>
      <c r="C5660" t="s">
        <v>13320</v>
      </c>
      <c r="D5660">
        <v>0</v>
      </c>
      <c r="E5660">
        <v>0</v>
      </c>
      <c r="F5660">
        <v>1</v>
      </c>
      <c r="G5660">
        <v>0.37</v>
      </c>
      <c r="H5660">
        <v>0.04</v>
      </c>
      <c r="I5660">
        <v>20.73</v>
      </c>
      <c r="J5660">
        <v>0.09</v>
      </c>
      <c r="K5660">
        <v>0.69</v>
      </c>
      <c r="L5660">
        <v>7465</v>
      </c>
      <c r="M5660">
        <v>13.89</v>
      </c>
      <c r="N5660">
        <v>19.899999999999999</v>
      </c>
      <c r="O5660">
        <v>0.41</v>
      </c>
      <c r="P5660">
        <v>0.64</v>
      </c>
      <c r="Q5660">
        <v>0.04</v>
      </c>
      <c r="R5660">
        <v>7.0000000000000007E-2</v>
      </c>
      <c r="S5660">
        <v>0</v>
      </c>
      <c r="T5660">
        <v>2000</v>
      </c>
      <c r="U5660" t="s">
        <v>20906</v>
      </c>
      <c r="V5660" t="s">
        <v>28355</v>
      </c>
    </row>
    <row r="5661" spans="1:22" x14ac:dyDescent="0.25">
      <c r="A5661" t="s">
        <v>21</v>
      </c>
      <c r="B5661" t="s">
        <v>5678</v>
      </c>
      <c r="C5661" t="s">
        <v>13321</v>
      </c>
      <c r="D5661">
        <v>0</v>
      </c>
      <c r="E5661">
        <v>0</v>
      </c>
      <c r="F5661">
        <v>1</v>
      </c>
      <c r="G5661">
        <v>0.23</v>
      </c>
      <c r="H5661">
        <v>0.04</v>
      </c>
      <c r="I5661">
        <v>20.36</v>
      </c>
      <c r="J5661">
        <v>0.09</v>
      </c>
      <c r="K5661">
        <v>0.67</v>
      </c>
      <c r="L5661">
        <v>7466</v>
      </c>
      <c r="M5661">
        <v>13.64</v>
      </c>
      <c r="N5661">
        <v>19.54</v>
      </c>
      <c r="O5661">
        <v>0.4</v>
      </c>
      <c r="P5661">
        <v>0.62</v>
      </c>
      <c r="Q5661">
        <v>0.04</v>
      </c>
      <c r="R5661">
        <v>7.0000000000000007E-2</v>
      </c>
      <c r="S5661">
        <v>0</v>
      </c>
      <c r="T5661">
        <v>2000</v>
      </c>
      <c r="U5661" t="s">
        <v>20907</v>
      </c>
      <c r="V5661" t="s">
        <v>28356</v>
      </c>
    </row>
    <row r="5662" spans="1:22" x14ac:dyDescent="0.25">
      <c r="A5662" t="s">
        <v>21</v>
      </c>
      <c r="B5662" t="s">
        <v>5679</v>
      </c>
      <c r="C5662" t="s">
        <v>13322</v>
      </c>
      <c r="D5662">
        <v>0</v>
      </c>
      <c r="E5662">
        <v>0</v>
      </c>
      <c r="F5662">
        <v>1</v>
      </c>
      <c r="G5662">
        <v>0.3</v>
      </c>
      <c r="H5662">
        <v>0.04</v>
      </c>
      <c r="I5662">
        <v>41.97</v>
      </c>
      <c r="J5662">
        <v>0.18</v>
      </c>
      <c r="K5662">
        <v>1.52</v>
      </c>
      <c r="L5662">
        <v>7467</v>
      </c>
      <c r="M5662">
        <v>28.12</v>
      </c>
      <c r="N5662">
        <v>40.29</v>
      </c>
      <c r="O5662">
        <v>0.9</v>
      </c>
      <c r="P5662">
        <v>1.4</v>
      </c>
      <c r="Q5662">
        <v>7.0000000000000007E-2</v>
      </c>
      <c r="R5662">
        <v>0.14000000000000001</v>
      </c>
      <c r="S5662">
        <v>0</v>
      </c>
      <c r="T5662">
        <v>2000</v>
      </c>
      <c r="U5662" t="s">
        <v>20908</v>
      </c>
      <c r="V5662" t="s">
        <v>28357</v>
      </c>
    </row>
    <row r="5663" spans="1:22" x14ac:dyDescent="0.25">
      <c r="A5663" t="s">
        <v>21</v>
      </c>
      <c r="B5663" t="s">
        <v>5680</v>
      </c>
      <c r="C5663" t="s">
        <v>13323</v>
      </c>
      <c r="D5663">
        <v>0</v>
      </c>
      <c r="E5663">
        <v>0</v>
      </c>
      <c r="F5663">
        <v>1</v>
      </c>
      <c r="G5663">
        <v>0.23</v>
      </c>
      <c r="H5663">
        <v>0.04</v>
      </c>
      <c r="I5663">
        <v>31.65</v>
      </c>
      <c r="J5663">
        <v>0.13</v>
      </c>
      <c r="K5663">
        <v>1.1100000000000001</v>
      </c>
      <c r="L5663">
        <v>7468</v>
      </c>
      <c r="M5663">
        <v>21.2</v>
      </c>
      <c r="N5663">
        <v>30.38</v>
      </c>
      <c r="O5663">
        <v>0.66</v>
      </c>
      <c r="P5663">
        <v>1.03</v>
      </c>
      <c r="Q5663">
        <v>0.06</v>
      </c>
      <c r="R5663">
        <v>0.11</v>
      </c>
      <c r="S5663">
        <v>0</v>
      </c>
      <c r="T5663">
        <v>2000</v>
      </c>
      <c r="U5663" t="s">
        <v>20909</v>
      </c>
      <c r="V5663" t="s">
        <v>28358</v>
      </c>
    </row>
    <row r="5664" spans="1:22" x14ac:dyDescent="0.25">
      <c r="A5664" t="s">
        <v>21</v>
      </c>
      <c r="B5664" t="s">
        <v>5681</v>
      </c>
      <c r="C5664" t="s">
        <v>13324</v>
      </c>
      <c r="D5664">
        <v>0</v>
      </c>
      <c r="E5664">
        <v>0</v>
      </c>
      <c r="F5664">
        <v>1</v>
      </c>
      <c r="G5664">
        <v>0.15</v>
      </c>
      <c r="H5664">
        <v>0.04</v>
      </c>
      <c r="I5664">
        <v>19.22</v>
      </c>
      <c r="J5664">
        <v>0.08</v>
      </c>
      <c r="K5664">
        <v>0.63</v>
      </c>
      <c r="L5664">
        <v>7469</v>
      </c>
      <c r="M5664">
        <v>12.88</v>
      </c>
      <c r="N5664">
        <v>18.45</v>
      </c>
      <c r="O5664">
        <v>0.37</v>
      </c>
      <c r="P5664">
        <v>0.57999999999999996</v>
      </c>
      <c r="Q5664">
        <v>0.03</v>
      </c>
      <c r="R5664">
        <v>7.0000000000000007E-2</v>
      </c>
      <c r="S5664">
        <v>0</v>
      </c>
      <c r="T5664">
        <v>2000</v>
      </c>
      <c r="U5664" t="s">
        <v>20910</v>
      </c>
      <c r="V5664" t="s">
        <v>28359</v>
      </c>
    </row>
    <row r="5665" spans="1:22" x14ac:dyDescent="0.25">
      <c r="A5665" t="s">
        <v>21</v>
      </c>
      <c r="B5665" t="s">
        <v>5682</v>
      </c>
      <c r="C5665" t="s">
        <v>13325</v>
      </c>
      <c r="D5665">
        <v>0</v>
      </c>
      <c r="E5665">
        <v>0</v>
      </c>
      <c r="F5665">
        <v>1</v>
      </c>
      <c r="G5665">
        <v>0.23</v>
      </c>
      <c r="H5665">
        <v>0.04</v>
      </c>
      <c r="I5665">
        <v>20.54</v>
      </c>
      <c r="J5665">
        <v>0.09</v>
      </c>
      <c r="K5665">
        <v>0.68</v>
      </c>
      <c r="L5665">
        <v>7470</v>
      </c>
      <c r="M5665">
        <v>13.76</v>
      </c>
      <c r="N5665">
        <v>19.72</v>
      </c>
      <c r="O5665">
        <v>0.4</v>
      </c>
      <c r="P5665">
        <v>0.63</v>
      </c>
      <c r="Q5665">
        <v>0.04</v>
      </c>
      <c r="R5665">
        <v>7.0000000000000007E-2</v>
      </c>
      <c r="S5665">
        <v>0</v>
      </c>
      <c r="T5665">
        <v>2000</v>
      </c>
      <c r="U5665" t="s">
        <v>20911</v>
      </c>
      <c r="V5665" t="s">
        <v>28360</v>
      </c>
    </row>
    <row r="5666" spans="1:22" x14ac:dyDescent="0.25">
      <c r="A5666" t="s">
        <v>21</v>
      </c>
      <c r="B5666" t="s">
        <v>5683</v>
      </c>
      <c r="C5666" t="s">
        <v>13326</v>
      </c>
      <c r="D5666">
        <v>0</v>
      </c>
      <c r="E5666">
        <v>0</v>
      </c>
      <c r="F5666">
        <v>1</v>
      </c>
      <c r="G5666">
        <v>0.21</v>
      </c>
      <c r="H5666">
        <v>0.04</v>
      </c>
      <c r="I5666">
        <v>24.83</v>
      </c>
      <c r="J5666">
        <v>0.11</v>
      </c>
      <c r="K5666">
        <v>0.85</v>
      </c>
      <c r="L5666">
        <v>7471</v>
      </c>
      <c r="M5666">
        <v>16.64</v>
      </c>
      <c r="N5666">
        <v>23.84</v>
      </c>
      <c r="O5666">
        <v>0.5</v>
      </c>
      <c r="P5666">
        <v>0.78</v>
      </c>
      <c r="Q5666">
        <v>0.04</v>
      </c>
      <c r="R5666">
        <v>0.09</v>
      </c>
      <c r="S5666">
        <v>0</v>
      </c>
      <c r="T5666">
        <v>2000</v>
      </c>
      <c r="U5666" t="s">
        <v>20912</v>
      </c>
      <c r="V5666" t="s">
        <v>28361</v>
      </c>
    </row>
    <row r="5667" spans="1:22" x14ac:dyDescent="0.25">
      <c r="A5667" t="s">
        <v>21</v>
      </c>
      <c r="B5667" t="s">
        <v>5684</v>
      </c>
      <c r="C5667" t="s">
        <v>13327</v>
      </c>
      <c r="D5667">
        <v>0</v>
      </c>
      <c r="E5667">
        <v>0</v>
      </c>
      <c r="F5667">
        <v>1</v>
      </c>
      <c r="G5667">
        <v>0.2</v>
      </c>
      <c r="H5667">
        <v>0.04</v>
      </c>
      <c r="I5667">
        <v>19.53</v>
      </c>
      <c r="J5667">
        <v>0.09</v>
      </c>
      <c r="K5667">
        <v>0.64</v>
      </c>
      <c r="L5667">
        <v>7472</v>
      </c>
      <c r="M5667">
        <v>13.08</v>
      </c>
      <c r="N5667">
        <v>18.739999999999998</v>
      </c>
      <c r="O5667">
        <v>0.38</v>
      </c>
      <c r="P5667">
        <v>0.59</v>
      </c>
      <c r="Q5667">
        <v>0.04</v>
      </c>
      <c r="R5667">
        <v>7.0000000000000007E-2</v>
      </c>
      <c r="S5667">
        <v>0</v>
      </c>
      <c r="T5667">
        <v>2000</v>
      </c>
      <c r="U5667" t="s">
        <v>20913</v>
      </c>
      <c r="V5667" t="s">
        <v>28362</v>
      </c>
    </row>
    <row r="5668" spans="1:22" x14ac:dyDescent="0.25">
      <c r="A5668" t="s">
        <v>21</v>
      </c>
      <c r="B5668" t="s">
        <v>5685</v>
      </c>
      <c r="C5668" t="s">
        <v>13328</v>
      </c>
      <c r="D5668">
        <v>0</v>
      </c>
      <c r="E5668">
        <v>0</v>
      </c>
      <c r="F5668">
        <v>1</v>
      </c>
      <c r="G5668">
        <v>0.17</v>
      </c>
      <c r="H5668">
        <v>0.04</v>
      </c>
      <c r="I5668">
        <v>19.28</v>
      </c>
      <c r="J5668">
        <v>0.08</v>
      </c>
      <c r="K5668">
        <v>0.63</v>
      </c>
      <c r="L5668">
        <v>7473</v>
      </c>
      <c r="M5668">
        <v>12.92</v>
      </c>
      <c r="N5668">
        <v>18.510000000000002</v>
      </c>
      <c r="O5668">
        <v>0.37</v>
      </c>
      <c r="P5668">
        <v>0.57999999999999996</v>
      </c>
      <c r="Q5668">
        <v>0.03</v>
      </c>
      <c r="R5668">
        <v>7.0000000000000007E-2</v>
      </c>
      <c r="S5668">
        <v>0</v>
      </c>
      <c r="T5668">
        <v>2000</v>
      </c>
      <c r="U5668" t="s">
        <v>20914</v>
      </c>
      <c r="V5668" t="s">
        <v>28363</v>
      </c>
    </row>
    <row r="5669" spans="1:22" x14ac:dyDescent="0.25">
      <c r="A5669" t="s">
        <v>21</v>
      </c>
      <c r="B5669" t="s">
        <v>5686</v>
      </c>
      <c r="C5669" t="s">
        <v>13329</v>
      </c>
      <c r="D5669">
        <v>0</v>
      </c>
      <c r="E5669">
        <v>0</v>
      </c>
      <c r="F5669">
        <v>1</v>
      </c>
      <c r="G5669">
        <v>0.3</v>
      </c>
      <c r="H5669">
        <v>0.04</v>
      </c>
      <c r="I5669">
        <v>25.76</v>
      </c>
      <c r="J5669">
        <v>0.11</v>
      </c>
      <c r="K5669">
        <v>0.9</v>
      </c>
      <c r="L5669">
        <v>7474</v>
      </c>
      <c r="M5669">
        <v>17.260000000000002</v>
      </c>
      <c r="N5669">
        <v>24.73</v>
      </c>
      <c r="O5669">
        <v>0.53</v>
      </c>
      <c r="P5669">
        <v>0.82</v>
      </c>
      <c r="Q5669">
        <v>0.05</v>
      </c>
      <c r="R5669">
        <v>0.09</v>
      </c>
      <c r="S5669">
        <v>0</v>
      </c>
      <c r="T5669">
        <v>2000</v>
      </c>
      <c r="U5669" t="s">
        <v>20915</v>
      </c>
      <c r="V5669" t="s">
        <v>28364</v>
      </c>
    </row>
    <row r="5670" spans="1:22" x14ac:dyDescent="0.25">
      <c r="A5670" t="s">
        <v>21</v>
      </c>
      <c r="B5670" t="s">
        <v>5687</v>
      </c>
      <c r="C5670" t="s">
        <v>13330</v>
      </c>
      <c r="D5670">
        <v>0</v>
      </c>
      <c r="E5670">
        <v>0</v>
      </c>
      <c r="F5670">
        <v>1</v>
      </c>
      <c r="G5670">
        <v>0.14000000000000001</v>
      </c>
      <c r="H5670">
        <v>0.04</v>
      </c>
      <c r="I5670">
        <v>19.399999999999999</v>
      </c>
      <c r="J5670">
        <v>0.09</v>
      </c>
      <c r="K5670">
        <v>0.63</v>
      </c>
      <c r="L5670">
        <v>7475</v>
      </c>
      <c r="M5670">
        <v>13</v>
      </c>
      <c r="N5670">
        <v>18.62</v>
      </c>
      <c r="O5670">
        <v>0.37</v>
      </c>
      <c r="P5670">
        <v>0.57999999999999996</v>
      </c>
      <c r="Q5670">
        <v>0.03</v>
      </c>
      <c r="R5670">
        <v>7.0000000000000007E-2</v>
      </c>
      <c r="S5670">
        <v>0</v>
      </c>
      <c r="T5670">
        <v>2000</v>
      </c>
      <c r="U5670" t="s">
        <v>20916</v>
      </c>
      <c r="V5670" t="s">
        <v>28365</v>
      </c>
    </row>
    <row r="5671" spans="1:22" x14ac:dyDescent="0.25">
      <c r="A5671" t="s">
        <v>21</v>
      </c>
      <c r="B5671" t="s">
        <v>5688</v>
      </c>
      <c r="C5671" t="s">
        <v>13331</v>
      </c>
      <c r="D5671">
        <v>0</v>
      </c>
      <c r="E5671">
        <v>0</v>
      </c>
      <c r="F5671">
        <v>1</v>
      </c>
      <c r="G5671">
        <v>0.12</v>
      </c>
      <c r="H5671">
        <v>0.04</v>
      </c>
      <c r="I5671">
        <v>18.920000000000002</v>
      </c>
      <c r="J5671">
        <v>0.08</v>
      </c>
      <c r="K5671">
        <v>0.61</v>
      </c>
      <c r="L5671">
        <v>7476</v>
      </c>
      <c r="M5671">
        <v>12.68</v>
      </c>
      <c r="N5671">
        <v>18.16</v>
      </c>
      <c r="O5671">
        <v>0.36</v>
      </c>
      <c r="P5671">
        <v>0.56000000000000005</v>
      </c>
      <c r="Q5671">
        <v>0.03</v>
      </c>
      <c r="R5671">
        <v>7.0000000000000007E-2</v>
      </c>
      <c r="S5671">
        <v>0</v>
      </c>
      <c r="T5671">
        <v>2000</v>
      </c>
      <c r="U5671" t="s">
        <v>20917</v>
      </c>
      <c r="V5671" t="s">
        <v>28366</v>
      </c>
    </row>
    <row r="5672" spans="1:22" x14ac:dyDescent="0.25">
      <c r="A5672" t="s">
        <v>21</v>
      </c>
      <c r="B5672" t="s">
        <v>5689</v>
      </c>
      <c r="C5672" t="s">
        <v>13332</v>
      </c>
      <c r="D5672">
        <v>0</v>
      </c>
      <c r="E5672">
        <v>0</v>
      </c>
      <c r="F5672">
        <v>1</v>
      </c>
      <c r="G5672">
        <v>0.62</v>
      </c>
      <c r="H5672">
        <v>0.04</v>
      </c>
      <c r="I5672">
        <v>22.38</v>
      </c>
      <c r="J5672">
        <v>0.1</v>
      </c>
      <c r="K5672">
        <v>0.76</v>
      </c>
      <c r="L5672">
        <v>7477</v>
      </c>
      <c r="M5672">
        <v>15</v>
      </c>
      <c r="N5672">
        <v>21.49</v>
      </c>
      <c r="O5672">
        <v>0.45</v>
      </c>
      <c r="P5672">
        <v>0.7</v>
      </c>
      <c r="Q5672">
        <v>0.04</v>
      </c>
      <c r="R5672">
        <v>0.08</v>
      </c>
      <c r="S5672">
        <v>0</v>
      </c>
      <c r="T5672">
        <v>2000</v>
      </c>
      <c r="U5672" t="s">
        <v>20918</v>
      </c>
      <c r="V5672" t="s">
        <v>28367</v>
      </c>
    </row>
    <row r="5673" spans="1:22" x14ac:dyDescent="0.25">
      <c r="A5673" t="s">
        <v>21</v>
      </c>
      <c r="B5673" t="s">
        <v>5690</v>
      </c>
      <c r="C5673" t="s">
        <v>13333</v>
      </c>
      <c r="D5673">
        <v>0</v>
      </c>
      <c r="E5673">
        <v>0</v>
      </c>
      <c r="F5673">
        <v>1</v>
      </c>
      <c r="G5673">
        <v>0.45</v>
      </c>
      <c r="H5673">
        <v>0.04</v>
      </c>
      <c r="I5673">
        <v>49.34</v>
      </c>
      <c r="J5673">
        <v>0.21</v>
      </c>
      <c r="K5673">
        <v>1.81</v>
      </c>
      <c r="L5673">
        <v>7478</v>
      </c>
      <c r="M5673">
        <v>33.06</v>
      </c>
      <c r="N5673">
        <v>47.37</v>
      </c>
      <c r="O5673">
        <v>1.07</v>
      </c>
      <c r="P5673">
        <v>1.67</v>
      </c>
      <c r="Q5673">
        <v>0.08</v>
      </c>
      <c r="R5673">
        <v>0.17</v>
      </c>
      <c r="S5673">
        <v>0</v>
      </c>
      <c r="T5673">
        <v>2000</v>
      </c>
      <c r="U5673" t="s">
        <v>20919</v>
      </c>
      <c r="V5673" t="s">
        <v>28368</v>
      </c>
    </row>
    <row r="5674" spans="1:22" x14ac:dyDescent="0.25">
      <c r="A5674" t="s">
        <v>21</v>
      </c>
      <c r="B5674" t="s">
        <v>5691</v>
      </c>
      <c r="C5674" t="s">
        <v>13334</v>
      </c>
      <c r="D5674">
        <v>0</v>
      </c>
      <c r="E5674">
        <v>0</v>
      </c>
      <c r="F5674">
        <v>1</v>
      </c>
      <c r="G5674">
        <v>0.12</v>
      </c>
      <c r="H5674">
        <v>0.04</v>
      </c>
      <c r="I5674">
        <v>18.940000000000001</v>
      </c>
      <c r="J5674">
        <v>0.08</v>
      </c>
      <c r="K5674">
        <v>0.61</v>
      </c>
      <c r="L5674">
        <v>7479</v>
      </c>
      <c r="M5674">
        <v>12.69</v>
      </c>
      <c r="N5674">
        <v>18.18</v>
      </c>
      <c r="O5674">
        <v>0.36</v>
      </c>
      <c r="P5674">
        <v>0.56999999999999995</v>
      </c>
      <c r="Q5674">
        <v>0.03</v>
      </c>
      <c r="R5674">
        <v>7.0000000000000007E-2</v>
      </c>
      <c r="S5674">
        <v>0</v>
      </c>
      <c r="T5674">
        <v>2000</v>
      </c>
      <c r="U5674" t="s">
        <v>20920</v>
      </c>
      <c r="V5674" t="s">
        <v>28369</v>
      </c>
    </row>
    <row r="5675" spans="1:22" x14ac:dyDescent="0.25">
      <c r="A5675" t="s">
        <v>21</v>
      </c>
      <c r="B5675" t="s">
        <v>5692</v>
      </c>
      <c r="C5675" t="s">
        <v>13335</v>
      </c>
      <c r="D5675">
        <v>0</v>
      </c>
      <c r="E5675">
        <v>0</v>
      </c>
      <c r="F5675">
        <v>1</v>
      </c>
      <c r="G5675">
        <v>7.0000000000000007E-2</v>
      </c>
      <c r="H5675">
        <v>0.04</v>
      </c>
      <c r="I5675">
        <v>18.440000000000001</v>
      </c>
      <c r="J5675">
        <v>0.08</v>
      </c>
      <c r="K5675">
        <v>0.59</v>
      </c>
      <c r="L5675">
        <v>7480</v>
      </c>
      <c r="M5675">
        <v>12.35</v>
      </c>
      <c r="N5675">
        <v>17.7</v>
      </c>
      <c r="O5675">
        <v>0.35</v>
      </c>
      <c r="P5675">
        <v>0.55000000000000004</v>
      </c>
      <c r="Q5675">
        <v>0.03</v>
      </c>
      <c r="R5675">
        <v>7.0000000000000007E-2</v>
      </c>
      <c r="S5675">
        <v>0</v>
      </c>
      <c r="T5675">
        <v>2000</v>
      </c>
      <c r="U5675" t="s">
        <v>20921</v>
      </c>
      <c r="V5675" t="s">
        <v>28370</v>
      </c>
    </row>
    <row r="5676" spans="1:22" x14ac:dyDescent="0.25">
      <c r="A5676" t="s">
        <v>21</v>
      </c>
      <c r="B5676" t="s">
        <v>5693</v>
      </c>
      <c r="C5676" t="s">
        <v>13336</v>
      </c>
      <c r="D5676">
        <v>0</v>
      </c>
      <c r="E5676">
        <v>0</v>
      </c>
      <c r="F5676">
        <v>1</v>
      </c>
      <c r="G5676">
        <v>0.17</v>
      </c>
      <c r="H5676">
        <v>0.04</v>
      </c>
      <c r="I5676">
        <v>19.29</v>
      </c>
      <c r="J5676">
        <v>0.08</v>
      </c>
      <c r="K5676">
        <v>0.63</v>
      </c>
      <c r="L5676">
        <v>7481</v>
      </c>
      <c r="M5676">
        <v>12.92</v>
      </c>
      <c r="N5676">
        <v>18.52</v>
      </c>
      <c r="O5676">
        <v>0.37</v>
      </c>
      <c r="P5676">
        <v>0.57999999999999996</v>
      </c>
      <c r="Q5676">
        <v>0.03</v>
      </c>
      <c r="R5676">
        <v>7.0000000000000007E-2</v>
      </c>
      <c r="S5676">
        <v>0</v>
      </c>
      <c r="T5676">
        <v>2000</v>
      </c>
      <c r="U5676" t="s">
        <v>20922</v>
      </c>
      <c r="V5676" t="s">
        <v>28371</v>
      </c>
    </row>
    <row r="5677" spans="1:22" x14ac:dyDescent="0.25">
      <c r="A5677" t="s">
        <v>21</v>
      </c>
      <c r="B5677" t="s">
        <v>5694</v>
      </c>
      <c r="C5677" t="s">
        <v>13337</v>
      </c>
      <c r="D5677">
        <v>0</v>
      </c>
      <c r="E5677">
        <v>0</v>
      </c>
      <c r="F5677">
        <v>1</v>
      </c>
      <c r="G5677">
        <v>2.66</v>
      </c>
      <c r="H5677">
        <v>0.04</v>
      </c>
      <c r="I5677">
        <v>213.14</v>
      </c>
      <c r="J5677">
        <v>0.87</v>
      </c>
      <c r="K5677">
        <v>8.32</v>
      </c>
      <c r="L5677">
        <v>7482</v>
      </c>
      <c r="M5677">
        <v>142.80000000000001</v>
      </c>
      <c r="N5677">
        <v>204.61</v>
      </c>
      <c r="O5677">
        <v>4.91</v>
      </c>
      <c r="P5677">
        <v>7.65</v>
      </c>
      <c r="Q5677">
        <v>0.36</v>
      </c>
      <c r="R5677">
        <v>0.71</v>
      </c>
      <c r="S5677">
        <v>0</v>
      </c>
      <c r="T5677">
        <v>2000</v>
      </c>
      <c r="U5677" t="s">
        <v>20923</v>
      </c>
      <c r="V5677" t="s">
        <v>28372</v>
      </c>
    </row>
    <row r="5678" spans="1:22" x14ac:dyDescent="0.25">
      <c r="A5678" t="s">
        <v>21</v>
      </c>
      <c r="B5678" t="s">
        <v>5695</v>
      </c>
      <c r="C5678" t="s">
        <v>13338</v>
      </c>
      <c r="D5678">
        <v>0</v>
      </c>
      <c r="E5678">
        <v>0</v>
      </c>
      <c r="F5678">
        <v>1</v>
      </c>
      <c r="G5678">
        <v>0.33</v>
      </c>
      <c r="H5678">
        <v>0.04</v>
      </c>
      <c r="I5678">
        <v>20.36</v>
      </c>
      <c r="J5678">
        <v>0.09</v>
      </c>
      <c r="K5678">
        <v>0.68</v>
      </c>
      <c r="L5678">
        <v>7483</v>
      </c>
      <c r="M5678">
        <v>13.64</v>
      </c>
      <c r="N5678">
        <v>19.54</v>
      </c>
      <c r="O5678">
        <v>0.4</v>
      </c>
      <c r="P5678">
        <v>0.62</v>
      </c>
      <c r="Q5678">
        <v>0.04</v>
      </c>
      <c r="R5678">
        <v>7.0000000000000007E-2</v>
      </c>
      <c r="S5678">
        <v>0</v>
      </c>
      <c r="T5678">
        <v>2000</v>
      </c>
      <c r="U5678" t="s">
        <v>20924</v>
      </c>
      <c r="V5678" t="s">
        <v>28373</v>
      </c>
    </row>
    <row r="5679" spans="1:22" x14ac:dyDescent="0.25">
      <c r="A5679" t="s">
        <v>21</v>
      </c>
      <c r="B5679" t="s">
        <v>5696</v>
      </c>
      <c r="C5679" t="s">
        <v>13339</v>
      </c>
      <c r="D5679">
        <v>0</v>
      </c>
      <c r="E5679">
        <v>0</v>
      </c>
      <c r="F5679">
        <v>1</v>
      </c>
      <c r="G5679">
        <v>0.12</v>
      </c>
      <c r="H5679">
        <v>0.04</v>
      </c>
      <c r="I5679">
        <v>18.93</v>
      </c>
      <c r="J5679">
        <v>0.08</v>
      </c>
      <c r="K5679">
        <v>0.61</v>
      </c>
      <c r="L5679">
        <v>7484</v>
      </c>
      <c r="M5679">
        <v>12.69</v>
      </c>
      <c r="N5679">
        <v>18.18</v>
      </c>
      <c r="O5679">
        <v>0.36</v>
      </c>
      <c r="P5679">
        <v>0.56999999999999995</v>
      </c>
      <c r="Q5679">
        <v>0.03</v>
      </c>
      <c r="R5679">
        <v>7.0000000000000007E-2</v>
      </c>
      <c r="S5679">
        <v>0</v>
      </c>
      <c r="T5679">
        <v>2000</v>
      </c>
      <c r="U5679" t="s">
        <v>20925</v>
      </c>
      <c r="V5679" t="s">
        <v>28374</v>
      </c>
    </row>
    <row r="5680" spans="1:22" x14ac:dyDescent="0.25">
      <c r="A5680" t="s">
        <v>21</v>
      </c>
      <c r="B5680" t="s">
        <v>5697</v>
      </c>
      <c r="C5680" t="s">
        <v>13340</v>
      </c>
      <c r="D5680">
        <v>0</v>
      </c>
      <c r="E5680">
        <v>0</v>
      </c>
      <c r="F5680">
        <v>1</v>
      </c>
      <c r="G5680">
        <v>0.33</v>
      </c>
      <c r="H5680">
        <v>0.04</v>
      </c>
      <c r="I5680">
        <v>44.36</v>
      </c>
      <c r="J5680">
        <v>0.19</v>
      </c>
      <c r="K5680">
        <v>1.62</v>
      </c>
      <c r="L5680">
        <v>7485</v>
      </c>
      <c r="M5680">
        <v>29.72</v>
      </c>
      <c r="N5680">
        <v>42.59</v>
      </c>
      <c r="O5680">
        <v>0.95</v>
      </c>
      <c r="P5680">
        <v>1.49</v>
      </c>
      <c r="Q5680">
        <v>0.08</v>
      </c>
      <c r="R5680">
        <v>0.15</v>
      </c>
      <c r="S5680">
        <v>0</v>
      </c>
      <c r="T5680">
        <v>2000</v>
      </c>
      <c r="U5680" t="s">
        <v>20926</v>
      </c>
      <c r="V5680" t="s">
        <v>28375</v>
      </c>
    </row>
    <row r="5681" spans="1:22" x14ac:dyDescent="0.25">
      <c r="A5681" t="s">
        <v>21</v>
      </c>
      <c r="B5681" t="s">
        <v>5698</v>
      </c>
      <c r="C5681" t="s">
        <v>13341</v>
      </c>
      <c r="D5681">
        <v>0</v>
      </c>
      <c r="E5681">
        <v>0</v>
      </c>
      <c r="F5681">
        <v>1</v>
      </c>
      <c r="G5681">
        <v>0.25</v>
      </c>
      <c r="H5681">
        <v>0.04</v>
      </c>
      <c r="I5681">
        <v>19.79</v>
      </c>
      <c r="J5681">
        <v>0.09</v>
      </c>
      <c r="K5681">
        <v>0.65</v>
      </c>
      <c r="L5681">
        <v>7486</v>
      </c>
      <c r="M5681">
        <v>13.26</v>
      </c>
      <c r="N5681">
        <v>19</v>
      </c>
      <c r="O5681">
        <v>0.38</v>
      </c>
      <c r="P5681">
        <v>0.6</v>
      </c>
      <c r="Q5681">
        <v>0.04</v>
      </c>
      <c r="R5681">
        <v>7.0000000000000007E-2</v>
      </c>
      <c r="S5681">
        <v>0</v>
      </c>
      <c r="T5681">
        <v>2000</v>
      </c>
      <c r="U5681" t="s">
        <v>20927</v>
      </c>
      <c r="V5681" t="s">
        <v>28376</v>
      </c>
    </row>
    <row r="5682" spans="1:22" x14ac:dyDescent="0.25">
      <c r="A5682" t="s">
        <v>21</v>
      </c>
      <c r="B5682" t="s">
        <v>5699</v>
      </c>
      <c r="C5682" t="s">
        <v>13342</v>
      </c>
      <c r="D5682">
        <v>0</v>
      </c>
      <c r="E5682">
        <v>0</v>
      </c>
      <c r="F5682">
        <v>1</v>
      </c>
      <c r="G5682">
        <v>0.09</v>
      </c>
      <c r="H5682">
        <v>0.04</v>
      </c>
      <c r="I5682">
        <v>18.72</v>
      </c>
      <c r="J5682">
        <v>0.08</v>
      </c>
      <c r="K5682">
        <v>0.61</v>
      </c>
      <c r="L5682">
        <v>7487</v>
      </c>
      <c r="M5682">
        <v>12.54</v>
      </c>
      <c r="N5682">
        <v>17.97</v>
      </c>
      <c r="O5682">
        <v>0.36</v>
      </c>
      <c r="P5682">
        <v>0.56000000000000005</v>
      </c>
      <c r="Q5682">
        <v>0.03</v>
      </c>
      <c r="R5682">
        <v>7.0000000000000007E-2</v>
      </c>
      <c r="S5682">
        <v>0</v>
      </c>
      <c r="T5682">
        <v>2000</v>
      </c>
      <c r="U5682" t="s">
        <v>20928</v>
      </c>
      <c r="V5682" t="s">
        <v>28377</v>
      </c>
    </row>
    <row r="5683" spans="1:22" x14ac:dyDescent="0.25">
      <c r="A5683" t="s">
        <v>21</v>
      </c>
      <c r="B5683" t="s">
        <v>5700</v>
      </c>
      <c r="C5683" t="s">
        <v>13343</v>
      </c>
      <c r="D5683">
        <v>0</v>
      </c>
      <c r="E5683">
        <v>0</v>
      </c>
      <c r="F5683">
        <v>1</v>
      </c>
      <c r="G5683">
        <v>0.46</v>
      </c>
      <c r="H5683">
        <v>0.04</v>
      </c>
      <c r="I5683">
        <v>21.16</v>
      </c>
      <c r="J5683">
        <v>0.09</v>
      </c>
      <c r="K5683">
        <v>0.71</v>
      </c>
      <c r="L5683">
        <v>7488</v>
      </c>
      <c r="M5683">
        <v>14.17</v>
      </c>
      <c r="N5683">
        <v>20.309999999999999</v>
      </c>
      <c r="O5683">
        <v>0.42</v>
      </c>
      <c r="P5683">
        <v>0.65</v>
      </c>
      <c r="Q5683">
        <v>0.04</v>
      </c>
      <c r="R5683">
        <v>0.08</v>
      </c>
      <c r="S5683">
        <v>0</v>
      </c>
      <c r="T5683">
        <v>2000</v>
      </c>
      <c r="U5683" t="s">
        <v>20929</v>
      </c>
      <c r="V5683" t="s">
        <v>28378</v>
      </c>
    </row>
    <row r="5684" spans="1:22" x14ac:dyDescent="0.25">
      <c r="A5684" t="s">
        <v>21</v>
      </c>
      <c r="B5684" t="s">
        <v>5701</v>
      </c>
      <c r="C5684" t="s">
        <v>13344</v>
      </c>
      <c r="D5684">
        <v>0</v>
      </c>
      <c r="E5684">
        <v>0</v>
      </c>
      <c r="F5684">
        <v>1</v>
      </c>
      <c r="G5684">
        <v>0.75</v>
      </c>
      <c r="H5684">
        <v>0.04</v>
      </c>
      <c r="I5684">
        <v>20.07</v>
      </c>
      <c r="J5684">
        <v>0.09</v>
      </c>
      <c r="K5684">
        <v>0.66</v>
      </c>
      <c r="L5684">
        <v>7489</v>
      </c>
      <c r="M5684">
        <v>13.45</v>
      </c>
      <c r="N5684">
        <v>19.27</v>
      </c>
      <c r="O5684">
        <v>0.39</v>
      </c>
      <c r="P5684">
        <v>0.61</v>
      </c>
      <c r="Q5684">
        <v>0.04</v>
      </c>
      <c r="R5684">
        <v>7.0000000000000007E-2</v>
      </c>
      <c r="S5684">
        <v>0</v>
      </c>
      <c r="T5684">
        <v>2000</v>
      </c>
      <c r="U5684" t="s">
        <v>20930</v>
      </c>
      <c r="V5684" t="s">
        <v>28379</v>
      </c>
    </row>
    <row r="5685" spans="1:22" x14ac:dyDescent="0.25">
      <c r="A5685" t="s">
        <v>21</v>
      </c>
      <c r="B5685" t="s">
        <v>5702</v>
      </c>
      <c r="C5685" t="s">
        <v>13345</v>
      </c>
      <c r="D5685">
        <v>0</v>
      </c>
      <c r="E5685">
        <v>0</v>
      </c>
      <c r="F5685">
        <v>1</v>
      </c>
      <c r="G5685">
        <v>0.26</v>
      </c>
      <c r="H5685">
        <v>0.04</v>
      </c>
      <c r="I5685">
        <v>18.71</v>
      </c>
      <c r="J5685">
        <v>0.08</v>
      </c>
      <c r="K5685">
        <v>0.6</v>
      </c>
      <c r="L5685">
        <v>7490</v>
      </c>
      <c r="M5685">
        <v>12.53</v>
      </c>
      <c r="N5685">
        <v>17.96</v>
      </c>
      <c r="O5685">
        <v>0.36</v>
      </c>
      <c r="P5685">
        <v>0.56000000000000005</v>
      </c>
      <c r="Q5685">
        <v>0.03</v>
      </c>
      <c r="R5685">
        <v>7.0000000000000007E-2</v>
      </c>
      <c r="S5685">
        <v>0</v>
      </c>
      <c r="T5685">
        <v>2000</v>
      </c>
      <c r="U5685" t="s">
        <v>20931</v>
      </c>
      <c r="V5685" t="s">
        <v>28380</v>
      </c>
    </row>
    <row r="5686" spans="1:22" x14ac:dyDescent="0.25">
      <c r="A5686" t="s">
        <v>21</v>
      </c>
      <c r="B5686" t="s">
        <v>5703</v>
      </c>
      <c r="C5686" t="s">
        <v>13346</v>
      </c>
      <c r="D5686">
        <v>0</v>
      </c>
      <c r="E5686">
        <v>0</v>
      </c>
      <c r="F5686">
        <v>1</v>
      </c>
      <c r="G5686">
        <v>0.72</v>
      </c>
      <c r="H5686">
        <v>0.04</v>
      </c>
      <c r="I5686">
        <v>23.01</v>
      </c>
      <c r="J5686">
        <v>0.1</v>
      </c>
      <c r="K5686">
        <v>0.79</v>
      </c>
      <c r="L5686">
        <v>7491</v>
      </c>
      <c r="M5686">
        <v>15.42</v>
      </c>
      <c r="N5686">
        <v>22.09</v>
      </c>
      <c r="O5686">
        <v>0.47</v>
      </c>
      <c r="P5686">
        <v>0.73</v>
      </c>
      <c r="Q5686">
        <v>0.04</v>
      </c>
      <c r="R5686">
        <v>0.08</v>
      </c>
      <c r="S5686">
        <v>0</v>
      </c>
      <c r="T5686">
        <v>2000</v>
      </c>
      <c r="U5686" t="s">
        <v>20932</v>
      </c>
      <c r="V5686" t="s">
        <v>28381</v>
      </c>
    </row>
    <row r="5687" spans="1:22" x14ac:dyDescent="0.25">
      <c r="A5687" t="s">
        <v>21</v>
      </c>
      <c r="B5687" t="s">
        <v>5704</v>
      </c>
      <c r="C5687" t="s">
        <v>13347</v>
      </c>
      <c r="D5687">
        <v>0</v>
      </c>
      <c r="E5687">
        <v>0</v>
      </c>
      <c r="F5687">
        <v>1</v>
      </c>
      <c r="G5687">
        <v>1.03</v>
      </c>
      <c r="H5687">
        <v>0.04</v>
      </c>
      <c r="I5687">
        <v>25.19</v>
      </c>
      <c r="J5687">
        <v>0.11</v>
      </c>
      <c r="K5687">
        <v>0.89</v>
      </c>
      <c r="L5687">
        <v>7492</v>
      </c>
      <c r="M5687">
        <v>16.88</v>
      </c>
      <c r="N5687">
        <v>24.18</v>
      </c>
      <c r="O5687">
        <v>0.52</v>
      </c>
      <c r="P5687">
        <v>0.82</v>
      </c>
      <c r="Q5687">
        <v>0.05</v>
      </c>
      <c r="R5687">
        <v>0.09</v>
      </c>
      <c r="S5687">
        <v>0</v>
      </c>
      <c r="T5687">
        <v>2000</v>
      </c>
      <c r="U5687" t="s">
        <v>20933</v>
      </c>
      <c r="V5687" t="s">
        <v>28382</v>
      </c>
    </row>
    <row r="5688" spans="1:22" x14ac:dyDescent="0.25">
      <c r="A5688" t="s">
        <v>21</v>
      </c>
      <c r="B5688" t="s">
        <v>5705</v>
      </c>
      <c r="C5688" t="s">
        <v>13348</v>
      </c>
      <c r="D5688">
        <v>0</v>
      </c>
      <c r="E5688">
        <v>0</v>
      </c>
      <c r="F5688">
        <v>1</v>
      </c>
      <c r="G5688">
        <v>0.15</v>
      </c>
      <c r="H5688">
        <v>0.04</v>
      </c>
      <c r="I5688">
        <v>28</v>
      </c>
      <c r="J5688">
        <v>0.12</v>
      </c>
      <c r="K5688">
        <v>0.97</v>
      </c>
      <c r="L5688">
        <v>7493</v>
      </c>
      <c r="M5688">
        <v>18.760000000000002</v>
      </c>
      <c r="N5688">
        <v>26.88</v>
      </c>
      <c r="O5688">
        <v>0.56999999999999995</v>
      </c>
      <c r="P5688">
        <v>0.89</v>
      </c>
      <c r="Q5688">
        <v>0.05</v>
      </c>
      <c r="R5688">
        <v>0.1</v>
      </c>
      <c r="S5688">
        <v>0</v>
      </c>
      <c r="T5688">
        <v>2000</v>
      </c>
      <c r="U5688" t="s">
        <v>20934</v>
      </c>
      <c r="V5688" t="s">
        <v>28383</v>
      </c>
    </row>
    <row r="5689" spans="1:22" x14ac:dyDescent="0.25">
      <c r="A5689" t="s">
        <v>21</v>
      </c>
      <c r="B5689" t="s">
        <v>5706</v>
      </c>
      <c r="C5689" t="s">
        <v>13349</v>
      </c>
      <c r="D5689">
        <v>0</v>
      </c>
      <c r="E5689">
        <v>0</v>
      </c>
      <c r="F5689">
        <v>1</v>
      </c>
      <c r="G5689">
        <v>0.15</v>
      </c>
      <c r="H5689">
        <v>0.04</v>
      </c>
      <c r="I5689">
        <v>19.07</v>
      </c>
      <c r="J5689">
        <v>0.08</v>
      </c>
      <c r="K5689">
        <v>0.62</v>
      </c>
      <c r="L5689">
        <v>7494</v>
      </c>
      <c r="M5689">
        <v>12.77</v>
      </c>
      <c r="N5689">
        <v>18.3</v>
      </c>
      <c r="O5689">
        <v>0.37</v>
      </c>
      <c r="P5689">
        <v>0.56999999999999995</v>
      </c>
      <c r="Q5689">
        <v>0.03</v>
      </c>
      <c r="R5689">
        <v>7.0000000000000007E-2</v>
      </c>
      <c r="S5689">
        <v>0</v>
      </c>
      <c r="T5689">
        <v>2000</v>
      </c>
      <c r="U5689" t="s">
        <v>20935</v>
      </c>
      <c r="V5689" t="s">
        <v>28384</v>
      </c>
    </row>
    <row r="5690" spans="1:22" x14ac:dyDescent="0.25">
      <c r="A5690" t="s">
        <v>21</v>
      </c>
      <c r="B5690" t="s">
        <v>5707</v>
      </c>
      <c r="C5690" t="s">
        <v>13350</v>
      </c>
      <c r="D5690">
        <v>0</v>
      </c>
      <c r="E5690">
        <v>0</v>
      </c>
      <c r="F5690">
        <v>1</v>
      </c>
      <c r="G5690">
        <v>0.12</v>
      </c>
      <c r="H5690">
        <v>0.04</v>
      </c>
      <c r="I5690">
        <v>20.51</v>
      </c>
      <c r="J5690">
        <v>0.09</v>
      </c>
      <c r="K5690">
        <v>0.68</v>
      </c>
      <c r="L5690">
        <v>7495</v>
      </c>
      <c r="M5690">
        <v>13.74</v>
      </c>
      <c r="N5690">
        <v>19.690000000000001</v>
      </c>
      <c r="O5690">
        <v>0.4</v>
      </c>
      <c r="P5690">
        <v>0.62</v>
      </c>
      <c r="Q5690">
        <v>0.04</v>
      </c>
      <c r="R5690">
        <v>7.0000000000000007E-2</v>
      </c>
      <c r="S5690">
        <v>0</v>
      </c>
      <c r="T5690">
        <v>2000</v>
      </c>
      <c r="U5690" t="s">
        <v>20936</v>
      </c>
      <c r="V5690" t="s">
        <v>28385</v>
      </c>
    </row>
    <row r="5691" spans="1:22" x14ac:dyDescent="0.25">
      <c r="A5691" t="s">
        <v>21</v>
      </c>
      <c r="B5691" t="s">
        <v>5708</v>
      </c>
      <c r="C5691" t="s">
        <v>13351</v>
      </c>
      <c r="D5691">
        <v>0</v>
      </c>
      <c r="E5691">
        <v>0</v>
      </c>
      <c r="F5691">
        <v>1</v>
      </c>
      <c r="G5691">
        <v>0.33</v>
      </c>
      <c r="H5691">
        <v>0.04</v>
      </c>
      <c r="I5691">
        <v>22.39</v>
      </c>
      <c r="J5691">
        <v>0.09</v>
      </c>
      <c r="K5691">
        <v>0.67</v>
      </c>
      <c r="L5691">
        <v>7496</v>
      </c>
      <c r="M5691">
        <v>15</v>
      </c>
      <c r="N5691">
        <v>21.5</v>
      </c>
      <c r="O5691">
        <v>0.4</v>
      </c>
      <c r="P5691">
        <v>0.62</v>
      </c>
      <c r="Q5691">
        <v>0.04</v>
      </c>
      <c r="R5691">
        <v>7.0000000000000007E-2</v>
      </c>
      <c r="S5691">
        <v>0</v>
      </c>
      <c r="T5691">
        <v>2000</v>
      </c>
      <c r="U5691" t="s">
        <v>20937</v>
      </c>
      <c r="V5691" t="s">
        <v>28386</v>
      </c>
    </row>
    <row r="5692" spans="1:22" x14ac:dyDescent="0.25">
      <c r="A5692" t="s">
        <v>21</v>
      </c>
      <c r="B5692" t="s">
        <v>5709</v>
      </c>
      <c r="C5692" t="s">
        <v>13352</v>
      </c>
      <c r="D5692">
        <v>0</v>
      </c>
      <c r="E5692">
        <v>0</v>
      </c>
      <c r="F5692">
        <v>1</v>
      </c>
      <c r="G5692">
        <v>0.24</v>
      </c>
      <c r="H5692">
        <v>0.04</v>
      </c>
      <c r="I5692">
        <v>20.100000000000001</v>
      </c>
      <c r="J5692">
        <v>0.09</v>
      </c>
      <c r="K5692">
        <v>0.65</v>
      </c>
      <c r="L5692">
        <v>7497</v>
      </c>
      <c r="M5692">
        <v>13.47</v>
      </c>
      <c r="N5692">
        <v>19.3</v>
      </c>
      <c r="O5692">
        <v>0.38</v>
      </c>
      <c r="P5692">
        <v>0.6</v>
      </c>
      <c r="Q5692">
        <v>0.04</v>
      </c>
      <c r="R5692">
        <v>7.0000000000000007E-2</v>
      </c>
      <c r="S5692">
        <v>0</v>
      </c>
      <c r="T5692">
        <v>2000</v>
      </c>
      <c r="U5692" t="s">
        <v>20938</v>
      </c>
      <c r="V5692" t="s">
        <v>28387</v>
      </c>
    </row>
    <row r="5693" spans="1:22" x14ac:dyDescent="0.25">
      <c r="A5693" t="s">
        <v>21</v>
      </c>
      <c r="B5693" t="s">
        <v>5710</v>
      </c>
      <c r="C5693" t="s">
        <v>13353</v>
      </c>
      <c r="D5693">
        <v>0</v>
      </c>
      <c r="E5693">
        <v>0</v>
      </c>
      <c r="F5693">
        <v>1</v>
      </c>
      <c r="G5693">
        <v>0.1</v>
      </c>
      <c r="H5693">
        <v>0.04</v>
      </c>
      <c r="I5693">
        <v>18.77</v>
      </c>
      <c r="J5693">
        <v>0.08</v>
      </c>
      <c r="K5693">
        <v>0.61</v>
      </c>
      <c r="L5693">
        <v>7498</v>
      </c>
      <c r="M5693">
        <v>12.58</v>
      </c>
      <c r="N5693">
        <v>18.02</v>
      </c>
      <c r="O5693">
        <v>0.36</v>
      </c>
      <c r="P5693">
        <v>0.56000000000000005</v>
      </c>
      <c r="Q5693">
        <v>0.03</v>
      </c>
      <c r="R5693">
        <v>7.0000000000000007E-2</v>
      </c>
      <c r="S5693">
        <v>0</v>
      </c>
      <c r="T5693">
        <v>2000</v>
      </c>
      <c r="U5693" t="s">
        <v>20939</v>
      </c>
      <c r="V5693" t="s">
        <v>28388</v>
      </c>
    </row>
    <row r="5694" spans="1:22" x14ac:dyDescent="0.25">
      <c r="A5694" t="s">
        <v>21</v>
      </c>
      <c r="B5694" t="s">
        <v>5711</v>
      </c>
      <c r="C5694" t="s">
        <v>13354</v>
      </c>
      <c r="D5694">
        <v>0</v>
      </c>
      <c r="E5694">
        <v>0</v>
      </c>
      <c r="F5694">
        <v>1</v>
      </c>
      <c r="G5694">
        <v>0.18</v>
      </c>
      <c r="H5694">
        <v>0.04</v>
      </c>
      <c r="I5694">
        <v>22.42</v>
      </c>
      <c r="J5694">
        <v>0.1</v>
      </c>
      <c r="K5694">
        <v>0.76</v>
      </c>
      <c r="L5694">
        <v>7499</v>
      </c>
      <c r="M5694">
        <v>15.02</v>
      </c>
      <c r="N5694">
        <v>21.53</v>
      </c>
      <c r="O5694">
        <v>0.45</v>
      </c>
      <c r="P5694">
        <v>0.7</v>
      </c>
      <c r="Q5694">
        <v>0.04</v>
      </c>
      <c r="R5694">
        <v>0.08</v>
      </c>
      <c r="S5694">
        <v>0</v>
      </c>
      <c r="T5694">
        <v>2000</v>
      </c>
      <c r="U5694" t="s">
        <v>20940</v>
      </c>
      <c r="V5694" t="s">
        <v>28389</v>
      </c>
    </row>
    <row r="5695" spans="1:22" x14ac:dyDescent="0.25">
      <c r="A5695" t="s">
        <v>21</v>
      </c>
      <c r="B5695" t="s">
        <v>5712</v>
      </c>
      <c r="C5695" t="s">
        <v>13355</v>
      </c>
      <c r="D5695">
        <v>0</v>
      </c>
      <c r="E5695">
        <v>0</v>
      </c>
      <c r="F5695">
        <v>1</v>
      </c>
      <c r="G5695">
        <v>2.4300000000000002</v>
      </c>
      <c r="H5695">
        <v>0.04</v>
      </c>
      <c r="I5695">
        <v>148.85</v>
      </c>
      <c r="J5695">
        <v>0.52</v>
      </c>
      <c r="K5695">
        <v>4.96</v>
      </c>
      <c r="L5695">
        <v>7500</v>
      </c>
      <c r="M5695">
        <v>99.73</v>
      </c>
      <c r="N5695">
        <v>142.9</v>
      </c>
      <c r="O5695">
        <v>2.93</v>
      </c>
      <c r="P5695">
        <v>4.5599999999999996</v>
      </c>
      <c r="Q5695">
        <v>0.21</v>
      </c>
      <c r="R5695">
        <v>0.42</v>
      </c>
      <c r="S5695">
        <v>0</v>
      </c>
      <c r="T5695">
        <v>2000</v>
      </c>
      <c r="U5695" t="s">
        <v>15405</v>
      </c>
      <c r="V5695" t="s">
        <v>28390</v>
      </c>
    </row>
    <row r="5696" spans="1:22" x14ac:dyDescent="0.25">
      <c r="A5696" t="s">
        <v>21</v>
      </c>
      <c r="B5696" t="s">
        <v>5713</v>
      </c>
      <c r="C5696" t="s">
        <v>13356</v>
      </c>
      <c r="D5696">
        <v>0</v>
      </c>
      <c r="E5696">
        <v>0</v>
      </c>
      <c r="F5696">
        <v>1</v>
      </c>
      <c r="G5696">
        <v>0.11</v>
      </c>
      <c r="H5696">
        <v>0.04</v>
      </c>
      <c r="I5696">
        <v>18.809999999999999</v>
      </c>
      <c r="J5696">
        <v>0.08</v>
      </c>
      <c r="K5696">
        <v>0.61</v>
      </c>
      <c r="L5696">
        <v>7501</v>
      </c>
      <c r="M5696">
        <v>12.6</v>
      </c>
      <c r="N5696">
        <v>18.059999999999999</v>
      </c>
      <c r="O5696">
        <v>0.36</v>
      </c>
      <c r="P5696">
        <v>0.56000000000000005</v>
      </c>
      <c r="Q5696">
        <v>0.03</v>
      </c>
      <c r="R5696">
        <v>7.0000000000000007E-2</v>
      </c>
      <c r="S5696">
        <v>0</v>
      </c>
      <c r="T5696">
        <v>2000</v>
      </c>
      <c r="U5696" t="s">
        <v>20941</v>
      </c>
      <c r="V5696" t="s">
        <v>28391</v>
      </c>
    </row>
    <row r="5697" spans="1:22" x14ac:dyDescent="0.25">
      <c r="A5697" t="s">
        <v>21</v>
      </c>
      <c r="B5697" t="s">
        <v>5714</v>
      </c>
      <c r="C5697" t="s">
        <v>13357</v>
      </c>
      <c r="D5697">
        <v>0</v>
      </c>
      <c r="E5697">
        <v>0</v>
      </c>
      <c r="F5697">
        <v>1</v>
      </c>
      <c r="G5697">
        <v>0.23</v>
      </c>
      <c r="H5697">
        <v>0.04</v>
      </c>
      <c r="I5697">
        <v>22.82</v>
      </c>
      <c r="J5697">
        <v>0.1</v>
      </c>
      <c r="K5697">
        <v>0.77</v>
      </c>
      <c r="L5697">
        <v>7502</v>
      </c>
      <c r="M5697">
        <v>15.29</v>
      </c>
      <c r="N5697">
        <v>21.91</v>
      </c>
      <c r="O5697">
        <v>0.45</v>
      </c>
      <c r="P5697">
        <v>0.71</v>
      </c>
      <c r="Q5697">
        <v>0.04</v>
      </c>
      <c r="R5697">
        <v>0.08</v>
      </c>
      <c r="S5697">
        <v>0</v>
      </c>
      <c r="T5697">
        <v>2000</v>
      </c>
      <c r="U5697" t="s">
        <v>20942</v>
      </c>
      <c r="V5697" t="s">
        <v>28392</v>
      </c>
    </row>
    <row r="5698" spans="1:22" x14ac:dyDescent="0.25">
      <c r="A5698" t="s">
        <v>21</v>
      </c>
      <c r="B5698" t="s">
        <v>5715</v>
      </c>
      <c r="C5698" t="s">
        <v>13358</v>
      </c>
      <c r="D5698">
        <v>0</v>
      </c>
      <c r="E5698">
        <v>0</v>
      </c>
      <c r="F5698">
        <v>1</v>
      </c>
      <c r="G5698">
        <v>0.54</v>
      </c>
      <c r="H5698">
        <v>0.04</v>
      </c>
      <c r="I5698">
        <v>63.39</v>
      </c>
      <c r="J5698">
        <v>0.26</v>
      </c>
      <c r="K5698">
        <v>2.37</v>
      </c>
      <c r="L5698">
        <v>7503</v>
      </c>
      <c r="M5698">
        <v>42.47</v>
      </c>
      <c r="N5698">
        <v>60.86</v>
      </c>
      <c r="O5698">
        <v>1.4</v>
      </c>
      <c r="P5698">
        <v>2.1800000000000002</v>
      </c>
      <c r="Q5698">
        <v>0.11</v>
      </c>
      <c r="R5698">
        <v>0.21</v>
      </c>
      <c r="S5698">
        <v>0</v>
      </c>
      <c r="T5698">
        <v>2000</v>
      </c>
      <c r="U5698" t="s">
        <v>20943</v>
      </c>
      <c r="V5698" t="s">
        <v>28393</v>
      </c>
    </row>
    <row r="5699" spans="1:22" x14ac:dyDescent="0.25">
      <c r="A5699" t="s">
        <v>21</v>
      </c>
      <c r="B5699" t="s">
        <v>5716</v>
      </c>
      <c r="C5699" t="s">
        <v>13359</v>
      </c>
      <c r="D5699">
        <v>0</v>
      </c>
      <c r="E5699">
        <v>0</v>
      </c>
      <c r="F5699">
        <v>1</v>
      </c>
      <c r="G5699">
        <v>0.2</v>
      </c>
      <c r="H5699">
        <v>0.04</v>
      </c>
      <c r="I5699">
        <v>19.43</v>
      </c>
      <c r="J5699">
        <v>0.09</v>
      </c>
      <c r="K5699">
        <v>0.64</v>
      </c>
      <c r="L5699">
        <v>7504</v>
      </c>
      <c r="M5699">
        <v>13.02</v>
      </c>
      <c r="N5699">
        <v>18.66</v>
      </c>
      <c r="O5699">
        <v>0.38</v>
      </c>
      <c r="P5699">
        <v>0.59</v>
      </c>
      <c r="Q5699">
        <v>0.04</v>
      </c>
      <c r="R5699">
        <v>7.0000000000000007E-2</v>
      </c>
      <c r="S5699">
        <v>0</v>
      </c>
      <c r="T5699">
        <v>2000</v>
      </c>
      <c r="U5699" t="s">
        <v>20944</v>
      </c>
      <c r="V5699" t="s">
        <v>28394</v>
      </c>
    </row>
    <row r="5700" spans="1:22" x14ac:dyDescent="0.25">
      <c r="A5700" t="s">
        <v>21</v>
      </c>
      <c r="B5700" t="s">
        <v>5717</v>
      </c>
      <c r="C5700" t="s">
        <v>13360</v>
      </c>
      <c r="D5700">
        <v>0</v>
      </c>
      <c r="E5700">
        <v>0</v>
      </c>
      <c r="F5700">
        <v>1</v>
      </c>
      <c r="G5700">
        <v>0.25</v>
      </c>
      <c r="H5700">
        <v>0.04</v>
      </c>
      <c r="I5700">
        <v>19.7</v>
      </c>
      <c r="J5700">
        <v>0.09</v>
      </c>
      <c r="K5700">
        <v>0.65</v>
      </c>
      <c r="L5700">
        <v>7506</v>
      </c>
      <c r="M5700">
        <v>13.2</v>
      </c>
      <c r="N5700">
        <v>18.920000000000002</v>
      </c>
      <c r="O5700">
        <v>0.38</v>
      </c>
      <c r="P5700">
        <v>0.6</v>
      </c>
      <c r="Q5700">
        <v>0.04</v>
      </c>
      <c r="R5700">
        <v>7.0000000000000007E-2</v>
      </c>
      <c r="S5700">
        <v>0</v>
      </c>
      <c r="T5700">
        <v>2000</v>
      </c>
      <c r="U5700" t="s">
        <v>20945</v>
      </c>
      <c r="V5700" t="s">
        <v>28395</v>
      </c>
    </row>
    <row r="5701" spans="1:22" x14ac:dyDescent="0.25">
      <c r="A5701" t="s">
        <v>21</v>
      </c>
      <c r="B5701" t="s">
        <v>5718</v>
      </c>
      <c r="C5701" t="s">
        <v>13361</v>
      </c>
      <c r="D5701">
        <v>0</v>
      </c>
      <c r="E5701">
        <v>0</v>
      </c>
      <c r="F5701">
        <v>1</v>
      </c>
      <c r="G5701">
        <v>0.24</v>
      </c>
      <c r="H5701">
        <v>0.04</v>
      </c>
      <c r="I5701">
        <v>36.06</v>
      </c>
      <c r="J5701">
        <v>0.15</v>
      </c>
      <c r="K5701">
        <v>1.29</v>
      </c>
      <c r="L5701">
        <v>7508</v>
      </c>
      <c r="M5701">
        <v>24.16</v>
      </c>
      <c r="N5701">
        <v>34.619999999999997</v>
      </c>
      <c r="O5701">
        <v>0.76</v>
      </c>
      <c r="P5701">
        <v>1.19</v>
      </c>
      <c r="Q5701">
        <v>0.06</v>
      </c>
      <c r="R5701">
        <v>0.12</v>
      </c>
      <c r="S5701">
        <v>0</v>
      </c>
      <c r="T5701">
        <v>2000</v>
      </c>
      <c r="U5701" t="s">
        <v>20946</v>
      </c>
      <c r="V5701" t="s">
        <v>28396</v>
      </c>
    </row>
    <row r="5702" spans="1:22" x14ac:dyDescent="0.25">
      <c r="A5702" t="s">
        <v>21</v>
      </c>
      <c r="B5702" t="s">
        <v>5719</v>
      </c>
      <c r="C5702" t="s">
        <v>13362</v>
      </c>
      <c r="D5702">
        <v>0</v>
      </c>
      <c r="E5702">
        <v>0</v>
      </c>
      <c r="F5702">
        <v>1</v>
      </c>
      <c r="G5702">
        <v>0.4</v>
      </c>
      <c r="H5702">
        <v>0.04</v>
      </c>
      <c r="I5702">
        <v>18.72</v>
      </c>
      <c r="J5702">
        <v>0.08</v>
      </c>
      <c r="K5702">
        <v>0.61</v>
      </c>
      <c r="L5702">
        <v>7509</v>
      </c>
      <c r="M5702">
        <v>12.54</v>
      </c>
      <c r="N5702">
        <v>17.97</v>
      </c>
      <c r="O5702">
        <v>0.36</v>
      </c>
      <c r="P5702">
        <v>0.56000000000000005</v>
      </c>
      <c r="Q5702">
        <v>0.03</v>
      </c>
      <c r="R5702">
        <v>7.0000000000000007E-2</v>
      </c>
      <c r="S5702">
        <v>0</v>
      </c>
      <c r="T5702">
        <v>2000</v>
      </c>
      <c r="U5702" t="s">
        <v>20947</v>
      </c>
      <c r="V5702" t="s">
        <v>28397</v>
      </c>
    </row>
    <row r="5703" spans="1:22" x14ac:dyDescent="0.25">
      <c r="A5703" t="s">
        <v>21</v>
      </c>
      <c r="B5703" t="s">
        <v>5720</v>
      </c>
      <c r="C5703" t="s">
        <v>13363</v>
      </c>
      <c r="D5703">
        <v>0</v>
      </c>
      <c r="E5703">
        <v>0</v>
      </c>
      <c r="F5703">
        <v>1</v>
      </c>
      <c r="G5703">
        <v>0.16</v>
      </c>
      <c r="H5703">
        <v>0.04</v>
      </c>
      <c r="I5703">
        <v>19.05</v>
      </c>
      <c r="J5703">
        <v>0.08</v>
      </c>
      <c r="K5703">
        <v>0.62</v>
      </c>
      <c r="L5703">
        <v>7510</v>
      </c>
      <c r="M5703">
        <v>12.76</v>
      </c>
      <c r="N5703">
        <v>18.28</v>
      </c>
      <c r="O5703">
        <v>0.37</v>
      </c>
      <c r="P5703">
        <v>0.56999999999999995</v>
      </c>
      <c r="Q5703">
        <v>0.03</v>
      </c>
      <c r="R5703">
        <v>7.0000000000000007E-2</v>
      </c>
      <c r="S5703">
        <v>0</v>
      </c>
      <c r="T5703">
        <v>2000</v>
      </c>
      <c r="U5703" t="s">
        <v>20948</v>
      </c>
      <c r="V5703" t="s">
        <v>28398</v>
      </c>
    </row>
    <row r="5704" spans="1:22" x14ac:dyDescent="0.25">
      <c r="A5704" t="s">
        <v>21</v>
      </c>
      <c r="B5704" t="s">
        <v>5721</v>
      </c>
      <c r="C5704" t="s">
        <v>13364</v>
      </c>
      <c r="D5704">
        <v>0</v>
      </c>
      <c r="E5704">
        <v>0</v>
      </c>
      <c r="F5704">
        <v>1</v>
      </c>
      <c r="G5704">
        <v>0.2</v>
      </c>
      <c r="H5704">
        <v>0.04</v>
      </c>
      <c r="I5704">
        <v>32.76</v>
      </c>
      <c r="J5704">
        <v>0.14000000000000001</v>
      </c>
      <c r="K5704">
        <v>1.1599999999999999</v>
      </c>
      <c r="L5704">
        <v>7511</v>
      </c>
      <c r="M5704">
        <v>21.95</v>
      </c>
      <c r="N5704">
        <v>31.45</v>
      </c>
      <c r="O5704">
        <v>0.68</v>
      </c>
      <c r="P5704">
        <v>1.07</v>
      </c>
      <c r="Q5704">
        <v>0.06</v>
      </c>
      <c r="R5704">
        <v>0.11</v>
      </c>
      <c r="S5704">
        <v>0</v>
      </c>
      <c r="T5704">
        <v>2000</v>
      </c>
      <c r="U5704" t="s">
        <v>20949</v>
      </c>
      <c r="V5704" t="s">
        <v>28399</v>
      </c>
    </row>
    <row r="5705" spans="1:22" x14ac:dyDescent="0.25">
      <c r="A5705" t="s">
        <v>21</v>
      </c>
      <c r="B5705" t="s">
        <v>5722</v>
      </c>
      <c r="C5705" t="s">
        <v>13365</v>
      </c>
      <c r="D5705">
        <v>0</v>
      </c>
      <c r="E5705">
        <v>0</v>
      </c>
      <c r="F5705">
        <v>1</v>
      </c>
      <c r="G5705">
        <v>7.0000000000000007E-2</v>
      </c>
      <c r="H5705">
        <v>0.04</v>
      </c>
      <c r="I5705">
        <v>18.41</v>
      </c>
      <c r="J5705">
        <v>0.08</v>
      </c>
      <c r="K5705">
        <v>0.59</v>
      </c>
      <c r="L5705">
        <v>7512</v>
      </c>
      <c r="M5705">
        <v>12.33</v>
      </c>
      <c r="N5705">
        <v>17.670000000000002</v>
      </c>
      <c r="O5705">
        <v>0.35</v>
      </c>
      <c r="P5705">
        <v>0.55000000000000004</v>
      </c>
      <c r="Q5705">
        <v>0.03</v>
      </c>
      <c r="R5705">
        <v>7.0000000000000007E-2</v>
      </c>
      <c r="S5705">
        <v>0</v>
      </c>
      <c r="T5705">
        <v>2000</v>
      </c>
      <c r="U5705" t="s">
        <v>20950</v>
      </c>
      <c r="V5705" t="s">
        <v>28400</v>
      </c>
    </row>
    <row r="5706" spans="1:22" x14ac:dyDescent="0.25">
      <c r="A5706" t="s">
        <v>21</v>
      </c>
      <c r="B5706" t="s">
        <v>5723</v>
      </c>
      <c r="C5706" t="s">
        <v>13366</v>
      </c>
      <c r="D5706">
        <v>0</v>
      </c>
      <c r="E5706">
        <v>0</v>
      </c>
      <c r="F5706">
        <v>1</v>
      </c>
      <c r="G5706">
        <v>0.1</v>
      </c>
      <c r="H5706">
        <v>0.04</v>
      </c>
      <c r="I5706">
        <v>18.63</v>
      </c>
      <c r="J5706">
        <v>0.08</v>
      </c>
      <c r="K5706">
        <v>0.6</v>
      </c>
      <c r="L5706">
        <v>7513</v>
      </c>
      <c r="M5706">
        <v>12.48</v>
      </c>
      <c r="N5706">
        <v>17.89</v>
      </c>
      <c r="O5706">
        <v>0.36</v>
      </c>
      <c r="P5706">
        <v>0.55000000000000004</v>
      </c>
      <c r="Q5706">
        <v>0.03</v>
      </c>
      <c r="R5706">
        <v>7.0000000000000007E-2</v>
      </c>
      <c r="S5706">
        <v>0</v>
      </c>
      <c r="T5706">
        <v>2000</v>
      </c>
      <c r="U5706" t="s">
        <v>20951</v>
      </c>
      <c r="V5706" t="s">
        <v>28401</v>
      </c>
    </row>
    <row r="5707" spans="1:22" x14ac:dyDescent="0.25">
      <c r="A5707" t="s">
        <v>21</v>
      </c>
      <c r="B5707" t="s">
        <v>5724</v>
      </c>
      <c r="C5707" t="s">
        <v>13367</v>
      </c>
      <c r="D5707">
        <v>0</v>
      </c>
      <c r="E5707">
        <v>0</v>
      </c>
      <c r="F5707">
        <v>1</v>
      </c>
      <c r="G5707">
        <v>0.14000000000000001</v>
      </c>
      <c r="H5707">
        <v>0.04</v>
      </c>
      <c r="I5707">
        <v>18.88</v>
      </c>
      <c r="J5707">
        <v>0.08</v>
      </c>
      <c r="K5707">
        <v>0.61</v>
      </c>
      <c r="L5707">
        <v>7514</v>
      </c>
      <c r="M5707">
        <v>12.65</v>
      </c>
      <c r="N5707">
        <v>18.13</v>
      </c>
      <c r="O5707">
        <v>0.36</v>
      </c>
      <c r="P5707">
        <v>0.56999999999999995</v>
      </c>
      <c r="Q5707">
        <v>0.03</v>
      </c>
      <c r="R5707">
        <v>7.0000000000000007E-2</v>
      </c>
      <c r="S5707">
        <v>0</v>
      </c>
      <c r="T5707">
        <v>2000</v>
      </c>
      <c r="U5707" t="s">
        <v>20952</v>
      </c>
      <c r="V5707" t="s">
        <v>28402</v>
      </c>
    </row>
    <row r="5708" spans="1:22" x14ac:dyDescent="0.25">
      <c r="A5708" t="s">
        <v>21</v>
      </c>
      <c r="B5708" t="s">
        <v>5725</v>
      </c>
      <c r="C5708" t="s">
        <v>13368</v>
      </c>
      <c r="D5708">
        <v>0</v>
      </c>
      <c r="E5708">
        <v>0</v>
      </c>
      <c r="F5708">
        <v>1</v>
      </c>
      <c r="G5708">
        <v>0.06</v>
      </c>
      <c r="H5708">
        <v>0.04</v>
      </c>
      <c r="I5708">
        <v>15.74</v>
      </c>
      <c r="J5708">
        <v>7.0000000000000007E-2</v>
      </c>
      <c r="K5708">
        <v>0.63</v>
      </c>
      <c r="L5708">
        <v>7515</v>
      </c>
      <c r="M5708">
        <v>10.54</v>
      </c>
      <c r="N5708">
        <v>15.11</v>
      </c>
      <c r="O5708">
        <v>0.37</v>
      </c>
      <c r="P5708">
        <v>0.57999999999999996</v>
      </c>
      <c r="Q5708">
        <v>0.03</v>
      </c>
      <c r="R5708">
        <v>0.06</v>
      </c>
      <c r="S5708">
        <v>0</v>
      </c>
      <c r="T5708">
        <v>2000</v>
      </c>
      <c r="U5708" t="s">
        <v>20953</v>
      </c>
      <c r="V5708" t="s">
        <v>28403</v>
      </c>
    </row>
    <row r="5709" spans="1:22" x14ac:dyDescent="0.25">
      <c r="A5709" t="s">
        <v>21</v>
      </c>
      <c r="B5709" t="s">
        <v>5726</v>
      </c>
      <c r="C5709" t="s">
        <v>13369</v>
      </c>
      <c r="D5709">
        <v>0</v>
      </c>
      <c r="E5709">
        <v>0</v>
      </c>
      <c r="F5709">
        <v>1</v>
      </c>
      <c r="G5709">
        <v>0.18</v>
      </c>
      <c r="H5709">
        <v>0.04</v>
      </c>
      <c r="I5709">
        <v>19.149999999999999</v>
      </c>
      <c r="J5709">
        <v>0.08</v>
      </c>
      <c r="K5709">
        <v>0.63</v>
      </c>
      <c r="L5709">
        <v>7517</v>
      </c>
      <c r="M5709">
        <v>12.83</v>
      </c>
      <c r="N5709">
        <v>18.39</v>
      </c>
      <c r="O5709">
        <v>0.37</v>
      </c>
      <c r="P5709">
        <v>0.57999999999999996</v>
      </c>
      <c r="Q5709">
        <v>0.03</v>
      </c>
      <c r="R5709">
        <v>7.0000000000000007E-2</v>
      </c>
      <c r="S5709">
        <v>0</v>
      </c>
      <c r="T5709">
        <v>2000</v>
      </c>
      <c r="U5709" t="s">
        <v>20954</v>
      </c>
      <c r="V5709" t="s">
        <v>28404</v>
      </c>
    </row>
    <row r="5710" spans="1:22" x14ac:dyDescent="0.25">
      <c r="A5710" t="s">
        <v>21</v>
      </c>
      <c r="B5710" t="s">
        <v>5727</v>
      </c>
      <c r="C5710" t="s">
        <v>13370</v>
      </c>
      <c r="D5710">
        <v>0</v>
      </c>
      <c r="E5710">
        <v>0</v>
      </c>
      <c r="F5710">
        <v>1</v>
      </c>
      <c r="G5710">
        <v>0.14000000000000001</v>
      </c>
      <c r="H5710">
        <v>0.04</v>
      </c>
      <c r="I5710">
        <v>18.3</v>
      </c>
      <c r="J5710">
        <v>0.08</v>
      </c>
      <c r="K5710">
        <v>0.59</v>
      </c>
      <c r="L5710">
        <v>7518</v>
      </c>
      <c r="M5710">
        <v>12.26</v>
      </c>
      <c r="N5710">
        <v>17.559999999999999</v>
      </c>
      <c r="O5710">
        <v>0.35</v>
      </c>
      <c r="P5710">
        <v>0.54</v>
      </c>
      <c r="Q5710">
        <v>0.03</v>
      </c>
      <c r="R5710">
        <v>7.0000000000000007E-2</v>
      </c>
      <c r="S5710">
        <v>0</v>
      </c>
      <c r="T5710">
        <v>2000</v>
      </c>
      <c r="U5710" t="s">
        <v>20955</v>
      </c>
      <c r="V5710" t="s">
        <v>28405</v>
      </c>
    </row>
    <row r="5711" spans="1:22" x14ac:dyDescent="0.25">
      <c r="A5711" t="s">
        <v>21</v>
      </c>
      <c r="B5711" t="s">
        <v>5728</v>
      </c>
      <c r="C5711" t="s">
        <v>13371</v>
      </c>
      <c r="D5711">
        <v>0</v>
      </c>
      <c r="E5711">
        <v>0</v>
      </c>
      <c r="F5711">
        <v>1</v>
      </c>
      <c r="G5711">
        <v>0.19</v>
      </c>
      <c r="H5711">
        <v>0.04</v>
      </c>
      <c r="I5711">
        <v>19.21</v>
      </c>
      <c r="J5711">
        <v>0.08</v>
      </c>
      <c r="K5711">
        <v>0.63</v>
      </c>
      <c r="L5711">
        <v>7519</v>
      </c>
      <c r="M5711">
        <v>12.87</v>
      </c>
      <c r="N5711">
        <v>18.440000000000001</v>
      </c>
      <c r="O5711">
        <v>0.37</v>
      </c>
      <c r="P5711">
        <v>0.57999999999999996</v>
      </c>
      <c r="Q5711">
        <v>0.03</v>
      </c>
      <c r="R5711">
        <v>7.0000000000000007E-2</v>
      </c>
      <c r="S5711">
        <v>0</v>
      </c>
      <c r="T5711">
        <v>2000</v>
      </c>
      <c r="U5711" t="s">
        <v>20956</v>
      </c>
      <c r="V5711" t="s">
        <v>28406</v>
      </c>
    </row>
    <row r="5712" spans="1:22" x14ac:dyDescent="0.25">
      <c r="A5712" t="s">
        <v>21</v>
      </c>
      <c r="B5712" t="s">
        <v>5729</v>
      </c>
      <c r="C5712" t="s">
        <v>13372</v>
      </c>
      <c r="D5712">
        <v>0</v>
      </c>
      <c r="E5712">
        <v>0</v>
      </c>
      <c r="F5712">
        <v>1</v>
      </c>
      <c r="G5712">
        <v>0.56000000000000005</v>
      </c>
      <c r="H5712">
        <v>0.04</v>
      </c>
      <c r="I5712">
        <v>65.27</v>
      </c>
      <c r="J5712">
        <v>0.27</v>
      </c>
      <c r="K5712">
        <v>2.44</v>
      </c>
      <c r="L5712">
        <v>7520</v>
      </c>
      <c r="M5712">
        <v>43.73</v>
      </c>
      <c r="N5712">
        <v>62.66</v>
      </c>
      <c r="O5712">
        <v>1.44</v>
      </c>
      <c r="P5712">
        <v>2.25</v>
      </c>
      <c r="Q5712">
        <v>0.11</v>
      </c>
      <c r="R5712">
        <v>0.22</v>
      </c>
      <c r="S5712">
        <v>0</v>
      </c>
      <c r="T5712">
        <v>2000</v>
      </c>
      <c r="U5712" t="s">
        <v>20957</v>
      </c>
      <c r="V5712" t="s">
        <v>28407</v>
      </c>
    </row>
    <row r="5713" spans="1:22" x14ac:dyDescent="0.25">
      <c r="A5713" t="s">
        <v>21</v>
      </c>
      <c r="B5713" t="s">
        <v>5730</v>
      </c>
      <c r="C5713" t="s">
        <v>13373</v>
      </c>
      <c r="D5713">
        <v>0</v>
      </c>
      <c r="E5713">
        <v>0</v>
      </c>
      <c r="F5713">
        <v>1</v>
      </c>
      <c r="G5713">
        <v>0.23</v>
      </c>
      <c r="H5713">
        <v>0.04</v>
      </c>
      <c r="I5713">
        <v>35.159999999999997</v>
      </c>
      <c r="J5713">
        <v>0.15</v>
      </c>
      <c r="K5713">
        <v>1.25</v>
      </c>
      <c r="L5713">
        <v>7521</v>
      </c>
      <c r="M5713">
        <v>23.56</v>
      </c>
      <c r="N5713">
        <v>33.75</v>
      </c>
      <c r="O5713">
        <v>0.74</v>
      </c>
      <c r="P5713">
        <v>1.1499999999999999</v>
      </c>
      <c r="Q5713">
        <v>0.06</v>
      </c>
      <c r="R5713">
        <v>0.12</v>
      </c>
      <c r="S5713">
        <v>0</v>
      </c>
      <c r="T5713">
        <v>2000</v>
      </c>
      <c r="U5713" t="s">
        <v>20958</v>
      </c>
      <c r="V5713" t="s">
        <v>28408</v>
      </c>
    </row>
    <row r="5714" spans="1:22" x14ac:dyDescent="0.25">
      <c r="A5714" t="s">
        <v>21</v>
      </c>
      <c r="B5714" t="s">
        <v>5731</v>
      </c>
      <c r="C5714" t="s">
        <v>13374</v>
      </c>
      <c r="D5714">
        <v>0</v>
      </c>
      <c r="E5714">
        <v>0</v>
      </c>
      <c r="F5714">
        <v>1</v>
      </c>
      <c r="G5714">
        <v>0.19</v>
      </c>
      <c r="H5714">
        <v>0.04</v>
      </c>
      <c r="I5714">
        <v>19.149999999999999</v>
      </c>
      <c r="J5714">
        <v>0.08</v>
      </c>
      <c r="K5714">
        <v>0.63</v>
      </c>
      <c r="L5714">
        <v>7523</v>
      </c>
      <c r="M5714">
        <v>12.83</v>
      </c>
      <c r="N5714">
        <v>18.39</v>
      </c>
      <c r="O5714">
        <v>0.37</v>
      </c>
      <c r="P5714">
        <v>0.57999999999999996</v>
      </c>
      <c r="Q5714">
        <v>0.03</v>
      </c>
      <c r="R5714">
        <v>7.0000000000000007E-2</v>
      </c>
      <c r="S5714">
        <v>0</v>
      </c>
      <c r="T5714">
        <v>2000</v>
      </c>
      <c r="U5714" t="s">
        <v>20959</v>
      </c>
      <c r="V5714" t="s">
        <v>28409</v>
      </c>
    </row>
    <row r="5715" spans="1:22" x14ac:dyDescent="0.25">
      <c r="A5715" t="s">
        <v>21</v>
      </c>
      <c r="B5715" t="s">
        <v>5732</v>
      </c>
      <c r="C5715" t="s">
        <v>13375</v>
      </c>
      <c r="D5715">
        <v>0</v>
      </c>
      <c r="E5715">
        <v>0</v>
      </c>
      <c r="F5715">
        <v>1</v>
      </c>
      <c r="G5715">
        <v>0.13</v>
      </c>
      <c r="H5715">
        <v>0.04</v>
      </c>
      <c r="I5715">
        <v>18.760000000000002</v>
      </c>
      <c r="J5715">
        <v>0.08</v>
      </c>
      <c r="K5715">
        <v>0.61</v>
      </c>
      <c r="L5715">
        <v>7524</v>
      </c>
      <c r="M5715">
        <v>12.57</v>
      </c>
      <c r="N5715">
        <v>18.010000000000002</v>
      </c>
      <c r="O5715">
        <v>0.36</v>
      </c>
      <c r="P5715">
        <v>0.56000000000000005</v>
      </c>
      <c r="Q5715">
        <v>0.03</v>
      </c>
      <c r="R5715">
        <v>7.0000000000000007E-2</v>
      </c>
      <c r="S5715">
        <v>0</v>
      </c>
      <c r="T5715">
        <v>2000</v>
      </c>
      <c r="U5715" t="s">
        <v>20960</v>
      </c>
      <c r="V5715" t="s">
        <v>28410</v>
      </c>
    </row>
    <row r="5716" spans="1:22" x14ac:dyDescent="0.25">
      <c r="A5716" t="s">
        <v>21</v>
      </c>
      <c r="B5716" t="s">
        <v>5733</v>
      </c>
      <c r="C5716" t="s">
        <v>13376</v>
      </c>
      <c r="D5716">
        <v>0</v>
      </c>
      <c r="E5716">
        <v>0</v>
      </c>
      <c r="F5716">
        <v>1</v>
      </c>
      <c r="G5716">
        <v>0.26</v>
      </c>
      <c r="H5716">
        <v>0.04</v>
      </c>
      <c r="I5716">
        <v>19.649999999999999</v>
      </c>
      <c r="J5716">
        <v>0.09</v>
      </c>
      <c r="K5716">
        <v>0.65</v>
      </c>
      <c r="L5716">
        <v>7525</v>
      </c>
      <c r="M5716">
        <v>13.17</v>
      </c>
      <c r="N5716">
        <v>18.87</v>
      </c>
      <c r="O5716">
        <v>0.38</v>
      </c>
      <c r="P5716">
        <v>0.6</v>
      </c>
      <c r="Q5716">
        <v>0.04</v>
      </c>
      <c r="R5716">
        <v>7.0000000000000007E-2</v>
      </c>
      <c r="S5716">
        <v>0</v>
      </c>
      <c r="T5716">
        <v>2000</v>
      </c>
      <c r="U5716" t="s">
        <v>20961</v>
      </c>
      <c r="V5716" t="s">
        <v>28411</v>
      </c>
    </row>
    <row r="5717" spans="1:22" x14ac:dyDescent="0.25">
      <c r="A5717" t="s">
        <v>21</v>
      </c>
      <c r="B5717" t="s">
        <v>5734</v>
      </c>
      <c r="C5717" t="s">
        <v>13377</v>
      </c>
      <c r="D5717">
        <v>0</v>
      </c>
      <c r="E5717">
        <v>0</v>
      </c>
      <c r="F5717">
        <v>1</v>
      </c>
      <c r="G5717">
        <v>0.47</v>
      </c>
      <c r="H5717">
        <v>0.04</v>
      </c>
      <c r="I5717">
        <v>30.45</v>
      </c>
      <c r="J5717">
        <v>0.13</v>
      </c>
      <c r="K5717">
        <v>1.0900000000000001</v>
      </c>
      <c r="L5717">
        <v>7526</v>
      </c>
      <c r="M5717">
        <v>20.399999999999999</v>
      </c>
      <c r="N5717">
        <v>29.23</v>
      </c>
      <c r="O5717">
        <v>0.64</v>
      </c>
      <c r="P5717">
        <v>1</v>
      </c>
      <c r="Q5717">
        <v>0.05</v>
      </c>
      <c r="R5717">
        <v>0.11</v>
      </c>
      <c r="S5717">
        <v>0</v>
      </c>
      <c r="T5717">
        <v>2000</v>
      </c>
      <c r="U5717" t="s">
        <v>20962</v>
      </c>
      <c r="V5717" t="s">
        <v>28412</v>
      </c>
    </row>
    <row r="5718" spans="1:22" x14ac:dyDescent="0.25">
      <c r="A5718" t="s">
        <v>21</v>
      </c>
      <c r="B5718" t="s">
        <v>5735</v>
      </c>
      <c r="C5718" t="s">
        <v>13378</v>
      </c>
      <c r="D5718">
        <v>0</v>
      </c>
      <c r="E5718">
        <v>0</v>
      </c>
      <c r="F5718">
        <v>1</v>
      </c>
      <c r="G5718">
        <v>0.23</v>
      </c>
      <c r="H5718">
        <v>0.04</v>
      </c>
      <c r="I5718">
        <v>19.399999999999999</v>
      </c>
      <c r="J5718">
        <v>0.09</v>
      </c>
      <c r="K5718">
        <v>0.64</v>
      </c>
      <c r="L5718">
        <v>7527</v>
      </c>
      <c r="M5718">
        <v>13</v>
      </c>
      <c r="N5718">
        <v>18.62</v>
      </c>
      <c r="O5718">
        <v>0.38</v>
      </c>
      <c r="P5718">
        <v>0.59</v>
      </c>
      <c r="Q5718">
        <v>0.03</v>
      </c>
      <c r="R5718">
        <v>7.0000000000000007E-2</v>
      </c>
      <c r="S5718">
        <v>0</v>
      </c>
      <c r="T5718">
        <v>2000</v>
      </c>
      <c r="U5718" t="s">
        <v>20963</v>
      </c>
      <c r="V5718" t="s">
        <v>28413</v>
      </c>
    </row>
    <row r="5719" spans="1:22" x14ac:dyDescent="0.25">
      <c r="A5719" t="s">
        <v>21</v>
      </c>
      <c r="B5719" t="s">
        <v>5736</v>
      </c>
      <c r="C5719" t="s">
        <v>13379</v>
      </c>
      <c r="D5719">
        <v>0</v>
      </c>
      <c r="E5719">
        <v>0</v>
      </c>
      <c r="F5719">
        <v>1</v>
      </c>
      <c r="G5719">
        <v>0.14000000000000001</v>
      </c>
      <c r="H5719">
        <v>0.04</v>
      </c>
      <c r="I5719">
        <v>18.82</v>
      </c>
      <c r="J5719">
        <v>0.08</v>
      </c>
      <c r="K5719">
        <v>0.61</v>
      </c>
      <c r="L5719">
        <v>7528</v>
      </c>
      <c r="M5719">
        <v>12.61</v>
      </c>
      <c r="N5719">
        <v>18.07</v>
      </c>
      <c r="O5719">
        <v>0.36</v>
      </c>
      <c r="P5719">
        <v>0.56000000000000005</v>
      </c>
      <c r="Q5719">
        <v>0.03</v>
      </c>
      <c r="R5719">
        <v>7.0000000000000007E-2</v>
      </c>
      <c r="S5719">
        <v>0</v>
      </c>
      <c r="T5719">
        <v>2000</v>
      </c>
      <c r="U5719" t="s">
        <v>20964</v>
      </c>
      <c r="V5719" t="s">
        <v>28414</v>
      </c>
    </row>
    <row r="5720" spans="1:22" x14ac:dyDescent="0.25">
      <c r="A5720" t="s">
        <v>21</v>
      </c>
      <c r="B5720" t="s">
        <v>5737</v>
      </c>
      <c r="C5720" t="s">
        <v>13380</v>
      </c>
      <c r="D5720">
        <v>0</v>
      </c>
      <c r="E5720">
        <v>0</v>
      </c>
      <c r="F5720">
        <v>1</v>
      </c>
      <c r="G5720">
        <v>0.17</v>
      </c>
      <c r="H5720">
        <v>0.04</v>
      </c>
      <c r="I5720">
        <v>18.84</v>
      </c>
      <c r="J5720">
        <v>0.08</v>
      </c>
      <c r="K5720">
        <v>0.61</v>
      </c>
      <c r="L5720">
        <v>7529</v>
      </c>
      <c r="M5720">
        <v>12.62</v>
      </c>
      <c r="N5720">
        <v>18.09</v>
      </c>
      <c r="O5720">
        <v>0.36</v>
      </c>
      <c r="P5720">
        <v>0.56000000000000005</v>
      </c>
      <c r="Q5720">
        <v>0.03</v>
      </c>
      <c r="R5720">
        <v>7.0000000000000007E-2</v>
      </c>
      <c r="S5720">
        <v>0</v>
      </c>
      <c r="T5720">
        <v>2000</v>
      </c>
      <c r="U5720" t="s">
        <v>20965</v>
      </c>
      <c r="V5720" t="s">
        <v>28415</v>
      </c>
    </row>
    <row r="5721" spans="1:22" x14ac:dyDescent="0.25">
      <c r="A5721" t="s">
        <v>21</v>
      </c>
      <c r="B5721" t="s">
        <v>5738</v>
      </c>
      <c r="C5721" t="s">
        <v>13381</v>
      </c>
      <c r="D5721">
        <v>0</v>
      </c>
      <c r="E5721">
        <v>0</v>
      </c>
      <c r="F5721">
        <v>1</v>
      </c>
      <c r="G5721">
        <v>0.15</v>
      </c>
      <c r="H5721">
        <v>0.04</v>
      </c>
      <c r="I5721">
        <v>18.89</v>
      </c>
      <c r="J5721">
        <v>0.08</v>
      </c>
      <c r="K5721">
        <v>0.62</v>
      </c>
      <c r="L5721">
        <v>7530</v>
      </c>
      <c r="M5721">
        <v>12.65</v>
      </c>
      <c r="N5721">
        <v>18.13</v>
      </c>
      <c r="O5721">
        <v>0.36</v>
      </c>
      <c r="P5721">
        <v>0.56999999999999995</v>
      </c>
      <c r="Q5721">
        <v>0.03</v>
      </c>
      <c r="R5721">
        <v>7.0000000000000007E-2</v>
      </c>
      <c r="S5721">
        <v>0</v>
      </c>
      <c r="T5721">
        <v>2000</v>
      </c>
      <c r="U5721" t="s">
        <v>20966</v>
      </c>
      <c r="V5721" t="s">
        <v>28416</v>
      </c>
    </row>
    <row r="5722" spans="1:22" x14ac:dyDescent="0.25">
      <c r="A5722" t="s">
        <v>21</v>
      </c>
      <c r="B5722" t="s">
        <v>5739</v>
      </c>
      <c r="C5722" t="s">
        <v>13382</v>
      </c>
      <c r="D5722">
        <v>0</v>
      </c>
      <c r="E5722">
        <v>0</v>
      </c>
      <c r="F5722">
        <v>1</v>
      </c>
      <c r="G5722">
        <v>0.23</v>
      </c>
      <c r="H5722">
        <v>0.04</v>
      </c>
      <c r="I5722">
        <v>35.19</v>
      </c>
      <c r="J5722">
        <v>0.15</v>
      </c>
      <c r="K5722">
        <v>1.26</v>
      </c>
      <c r="L5722">
        <v>7531</v>
      </c>
      <c r="M5722">
        <v>23.57</v>
      </c>
      <c r="N5722">
        <v>33.78</v>
      </c>
      <c r="O5722">
        <v>0.74</v>
      </c>
      <c r="P5722">
        <v>1.1599999999999999</v>
      </c>
      <c r="Q5722">
        <v>0.06</v>
      </c>
      <c r="R5722">
        <v>0.12</v>
      </c>
      <c r="S5722">
        <v>0</v>
      </c>
      <c r="T5722">
        <v>2000</v>
      </c>
      <c r="U5722" t="s">
        <v>20967</v>
      </c>
      <c r="V5722" t="s">
        <v>28417</v>
      </c>
    </row>
    <row r="5723" spans="1:22" x14ac:dyDescent="0.25">
      <c r="A5723" t="s">
        <v>21</v>
      </c>
      <c r="B5723" t="s">
        <v>5740</v>
      </c>
      <c r="C5723" t="s">
        <v>13383</v>
      </c>
      <c r="D5723">
        <v>0</v>
      </c>
      <c r="E5723">
        <v>0</v>
      </c>
      <c r="F5723">
        <v>1</v>
      </c>
      <c r="G5723">
        <v>0.42</v>
      </c>
      <c r="H5723">
        <v>0.04</v>
      </c>
      <c r="I5723">
        <v>20.72</v>
      </c>
      <c r="J5723">
        <v>0.09</v>
      </c>
      <c r="K5723">
        <v>0.7</v>
      </c>
      <c r="L5723">
        <v>7532</v>
      </c>
      <c r="M5723">
        <v>13.88</v>
      </c>
      <c r="N5723">
        <v>19.89</v>
      </c>
      <c r="O5723">
        <v>0.41</v>
      </c>
      <c r="P5723">
        <v>0.64</v>
      </c>
      <c r="Q5723">
        <v>0.04</v>
      </c>
      <c r="R5723">
        <v>7.0000000000000007E-2</v>
      </c>
      <c r="S5723">
        <v>0</v>
      </c>
      <c r="T5723">
        <v>2000</v>
      </c>
      <c r="U5723" t="s">
        <v>20968</v>
      </c>
      <c r="V5723" t="s">
        <v>28418</v>
      </c>
    </row>
    <row r="5724" spans="1:22" x14ac:dyDescent="0.25">
      <c r="A5724" t="s">
        <v>21</v>
      </c>
      <c r="B5724" t="s">
        <v>5741</v>
      </c>
      <c r="C5724" t="s">
        <v>13384</v>
      </c>
      <c r="D5724">
        <v>0</v>
      </c>
      <c r="E5724">
        <v>0</v>
      </c>
      <c r="F5724">
        <v>1</v>
      </c>
      <c r="G5724">
        <v>0.18</v>
      </c>
      <c r="H5724">
        <v>0.04</v>
      </c>
      <c r="I5724">
        <v>19.079999999999998</v>
      </c>
      <c r="J5724">
        <v>0.08</v>
      </c>
      <c r="K5724">
        <v>0.62</v>
      </c>
      <c r="L5724">
        <v>7533</v>
      </c>
      <c r="M5724">
        <v>12.78</v>
      </c>
      <c r="N5724">
        <v>18.32</v>
      </c>
      <c r="O5724">
        <v>0.37</v>
      </c>
      <c r="P5724">
        <v>0.56999999999999995</v>
      </c>
      <c r="Q5724">
        <v>0.03</v>
      </c>
      <c r="R5724">
        <v>7.0000000000000007E-2</v>
      </c>
      <c r="S5724">
        <v>0</v>
      </c>
      <c r="T5724">
        <v>2000</v>
      </c>
      <c r="U5724" t="s">
        <v>20969</v>
      </c>
      <c r="V5724" t="s">
        <v>28419</v>
      </c>
    </row>
    <row r="5725" spans="1:22" x14ac:dyDescent="0.25">
      <c r="A5725" t="s">
        <v>21</v>
      </c>
      <c r="B5725" t="s">
        <v>5742</v>
      </c>
      <c r="C5725" t="s">
        <v>13385</v>
      </c>
      <c r="D5725">
        <v>0</v>
      </c>
      <c r="E5725">
        <v>0</v>
      </c>
      <c r="F5725">
        <v>1</v>
      </c>
      <c r="G5725">
        <v>0.41</v>
      </c>
      <c r="H5725">
        <v>0.04</v>
      </c>
      <c r="I5725">
        <v>20.55</v>
      </c>
      <c r="J5725">
        <v>0.09</v>
      </c>
      <c r="K5725">
        <v>0.69</v>
      </c>
      <c r="L5725">
        <v>7534</v>
      </c>
      <c r="M5725">
        <v>13.77</v>
      </c>
      <c r="N5725">
        <v>19.73</v>
      </c>
      <c r="O5725">
        <v>0.41</v>
      </c>
      <c r="P5725">
        <v>0.63</v>
      </c>
      <c r="Q5725">
        <v>0.04</v>
      </c>
      <c r="R5725">
        <v>7.0000000000000007E-2</v>
      </c>
      <c r="S5725">
        <v>0</v>
      </c>
      <c r="T5725">
        <v>2000</v>
      </c>
      <c r="U5725" t="s">
        <v>20970</v>
      </c>
      <c r="V5725" t="s">
        <v>28420</v>
      </c>
    </row>
    <row r="5726" spans="1:22" x14ac:dyDescent="0.25">
      <c r="A5726" t="s">
        <v>21</v>
      </c>
      <c r="B5726" t="s">
        <v>5743</v>
      </c>
      <c r="C5726" t="s">
        <v>13386</v>
      </c>
      <c r="D5726">
        <v>0</v>
      </c>
      <c r="E5726">
        <v>0</v>
      </c>
      <c r="F5726">
        <v>1</v>
      </c>
      <c r="G5726">
        <v>0.14000000000000001</v>
      </c>
      <c r="H5726">
        <v>0.04</v>
      </c>
      <c r="I5726">
        <v>18.72</v>
      </c>
      <c r="J5726">
        <v>0.08</v>
      </c>
      <c r="K5726">
        <v>0.61</v>
      </c>
      <c r="L5726">
        <v>7535</v>
      </c>
      <c r="M5726">
        <v>12.54</v>
      </c>
      <c r="N5726">
        <v>17.97</v>
      </c>
      <c r="O5726">
        <v>0.36</v>
      </c>
      <c r="P5726">
        <v>0.56000000000000005</v>
      </c>
      <c r="Q5726">
        <v>0.03</v>
      </c>
      <c r="R5726">
        <v>7.0000000000000007E-2</v>
      </c>
      <c r="S5726">
        <v>0</v>
      </c>
      <c r="T5726">
        <v>2000</v>
      </c>
      <c r="U5726" t="s">
        <v>20971</v>
      </c>
      <c r="V5726" t="s">
        <v>28421</v>
      </c>
    </row>
    <row r="5727" spans="1:22" x14ac:dyDescent="0.25">
      <c r="A5727" t="s">
        <v>21</v>
      </c>
      <c r="B5727" t="s">
        <v>5744</v>
      </c>
      <c r="C5727" t="s">
        <v>13387</v>
      </c>
      <c r="D5727">
        <v>0</v>
      </c>
      <c r="E5727">
        <v>0</v>
      </c>
      <c r="F5727">
        <v>1</v>
      </c>
      <c r="G5727">
        <v>0.14000000000000001</v>
      </c>
      <c r="H5727">
        <v>0.04</v>
      </c>
      <c r="I5727">
        <v>25.96</v>
      </c>
      <c r="J5727">
        <v>0.11</v>
      </c>
      <c r="K5727">
        <v>0.89</v>
      </c>
      <c r="L5727">
        <v>7536</v>
      </c>
      <c r="M5727">
        <v>17.399999999999999</v>
      </c>
      <c r="N5727">
        <v>24.92</v>
      </c>
      <c r="O5727">
        <v>0.53</v>
      </c>
      <c r="P5727">
        <v>0.82</v>
      </c>
      <c r="Q5727">
        <v>0.05</v>
      </c>
      <c r="R5727">
        <v>0.09</v>
      </c>
      <c r="S5727">
        <v>0</v>
      </c>
      <c r="T5727">
        <v>2000</v>
      </c>
      <c r="U5727" t="s">
        <v>20972</v>
      </c>
      <c r="V5727" t="s">
        <v>28422</v>
      </c>
    </row>
    <row r="5728" spans="1:22" x14ac:dyDescent="0.25">
      <c r="A5728" t="s">
        <v>21</v>
      </c>
      <c r="B5728" t="s">
        <v>5745</v>
      </c>
      <c r="C5728" t="s">
        <v>13388</v>
      </c>
      <c r="D5728">
        <v>0</v>
      </c>
      <c r="E5728">
        <v>0</v>
      </c>
      <c r="F5728">
        <v>1</v>
      </c>
      <c r="G5728">
        <v>0.11</v>
      </c>
      <c r="H5728">
        <v>0.04</v>
      </c>
      <c r="I5728">
        <v>24.61</v>
      </c>
      <c r="J5728">
        <v>0.11</v>
      </c>
      <c r="K5728">
        <v>0.84</v>
      </c>
      <c r="L5728">
        <v>7537</v>
      </c>
      <c r="M5728">
        <v>16.489999999999998</v>
      </c>
      <c r="N5728">
        <v>23.62</v>
      </c>
      <c r="O5728">
        <v>0.49</v>
      </c>
      <c r="P5728">
        <v>0.77</v>
      </c>
      <c r="Q5728">
        <v>0.04</v>
      </c>
      <c r="R5728">
        <v>0.09</v>
      </c>
      <c r="S5728">
        <v>0</v>
      </c>
      <c r="T5728">
        <v>2000</v>
      </c>
      <c r="U5728" t="s">
        <v>20973</v>
      </c>
      <c r="V5728" t="s">
        <v>28423</v>
      </c>
    </row>
    <row r="5729" spans="1:22" x14ac:dyDescent="0.25">
      <c r="A5729" t="s">
        <v>21</v>
      </c>
      <c r="B5729" t="s">
        <v>5746</v>
      </c>
      <c r="C5729" t="s">
        <v>13389</v>
      </c>
      <c r="D5729">
        <v>0</v>
      </c>
      <c r="E5729">
        <v>0</v>
      </c>
      <c r="F5729">
        <v>1</v>
      </c>
      <c r="G5729">
        <v>1.79</v>
      </c>
      <c r="H5729">
        <v>0.04</v>
      </c>
      <c r="I5729">
        <v>177.1</v>
      </c>
      <c r="J5729">
        <v>0.72</v>
      </c>
      <c r="K5729">
        <v>6.86</v>
      </c>
      <c r="L5729">
        <v>7539</v>
      </c>
      <c r="M5729">
        <v>118.66</v>
      </c>
      <c r="N5729">
        <v>170.01</v>
      </c>
      <c r="O5729">
        <v>4.05</v>
      </c>
      <c r="P5729">
        <v>6.31</v>
      </c>
      <c r="Q5729">
        <v>0.3</v>
      </c>
      <c r="R5729">
        <v>0.59</v>
      </c>
      <c r="S5729">
        <v>0</v>
      </c>
      <c r="T5729">
        <v>2000</v>
      </c>
      <c r="U5729" t="s">
        <v>20974</v>
      </c>
      <c r="V5729" t="s">
        <v>28424</v>
      </c>
    </row>
    <row r="5730" spans="1:22" x14ac:dyDescent="0.25">
      <c r="A5730" t="s">
        <v>21</v>
      </c>
      <c r="B5730" t="s">
        <v>5747</v>
      </c>
      <c r="C5730" t="s">
        <v>13390</v>
      </c>
      <c r="D5730">
        <v>0</v>
      </c>
      <c r="E5730">
        <v>0</v>
      </c>
      <c r="F5730">
        <v>1</v>
      </c>
      <c r="G5730">
        <v>0.1</v>
      </c>
      <c r="H5730">
        <v>0.04</v>
      </c>
      <c r="I5730">
        <v>18.43</v>
      </c>
      <c r="J5730">
        <v>0.08</v>
      </c>
      <c r="K5730">
        <v>0.6</v>
      </c>
      <c r="L5730">
        <v>7540</v>
      </c>
      <c r="M5730">
        <v>12.35</v>
      </c>
      <c r="N5730">
        <v>17.690000000000001</v>
      </c>
      <c r="O5730">
        <v>0.35</v>
      </c>
      <c r="P5730">
        <v>0.55000000000000004</v>
      </c>
      <c r="Q5730">
        <v>0.03</v>
      </c>
      <c r="R5730">
        <v>7.0000000000000007E-2</v>
      </c>
      <c r="S5730">
        <v>0</v>
      </c>
      <c r="T5730">
        <v>2000</v>
      </c>
      <c r="U5730" t="s">
        <v>16520</v>
      </c>
      <c r="V5730" t="s">
        <v>28425</v>
      </c>
    </row>
    <row r="5731" spans="1:22" x14ac:dyDescent="0.25">
      <c r="A5731" t="s">
        <v>21</v>
      </c>
      <c r="B5731" t="s">
        <v>5748</v>
      </c>
      <c r="C5731" t="s">
        <v>13391</v>
      </c>
      <c r="D5731">
        <v>0</v>
      </c>
      <c r="E5731">
        <v>0</v>
      </c>
      <c r="F5731">
        <v>1</v>
      </c>
      <c r="G5731">
        <v>0.27</v>
      </c>
      <c r="H5731">
        <v>0.04</v>
      </c>
      <c r="I5731">
        <v>39.049999999999997</v>
      </c>
      <c r="J5731">
        <v>0.16</v>
      </c>
      <c r="K5731">
        <v>1.41</v>
      </c>
      <c r="L5731">
        <v>7541</v>
      </c>
      <c r="M5731">
        <v>26.16</v>
      </c>
      <c r="N5731">
        <v>37.479999999999997</v>
      </c>
      <c r="O5731">
        <v>0.83</v>
      </c>
      <c r="P5731">
        <v>1.3</v>
      </c>
      <c r="Q5731">
        <v>7.0000000000000007E-2</v>
      </c>
      <c r="R5731">
        <v>0.13</v>
      </c>
      <c r="S5731">
        <v>0</v>
      </c>
      <c r="T5731">
        <v>2000</v>
      </c>
      <c r="U5731" t="s">
        <v>20975</v>
      </c>
      <c r="V5731" t="s">
        <v>28426</v>
      </c>
    </row>
    <row r="5732" spans="1:22" x14ac:dyDescent="0.25">
      <c r="A5732" t="s">
        <v>21</v>
      </c>
      <c r="B5732" t="s">
        <v>5749</v>
      </c>
      <c r="C5732" t="s">
        <v>13392</v>
      </c>
      <c r="D5732">
        <v>0</v>
      </c>
      <c r="E5732">
        <v>0</v>
      </c>
      <c r="F5732">
        <v>1</v>
      </c>
      <c r="G5732">
        <v>0.12</v>
      </c>
      <c r="H5732">
        <v>0.04</v>
      </c>
      <c r="I5732">
        <v>18.649999999999999</v>
      </c>
      <c r="J5732">
        <v>0.08</v>
      </c>
      <c r="K5732">
        <v>0.6</v>
      </c>
      <c r="L5732">
        <v>7542</v>
      </c>
      <c r="M5732">
        <v>12.5</v>
      </c>
      <c r="N5732">
        <v>17.91</v>
      </c>
      <c r="O5732">
        <v>0.36</v>
      </c>
      <c r="P5732">
        <v>0.56000000000000005</v>
      </c>
      <c r="Q5732">
        <v>0.03</v>
      </c>
      <c r="R5732">
        <v>7.0000000000000007E-2</v>
      </c>
      <c r="S5732">
        <v>0</v>
      </c>
      <c r="T5732">
        <v>2000</v>
      </c>
      <c r="U5732" t="s">
        <v>20976</v>
      </c>
      <c r="V5732" t="s">
        <v>28427</v>
      </c>
    </row>
    <row r="5733" spans="1:22" x14ac:dyDescent="0.25">
      <c r="A5733" t="s">
        <v>21</v>
      </c>
      <c r="B5733" t="s">
        <v>5750</v>
      </c>
      <c r="C5733" t="s">
        <v>13393</v>
      </c>
      <c r="D5733">
        <v>0</v>
      </c>
      <c r="E5733">
        <v>0</v>
      </c>
      <c r="F5733">
        <v>1</v>
      </c>
      <c r="G5733">
        <v>0.45</v>
      </c>
      <c r="H5733">
        <v>0.04</v>
      </c>
      <c r="I5733">
        <v>20.88</v>
      </c>
      <c r="J5733">
        <v>0.09</v>
      </c>
      <c r="K5733">
        <v>0.7</v>
      </c>
      <c r="L5733">
        <v>7543</v>
      </c>
      <c r="M5733">
        <v>13.99</v>
      </c>
      <c r="N5733">
        <v>20.05</v>
      </c>
      <c r="O5733">
        <v>0.41</v>
      </c>
      <c r="P5733">
        <v>0.65</v>
      </c>
      <c r="Q5733">
        <v>0.04</v>
      </c>
      <c r="R5733">
        <v>7.0000000000000007E-2</v>
      </c>
      <c r="S5733">
        <v>0</v>
      </c>
      <c r="T5733">
        <v>2000</v>
      </c>
      <c r="U5733" t="s">
        <v>20977</v>
      </c>
      <c r="V5733" t="s">
        <v>28428</v>
      </c>
    </row>
    <row r="5734" spans="1:22" x14ac:dyDescent="0.25">
      <c r="A5734" t="s">
        <v>21</v>
      </c>
      <c r="B5734" t="s">
        <v>5751</v>
      </c>
      <c r="C5734" t="s">
        <v>13394</v>
      </c>
      <c r="D5734">
        <v>0</v>
      </c>
      <c r="E5734">
        <v>0</v>
      </c>
      <c r="F5734">
        <v>1</v>
      </c>
      <c r="G5734">
        <v>2.31</v>
      </c>
      <c r="H5734">
        <v>0.04</v>
      </c>
      <c r="I5734">
        <v>33.67</v>
      </c>
      <c r="J5734">
        <v>0.15</v>
      </c>
      <c r="K5734">
        <v>1.26</v>
      </c>
      <c r="L5734">
        <v>7544</v>
      </c>
      <c r="M5734">
        <v>22.56</v>
      </c>
      <c r="N5734">
        <v>32.32</v>
      </c>
      <c r="O5734">
        <v>0.74</v>
      </c>
      <c r="P5734">
        <v>1.1599999999999999</v>
      </c>
      <c r="Q5734">
        <v>0.06</v>
      </c>
      <c r="R5734">
        <v>0.12</v>
      </c>
      <c r="S5734">
        <v>0</v>
      </c>
      <c r="T5734">
        <v>2000</v>
      </c>
      <c r="U5734" t="s">
        <v>17140</v>
      </c>
      <c r="V5734" t="s">
        <v>28429</v>
      </c>
    </row>
    <row r="5735" spans="1:22" x14ac:dyDescent="0.25">
      <c r="A5735" t="s">
        <v>21</v>
      </c>
      <c r="B5735" t="s">
        <v>5752</v>
      </c>
      <c r="C5735" t="s">
        <v>13395</v>
      </c>
      <c r="D5735">
        <v>0</v>
      </c>
      <c r="E5735">
        <v>0</v>
      </c>
      <c r="F5735">
        <v>1</v>
      </c>
      <c r="G5735">
        <v>7.0000000000000007E-2</v>
      </c>
      <c r="H5735">
        <v>0.04</v>
      </c>
      <c r="I5735">
        <v>18.239999999999998</v>
      </c>
      <c r="J5735">
        <v>0.08</v>
      </c>
      <c r="K5735">
        <v>0.59</v>
      </c>
      <c r="L5735">
        <v>7545</v>
      </c>
      <c r="M5735">
        <v>12.22</v>
      </c>
      <c r="N5735">
        <v>17.510000000000002</v>
      </c>
      <c r="O5735">
        <v>0.35</v>
      </c>
      <c r="P5735">
        <v>0.54</v>
      </c>
      <c r="Q5735">
        <v>0.03</v>
      </c>
      <c r="R5735">
        <v>0.06</v>
      </c>
      <c r="S5735">
        <v>0</v>
      </c>
      <c r="T5735">
        <v>2000</v>
      </c>
      <c r="U5735" t="s">
        <v>20978</v>
      </c>
      <c r="V5735" t="s">
        <v>28430</v>
      </c>
    </row>
    <row r="5736" spans="1:22" x14ac:dyDescent="0.25">
      <c r="A5736" t="s">
        <v>21</v>
      </c>
      <c r="B5736" t="s">
        <v>5753</v>
      </c>
      <c r="C5736" t="s">
        <v>13396</v>
      </c>
      <c r="D5736">
        <v>0</v>
      </c>
      <c r="E5736">
        <v>0</v>
      </c>
      <c r="F5736">
        <v>1</v>
      </c>
      <c r="G5736">
        <v>0.16</v>
      </c>
      <c r="H5736">
        <v>0.04</v>
      </c>
      <c r="I5736">
        <v>18.809999999999999</v>
      </c>
      <c r="J5736">
        <v>0.08</v>
      </c>
      <c r="K5736">
        <v>0.61</v>
      </c>
      <c r="L5736">
        <v>7546</v>
      </c>
      <c r="M5736">
        <v>12.6</v>
      </c>
      <c r="N5736">
        <v>18.059999999999999</v>
      </c>
      <c r="O5736">
        <v>0.36</v>
      </c>
      <c r="P5736">
        <v>0.56000000000000005</v>
      </c>
      <c r="Q5736">
        <v>0.03</v>
      </c>
      <c r="R5736">
        <v>7.0000000000000007E-2</v>
      </c>
      <c r="S5736">
        <v>0</v>
      </c>
      <c r="T5736">
        <v>2000</v>
      </c>
      <c r="U5736" t="s">
        <v>20979</v>
      </c>
      <c r="V5736" t="s">
        <v>28431</v>
      </c>
    </row>
    <row r="5737" spans="1:22" x14ac:dyDescent="0.25">
      <c r="A5737" t="s">
        <v>21</v>
      </c>
      <c r="B5737" t="s">
        <v>5754</v>
      </c>
      <c r="C5737" t="s">
        <v>13397</v>
      </c>
      <c r="D5737">
        <v>0</v>
      </c>
      <c r="E5737">
        <v>0</v>
      </c>
      <c r="F5737">
        <v>1</v>
      </c>
      <c r="G5737">
        <v>0.21</v>
      </c>
      <c r="H5737">
        <v>0.04</v>
      </c>
      <c r="I5737">
        <v>33.35</v>
      </c>
      <c r="J5737">
        <v>0.14000000000000001</v>
      </c>
      <c r="K5737">
        <v>1.18</v>
      </c>
      <c r="L5737">
        <v>7547</v>
      </c>
      <c r="M5737">
        <v>22.35</v>
      </c>
      <c r="N5737">
        <v>32.020000000000003</v>
      </c>
      <c r="O5737">
        <v>0.7</v>
      </c>
      <c r="P5737">
        <v>1.0900000000000001</v>
      </c>
      <c r="Q5737">
        <v>0.06</v>
      </c>
      <c r="R5737">
        <v>0.11</v>
      </c>
      <c r="S5737">
        <v>0</v>
      </c>
      <c r="T5737">
        <v>2000</v>
      </c>
      <c r="U5737" t="s">
        <v>20980</v>
      </c>
      <c r="V5737" t="s">
        <v>28432</v>
      </c>
    </row>
    <row r="5738" spans="1:22" x14ac:dyDescent="0.25">
      <c r="A5738" t="s">
        <v>21</v>
      </c>
      <c r="B5738" t="s">
        <v>5755</v>
      </c>
      <c r="C5738" t="s">
        <v>13398</v>
      </c>
      <c r="D5738">
        <v>0</v>
      </c>
      <c r="E5738">
        <v>0</v>
      </c>
      <c r="F5738">
        <v>1</v>
      </c>
      <c r="G5738">
        <v>0.05</v>
      </c>
      <c r="H5738">
        <v>0.04</v>
      </c>
      <c r="I5738">
        <v>15.71</v>
      </c>
      <c r="J5738">
        <v>7.0000000000000007E-2</v>
      </c>
      <c r="K5738">
        <v>0.63</v>
      </c>
      <c r="L5738">
        <v>7548</v>
      </c>
      <c r="M5738">
        <v>10.53</v>
      </c>
      <c r="N5738">
        <v>15.08</v>
      </c>
      <c r="O5738">
        <v>0.37</v>
      </c>
      <c r="P5738">
        <v>0.57999999999999996</v>
      </c>
      <c r="Q5738">
        <v>0.03</v>
      </c>
      <c r="R5738">
        <v>0.06</v>
      </c>
      <c r="S5738">
        <v>0</v>
      </c>
      <c r="T5738">
        <v>2000</v>
      </c>
      <c r="U5738" t="s">
        <v>20981</v>
      </c>
      <c r="V5738" t="s">
        <v>28433</v>
      </c>
    </row>
    <row r="5739" spans="1:22" x14ac:dyDescent="0.25">
      <c r="A5739" t="s">
        <v>21</v>
      </c>
      <c r="B5739" t="s">
        <v>5756</v>
      </c>
      <c r="C5739" t="s">
        <v>13399</v>
      </c>
      <c r="D5739">
        <v>0</v>
      </c>
      <c r="E5739">
        <v>0</v>
      </c>
      <c r="F5739">
        <v>1</v>
      </c>
      <c r="G5739">
        <v>1.06</v>
      </c>
      <c r="H5739">
        <v>0.04</v>
      </c>
      <c r="I5739">
        <v>25.03</v>
      </c>
      <c r="J5739">
        <v>0.11</v>
      </c>
      <c r="K5739">
        <v>0.88</v>
      </c>
      <c r="L5739">
        <v>7549</v>
      </c>
      <c r="M5739">
        <v>16.77</v>
      </c>
      <c r="N5739">
        <v>24.03</v>
      </c>
      <c r="O5739">
        <v>0.52</v>
      </c>
      <c r="P5739">
        <v>0.81</v>
      </c>
      <c r="Q5739">
        <v>0.04</v>
      </c>
      <c r="R5739">
        <v>0.09</v>
      </c>
      <c r="S5739">
        <v>0</v>
      </c>
      <c r="T5739">
        <v>2000</v>
      </c>
      <c r="U5739" t="s">
        <v>20982</v>
      </c>
      <c r="V5739" t="s">
        <v>28434</v>
      </c>
    </row>
    <row r="5740" spans="1:22" x14ac:dyDescent="0.25">
      <c r="A5740" t="s">
        <v>21</v>
      </c>
      <c r="B5740" t="s">
        <v>5757</v>
      </c>
      <c r="C5740" t="s">
        <v>13400</v>
      </c>
      <c r="D5740">
        <v>0</v>
      </c>
      <c r="E5740">
        <v>0</v>
      </c>
      <c r="F5740">
        <v>1</v>
      </c>
      <c r="G5740">
        <v>0.19</v>
      </c>
      <c r="H5740">
        <v>0.04</v>
      </c>
      <c r="I5740">
        <v>19.02</v>
      </c>
      <c r="J5740">
        <v>0.08</v>
      </c>
      <c r="K5740">
        <v>0.62</v>
      </c>
      <c r="L5740">
        <v>7550</v>
      </c>
      <c r="M5740">
        <v>12.74</v>
      </c>
      <c r="N5740">
        <v>18.260000000000002</v>
      </c>
      <c r="O5740">
        <v>0.37</v>
      </c>
      <c r="P5740">
        <v>0.56999999999999995</v>
      </c>
      <c r="Q5740">
        <v>0.03</v>
      </c>
      <c r="R5740">
        <v>7.0000000000000007E-2</v>
      </c>
      <c r="S5740">
        <v>0</v>
      </c>
      <c r="T5740">
        <v>2000</v>
      </c>
      <c r="U5740" t="s">
        <v>20983</v>
      </c>
      <c r="V5740" t="s">
        <v>28435</v>
      </c>
    </row>
    <row r="5741" spans="1:22" x14ac:dyDescent="0.25">
      <c r="A5741" t="s">
        <v>21</v>
      </c>
      <c r="B5741" t="s">
        <v>5758</v>
      </c>
      <c r="C5741" t="s">
        <v>13401</v>
      </c>
      <c r="D5741">
        <v>0</v>
      </c>
      <c r="E5741">
        <v>0</v>
      </c>
      <c r="F5741">
        <v>1</v>
      </c>
      <c r="G5741">
        <v>0.23</v>
      </c>
      <c r="H5741">
        <v>0.04</v>
      </c>
      <c r="I5741">
        <v>35.56</v>
      </c>
      <c r="J5741">
        <v>0.15</v>
      </c>
      <c r="K5741">
        <v>1.27</v>
      </c>
      <c r="L5741">
        <v>7552</v>
      </c>
      <c r="M5741">
        <v>23.83</v>
      </c>
      <c r="N5741">
        <v>34.14</v>
      </c>
      <c r="O5741">
        <v>0.75</v>
      </c>
      <c r="P5741">
        <v>1.17</v>
      </c>
      <c r="Q5741">
        <v>0.06</v>
      </c>
      <c r="R5741">
        <v>0.12</v>
      </c>
      <c r="S5741">
        <v>0</v>
      </c>
      <c r="T5741">
        <v>2000</v>
      </c>
      <c r="U5741" t="s">
        <v>20984</v>
      </c>
      <c r="V5741" t="s">
        <v>28436</v>
      </c>
    </row>
    <row r="5742" spans="1:22" x14ac:dyDescent="0.25">
      <c r="A5742" t="s">
        <v>21</v>
      </c>
      <c r="B5742" t="s">
        <v>5759</v>
      </c>
      <c r="C5742" t="s">
        <v>13402</v>
      </c>
      <c r="D5742">
        <v>0</v>
      </c>
      <c r="E5742">
        <v>0</v>
      </c>
      <c r="F5742">
        <v>1</v>
      </c>
      <c r="G5742">
        <v>1.06</v>
      </c>
      <c r="H5742">
        <v>0.04</v>
      </c>
      <c r="I5742">
        <v>21.84</v>
      </c>
      <c r="J5742">
        <v>0.1</v>
      </c>
      <c r="K5742">
        <v>0.75</v>
      </c>
      <c r="L5742">
        <v>7553</v>
      </c>
      <c r="M5742">
        <v>14.64</v>
      </c>
      <c r="N5742">
        <v>20.97</v>
      </c>
      <c r="O5742">
        <v>0.44</v>
      </c>
      <c r="P5742">
        <v>0.69</v>
      </c>
      <c r="Q5742">
        <v>0.04</v>
      </c>
      <c r="R5742">
        <v>0.08</v>
      </c>
      <c r="S5742">
        <v>0</v>
      </c>
      <c r="T5742">
        <v>2000</v>
      </c>
      <c r="U5742" t="s">
        <v>20985</v>
      </c>
      <c r="V5742" t="s">
        <v>28437</v>
      </c>
    </row>
    <row r="5743" spans="1:22" x14ac:dyDescent="0.25">
      <c r="A5743" t="s">
        <v>21</v>
      </c>
      <c r="B5743" t="s">
        <v>5760</v>
      </c>
      <c r="C5743" t="s">
        <v>13403</v>
      </c>
      <c r="D5743">
        <v>0</v>
      </c>
      <c r="E5743">
        <v>0</v>
      </c>
      <c r="F5743">
        <v>1</v>
      </c>
      <c r="G5743">
        <v>0.26</v>
      </c>
      <c r="H5743">
        <v>0.04</v>
      </c>
      <c r="I5743">
        <v>38.369999999999997</v>
      </c>
      <c r="J5743">
        <v>0.16</v>
      </c>
      <c r="K5743">
        <v>1.38</v>
      </c>
      <c r="L5743">
        <v>7555</v>
      </c>
      <c r="M5743">
        <v>25.71</v>
      </c>
      <c r="N5743">
        <v>36.83</v>
      </c>
      <c r="O5743">
        <v>0.82</v>
      </c>
      <c r="P5743">
        <v>1.27</v>
      </c>
      <c r="Q5743">
        <v>7.0000000000000007E-2</v>
      </c>
      <c r="R5743">
        <v>0.13</v>
      </c>
      <c r="S5743">
        <v>0</v>
      </c>
      <c r="T5743">
        <v>2000</v>
      </c>
      <c r="U5743" t="s">
        <v>20986</v>
      </c>
      <c r="V5743" t="s">
        <v>28438</v>
      </c>
    </row>
    <row r="5744" spans="1:22" x14ac:dyDescent="0.25">
      <c r="A5744" t="s">
        <v>21</v>
      </c>
      <c r="B5744" t="s">
        <v>5761</v>
      </c>
      <c r="C5744" t="s">
        <v>13404</v>
      </c>
      <c r="D5744">
        <v>0</v>
      </c>
      <c r="E5744">
        <v>0</v>
      </c>
      <c r="F5744">
        <v>1</v>
      </c>
      <c r="G5744">
        <v>0.2</v>
      </c>
      <c r="H5744">
        <v>0.04</v>
      </c>
      <c r="I5744">
        <v>19.02</v>
      </c>
      <c r="J5744">
        <v>0.08</v>
      </c>
      <c r="K5744">
        <v>0.62</v>
      </c>
      <c r="L5744">
        <v>7556</v>
      </c>
      <c r="M5744">
        <v>12.75</v>
      </c>
      <c r="N5744">
        <v>18.260000000000002</v>
      </c>
      <c r="O5744">
        <v>0.37</v>
      </c>
      <c r="P5744">
        <v>0.56999999999999995</v>
      </c>
      <c r="Q5744">
        <v>0.03</v>
      </c>
      <c r="R5744">
        <v>7.0000000000000007E-2</v>
      </c>
      <c r="S5744">
        <v>0</v>
      </c>
      <c r="T5744">
        <v>2000</v>
      </c>
      <c r="U5744" t="s">
        <v>20987</v>
      </c>
      <c r="V5744" t="s">
        <v>28439</v>
      </c>
    </row>
    <row r="5745" spans="1:22" x14ac:dyDescent="0.25">
      <c r="A5745" t="s">
        <v>21</v>
      </c>
      <c r="B5745" t="s">
        <v>5762</v>
      </c>
      <c r="C5745" t="s">
        <v>13405</v>
      </c>
      <c r="D5745">
        <v>0</v>
      </c>
      <c r="E5745">
        <v>0</v>
      </c>
      <c r="F5745">
        <v>1</v>
      </c>
      <c r="G5745">
        <v>0.24</v>
      </c>
      <c r="H5745">
        <v>0.04</v>
      </c>
      <c r="I5745">
        <v>19.34</v>
      </c>
      <c r="J5745">
        <v>0.08</v>
      </c>
      <c r="K5745">
        <v>0.64</v>
      </c>
      <c r="L5745">
        <v>7557</v>
      </c>
      <c r="M5745">
        <v>12.95</v>
      </c>
      <c r="N5745">
        <v>18.559999999999999</v>
      </c>
      <c r="O5745">
        <v>0.38</v>
      </c>
      <c r="P5745">
        <v>0.59</v>
      </c>
      <c r="Q5745">
        <v>0.03</v>
      </c>
      <c r="R5745">
        <v>7.0000000000000007E-2</v>
      </c>
      <c r="S5745">
        <v>0</v>
      </c>
      <c r="T5745">
        <v>2000</v>
      </c>
      <c r="U5745" t="s">
        <v>20988</v>
      </c>
      <c r="V5745" t="s">
        <v>28440</v>
      </c>
    </row>
    <row r="5746" spans="1:22" x14ac:dyDescent="0.25">
      <c r="A5746" t="s">
        <v>21</v>
      </c>
      <c r="B5746" t="s">
        <v>5763</v>
      </c>
      <c r="C5746" t="s">
        <v>13406</v>
      </c>
      <c r="D5746">
        <v>0</v>
      </c>
      <c r="E5746">
        <v>0</v>
      </c>
      <c r="F5746">
        <v>1</v>
      </c>
      <c r="G5746">
        <v>0.23</v>
      </c>
      <c r="H5746">
        <v>0.04</v>
      </c>
      <c r="I5746">
        <v>35.61</v>
      </c>
      <c r="J5746">
        <v>0.15</v>
      </c>
      <c r="K5746">
        <v>1.27</v>
      </c>
      <c r="L5746">
        <v>7558</v>
      </c>
      <c r="M5746">
        <v>23.86</v>
      </c>
      <c r="N5746">
        <v>34.19</v>
      </c>
      <c r="O5746">
        <v>0.75</v>
      </c>
      <c r="P5746">
        <v>1.17</v>
      </c>
      <c r="Q5746">
        <v>0.06</v>
      </c>
      <c r="R5746">
        <v>0.12</v>
      </c>
      <c r="S5746">
        <v>0</v>
      </c>
      <c r="T5746">
        <v>2000</v>
      </c>
      <c r="U5746" t="s">
        <v>20989</v>
      </c>
      <c r="V5746" t="s">
        <v>28441</v>
      </c>
    </row>
    <row r="5747" spans="1:22" x14ac:dyDescent="0.25">
      <c r="A5747" t="s">
        <v>21</v>
      </c>
      <c r="B5747" t="s">
        <v>5764</v>
      </c>
      <c r="C5747" t="s">
        <v>13407</v>
      </c>
      <c r="D5747">
        <v>0</v>
      </c>
      <c r="E5747">
        <v>0</v>
      </c>
      <c r="F5747">
        <v>1</v>
      </c>
      <c r="G5747">
        <v>0.04</v>
      </c>
      <c r="H5747">
        <v>0.04</v>
      </c>
      <c r="I5747">
        <v>15.41</v>
      </c>
      <c r="J5747">
        <v>7.0000000000000007E-2</v>
      </c>
      <c r="K5747">
        <v>0.62</v>
      </c>
      <c r="L5747">
        <v>7559</v>
      </c>
      <c r="M5747">
        <v>10.33</v>
      </c>
      <c r="N5747">
        <v>14.79</v>
      </c>
      <c r="O5747">
        <v>0.36</v>
      </c>
      <c r="P5747">
        <v>0.56999999999999995</v>
      </c>
      <c r="Q5747">
        <v>0.03</v>
      </c>
      <c r="R5747">
        <v>0.06</v>
      </c>
      <c r="S5747">
        <v>0</v>
      </c>
      <c r="T5747">
        <v>2000</v>
      </c>
      <c r="U5747" t="s">
        <v>20990</v>
      </c>
      <c r="V5747" t="s">
        <v>28442</v>
      </c>
    </row>
    <row r="5748" spans="1:22" x14ac:dyDescent="0.25">
      <c r="A5748" t="s">
        <v>21</v>
      </c>
      <c r="B5748" t="s">
        <v>5765</v>
      </c>
      <c r="C5748" t="s">
        <v>13408</v>
      </c>
      <c r="D5748">
        <v>0</v>
      </c>
      <c r="E5748">
        <v>0</v>
      </c>
      <c r="F5748">
        <v>1</v>
      </c>
      <c r="G5748">
        <v>0.15</v>
      </c>
      <c r="H5748">
        <v>0.04</v>
      </c>
      <c r="I5748">
        <v>18.7</v>
      </c>
      <c r="J5748">
        <v>0.08</v>
      </c>
      <c r="K5748">
        <v>0.61</v>
      </c>
      <c r="L5748">
        <v>7560</v>
      </c>
      <c r="M5748">
        <v>12.53</v>
      </c>
      <c r="N5748">
        <v>17.95</v>
      </c>
      <c r="O5748">
        <v>0.36</v>
      </c>
      <c r="P5748">
        <v>0.56000000000000005</v>
      </c>
      <c r="Q5748">
        <v>0.03</v>
      </c>
      <c r="R5748">
        <v>7.0000000000000007E-2</v>
      </c>
      <c r="S5748">
        <v>0</v>
      </c>
      <c r="T5748">
        <v>2000</v>
      </c>
      <c r="U5748" t="s">
        <v>20991</v>
      </c>
      <c r="V5748" t="s">
        <v>28443</v>
      </c>
    </row>
    <row r="5749" spans="1:22" x14ac:dyDescent="0.25">
      <c r="A5749" t="s">
        <v>21</v>
      </c>
      <c r="B5749" t="s">
        <v>5766</v>
      </c>
      <c r="C5749" t="s">
        <v>13409</v>
      </c>
      <c r="D5749">
        <v>0</v>
      </c>
      <c r="E5749">
        <v>0</v>
      </c>
      <c r="F5749">
        <v>1</v>
      </c>
      <c r="G5749">
        <v>0.25</v>
      </c>
      <c r="H5749">
        <v>0.04</v>
      </c>
      <c r="I5749">
        <v>36.58</v>
      </c>
      <c r="J5749">
        <v>0.15</v>
      </c>
      <c r="K5749">
        <v>1.31</v>
      </c>
      <c r="L5749">
        <v>7562</v>
      </c>
      <c r="M5749">
        <v>24.51</v>
      </c>
      <c r="N5749">
        <v>35.11</v>
      </c>
      <c r="O5749">
        <v>0.77</v>
      </c>
      <c r="P5749">
        <v>1.21</v>
      </c>
      <c r="Q5749">
        <v>0.06</v>
      </c>
      <c r="R5749">
        <v>0.13</v>
      </c>
      <c r="S5749">
        <v>0</v>
      </c>
      <c r="T5749">
        <v>2000</v>
      </c>
      <c r="U5749" t="s">
        <v>20992</v>
      </c>
      <c r="V5749" t="s">
        <v>28444</v>
      </c>
    </row>
    <row r="5750" spans="1:22" x14ac:dyDescent="0.25">
      <c r="A5750" t="s">
        <v>21</v>
      </c>
      <c r="B5750" t="s">
        <v>5767</v>
      </c>
      <c r="C5750" t="s">
        <v>13410</v>
      </c>
      <c r="D5750">
        <v>0</v>
      </c>
      <c r="E5750">
        <v>0</v>
      </c>
      <c r="F5750">
        <v>1</v>
      </c>
      <c r="G5750">
        <v>0.13</v>
      </c>
      <c r="H5750">
        <v>0.04</v>
      </c>
      <c r="I5750">
        <v>18.22</v>
      </c>
      <c r="J5750">
        <v>0.08</v>
      </c>
      <c r="K5750">
        <v>0.59</v>
      </c>
      <c r="L5750">
        <v>7563</v>
      </c>
      <c r="M5750">
        <v>12.21</v>
      </c>
      <c r="N5750">
        <v>17.489999999999998</v>
      </c>
      <c r="O5750">
        <v>0.35</v>
      </c>
      <c r="P5750">
        <v>0.54</v>
      </c>
      <c r="Q5750">
        <v>0.03</v>
      </c>
      <c r="R5750">
        <v>0.06</v>
      </c>
      <c r="S5750">
        <v>0</v>
      </c>
      <c r="T5750">
        <v>2000</v>
      </c>
      <c r="U5750" t="s">
        <v>20993</v>
      </c>
      <c r="V5750" t="s">
        <v>28445</v>
      </c>
    </row>
    <row r="5751" spans="1:22" x14ac:dyDescent="0.25">
      <c r="A5751" t="s">
        <v>21</v>
      </c>
      <c r="B5751" t="s">
        <v>5768</v>
      </c>
      <c r="C5751" t="s">
        <v>13411</v>
      </c>
      <c r="D5751">
        <v>0</v>
      </c>
      <c r="E5751">
        <v>0</v>
      </c>
      <c r="F5751">
        <v>1</v>
      </c>
      <c r="G5751">
        <v>0.1</v>
      </c>
      <c r="H5751">
        <v>0.04</v>
      </c>
      <c r="I5751">
        <v>18.309999999999999</v>
      </c>
      <c r="J5751">
        <v>0.08</v>
      </c>
      <c r="K5751">
        <v>0.59</v>
      </c>
      <c r="L5751">
        <v>7564</v>
      </c>
      <c r="M5751">
        <v>12.27</v>
      </c>
      <c r="N5751">
        <v>17.579999999999998</v>
      </c>
      <c r="O5751">
        <v>0.35</v>
      </c>
      <c r="P5751">
        <v>0.55000000000000004</v>
      </c>
      <c r="Q5751">
        <v>0.03</v>
      </c>
      <c r="R5751">
        <v>7.0000000000000007E-2</v>
      </c>
      <c r="S5751">
        <v>0</v>
      </c>
      <c r="T5751">
        <v>2000</v>
      </c>
      <c r="U5751" t="s">
        <v>20994</v>
      </c>
      <c r="V5751" t="s">
        <v>28446</v>
      </c>
    </row>
    <row r="5752" spans="1:22" x14ac:dyDescent="0.25">
      <c r="A5752" t="s">
        <v>21</v>
      </c>
      <c r="B5752" t="s">
        <v>5769</v>
      </c>
      <c r="C5752" t="s">
        <v>13412</v>
      </c>
      <c r="D5752">
        <v>0</v>
      </c>
      <c r="E5752">
        <v>0</v>
      </c>
      <c r="F5752">
        <v>1</v>
      </c>
      <c r="G5752">
        <v>1.07</v>
      </c>
      <c r="H5752">
        <v>0.04</v>
      </c>
      <c r="I5752">
        <v>24.97</v>
      </c>
      <c r="J5752">
        <v>0.11</v>
      </c>
      <c r="K5752">
        <v>0.88</v>
      </c>
      <c r="L5752">
        <v>7565</v>
      </c>
      <c r="M5752">
        <v>16.73</v>
      </c>
      <c r="N5752">
        <v>23.97</v>
      </c>
      <c r="O5752">
        <v>0.52</v>
      </c>
      <c r="P5752">
        <v>0.81</v>
      </c>
      <c r="Q5752">
        <v>0.04</v>
      </c>
      <c r="R5752">
        <v>0.09</v>
      </c>
      <c r="S5752">
        <v>0</v>
      </c>
      <c r="T5752">
        <v>2000</v>
      </c>
      <c r="U5752" t="s">
        <v>20995</v>
      </c>
      <c r="V5752" t="s">
        <v>28447</v>
      </c>
    </row>
    <row r="5753" spans="1:22" x14ac:dyDescent="0.25">
      <c r="A5753" t="s">
        <v>21</v>
      </c>
      <c r="B5753" t="s">
        <v>5770</v>
      </c>
      <c r="C5753" t="s">
        <v>13413</v>
      </c>
      <c r="D5753">
        <v>0</v>
      </c>
      <c r="E5753">
        <v>0</v>
      </c>
      <c r="F5753">
        <v>1</v>
      </c>
      <c r="G5753">
        <v>0.17</v>
      </c>
      <c r="H5753">
        <v>0.04</v>
      </c>
      <c r="I5753">
        <v>18.760000000000002</v>
      </c>
      <c r="J5753">
        <v>0.08</v>
      </c>
      <c r="K5753">
        <v>0.61</v>
      </c>
      <c r="L5753">
        <v>7566</v>
      </c>
      <c r="M5753">
        <v>12.57</v>
      </c>
      <c r="N5753">
        <v>18.010000000000002</v>
      </c>
      <c r="O5753">
        <v>0.36</v>
      </c>
      <c r="P5753">
        <v>0.56000000000000005</v>
      </c>
      <c r="Q5753">
        <v>0.03</v>
      </c>
      <c r="R5753">
        <v>7.0000000000000007E-2</v>
      </c>
      <c r="S5753">
        <v>0</v>
      </c>
      <c r="T5753">
        <v>2000</v>
      </c>
      <c r="U5753" t="s">
        <v>20996</v>
      </c>
      <c r="V5753" t="s">
        <v>28448</v>
      </c>
    </row>
    <row r="5754" spans="1:22" x14ac:dyDescent="0.25">
      <c r="A5754" t="s">
        <v>21</v>
      </c>
      <c r="B5754" t="s">
        <v>5771</v>
      </c>
      <c r="C5754" t="s">
        <v>13414</v>
      </c>
      <c r="D5754">
        <v>0</v>
      </c>
      <c r="E5754">
        <v>0</v>
      </c>
      <c r="F5754">
        <v>1</v>
      </c>
      <c r="G5754">
        <v>0.3</v>
      </c>
      <c r="H5754">
        <v>0.04</v>
      </c>
      <c r="I5754">
        <v>41.23</v>
      </c>
      <c r="J5754">
        <v>0.17</v>
      </c>
      <c r="K5754">
        <v>1.5</v>
      </c>
      <c r="L5754">
        <v>7567</v>
      </c>
      <c r="M5754">
        <v>27.62</v>
      </c>
      <c r="N5754">
        <v>39.58</v>
      </c>
      <c r="O5754">
        <v>0.88</v>
      </c>
      <c r="P5754">
        <v>1.38</v>
      </c>
      <c r="Q5754">
        <v>7.0000000000000007E-2</v>
      </c>
      <c r="R5754">
        <v>0.14000000000000001</v>
      </c>
      <c r="S5754">
        <v>0</v>
      </c>
      <c r="T5754">
        <v>2000</v>
      </c>
      <c r="U5754" t="s">
        <v>20997</v>
      </c>
      <c r="V5754" t="s">
        <v>28449</v>
      </c>
    </row>
    <row r="5755" spans="1:22" x14ac:dyDescent="0.25">
      <c r="A5755" t="s">
        <v>21</v>
      </c>
      <c r="B5755" t="s">
        <v>5772</v>
      </c>
      <c r="C5755" t="s">
        <v>13415</v>
      </c>
      <c r="D5755">
        <v>0</v>
      </c>
      <c r="E5755">
        <v>0</v>
      </c>
      <c r="F5755">
        <v>1</v>
      </c>
      <c r="G5755">
        <v>7.0000000000000007E-2</v>
      </c>
      <c r="H5755">
        <v>0.04</v>
      </c>
      <c r="I5755">
        <v>18.09</v>
      </c>
      <c r="J5755">
        <v>0.08</v>
      </c>
      <c r="K5755">
        <v>0.57999999999999996</v>
      </c>
      <c r="L5755">
        <v>7568</v>
      </c>
      <c r="M5755">
        <v>12.12</v>
      </c>
      <c r="N5755">
        <v>17.36</v>
      </c>
      <c r="O5755">
        <v>0.34</v>
      </c>
      <c r="P5755">
        <v>0.54</v>
      </c>
      <c r="Q5755">
        <v>0.03</v>
      </c>
      <c r="R5755">
        <v>0.06</v>
      </c>
      <c r="S5755">
        <v>0</v>
      </c>
      <c r="T5755">
        <v>2000</v>
      </c>
      <c r="U5755" t="s">
        <v>20998</v>
      </c>
      <c r="V5755" t="s">
        <v>28450</v>
      </c>
    </row>
    <row r="5756" spans="1:22" x14ac:dyDescent="0.25">
      <c r="A5756" t="s">
        <v>21</v>
      </c>
      <c r="B5756" t="s">
        <v>5773</v>
      </c>
      <c r="C5756" t="s">
        <v>13416</v>
      </c>
      <c r="D5756">
        <v>0</v>
      </c>
      <c r="E5756">
        <v>0</v>
      </c>
      <c r="F5756">
        <v>1</v>
      </c>
      <c r="G5756">
        <v>0.2</v>
      </c>
      <c r="H5756">
        <v>0.04</v>
      </c>
      <c r="I5756">
        <v>18.97</v>
      </c>
      <c r="J5756">
        <v>0.08</v>
      </c>
      <c r="K5756">
        <v>0.62</v>
      </c>
      <c r="L5756">
        <v>7569</v>
      </c>
      <c r="M5756">
        <v>12.71</v>
      </c>
      <c r="N5756">
        <v>18.21</v>
      </c>
      <c r="O5756">
        <v>0.37</v>
      </c>
      <c r="P5756">
        <v>0.56999999999999995</v>
      </c>
      <c r="Q5756">
        <v>0.03</v>
      </c>
      <c r="R5756">
        <v>7.0000000000000007E-2</v>
      </c>
      <c r="S5756">
        <v>0</v>
      </c>
      <c r="T5756">
        <v>2000</v>
      </c>
      <c r="U5756" t="s">
        <v>20999</v>
      </c>
      <c r="V5756" t="s">
        <v>28451</v>
      </c>
    </row>
    <row r="5757" spans="1:22" x14ac:dyDescent="0.25">
      <c r="A5757" t="s">
        <v>21</v>
      </c>
      <c r="B5757" t="s">
        <v>5774</v>
      </c>
      <c r="C5757" t="s">
        <v>13417</v>
      </c>
      <c r="D5757">
        <v>0</v>
      </c>
      <c r="E5757">
        <v>0</v>
      </c>
      <c r="F5757">
        <v>1</v>
      </c>
      <c r="G5757">
        <v>0.16</v>
      </c>
      <c r="H5757">
        <v>0.04</v>
      </c>
      <c r="I5757">
        <v>16.16</v>
      </c>
      <c r="J5757">
        <v>0.08</v>
      </c>
      <c r="K5757">
        <v>0.65</v>
      </c>
      <c r="L5757">
        <v>7570</v>
      </c>
      <c r="M5757">
        <v>10.83</v>
      </c>
      <c r="N5757">
        <v>15.52</v>
      </c>
      <c r="O5757">
        <v>0.38</v>
      </c>
      <c r="P5757">
        <v>0.6</v>
      </c>
      <c r="Q5757">
        <v>0.03</v>
      </c>
      <c r="R5757">
        <v>0.06</v>
      </c>
      <c r="S5757">
        <v>0</v>
      </c>
      <c r="T5757">
        <v>2000</v>
      </c>
      <c r="U5757" t="s">
        <v>21000</v>
      </c>
      <c r="V5757" t="s">
        <v>28452</v>
      </c>
    </row>
    <row r="5758" spans="1:22" x14ac:dyDescent="0.25">
      <c r="A5758" t="s">
        <v>21</v>
      </c>
      <c r="B5758" t="s">
        <v>5775</v>
      </c>
      <c r="C5758" t="s">
        <v>13418</v>
      </c>
      <c r="D5758">
        <v>0</v>
      </c>
      <c r="E5758">
        <v>0</v>
      </c>
      <c r="F5758">
        <v>1</v>
      </c>
      <c r="G5758">
        <v>1.49</v>
      </c>
      <c r="H5758">
        <v>0.04</v>
      </c>
      <c r="I5758">
        <v>150.47999999999999</v>
      </c>
      <c r="J5758">
        <v>0.62</v>
      </c>
      <c r="K5758">
        <v>5.81</v>
      </c>
      <c r="L5758">
        <v>7571</v>
      </c>
      <c r="M5758">
        <v>100.82</v>
      </c>
      <c r="N5758">
        <v>144.46</v>
      </c>
      <c r="O5758">
        <v>3.43</v>
      </c>
      <c r="P5758">
        <v>5.34</v>
      </c>
      <c r="Q5758">
        <v>0.25</v>
      </c>
      <c r="R5758">
        <v>0.5</v>
      </c>
      <c r="S5758">
        <v>0</v>
      </c>
      <c r="T5758">
        <v>2000</v>
      </c>
      <c r="U5758" t="s">
        <v>21001</v>
      </c>
      <c r="V5758" t="s">
        <v>28453</v>
      </c>
    </row>
    <row r="5759" spans="1:22" x14ac:dyDescent="0.25">
      <c r="A5759" t="s">
        <v>21</v>
      </c>
      <c r="B5759" t="s">
        <v>5776</v>
      </c>
      <c r="C5759" t="s">
        <v>13419</v>
      </c>
      <c r="D5759">
        <v>0</v>
      </c>
      <c r="E5759">
        <v>0</v>
      </c>
      <c r="F5759">
        <v>1</v>
      </c>
      <c r="G5759">
        <v>0.11</v>
      </c>
      <c r="H5759">
        <v>0.04</v>
      </c>
      <c r="I5759">
        <v>18.329999999999998</v>
      </c>
      <c r="J5759">
        <v>0.08</v>
      </c>
      <c r="K5759">
        <v>0.59</v>
      </c>
      <c r="L5759">
        <v>7572</v>
      </c>
      <c r="M5759">
        <v>12.28</v>
      </c>
      <c r="N5759">
        <v>17.600000000000001</v>
      </c>
      <c r="O5759">
        <v>0.35</v>
      </c>
      <c r="P5759">
        <v>0.55000000000000004</v>
      </c>
      <c r="Q5759">
        <v>0.03</v>
      </c>
      <c r="R5759">
        <v>7.0000000000000007E-2</v>
      </c>
      <c r="S5759">
        <v>0</v>
      </c>
      <c r="T5759">
        <v>2000</v>
      </c>
      <c r="U5759" t="s">
        <v>21002</v>
      </c>
      <c r="V5759" t="s">
        <v>28454</v>
      </c>
    </row>
    <row r="5760" spans="1:22" x14ac:dyDescent="0.25">
      <c r="A5760" t="s">
        <v>21</v>
      </c>
      <c r="B5760" t="s">
        <v>5777</v>
      </c>
      <c r="C5760" t="s">
        <v>13420</v>
      </c>
      <c r="D5760">
        <v>0</v>
      </c>
      <c r="E5760">
        <v>0</v>
      </c>
      <c r="F5760">
        <v>1</v>
      </c>
      <c r="G5760">
        <v>0.2</v>
      </c>
      <c r="H5760">
        <v>0.04</v>
      </c>
      <c r="I5760">
        <v>18.920000000000002</v>
      </c>
      <c r="J5760">
        <v>0.08</v>
      </c>
      <c r="K5760">
        <v>0.62</v>
      </c>
      <c r="L5760">
        <v>7573</v>
      </c>
      <c r="M5760">
        <v>12.67</v>
      </c>
      <c r="N5760">
        <v>18.16</v>
      </c>
      <c r="O5760">
        <v>0.37</v>
      </c>
      <c r="P5760">
        <v>0.56999999999999995</v>
      </c>
      <c r="Q5760">
        <v>0.03</v>
      </c>
      <c r="R5760">
        <v>7.0000000000000007E-2</v>
      </c>
      <c r="S5760">
        <v>0</v>
      </c>
      <c r="T5760">
        <v>2000</v>
      </c>
      <c r="U5760" t="s">
        <v>21003</v>
      </c>
      <c r="V5760" t="s">
        <v>28455</v>
      </c>
    </row>
    <row r="5761" spans="1:22" x14ac:dyDescent="0.25">
      <c r="A5761" t="s">
        <v>21</v>
      </c>
      <c r="B5761" t="s">
        <v>5778</v>
      </c>
      <c r="C5761" t="s">
        <v>13421</v>
      </c>
      <c r="D5761">
        <v>0</v>
      </c>
      <c r="E5761">
        <v>0</v>
      </c>
      <c r="F5761">
        <v>1</v>
      </c>
      <c r="G5761">
        <v>0.2</v>
      </c>
      <c r="H5761">
        <v>0.04</v>
      </c>
      <c r="I5761">
        <v>18.91</v>
      </c>
      <c r="J5761">
        <v>0.08</v>
      </c>
      <c r="K5761">
        <v>0.62</v>
      </c>
      <c r="L5761">
        <v>7574</v>
      </c>
      <c r="M5761">
        <v>12.67</v>
      </c>
      <c r="N5761">
        <v>18.16</v>
      </c>
      <c r="O5761">
        <v>0.37</v>
      </c>
      <c r="P5761">
        <v>0.56999999999999995</v>
      </c>
      <c r="Q5761">
        <v>0.03</v>
      </c>
      <c r="R5761">
        <v>7.0000000000000007E-2</v>
      </c>
      <c r="S5761">
        <v>0</v>
      </c>
      <c r="T5761">
        <v>2000</v>
      </c>
      <c r="U5761" t="s">
        <v>21004</v>
      </c>
      <c r="V5761" t="s">
        <v>28456</v>
      </c>
    </row>
    <row r="5762" spans="1:22" x14ac:dyDescent="0.25">
      <c r="A5762" t="s">
        <v>21</v>
      </c>
      <c r="B5762" t="s">
        <v>5779</v>
      </c>
      <c r="C5762" t="s">
        <v>13422</v>
      </c>
      <c r="D5762">
        <v>0</v>
      </c>
      <c r="E5762">
        <v>0</v>
      </c>
      <c r="F5762">
        <v>1</v>
      </c>
      <c r="G5762">
        <v>0.1</v>
      </c>
      <c r="H5762">
        <v>0.04</v>
      </c>
      <c r="I5762">
        <v>18.25</v>
      </c>
      <c r="J5762">
        <v>0.08</v>
      </c>
      <c r="K5762">
        <v>0.59</v>
      </c>
      <c r="L5762">
        <v>7575</v>
      </c>
      <c r="M5762">
        <v>12.23</v>
      </c>
      <c r="N5762">
        <v>17.52</v>
      </c>
      <c r="O5762">
        <v>0.35</v>
      </c>
      <c r="P5762">
        <v>0.54</v>
      </c>
      <c r="Q5762">
        <v>0.03</v>
      </c>
      <c r="R5762">
        <v>0.06</v>
      </c>
      <c r="S5762">
        <v>0</v>
      </c>
      <c r="T5762">
        <v>2000</v>
      </c>
      <c r="U5762" t="s">
        <v>21005</v>
      </c>
      <c r="V5762" t="s">
        <v>28457</v>
      </c>
    </row>
    <row r="5763" spans="1:22" x14ac:dyDescent="0.25">
      <c r="A5763" t="s">
        <v>21</v>
      </c>
      <c r="B5763" t="s">
        <v>5780</v>
      </c>
      <c r="C5763" t="s">
        <v>13423</v>
      </c>
      <c r="D5763">
        <v>0</v>
      </c>
      <c r="E5763">
        <v>0</v>
      </c>
      <c r="F5763">
        <v>1</v>
      </c>
      <c r="G5763">
        <v>0.24</v>
      </c>
      <c r="H5763">
        <v>0.04</v>
      </c>
      <c r="I5763">
        <v>36.090000000000003</v>
      </c>
      <c r="J5763">
        <v>0.15</v>
      </c>
      <c r="K5763">
        <v>1.29</v>
      </c>
      <c r="L5763">
        <v>7577</v>
      </c>
      <c r="M5763">
        <v>24.18</v>
      </c>
      <c r="N5763">
        <v>34.65</v>
      </c>
      <c r="O5763">
        <v>0.76</v>
      </c>
      <c r="P5763">
        <v>1.19</v>
      </c>
      <c r="Q5763">
        <v>0.06</v>
      </c>
      <c r="R5763">
        <v>0.12</v>
      </c>
      <c r="S5763">
        <v>0</v>
      </c>
      <c r="T5763">
        <v>2000</v>
      </c>
      <c r="U5763" t="s">
        <v>21006</v>
      </c>
      <c r="V5763" t="s">
        <v>28458</v>
      </c>
    </row>
    <row r="5764" spans="1:22" x14ac:dyDescent="0.25">
      <c r="A5764" t="s">
        <v>21</v>
      </c>
      <c r="B5764" t="s">
        <v>5781</v>
      </c>
      <c r="C5764" t="s">
        <v>13424</v>
      </c>
      <c r="D5764">
        <v>0</v>
      </c>
      <c r="E5764">
        <v>0</v>
      </c>
      <c r="F5764">
        <v>1</v>
      </c>
      <c r="G5764">
        <v>0.18</v>
      </c>
      <c r="H5764">
        <v>0.04</v>
      </c>
      <c r="I5764">
        <v>18.760000000000002</v>
      </c>
      <c r="J5764">
        <v>0.08</v>
      </c>
      <c r="K5764">
        <v>0.61</v>
      </c>
      <c r="L5764">
        <v>7578</v>
      </c>
      <c r="M5764">
        <v>12.57</v>
      </c>
      <c r="N5764">
        <v>18.010000000000002</v>
      </c>
      <c r="O5764">
        <v>0.36</v>
      </c>
      <c r="P5764">
        <v>0.56000000000000005</v>
      </c>
      <c r="Q5764">
        <v>0.03</v>
      </c>
      <c r="R5764">
        <v>7.0000000000000007E-2</v>
      </c>
      <c r="S5764">
        <v>0</v>
      </c>
      <c r="T5764">
        <v>2000</v>
      </c>
      <c r="U5764" t="s">
        <v>21007</v>
      </c>
      <c r="V5764" t="s">
        <v>28459</v>
      </c>
    </row>
    <row r="5765" spans="1:22" x14ac:dyDescent="0.25">
      <c r="A5765" t="s">
        <v>21</v>
      </c>
      <c r="B5765" t="s">
        <v>5782</v>
      </c>
      <c r="C5765" t="s">
        <v>13425</v>
      </c>
      <c r="D5765">
        <v>0</v>
      </c>
      <c r="E5765">
        <v>0</v>
      </c>
      <c r="F5765">
        <v>1</v>
      </c>
      <c r="G5765">
        <v>0.14000000000000001</v>
      </c>
      <c r="H5765">
        <v>0.04</v>
      </c>
      <c r="I5765">
        <v>18.7</v>
      </c>
      <c r="J5765">
        <v>0.08</v>
      </c>
      <c r="K5765">
        <v>0.6</v>
      </c>
      <c r="L5765">
        <v>7579</v>
      </c>
      <c r="M5765">
        <v>12.53</v>
      </c>
      <c r="N5765">
        <v>17.95</v>
      </c>
      <c r="O5765">
        <v>0.35</v>
      </c>
      <c r="P5765">
        <v>0.55000000000000004</v>
      </c>
      <c r="Q5765">
        <v>0.03</v>
      </c>
      <c r="R5765">
        <v>7.0000000000000007E-2</v>
      </c>
      <c r="S5765">
        <v>0</v>
      </c>
      <c r="T5765">
        <v>2000</v>
      </c>
      <c r="U5765" t="s">
        <v>21008</v>
      </c>
      <c r="V5765" t="s">
        <v>28460</v>
      </c>
    </row>
    <row r="5766" spans="1:22" x14ac:dyDescent="0.25">
      <c r="A5766" t="s">
        <v>21</v>
      </c>
      <c r="B5766" t="s">
        <v>5783</v>
      </c>
      <c r="C5766" t="s">
        <v>13426</v>
      </c>
      <c r="D5766">
        <v>0</v>
      </c>
      <c r="E5766">
        <v>0</v>
      </c>
      <c r="F5766">
        <v>1</v>
      </c>
      <c r="G5766">
        <v>7.0000000000000007E-2</v>
      </c>
      <c r="H5766">
        <v>0.04</v>
      </c>
      <c r="I5766">
        <v>17.989999999999998</v>
      </c>
      <c r="J5766">
        <v>0.08</v>
      </c>
      <c r="K5766">
        <v>0.57999999999999996</v>
      </c>
      <c r="L5766">
        <v>7580</v>
      </c>
      <c r="M5766">
        <v>12.05</v>
      </c>
      <c r="N5766">
        <v>17.27</v>
      </c>
      <c r="O5766">
        <v>0.34</v>
      </c>
      <c r="P5766">
        <v>0.53</v>
      </c>
      <c r="Q5766">
        <v>0.03</v>
      </c>
      <c r="R5766">
        <v>0.06</v>
      </c>
      <c r="S5766">
        <v>0</v>
      </c>
      <c r="T5766">
        <v>2000</v>
      </c>
      <c r="U5766" t="s">
        <v>21009</v>
      </c>
      <c r="V5766" t="s">
        <v>28461</v>
      </c>
    </row>
    <row r="5767" spans="1:22" x14ac:dyDescent="0.25">
      <c r="A5767" t="s">
        <v>21</v>
      </c>
      <c r="B5767" t="s">
        <v>5784</v>
      </c>
      <c r="C5767" t="s">
        <v>13427</v>
      </c>
      <c r="D5767">
        <v>0</v>
      </c>
      <c r="E5767">
        <v>0</v>
      </c>
      <c r="F5767">
        <v>1</v>
      </c>
      <c r="G5767">
        <v>0.25</v>
      </c>
      <c r="H5767">
        <v>0.04</v>
      </c>
      <c r="I5767">
        <v>36.67</v>
      </c>
      <c r="J5767">
        <v>0.15</v>
      </c>
      <c r="K5767">
        <v>1.32</v>
      </c>
      <c r="L5767">
        <v>7581</v>
      </c>
      <c r="M5767">
        <v>24.57</v>
      </c>
      <c r="N5767">
        <v>35.200000000000003</v>
      </c>
      <c r="O5767">
        <v>0.78</v>
      </c>
      <c r="P5767">
        <v>1.21</v>
      </c>
      <c r="Q5767">
        <v>0.06</v>
      </c>
      <c r="R5767">
        <v>0.13</v>
      </c>
      <c r="S5767">
        <v>0</v>
      </c>
      <c r="T5767">
        <v>2000</v>
      </c>
      <c r="U5767" t="s">
        <v>21010</v>
      </c>
      <c r="V5767" t="s">
        <v>28462</v>
      </c>
    </row>
    <row r="5768" spans="1:22" x14ac:dyDescent="0.25">
      <c r="A5768" t="s">
        <v>21</v>
      </c>
      <c r="B5768" t="s">
        <v>5785</v>
      </c>
      <c r="C5768" t="s">
        <v>13428</v>
      </c>
      <c r="D5768">
        <v>0</v>
      </c>
      <c r="E5768">
        <v>0</v>
      </c>
      <c r="F5768">
        <v>1</v>
      </c>
      <c r="G5768">
        <v>0.12</v>
      </c>
      <c r="H5768">
        <v>0.04</v>
      </c>
      <c r="I5768">
        <v>18.350000000000001</v>
      </c>
      <c r="J5768">
        <v>0.08</v>
      </c>
      <c r="K5768">
        <v>0.6</v>
      </c>
      <c r="L5768">
        <v>7582</v>
      </c>
      <c r="M5768">
        <v>12.3</v>
      </c>
      <c r="N5768">
        <v>17.62</v>
      </c>
      <c r="O5768">
        <v>0.35</v>
      </c>
      <c r="P5768">
        <v>0.55000000000000004</v>
      </c>
      <c r="Q5768">
        <v>0.03</v>
      </c>
      <c r="R5768">
        <v>7.0000000000000007E-2</v>
      </c>
      <c r="S5768">
        <v>0</v>
      </c>
      <c r="T5768">
        <v>2000</v>
      </c>
      <c r="U5768" t="s">
        <v>21011</v>
      </c>
      <c r="V5768" t="s">
        <v>28463</v>
      </c>
    </row>
    <row r="5769" spans="1:22" x14ac:dyDescent="0.25">
      <c r="A5769" t="s">
        <v>21</v>
      </c>
      <c r="B5769" t="s">
        <v>5786</v>
      </c>
      <c r="C5769" t="s">
        <v>13429</v>
      </c>
      <c r="D5769">
        <v>0</v>
      </c>
      <c r="E5769">
        <v>0</v>
      </c>
      <c r="F5769">
        <v>1</v>
      </c>
      <c r="G5769">
        <v>0.11</v>
      </c>
      <c r="H5769">
        <v>0.04</v>
      </c>
      <c r="I5769">
        <v>18.25</v>
      </c>
      <c r="J5769">
        <v>0.08</v>
      </c>
      <c r="K5769">
        <v>0.59</v>
      </c>
      <c r="L5769">
        <v>7583</v>
      </c>
      <c r="M5769">
        <v>12.23</v>
      </c>
      <c r="N5769">
        <v>17.52</v>
      </c>
      <c r="O5769">
        <v>0.35</v>
      </c>
      <c r="P5769">
        <v>0.54</v>
      </c>
      <c r="Q5769">
        <v>0.03</v>
      </c>
      <c r="R5769">
        <v>0.06</v>
      </c>
      <c r="S5769">
        <v>0</v>
      </c>
      <c r="T5769">
        <v>2000</v>
      </c>
      <c r="U5769" t="s">
        <v>21012</v>
      </c>
      <c r="V5769" t="s">
        <v>28464</v>
      </c>
    </row>
    <row r="5770" spans="1:22" x14ac:dyDescent="0.25">
      <c r="A5770" t="s">
        <v>21</v>
      </c>
      <c r="B5770" t="s">
        <v>5787</v>
      </c>
      <c r="C5770" t="s">
        <v>13430</v>
      </c>
      <c r="D5770">
        <v>0</v>
      </c>
      <c r="E5770">
        <v>0</v>
      </c>
      <c r="F5770">
        <v>1</v>
      </c>
      <c r="G5770">
        <v>0.23</v>
      </c>
      <c r="H5770">
        <v>0.04</v>
      </c>
      <c r="I5770">
        <v>19.07</v>
      </c>
      <c r="J5770">
        <v>0.08</v>
      </c>
      <c r="K5770">
        <v>0.63</v>
      </c>
      <c r="L5770">
        <v>7584</v>
      </c>
      <c r="M5770">
        <v>12.78</v>
      </c>
      <c r="N5770">
        <v>18.309999999999999</v>
      </c>
      <c r="O5770">
        <v>0.37</v>
      </c>
      <c r="P5770">
        <v>0.57999999999999996</v>
      </c>
      <c r="Q5770">
        <v>0.03</v>
      </c>
      <c r="R5770">
        <v>7.0000000000000007E-2</v>
      </c>
      <c r="S5770">
        <v>0</v>
      </c>
      <c r="T5770">
        <v>2000</v>
      </c>
      <c r="U5770" t="s">
        <v>21013</v>
      </c>
      <c r="V5770" t="s">
        <v>28465</v>
      </c>
    </row>
    <row r="5771" spans="1:22" x14ac:dyDescent="0.25">
      <c r="A5771" t="s">
        <v>21</v>
      </c>
      <c r="B5771" t="s">
        <v>5788</v>
      </c>
      <c r="C5771" t="s">
        <v>13431</v>
      </c>
      <c r="D5771">
        <v>0</v>
      </c>
      <c r="E5771">
        <v>0</v>
      </c>
      <c r="F5771">
        <v>1</v>
      </c>
      <c r="G5771">
        <v>0.18</v>
      </c>
      <c r="H5771">
        <v>0.04</v>
      </c>
      <c r="I5771">
        <v>18.75</v>
      </c>
      <c r="J5771">
        <v>0.08</v>
      </c>
      <c r="K5771">
        <v>0.61</v>
      </c>
      <c r="L5771">
        <v>7585</v>
      </c>
      <c r="M5771">
        <v>12.56</v>
      </c>
      <c r="N5771">
        <v>18</v>
      </c>
      <c r="O5771">
        <v>0.36</v>
      </c>
      <c r="P5771">
        <v>0.56000000000000005</v>
      </c>
      <c r="Q5771">
        <v>0.03</v>
      </c>
      <c r="R5771">
        <v>7.0000000000000007E-2</v>
      </c>
      <c r="S5771">
        <v>0</v>
      </c>
      <c r="T5771">
        <v>2000</v>
      </c>
      <c r="U5771" t="s">
        <v>21014</v>
      </c>
      <c r="V5771" t="s">
        <v>28466</v>
      </c>
    </row>
    <row r="5772" spans="1:22" x14ac:dyDescent="0.25">
      <c r="A5772" t="s">
        <v>21</v>
      </c>
      <c r="B5772" t="s">
        <v>5789</v>
      </c>
      <c r="C5772" t="s">
        <v>13432</v>
      </c>
      <c r="D5772">
        <v>0</v>
      </c>
      <c r="E5772">
        <v>0</v>
      </c>
      <c r="F5772">
        <v>1</v>
      </c>
      <c r="G5772">
        <v>7.0000000000000007E-2</v>
      </c>
      <c r="H5772">
        <v>0.04</v>
      </c>
      <c r="I5772">
        <v>17.989999999999998</v>
      </c>
      <c r="J5772">
        <v>0.08</v>
      </c>
      <c r="K5772">
        <v>0.57999999999999996</v>
      </c>
      <c r="L5772">
        <v>7587</v>
      </c>
      <c r="M5772">
        <v>12.06</v>
      </c>
      <c r="N5772">
        <v>17.27</v>
      </c>
      <c r="O5772">
        <v>0.34</v>
      </c>
      <c r="P5772">
        <v>0.53</v>
      </c>
      <c r="Q5772">
        <v>0.03</v>
      </c>
      <c r="R5772">
        <v>0.06</v>
      </c>
      <c r="S5772">
        <v>0</v>
      </c>
      <c r="T5772">
        <v>2000</v>
      </c>
      <c r="U5772" t="s">
        <v>21015</v>
      </c>
      <c r="V5772" t="s">
        <v>28467</v>
      </c>
    </row>
    <row r="5773" spans="1:22" x14ac:dyDescent="0.25">
      <c r="A5773" t="s">
        <v>21</v>
      </c>
      <c r="B5773" t="s">
        <v>5790</v>
      </c>
      <c r="C5773" t="s">
        <v>13433</v>
      </c>
      <c r="D5773">
        <v>0</v>
      </c>
      <c r="E5773">
        <v>0</v>
      </c>
      <c r="F5773">
        <v>1</v>
      </c>
      <c r="G5773">
        <v>0.17</v>
      </c>
      <c r="H5773">
        <v>0.04</v>
      </c>
      <c r="I5773">
        <v>18.63</v>
      </c>
      <c r="J5773">
        <v>0.08</v>
      </c>
      <c r="K5773">
        <v>0.61</v>
      </c>
      <c r="L5773">
        <v>7588</v>
      </c>
      <c r="M5773">
        <v>12.48</v>
      </c>
      <c r="N5773">
        <v>17.88</v>
      </c>
      <c r="O5773">
        <v>0.36</v>
      </c>
      <c r="P5773">
        <v>0.56000000000000005</v>
      </c>
      <c r="Q5773">
        <v>0.03</v>
      </c>
      <c r="R5773">
        <v>7.0000000000000007E-2</v>
      </c>
      <c r="S5773">
        <v>0</v>
      </c>
      <c r="T5773">
        <v>2000</v>
      </c>
      <c r="U5773" t="s">
        <v>21016</v>
      </c>
      <c r="V5773" t="s">
        <v>28468</v>
      </c>
    </row>
    <row r="5774" spans="1:22" x14ac:dyDescent="0.25">
      <c r="A5774" t="s">
        <v>21</v>
      </c>
      <c r="B5774" t="s">
        <v>5791</v>
      </c>
      <c r="C5774" t="s">
        <v>13434</v>
      </c>
      <c r="D5774">
        <v>0</v>
      </c>
      <c r="E5774">
        <v>0</v>
      </c>
      <c r="F5774">
        <v>1</v>
      </c>
      <c r="G5774">
        <v>0.11</v>
      </c>
      <c r="H5774">
        <v>0.04</v>
      </c>
      <c r="I5774">
        <v>18.27</v>
      </c>
      <c r="J5774">
        <v>0.08</v>
      </c>
      <c r="K5774">
        <v>0.59</v>
      </c>
      <c r="L5774">
        <v>7589</v>
      </c>
      <c r="M5774">
        <v>12.24</v>
      </c>
      <c r="N5774">
        <v>17.54</v>
      </c>
      <c r="O5774">
        <v>0.35</v>
      </c>
      <c r="P5774">
        <v>0.55000000000000004</v>
      </c>
      <c r="Q5774">
        <v>0.03</v>
      </c>
      <c r="R5774">
        <v>7.0000000000000007E-2</v>
      </c>
      <c r="S5774">
        <v>0</v>
      </c>
      <c r="T5774">
        <v>2000</v>
      </c>
      <c r="U5774" t="s">
        <v>21017</v>
      </c>
      <c r="V5774" t="s">
        <v>28469</v>
      </c>
    </row>
    <row r="5775" spans="1:22" x14ac:dyDescent="0.25">
      <c r="A5775" t="s">
        <v>21</v>
      </c>
      <c r="B5775" t="s">
        <v>5792</v>
      </c>
      <c r="C5775" t="s">
        <v>13435</v>
      </c>
      <c r="D5775">
        <v>0</v>
      </c>
      <c r="E5775">
        <v>0</v>
      </c>
      <c r="F5775">
        <v>1</v>
      </c>
      <c r="G5775">
        <v>0.09</v>
      </c>
      <c r="H5775">
        <v>0.04</v>
      </c>
      <c r="I5775">
        <v>18.07</v>
      </c>
      <c r="J5775">
        <v>0.08</v>
      </c>
      <c r="K5775">
        <v>0.57999999999999996</v>
      </c>
      <c r="L5775">
        <v>7590</v>
      </c>
      <c r="M5775">
        <v>12.11</v>
      </c>
      <c r="N5775">
        <v>17.350000000000001</v>
      </c>
      <c r="O5775">
        <v>0.34</v>
      </c>
      <c r="P5775">
        <v>0.54</v>
      </c>
      <c r="Q5775">
        <v>0.03</v>
      </c>
      <c r="R5775">
        <v>0.06</v>
      </c>
      <c r="S5775">
        <v>0</v>
      </c>
      <c r="T5775">
        <v>2000</v>
      </c>
      <c r="U5775" t="s">
        <v>21018</v>
      </c>
      <c r="V5775" t="s">
        <v>28470</v>
      </c>
    </row>
    <row r="5776" spans="1:22" x14ac:dyDescent="0.25">
      <c r="A5776" t="s">
        <v>21</v>
      </c>
      <c r="B5776" t="s">
        <v>5793</v>
      </c>
      <c r="C5776" t="s">
        <v>13436</v>
      </c>
      <c r="D5776">
        <v>0</v>
      </c>
      <c r="E5776">
        <v>0</v>
      </c>
      <c r="F5776">
        <v>1</v>
      </c>
      <c r="G5776">
        <v>0.18</v>
      </c>
      <c r="H5776">
        <v>0.04</v>
      </c>
      <c r="I5776">
        <v>18.73</v>
      </c>
      <c r="J5776">
        <v>0.08</v>
      </c>
      <c r="K5776">
        <v>0.61</v>
      </c>
      <c r="L5776">
        <v>7591</v>
      </c>
      <c r="M5776">
        <v>12.55</v>
      </c>
      <c r="N5776">
        <v>17.98</v>
      </c>
      <c r="O5776">
        <v>0.36</v>
      </c>
      <c r="P5776">
        <v>0.56000000000000005</v>
      </c>
      <c r="Q5776">
        <v>0.03</v>
      </c>
      <c r="R5776">
        <v>7.0000000000000007E-2</v>
      </c>
      <c r="S5776">
        <v>0</v>
      </c>
      <c r="T5776">
        <v>2000</v>
      </c>
      <c r="U5776" t="s">
        <v>21019</v>
      </c>
      <c r="V5776" t="s">
        <v>28471</v>
      </c>
    </row>
    <row r="5777" spans="1:22" x14ac:dyDescent="0.25">
      <c r="A5777" t="s">
        <v>21</v>
      </c>
      <c r="B5777" t="s">
        <v>5794</v>
      </c>
      <c r="C5777" t="s">
        <v>13437</v>
      </c>
      <c r="D5777">
        <v>0</v>
      </c>
      <c r="E5777">
        <v>0</v>
      </c>
      <c r="F5777">
        <v>1</v>
      </c>
      <c r="G5777">
        <v>0.17</v>
      </c>
      <c r="H5777">
        <v>0.04</v>
      </c>
      <c r="I5777">
        <v>28.68</v>
      </c>
      <c r="J5777">
        <v>0.12</v>
      </c>
      <c r="K5777">
        <v>1</v>
      </c>
      <c r="L5777">
        <v>7592</v>
      </c>
      <c r="M5777">
        <v>19.22</v>
      </c>
      <c r="N5777">
        <v>27.53</v>
      </c>
      <c r="O5777">
        <v>0.59</v>
      </c>
      <c r="P5777">
        <v>0.92</v>
      </c>
      <c r="Q5777">
        <v>0.05</v>
      </c>
      <c r="R5777">
        <v>0.1</v>
      </c>
      <c r="S5777">
        <v>0</v>
      </c>
      <c r="T5777">
        <v>2000</v>
      </c>
      <c r="U5777" t="s">
        <v>21020</v>
      </c>
      <c r="V5777" t="s">
        <v>28472</v>
      </c>
    </row>
    <row r="5778" spans="1:22" x14ac:dyDescent="0.25">
      <c r="A5778" t="s">
        <v>21</v>
      </c>
      <c r="B5778" t="s">
        <v>5795</v>
      </c>
      <c r="C5778" t="s">
        <v>13438</v>
      </c>
      <c r="D5778">
        <v>0</v>
      </c>
      <c r="E5778">
        <v>0</v>
      </c>
      <c r="F5778">
        <v>1</v>
      </c>
      <c r="G5778">
        <v>0.28999999999999998</v>
      </c>
      <c r="H5778">
        <v>0.04</v>
      </c>
      <c r="I5778">
        <v>19.48</v>
      </c>
      <c r="J5778">
        <v>0.09</v>
      </c>
      <c r="K5778">
        <v>0.65</v>
      </c>
      <c r="L5778">
        <v>7593</v>
      </c>
      <c r="M5778">
        <v>13.05</v>
      </c>
      <c r="N5778">
        <v>18.7</v>
      </c>
      <c r="O5778">
        <v>0.38</v>
      </c>
      <c r="P5778">
        <v>0.59</v>
      </c>
      <c r="Q5778">
        <v>0.04</v>
      </c>
      <c r="R5778">
        <v>7.0000000000000007E-2</v>
      </c>
      <c r="S5778">
        <v>0</v>
      </c>
      <c r="T5778">
        <v>2000</v>
      </c>
      <c r="U5778" t="s">
        <v>21021</v>
      </c>
      <c r="V5778" t="s">
        <v>28473</v>
      </c>
    </row>
    <row r="5779" spans="1:22" x14ac:dyDescent="0.25">
      <c r="A5779" t="s">
        <v>21</v>
      </c>
      <c r="B5779" t="s">
        <v>5796</v>
      </c>
      <c r="C5779" t="s">
        <v>13439</v>
      </c>
      <c r="D5779">
        <v>0</v>
      </c>
      <c r="E5779">
        <v>0</v>
      </c>
      <c r="F5779">
        <v>1</v>
      </c>
      <c r="G5779">
        <v>0.39</v>
      </c>
      <c r="H5779">
        <v>0.04</v>
      </c>
      <c r="I5779">
        <v>49.82</v>
      </c>
      <c r="J5779">
        <v>0.21</v>
      </c>
      <c r="K5779">
        <v>1.84</v>
      </c>
      <c r="L5779">
        <v>7594</v>
      </c>
      <c r="M5779">
        <v>33.380000000000003</v>
      </c>
      <c r="N5779">
        <v>47.83</v>
      </c>
      <c r="O5779">
        <v>1.08</v>
      </c>
      <c r="P5779">
        <v>1.69</v>
      </c>
      <c r="Q5779">
        <v>0.09</v>
      </c>
      <c r="R5779">
        <v>0.17</v>
      </c>
      <c r="S5779">
        <v>0</v>
      </c>
      <c r="T5779">
        <v>2000</v>
      </c>
      <c r="U5779" t="s">
        <v>21022</v>
      </c>
      <c r="V5779" t="s">
        <v>28474</v>
      </c>
    </row>
    <row r="5780" spans="1:22" x14ac:dyDescent="0.25">
      <c r="A5780" t="s">
        <v>21</v>
      </c>
      <c r="B5780" t="s">
        <v>5797</v>
      </c>
      <c r="C5780" t="s">
        <v>13440</v>
      </c>
      <c r="D5780">
        <v>0</v>
      </c>
      <c r="E5780">
        <v>0</v>
      </c>
      <c r="F5780">
        <v>1</v>
      </c>
      <c r="G5780">
        <v>0.15</v>
      </c>
      <c r="H5780">
        <v>0.04</v>
      </c>
      <c r="I5780">
        <v>18.510000000000002</v>
      </c>
      <c r="J5780">
        <v>0.08</v>
      </c>
      <c r="K5780">
        <v>0.6</v>
      </c>
      <c r="L5780">
        <v>7595</v>
      </c>
      <c r="M5780">
        <v>12.4</v>
      </c>
      <c r="N5780">
        <v>17.77</v>
      </c>
      <c r="O5780">
        <v>0.36</v>
      </c>
      <c r="P5780">
        <v>0.55000000000000004</v>
      </c>
      <c r="Q5780">
        <v>0.03</v>
      </c>
      <c r="R5780">
        <v>7.0000000000000007E-2</v>
      </c>
      <c r="S5780">
        <v>0</v>
      </c>
      <c r="T5780">
        <v>2000</v>
      </c>
      <c r="U5780" t="s">
        <v>21023</v>
      </c>
      <c r="V5780" t="s">
        <v>28475</v>
      </c>
    </row>
    <row r="5781" spans="1:22" x14ac:dyDescent="0.25">
      <c r="A5781" t="s">
        <v>21</v>
      </c>
      <c r="B5781" t="s">
        <v>5798</v>
      </c>
      <c r="C5781" t="s">
        <v>13441</v>
      </c>
      <c r="D5781">
        <v>0</v>
      </c>
      <c r="E5781">
        <v>0</v>
      </c>
      <c r="F5781">
        <v>1</v>
      </c>
      <c r="G5781">
        <v>0.23</v>
      </c>
      <c r="H5781">
        <v>0.04</v>
      </c>
      <c r="I5781">
        <v>19.010000000000002</v>
      </c>
      <c r="J5781">
        <v>0.08</v>
      </c>
      <c r="K5781">
        <v>0.63</v>
      </c>
      <c r="L5781">
        <v>7596</v>
      </c>
      <c r="M5781">
        <v>12.74</v>
      </c>
      <c r="N5781">
        <v>18.25</v>
      </c>
      <c r="O5781">
        <v>0.37</v>
      </c>
      <c r="P5781">
        <v>0.57999999999999996</v>
      </c>
      <c r="Q5781">
        <v>0.03</v>
      </c>
      <c r="R5781">
        <v>7.0000000000000007E-2</v>
      </c>
      <c r="S5781">
        <v>0</v>
      </c>
      <c r="T5781">
        <v>2000</v>
      </c>
      <c r="U5781" t="s">
        <v>21024</v>
      </c>
      <c r="V5781" t="s">
        <v>28476</v>
      </c>
    </row>
    <row r="5782" spans="1:22" x14ac:dyDescent="0.25">
      <c r="A5782" t="s">
        <v>21</v>
      </c>
      <c r="B5782" t="s">
        <v>5799</v>
      </c>
      <c r="C5782" t="s">
        <v>13442</v>
      </c>
      <c r="D5782">
        <v>0</v>
      </c>
      <c r="E5782">
        <v>0</v>
      </c>
      <c r="F5782">
        <v>1</v>
      </c>
      <c r="G5782">
        <v>0.14000000000000001</v>
      </c>
      <c r="H5782">
        <v>0.04</v>
      </c>
      <c r="I5782">
        <v>18.43</v>
      </c>
      <c r="J5782">
        <v>0.08</v>
      </c>
      <c r="K5782">
        <v>0.6</v>
      </c>
      <c r="L5782">
        <v>7597</v>
      </c>
      <c r="M5782">
        <v>12.35</v>
      </c>
      <c r="N5782">
        <v>17.690000000000001</v>
      </c>
      <c r="O5782">
        <v>0.35</v>
      </c>
      <c r="P5782">
        <v>0.55000000000000004</v>
      </c>
      <c r="Q5782">
        <v>0.03</v>
      </c>
      <c r="R5782">
        <v>7.0000000000000007E-2</v>
      </c>
      <c r="S5782">
        <v>0</v>
      </c>
      <c r="T5782">
        <v>2000</v>
      </c>
      <c r="U5782" t="s">
        <v>21025</v>
      </c>
      <c r="V5782" t="s">
        <v>28477</v>
      </c>
    </row>
    <row r="5783" spans="1:22" x14ac:dyDescent="0.25">
      <c r="A5783" t="s">
        <v>21</v>
      </c>
      <c r="B5783" t="s">
        <v>5800</v>
      </c>
      <c r="C5783" t="s">
        <v>13443</v>
      </c>
      <c r="D5783">
        <v>0</v>
      </c>
      <c r="E5783">
        <v>0</v>
      </c>
      <c r="F5783">
        <v>1</v>
      </c>
      <c r="G5783">
        <v>0.28999999999999998</v>
      </c>
      <c r="H5783">
        <v>0.04</v>
      </c>
      <c r="I5783">
        <v>40.19</v>
      </c>
      <c r="J5783">
        <v>0.17</v>
      </c>
      <c r="K5783">
        <v>1.46</v>
      </c>
      <c r="L5783">
        <v>7598</v>
      </c>
      <c r="M5783">
        <v>26.93</v>
      </c>
      <c r="N5783">
        <v>38.58</v>
      </c>
      <c r="O5783">
        <v>0.86</v>
      </c>
      <c r="P5783">
        <v>1.34</v>
      </c>
      <c r="Q5783">
        <v>7.0000000000000007E-2</v>
      </c>
      <c r="R5783">
        <v>0.14000000000000001</v>
      </c>
      <c r="S5783">
        <v>0</v>
      </c>
      <c r="T5783">
        <v>2000</v>
      </c>
      <c r="U5783" t="s">
        <v>21026</v>
      </c>
      <c r="V5783" t="s">
        <v>28478</v>
      </c>
    </row>
    <row r="5784" spans="1:22" x14ac:dyDescent="0.25">
      <c r="A5784" t="s">
        <v>21</v>
      </c>
      <c r="B5784" t="s">
        <v>5801</v>
      </c>
      <c r="C5784" t="s">
        <v>13444</v>
      </c>
      <c r="D5784">
        <v>0</v>
      </c>
      <c r="E5784">
        <v>0</v>
      </c>
      <c r="F5784">
        <v>1</v>
      </c>
      <c r="G5784">
        <v>0.26</v>
      </c>
      <c r="H5784">
        <v>0.04</v>
      </c>
      <c r="I5784">
        <v>37.340000000000003</v>
      </c>
      <c r="J5784">
        <v>0.16</v>
      </c>
      <c r="K5784">
        <v>1.34</v>
      </c>
      <c r="L5784">
        <v>7599</v>
      </c>
      <c r="M5784">
        <v>25.02</v>
      </c>
      <c r="N5784">
        <v>35.85</v>
      </c>
      <c r="O5784">
        <v>0.79</v>
      </c>
      <c r="P5784">
        <v>1.24</v>
      </c>
      <c r="Q5784">
        <v>0.06</v>
      </c>
      <c r="R5784">
        <v>0.13</v>
      </c>
      <c r="S5784">
        <v>0</v>
      </c>
      <c r="T5784">
        <v>2000</v>
      </c>
      <c r="U5784" t="s">
        <v>21027</v>
      </c>
      <c r="V5784" t="s">
        <v>28479</v>
      </c>
    </row>
    <row r="5785" spans="1:22" x14ac:dyDescent="0.25">
      <c r="A5785" t="s">
        <v>21</v>
      </c>
      <c r="B5785" t="s">
        <v>5802</v>
      </c>
      <c r="C5785" t="s">
        <v>13445</v>
      </c>
      <c r="D5785">
        <v>0</v>
      </c>
      <c r="E5785">
        <v>0</v>
      </c>
      <c r="F5785">
        <v>1</v>
      </c>
      <c r="G5785">
        <v>0.13</v>
      </c>
      <c r="H5785">
        <v>0.04</v>
      </c>
      <c r="I5785">
        <v>24.76</v>
      </c>
      <c r="J5785">
        <v>0.11</v>
      </c>
      <c r="K5785">
        <v>0.85</v>
      </c>
      <c r="L5785">
        <v>7600</v>
      </c>
      <c r="M5785">
        <v>16.59</v>
      </c>
      <c r="N5785">
        <v>23.77</v>
      </c>
      <c r="O5785">
        <v>0.5</v>
      </c>
      <c r="P5785">
        <v>0.78</v>
      </c>
      <c r="Q5785">
        <v>0.04</v>
      </c>
      <c r="R5785">
        <v>0.09</v>
      </c>
      <c r="S5785">
        <v>0</v>
      </c>
      <c r="T5785">
        <v>2000</v>
      </c>
      <c r="U5785" t="s">
        <v>21028</v>
      </c>
      <c r="V5785" t="s">
        <v>28480</v>
      </c>
    </row>
    <row r="5786" spans="1:22" x14ac:dyDescent="0.25">
      <c r="A5786" t="s">
        <v>21</v>
      </c>
      <c r="B5786" t="s">
        <v>5803</v>
      </c>
      <c r="C5786" t="s">
        <v>13446</v>
      </c>
      <c r="D5786">
        <v>0</v>
      </c>
      <c r="E5786">
        <v>0</v>
      </c>
      <c r="F5786">
        <v>1</v>
      </c>
      <c r="G5786">
        <v>0.11</v>
      </c>
      <c r="H5786">
        <v>0.04</v>
      </c>
      <c r="I5786">
        <v>18.22</v>
      </c>
      <c r="J5786">
        <v>0.08</v>
      </c>
      <c r="K5786">
        <v>0.59</v>
      </c>
      <c r="L5786">
        <v>7601</v>
      </c>
      <c r="M5786">
        <v>12.21</v>
      </c>
      <c r="N5786">
        <v>17.489999999999998</v>
      </c>
      <c r="O5786">
        <v>0.35</v>
      </c>
      <c r="P5786">
        <v>0.54</v>
      </c>
      <c r="Q5786">
        <v>0.03</v>
      </c>
      <c r="R5786">
        <v>0.06</v>
      </c>
      <c r="S5786">
        <v>0</v>
      </c>
      <c r="T5786">
        <v>2000</v>
      </c>
      <c r="U5786" t="s">
        <v>21029</v>
      </c>
      <c r="V5786" t="s">
        <v>28481</v>
      </c>
    </row>
    <row r="5787" spans="1:22" x14ac:dyDescent="0.25">
      <c r="A5787" t="s">
        <v>21</v>
      </c>
      <c r="B5787" t="s">
        <v>5804</v>
      </c>
      <c r="C5787" t="s">
        <v>13447</v>
      </c>
      <c r="D5787">
        <v>0</v>
      </c>
      <c r="E5787">
        <v>0</v>
      </c>
      <c r="F5787">
        <v>1</v>
      </c>
      <c r="G5787">
        <v>0.23</v>
      </c>
      <c r="H5787">
        <v>0.04</v>
      </c>
      <c r="I5787">
        <v>19.04</v>
      </c>
      <c r="J5787">
        <v>0.08</v>
      </c>
      <c r="K5787">
        <v>0.63</v>
      </c>
      <c r="L5787">
        <v>7602</v>
      </c>
      <c r="M5787">
        <v>12.76</v>
      </c>
      <c r="N5787">
        <v>18.28</v>
      </c>
      <c r="O5787">
        <v>0.37</v>
      </c>
      <c r="P5787">
        <v>0.57999999999999996</v>
      </c>
      <c r="Q5787">
        <v>0.03</v>
      </c>
      <c r="R5787">
        <v>7.0000000000000007E-2</v>
      </c>
      <c r="S5787">
        <v>0</v>
      </c>
      <c r="T5787">
        <v>2000</v>
      </c>
      <c r="U5787" t="s">
        <v>21030</v>
      </c>
      <c r="V5787" t="s">
        <v>28482</v>
      </c>
    </row>
    <row r="5788" spans="1:22" x14ac:dyDescent="0.25">
      <c r="A5788" t="s">
        <v>21</v>
      </c>
      <c r="B5788" t="s">
        <v>5805</v>
      </c>
      <c r="C5788" t="s">
        <v>13448</v>
      </c>
      <c r="D5788">
        <v>0</v>
      </c>
      <c r="E5788">
        <v>0</v>
      </c>
      <c r="F5788">
        <v>1</v>
      </c>
      <c r="G5788">
        <v>0.13</v>
      </c>
      <c r="H5788">
        <v>0.04</v>
      </c>
      <c r="I5788">
        <v>18.329999999999998</v>
      </c>
      <c r="J5788">
        <v>0.08</v>
      </c>
      <c r="K5788">
        <v>0.6</v>
      </c>
      <c r="L5788">
        <v>7603</v>
      </c>
      <c r="M5788">
        <v>12.28</v>
      </c>
      <c r="N5788">
        <v>17.600000000000001</v>
      </c>
      <c r="O5788">
        <v>0.35</v>
      </c>
      <c r="P5788">
        <v>0.55000000000000004</v>
      </c>
      <c r="Q5788">
        <v>0.03</v>
      </c>
      <c r="R5788">
        <v>7.0000000000000007E-2</v>
      </c>
      <c r="S5788">
        <v>0</v>
      </c>
      <c r="T5788">
        <v>2000</v>
      </c>
      <c r="U5788" t="s">
        <v>21031</v>
      </c>
      <c r="V5788" t="s">
        <v>28483</v>
      </c>
    </row>
    <row r="5789" spans="1:22" x14ac:dyDescent="0.25">
      <c r="A5789" t="s">
        <v>21</v>
      </c>
      <c r="B5789" t="s">
        <v>5806</v>
      </c>
      <c r="C5789" t="s">
        <v>13449</v>
      </c>
      <c r="D5789">
        <v>0</v>
      </c>
      <c r="E5789">
        <v>0</v>
      </c>
      <c r="F5789">
        <v>1</v>
      </c>
      <c r="G5789">
        <v>0.28999999999999998</v>
      </c>
      <c r="H5789">
        <v>0.04</v>
      </c>
      <c r="I5789">
        <v>40.17</v>
      </c>
      <c r="J5789">
        <v>0.17</v>
      </c>
      <c r="K5789">
        <v>1.46</v>
      </c>
      <c r="L5789">
        <v>7605</v>
      </c>
      <c r="M5789">
        <v>26.91</v>
      </c>
      <c r="N5789">
        <v>38.56</v>
      </c>
      <c r="O5789">
        <v>0.86</v>
      </c>
      <c r="P5789">
        <v>1.34</v>
      </c>
      <c r="Q5789">
        <v>7.0000000000000007E-2</v>
      </c>
      <c r="R5789">
        <v>0.14000000000000001</v>
      </c>
      <c r="S5789">
        <v>0</v>
      </c>
      <c r="T5789">
        <v>2000</v>
      </c>
      <c r="U5789" t="s">
        <v>21032</v>
      </c>
      <c r="V5789" t="s">
        <v>28484</v>
      </c>
    </row>
    <row r="5790" spans="1:22" x14ac:dyDescent="0.25">
      <c r="A5790" t="s">
        <v>21</v>
      </c>
      <c r="B5790" t="s">
        <v>5807</v>
      </c>
      <c r="C5790" t="s">
        <v>13450</v>
      </c>
      <c r="D5790">
        <v>0</v>
      </c>
      <c r="E5790">
        <v>0</v>
      </c>
      <c r="F5790">
        <v>1</v>
      </c>
      <c r="G5790">
        <v>0.22</v>
      </c>
      <c r="H5790">
        <v>0.04</v>
      </c>
      <c r="I5790">
        <v>18.91</v>
      </c>
      <c r="J5790">
        <v>0.08</v>
      </c>
      <c r="K5790">
        <v>0.62</v>
      </c>
      <c r="L5790">
        <v>7606</v>
      </c>
      <c r="M5790">
        <v>12.67</v>
      </c>
      <c r="N5790">
        <v>18.149999999999999</v>
      </c>
      <c r="O5790">
        <v>0.37</v>
      </c>
      <c r="P5790">
        <v>0.56999999999999995</v>
      </c>
      <c r="Q5790">
        <v>0.03</v>
      </c>
      <c r="R5790">
        <v>7.0000000000000007E-2</v>
      </c>
      <c r="S5790">
        <v>0</v>
      </c>
      <c r="T5790">
        <v>2000</v>
      </c>
      <c r="U5790" t="s">
        <v>21033</v>
      </c>
      <c r="V5790" t="s">
        <v>28485</v>
      </c>
    </row>
    <row r="5791" spans="1:22" x14ac:dyDescent="0.25">
      <c r="A5791" t="s">
        <v>21</v>
      </c>
      <c r="B5791" t="s">
        <v>5808</v>
      </c>
      <c r="C5791" t="s">
        <v>13451</v>
      </c>
      <c r="D5791">
        <v>0</v>
      </c>
      <c r="E5791">
        <v>0</v>
      </c>
      <c r="F5791">
        <v>1</v>
      </c>
      <c r="G5791">
        <v>0.12</v>
      </c>
      <c r="H5791">
        <v>0.04</v>
      </c>
      <c r="I5791">
        <v>18.260000000000002</v>
      </c>
      <c r="J5791">
        <v>0.08</v>
      </c>
      <c r="K5791">
        <v>0.59</v>
      </c>
      <c r="L5791">
        <v>7607</v>
      </c>
      <c r="M5791">
        <v>12.23</v>
      </c>
      <c r="N5791">
        <v>17.53</v>
      </c>
      <c r="O5791">
        <v>0.35</v>
      </c>
      <c r="P5791">
        <v>0.55000000000000004</v>
      </c>
      <c r="Q5791">
        <v>0.03</v>
      </c>
      <c r="R5791">
        <v>0.06</v>
      </c>
      <c r="S5791">
        <v>0</v>
      </c>
      <c r="T5791">
        <v>2000</v>
      </c>
      <c r="U5791" t="s">
        <v>21034</v>
      </c>
      <c r="V5791" t="s">
        <v>28486</v>
      </c>
    </row>
    <row r="5792" spans="1:22" x14ac:dyDescent="0.25">
      <c r="A5792" t="s">
        <v>21</v>
      </c>
      <c r="B5792" t="s">
        <v>5809</v>
      </c>
      <c r="C5792" t="s">
        <v>13452</v>
      </c>
      <c r="D5792">
        <v>0</v>
      </c>
      <c r="E5792">
        <v>0</v>
      </c>
      <c r="F5792">
        <v>1</v>
      </c>
      <c r="G5792">
        <v>0.3</v>
      </c>
      <c r="H5792">
        <v>0.04</v>
      </c>
      <c r="I5792">
        <v>41.17</v>
      </c>
      <c r="J5792">
        <v>0.17</v>
      </c>
      <c r="K5792">
        <v>1.5</v>
      </c>
      <c r="L5792">
        <v>7608</v>
      </c>
      <c r="M5792">
        <v>27.58</v>
      </c>
      <c r="N5792">
        <v>39.520000000000003</v>
      </c>
      <c r="O5792">
        <v>0.88</v>
      </c>
      <c r="P5792">
        <v>1.38</v>
      </c>
      <c r="Q5792">
        <v>7.0000000000000007E-2</v>
      </c>
      <c r="R5792">
        <v>0.14000000000000001</v>
      </c>
      <c r="S5792">
        <v>0</v>
      </c>
      <c r="T5792">
        <v>2000</v>
      </c>
      <c r="U5792" t="s">
        <v>21035</v>
      </c>
      <c r="V5792" t="s">
        <v>28487</v>
      </c>
    </row>
    <row r="5793" spans="1:22" x14ac:dyDescent="0.25">
      <c r="A5793" t="s">
        <v>21</v>
      </c>
      <c r="B5793" t="s">
        <v>5810</v>
      </c>
      <c r="C5793" t="s">
        <v>13453</v>
      </c>
      <c r="D5793">
        <v>0</v>
      </c>
      <c r="E5793">
        <v>0</v>
      </c>
      <c r="F5793">
        <v>1</v>
      </c>
      <c r="G5793">
        <v>0.31</v>
      </c>
      <c r="H5793">
        <v>0.04</v>
      </c>
      <c r="I5793">
        <v>19.54</v>
      </c>
      <c r="J5793">
        <v>0.09</v>
      </c>
      <c r="K5793">
        <v>0.65</v>
      </c>
      <c r="L5793">
        <v>7609</v>
      </c>
      <c r="M5793">
        <v>13.09</v>
      </c>
      <c r="N5793">
        <v>18.760000000000002</v>
      </c>
      <c r="O5793">
        <v>0.38</v>
      </c>
      <c r="P5793">
        <v>0.6</v>
      </c>
      <c r="Q5793">
        <v>0.04</v>
      </c>
      <c r="R5793">
        <v>7.0000000000000007E-2</v>
      </c>
      <c r="S5793">
        <v>0</v>
      </c>
      <c r="T5793">
        <v>2000</v>
      </c>
      <c r="U5793" t="s">
        <v>21036</v>
      </c>
      <c r="V5793" t="s">
        <v>28488</v>
      </c>
    </row>
    <row r="5794" spans="1:22" x14ac:dyDescent="0.25">
      <c r="A5794" t="s">
        <v>21</v>
      </c>
      <c r="B5794" t="s">
        <v>5811</v>
      </c>
      <c r="C5794" t="s">
        <v>13454</v>
      </c>
      <c r="D5794">
        <v>0</v>
      </c>
      <c r="E5794">
        <v>0</v>
      </c>
      <c r="F5794">
        <v>1</v>
      </c>
      <c r="G5794">
        <v>0.57999999999999996</v>
      </c>
      <c r="H5794">
        <v>0.04</v>
      </c>
      <c r="I5794">
        <v>33.43</v>
      </c>
      <c r="J5794">
        <v>0.14000000000000001</v>
      </c>
      <c r="K5794">
        <v>1.2</v>
      </c>
      <c r="L5794">
        <v>7610</v>
      </c>
      <c r="M5794">
        <v>22.4</v>
      </c>
      <c r="N5794">
        <v>32.1</v>
      </c>
      <c r="O5794">
        <v>0.71</v>
      </c>
      <c r="P5794">
        <v>1.1000000000000001</v>
      </c>
      <c r="Q5794">
        <v>0.06</v>
      </c>
      <c r="R5794">
        <v>0.12</v>
      </c>
      <c r="S5794">
        <v>0</v>
      </c>
      <c r="T5794">
        <v>2000</v>
      </c>
      <c r="U5794" t="s">
        <v>21037</v>
      </c>
      <c r="V5794" t="s">
        <v>28489</v>
      </c>
    </row>
    <row r="5795" spans="1:22" x14ac:dyDescent="0.25">
      <c r="A5795" t="s">
        <v>21</v>
      </c>
      <c r="B5795" t="s">
        <v>5812</v>
      </c>
      <c r="C5795" t="s">
        <v>13455</v>
      </c>
      <c r="D5795">
        <v>0</v>
      </c>
      <c r="E5795">
        <v>0</v>
      </c>
      <c r="F5795">
        <v>1</v>
      </c>
      <c r="G5795">
        <v>0.67</v>
      </c>
      <c r="H5795">
        <v>0.04</v>
      </c>
      <c r="I5795">
        <v>21.49</v>
      </c>
      <c r="J5795">
        <v>0.09</v>
      </c>
      <c r="K5795">
        <v>0.73</v>
      </c>
      <c r="L5795">
        <v>7611</v>
      </c>
      <c r="M5795">
        <v>14.4</v>
      </c>
      <c r="N5795">
        <v>20.63</v>
      </c>
      <c r="O5795">
        <v>0.43</v>
      </c>
      <c r="P5795">
        <v>0.68</v>
      </c>
      <c r="Q5795">
        <v>0.04</v>
      </c>
      <c r="R5795">
        <v>0.08</v>
      </c>
      <c r="S5795">
        <v>0</v>
      </c>
      <c r="T5795">
        <v>2000</v>
      </c>
      <c r="U5795" t="s">
        <v>21038</v>
      </c>
      <c r="V5795" t="s">
        <v>28490</v>
      </c>
    </row>
    <row r="5796" spans="1:22" x14ac:dyDescent="0.25">
      <c r="A5796" t="s">
        <v>21</v>
      </c>
      <c r="B5796" t="s">
        <v>5813</v>
      </c>
      <c r="C5796" t="s">
        <v>13456</v>
      </c>
      <c r="D5796">
        <v>0</v>
      </c>
      <c r="E5796">
        <v>0</v>
      </c>
      <c r="F5796">
        <v>1</v>
      </c>
      <c r="G5796">
        <v>0.14000000000000001</v>
      </c>
      <c r="H5796">
        <v>0.04</v>
      </c>
      <c r="I5796">
        <v>18.34</v>
      </c>
      <c r="J5796">
        <v>0.08</v>
      </c>
      <c r="K5796">
        <v>0.6</v>
      </c>
      <c r="L5796">
        <v>7612</v>
      </c>
      <c r="M5796">
        <v>12.29</v>
      </c>
      <c r="N5796">
        <v>17.600000000000001</v>
      </c>
      <c r="O5796">
        <v>0.35</v>
      </c>
      <c r="P5796">
        <v>0.55000000000000004</v>
      </c>
      <c r="Q5796">
        <v>0.03</v>
      </c>
      <c r="R5796">
        <v>7.0000000000000007E-2</v>
      </c>
      <c r="S5796">
        <v>0</v>
      </c>
      <c r="T5796">
        <v>2000</v>
      </c>
      <c r="U5796" t="s">
        <v>21039</v>
      </c>
      <c r="V5796" t="s">
        <v>28491</v>
      </c>
    </row>
    <row r="5797" spans="1:22" x14ac:dyDescent="0.25">
      <c r="A5797" t="s">
        <v>21</v>
      </c>
      <c r="B5797" t="s">
        <v>5814</v>
      </c>
      <c r="C5797" t="s">
        <v>13457</v>
      </c>
      <c r="D5797">
        <v>0</v>
      </c>
      <c r="E5797">
        <v>0</v>
      </c>
      <c r="F5797">
        <v>1</v>
      </c>
      <c r="G5797">
        <v>0.14000000000000001</v>
      </c>
      <c r="H5797">
        <v>0.04</v>
      </c>
      <c r="I5797">
        <v>18.36</v>
      </c>
      <c r="J5797">
        <v>0.08</v>
      </c>
      <c r="K5797">
        <v>0.6</v>
      </c>
      <c r="L5797">
        <v>7613</v>
      </c>
      <c r="M5797">
        <v>12.3</v>
      </c>
      <c r="N5797">
        <v>17.63</v>
      </c>
      <c r="O5797">
        <v>0.35</v>
      </c>
      <c r="P5797">
        <v>0.55000000000000004</v>
      </c>
      <c r="Q5797">
        <v>0.03</v>
      </c>
      <c r="R5797">
        <v>7.0000000000000007E-2</v>
      </c>
      <c r="S5797">
        <v>0</v>
      </c>
      <c r="T5797">
        <v>2000</v>
      </c>
      <c r="U5797" t="s">
        <v>21040</v>
      </c>
      <c r="V5797" t="s">
        <v>28492</v>
      </c>
    </row>
    <row r="5798" spans="1:22" x14ac:dyDescent="0.25">
      <c r="A5798" t="s">
        <v>21</v>
      </c>
      <c r="B5798" t="s">
        <v>5815</v>
      </c>
      <c r="C5798" t="s">
        <v>13458</v>
      </c>
      <c r="D5798">
        <v>0</v>
      </c>
      <c r="E5798">
        <v>0</v>
      </c>
      <c r="F5798">
        <v>1</v>
      </c>
      <c r="G5798">
        <v>0.11</v>
      </c>
      <c r="H5798">
        <v>0.04</v>
      </c>
      <c r="I5798">
        <v>18.07</v>
      </c>
      <c r="J5798">
        <v>0.08</v>
      </c>
      <c r="K5798">
        <v>0.59</v>
      </c>
      <c r="L5798">
        <v>7614</v>
      </c>
      <c r="M5798">
        <v>12.11</v>
      </c>
      <c r="N5798">
        <v>17.350000000000001</v>
      </c>
      <c r="O5798">
        <v>0.35</v>
      </c>
      <c r="P5798">
        <v>0.54</v>
      </c>
      <c r="Q5798">
        <v>0.03</v>
      </c>
      <c r="R5798">
        <v>0.06</v>
      </c>
      <c r="S5798">
        <v>0</v>
      </c>
      <c r="T5798">
        <v>2000</v>
      </c>
      <c r="U5798" t="s">
        <v>21041</v>
      </c>
      <c r="V5798" t="s">
        <v>28493</v>
      </c>
    </row>
    <row r="5799" spans="1:22" x14ac:dyDescent="0.25">
      <c r="A5799" t="s">
        <v>21</v>
      </c>
      <c r="B5799" t="s">
        <v>5816</v>
      </c>
      <c r="C5799" t="s">
        <v>13459</v>
      </c>
      <c r="D5799">
        <v>0</v>
      </c>
      <c r="E5799">
        <v>0</v>
      </c>
      <c r="F5799">
        <v>1</v>
      </c>
      <c r="G5799">
        <v>0.25</v>
      </c>
      <c r="H5799">
        <v>0.04</v>
      </c>
      <c r="I5799">
        <v>19.059999999999999</v>
      </c>
      <c r="J5799">
        <v>0.08</v>
      </c>
      <c r="K5799">
        <v>0.63</v>
      </c>
      <c r="L5799">
        <v>7615</v>
      </c>
      <c r="M5799">
        <v>12.77</v>
      </c>
      <c r="N5799">
        <v>18.3</v>
      </c>
      <c r="O5799">
        <v>0.37</v>
      </c>
      <c r="P5799">
        <v>0.57999999999999996</v>
      </c>
      <c r="Q5799">
        <v>0.03</v>
      </c>
      <c r="R5799">
        <v>7.0000000000000007E-2</v>
      </c>
      <c r="S5799">
        <v>0</v>
      </c>
      <c r="T5799">
        <v>2000</v>
      </c>
      <c r="U5799" t="s">
        <v>21042</v>
      </c>
      <c r="V5799" t="s">
        <v>28494</v>
      </c>
    </row>
    <row r="5800" spans="1:22" x14ac:dyDescent="0.25">
      <c r="A5800" t="s">
        <v>21</v>
      </c>
      <c r="B5800" t="s">
        <v>5817</v>
      </c>
      <c r="C5800" t="s">
        <v>13460</v>
      </c>
      <c r="D5800">
        <v>0</v>
      </c>
      <c r="E5800">
        <v>0</v>
      </c>
      <c r="F5800">
        <v>1</v>
      </c>
      <c r="G5800">
        <v>0.09</v>
      </c>
      <c r="H5800">
        <v>0.04</v>
      </c>
      <c r="I5800">
        <v>17.93</v>
      </c>
      <c r="J5800">
        <v>0.08</v>
      </c>
      <c r="K5800">
        <v>0.57999999999999996</v>
      </c>
      <c r="L5800">
        <v>7616</v>
      </c>
      <c r="M5800">
        <v>12.02</v>
      </c>
      <c r="N5800">
        <v>17.22</v>
      </c>
      <c r="O5800">
        <v>0.34</v>
      </c>
      <c r="P5800">
        <v>0.53</v>
      </c>
      <c r="Q5800">
        <v>0.03</v>
      </c>
      <c r="R5800">
        <v>0.06</v>
      </c>
      <c r="S5800">
        <v>0</v>
      </c>
      <c r="T5800">
        <v>2000</v>
      </c>
      <c r="U5800" t="s">
        <v>21043</v>
      </c>
      <c r="V5800" t="s">
        <v>28495</v>
      </c>
    </row>
    <row r="5801" spans="1:22" x14ac:dyDescent="0.25">
      <c r="A5801" t="s">
        <v>21</v>
      </c>
      <c r="B5801" t="s">
        <v>5818</v>
      </c>
      <c r="C5801" t="s">
        <v>13461</v>
      </c>
      <c r="D5801">
        <v>0</v>
      </c>
      <c r="E5801">
        <v>0</v>
      </c>
      <c r="F5801">
        <v>1</v>
      </c>
      <c r="G5801">
        <v>0.11</v>
      </c>
      <c r="H5801">
        <v>0.04</v>
      </c>
      <c r="I5801">
        <v>15.63</v>
      </c>
      <c r="J5801">
        <v>7.0000000000000007E-2</v>
      </c>
      <c r="K5801">
        <v>0.63</v>
      </c>
      <c r="L5801">
        <v>7617</v>
      </c>
      <c r="M5801">
        <v>10.47</v>
      </c>
      <c r="N5801">
        <v>15.01</v>
      </c>
      <c r="O5801">
        <v>0.37</v>
      </c>
      <c r="P5801">
        <v>0.57999999999999996</v>
      </c>
      <c r="Q5801">
        <v>0.03</v>
      </c>
      <c r="R5801">
        <v>0.06</v>
      </c>
      <c r="S5801">
        <v>0</v>
      </c>
      <c r="T5801">
        <v>2000</v>
      </c>
      <c r="U5801" t="s">
        <v>21044</v>
      </c>
      <c r="V5801" t="s">
        <v>28496</v>
      </c>
    </row>
    <row r="5802" spans="1:22" x14ac:dyDescent="0.25">
      <c r="A5802" t="s">
        <v>21</v>
      </c>
      <c r="B5802" t="s">
        <v>5819</v>
      </c>
      <c r="C5802" t="s">
        <v>13462</v>
      </c>
      <c r="D5802">
        <v>0</v>
      </c>
      <c r="E5802">
        <v>0</v>
      </c>
      <c r="F5802">
        <v>1</v>
      </c>
      <c r="G5802">
        <v>0.11</v>
      </c>
      <c r="H5802">
        <v>0.04</v>
      </c>
      <c r="I5802">
        <v>18.07</v>
      </c>
      <c r="J5802">
        <v>0.08</v>
      </c>
      <c r="K5802">
        <v>0.59</v>
      </c>
      <c r="L5802">
        <v>7618</v>
      </c>
      <c r="M5802">
        <v>12.11</v>
      </c>
      <c r="N5802">
        <v>17.350000000000001</v>
      </c>
      <c r="O5802">
        <v>0.35</v>
      </c>
      <c r="P5802">
        <v>0.54</v>
      </c>
      <c r="Q5802">
        <v>0.03</v>
      </c>
      <c r="R5802">
        <v>0.06</v>
      </c>
      <c r="S5802">
        <v>0</v>
      </c>
      <c r="T5802">
        <v>2000</v>
      </c>
      <c r="U5802" t="s">
        <v>21045</v>
      </c>
      <c r="V5802" t="s">
        <v>28497</v>
      </c>
    </row>
    <row r="5803" spans="1:22" x14ac:dyDescent="0.25">
      <c r="A5803" t="s">
        <v>21</v>
      </c>
      <c r="B5803" t="s">
        <v>5820</v>
      </c>
      <c r="C5803" t="s">
        <v>13463</v>
      </c>
      <c r="D5803">
        <v>0</v>
      </c>
      <c r="E5803">
        <v>0</v>
      </c>
      <c r="F5803">
        <v>1</v>
      </c>
      <c r="G5803">
        <v>0.39</v>
      </c>
      <c r="H5803">
        <v>0.04</v>
      </c>
      <c r="I5803">
        <v>20</v>
      </c>
      <c r="J5803">
        <v>0.09</v>
      </c>
      <c r="K5803">
        <v>0.67</v>
      </c>
      <c r="L5803">
        <v>7619</v>
      </c>
      <c r="M5803">
        <v>13.4</v>
      </c>
      <c r="N5803">
        <v>19.2</v>
      </c>
      <c r="O5803">
        <v>0.4</v>
      </c>
      <c r="P5803">
        <v>0.62</v>
      </c>
      <c r="Q5803">
        <v>0.04</v>
      </c>
      <c r="R5803">
        <v>7.0000000000000007E-2</v>
      </c>
      <c r="S5803">
        <v>0</v>
      </c>
      <c r="T5803">
        <v>2000</v>
      </c>
      <c r="U5803" t="s">
        <v>21046</v>
      </c>
      <c r="V5803" t="s">
        <v>28498</v>
      </c>
    </row>
    <row r="5804" spans="1:22" x14ac:dyDescent="0.25">
      <c r="A5804" t="s">
        <v>21</v>
      </c>
      <c r="B5804" t="s">
        <v>5821</v>
      </c>
      <c r="C5804" t="s">
        <v>13464</v>
      </c>
      <c r="D5804">
        <v>0</v>
      </c>
      <c r="E5804">
        <v>0</v>
      </c>
      <c r="F5804">
        <v>1</v>
      </c>
      <c r="G5804">
        <v>0.47</v>
      </c>
      <c r="H5804">
        <v>0.04</v>
      </c>
      <c r="I5804">
        <v>20.56</v>
      </c>
      <c r="J5804">
        <v>0.09</v>
      </c>
      <c r="K5804">
        <v>0.69</v>
      </c>
      <c r="L5804">
        <v>7620</v>
      </c>
      <c r="M5804">
        <v>13.78</v>
      </c>
      <c r="N5804">
        <v>19.739999999999998</v>
      </c>
      <c r="O5804">
        <v>0.41</v>
      </c>
      <c r="P5804">
        <v>0.64</v>
      </c>
      <c r="Q5804">
        <v>0.04</v>
      </c>
      <c r="R5804">
        <v>7.0000000000000007E-2</v>
      </c>
      <c r="S5804">
        <v>0</v>
      </c>
      <c r="T5804">
        <v>2000</v>
      </c>
      <c r="U5804" t="s">
        <v>21047</v>
      </c>
      <c r="V5804" t="s">
        <v>28499</v>
      </c>
    </row>
    <row r="5805" spans="1:22" x14ac:dyDescent="0.25">
      <c r="A5805" t="s">
        <v>21</v>
      </c>
      <c r="B5805" t="s">
        <v>5822</v>
      </c>
      <c r="C5805" t="s">
        <v>13465</v>
      </c>
      <c r="D5805">
        <v>0</v>
      </c>
      <c r="E5805">
        <v>0</v>
      </c>
      <c r="F5805">
        <v>1</v>
      </c>
      <c r="G5805">
        <v>0.12</v>
      </c>
      <c r="H5805">
        <v>0.04</v>
      </c>
      <c r="I5805">
        <v>18.149999999999999</v>
      </c>
      <c r="J5805">
        <v>0.08</v>
      </c>
      <c r="K5805">
        <v>0.59</v>
      </c>
      <c r="L5805">
        <v>7621</v>
      </c>
      <c r="M5805">
        <v>12.16</v>
      </c>
      <c r="N5805">
        <v>17.43</v>
      </c>
      <c r="O5805">
        <v>0.35</v>
      </c>
      <c r="P5805">
        <v>0.54</v>
      </c>
      <c r="Q5805">
        <v>0.03</v>
      </c>
      <c r="R5805">
        <v>0.06</v>
      </c>
      <c r="S5805">
        <v>0</v>
      </c>
      <c r="T5805">
        <v>2000</v>
      </c>
      <c r="U5805" t="s">
        <v>21048</v>
      </c>
      <c r="V5805" t="s">
        <v>28500</v>
      </c>
    </row>
    <row r="5806" spans="1:22" x14ac:dyDescent="0.25">
      <c r="A5806" t="s">
        <v>21</v>
      </c>
      <c r="B5806" t="s">
        <v>5823</v>
      </c>
      <c r="C5806" t="s">
        <v>13466</v>
      </c>
      <c r="D5806">
        <v>0</v>
      </c>
      <c r="E5806">
        <v>0</v>
      </c>
      <c r="F5806">
        <v>1</v>
      </c>
      <c r="G5806">
        <v>0.24</v>
      </c>
      <c r="H5806">
        <v>0.04</v>
      </c>
      <c r="I5806">
        <v>18.95</v>
      </c>
      <c r="J5806">
        <v>0.08</v>
      </c>
      <c r="K5806">
        <v>0.62</v>
      </c>
      <c r="L5806">
        <v>7622</v>
      </c>
      <c r="M5806">
        <v>12.7</v>
      </c>
      <c r="N5806">
        <v>18.190000000000001</v>
      </c>
      <c r="O5806">
        <v>0.37</v>
      </c>
      <c r="P5806">
        <v>0.56999999999999995</v>
      </c>
      <c r="Q5806">
        <v>0.03</v>
      </c>
      <c r="R5806">
        <v>7.0000000000000007E-2</v>
      </c>
      <c r="S5806">
        <v>0</v>
      </c>
      <c r="T5806">
        <v>2000</v>
      </c>
      <c r="U5806" t="s">
        <v>19700</v>
      </c>
      <c r="V5806" t="s">
        <v>28501</v>
      </c>
    </row>
    <row r="5807" spans="1:22" x14ac:dyDescent="0.25">
      <c r="A5807" t="s">
        <v>21</v>
      </c>
      <c r="B5807" t="s">
        <v>5824</v>
      </c>
      <c r="C5807" t="s">
        <v>13467</v>
      </c>
      <c r="D5807">
        <v>0</v>
      </c>
      <c r="E5807">
        <v>0</v>
      </c>
      <c r="F5807">
        <v>1</v>
      </c>
      <c r="G5807">
        <v>0.06</v>
      </c>
      <c r="H5807">
        <v>0.04</v>
      </c>
      <c r="I5807">
        <v>17.72</v>
      </c>
      <c r="J5807">
        <v>0.08</v>
      </c>
      <c r="K5807">
        <v>0.56999999999999995</v>
      </c>
      <c r="L5807">
        <v>7623</v>
      </c>
      <c r="M5807">
        <v>11.87</v>
      </c>
      <c r="N5807">
        <v>17.010000000000002</v>
      </c>
      <c r="O5807">
        <v>0.34</v>
      </c>
      <c r="P5807">
        <v>0.53</v>
      </c>
      <c r="Q5807">
        <v>0.03</v>
      </c>
      <c r="R5807">
        <v>0.06</v>
      </c>
      <c r="S5807">
        <v>0</v>
      </c>
      <c r="T5807">
        <v>2000</v>
      </c>
      <c r="U5807" t="s">
        <v>21049</v>
      </c>
      <c r="V5807" t="s">
        <v>28502</v>
      </c>
    </row>
    <row r="5808" spans="1:22" x14ac:dyDescent="0.25">
      <c r="A5808" t="s">
        <v>21</v>
      </c>
      <c r="B5808" t="s">
        <v>5825</v>
      </c>
      <c r="C5808" t="s">
        <v>13468</v>
      </c>
      <c r="D5808">
        <v>0</v>
      </c>
      <c r="E5808">
        <v>0</v>
      </c>
      <c r="F5808">
        <v>1</v>
      </c>
      <c r="G5808">
        <v>0.14000000000000001</v>
      </c>
      <c r="H5808">
        <v>0.04</v>
      </c>
      <c r="I5808">
        <v>18.22</v>
      </c>
      <c r="J5808">
        <v>0.08</v>
      </c>
      <c r="K5808">
        <v>0.59</v>
      </c>
      <c r="L5808">
        <v>7625</v>
      </c>
      <c r="M5808">
        <v>12.21</v>
      </c>
      <c r="N5808">
        <v>17.489999999999998</v>
      </c>
      <c r="O5808">
        <v>0.35</v>
      </c>
      <c r="P5808">
        <v>0.55000000000000004</v>
      </c>
      <c r="Q5808">
        <v>0.03</v>
      </c>
      <c r="R5808">
        <v>0.06</v>
      </c>
      <c r="S5808">
        <v>0</v>
      </c>
      <c r="T5808">
        <v>2000</v>
      </c>
      <c r="U5808" t="s">
        <v>21050</v>
      </c>
      <c r="V5808" t="s">
        <v>28503</v>
      </c>
    </row>
    <row r="5809" spans="1:22" x14ac:dyDescent="0.25">
      <c r="A5809" t="s">
        <v>21</v>
      </c>
      <c r="B5809" t="s">
        <v>5826</v>
      </c>
      <c r="C5809" t="s">
        <v>13469</v>
      </c>
      <c r="D5809">
        <v>0</v>
      </c>
      <c r="E5809">
        <v>0</v>
      </c>
      <c r="F5809">
        <v>1</v>
      </c>
      <c r="G5809">
        <v>0.3</v>
      </c>
      <c r="H5809">
        <v>0.04</v>
      </c>
      <c r="I5809">
        <v>41.54</v>
      </c>
      <c r="J5809">
        <v>0.17</v>
      </c>
      <c r="K5809">
        <v>1.51</v>
      </c>
      <c r="L5809">
        <v>7626</v>
      </c>
      <c r="M5809">
        <v>27.83</v>
      </c>
      <c r="N5809">
        <v>39.880000000000003</v>
      </c>
      <c r="O5809">
        <v>0.89</v>
      </c>
      <c r="P5809">
        <v>1.39</v>
      </c>
      <c r="Q5809">
        <v>7.0000000000000007E-2</v>
      </c>
      <c r="R5809">
        <v>0.14000000000000001</v>
      </c>
      <c r="S5809">
        <v>0</v>
      </c>
      <c r="T5809">
        <v>2000</v>
      </c>
      <c r="U5809" t="s">
        <v>21051</v>
      </c>
      <c r="V5809" t="s">
        <v>28504</v>
      </c>
    </row>
    <row r="5810" spans="1:22" x14ac:dyDescent="0.25">
      <c r="A5810" t="s">
        <v>21</v>
      </c>
      <c r="B5810" t="s">
        <v>5827</v>
      </c>
      <c r="C5810" t="s">
        <v>13470</v>
      </c>
      <c r="D5810">
        <v>0</v>
      </c>
      <c r="E5810">
        <v>0</v>
      </c>
      <c r="F5810">
        <v>1</v>
      </c>
      <c r="G5810">
        <v>0.22</v>
      </c>
      <c r="H5810">
        <v>0.04</v>
      </c>
      <c r="I5810">
        <v>18.78</v>
      </c>
      <c r="J5810">
        <v>0.08</v>
      </c>
      <c r="K5810">
        <v>0.62</v>
      </c>
      <c r="L5810">
        <v>7627</v>
      </c>
      <c r="M5810">
        <v>12.58</v>
      </c>
      <c r="N5810">
        <v>18.03</v>
      </c>
      <c r="O5810">
        <v>0.36</v>
      </c>
      <c r="P5810">
        <v>0.56999999999999995</v>
      </c>
      <c r="Q5810">
        <v>0.03</v>
      </c>
      <c r="R5810">
        <v>7.0000000000000007E-2</v>
      </c>
      <c r="S5810">
        <v>0</v>
      </c>
      <c r="T5810">
        <v>2000</v>
      </c>
      <c r="U5810" t="s">
        <v>21052</v>
      </c>
      <c r="V5810" t="s">
        <v>28505</v>
      </c>
    </row>
    <row r="5811" spans="1:22" x14ac:dyDescent="0.25">
      <c r="A5811" t="s">
        <v>21</v>
      </c>
      <c r="B5811" t="s">
        <v>5828</v>
      </c>
      <c r="C5811" t="s">
        <v>13471</v>
      </c>
      <c r="D5811">
        <v>0</v>
      </c>
      <c r="E5811">
        <v>0</v>
      </c>
      <c r="F5811">
        <v>1</v>
      </c>
      <c r="G5811">
        <v>0.18</v>
      </c>
      <c r="H5811">
        <v>0.04</v>
      </c>
      <c r="I5811">
        <v>25.11</v>
      </c>
      <c r="J5811">
        <v>0.11</v>
      </c>
      <c r="K5811">
        <v>0.86</v>
      </c>
      <c r="L5811">
        <v>7628</v>
      </c>
      <c r="M5811">
        <v>16.829999999999998</v>
      </c>
      <c r="N5811">
        <v>24.11</v>
      </c>
      <c r="O5811">
        <v>0.51</v>
      </c>
      <c r="P5811">
        <v>0.8</v>
      </c>
      <c r="Q5811">
        <v>0.04</v>
      </c>
      <c r="R5811">
        <v>0.09</v>
      </c>
      <c r="S5811">
        <v>0</v>
      </c>
      <c r="T5811">
        <v>2000</v>
      </c>
      <c r="U5811" t="s">
        <v>21053</v>
      </c>
      <c r="V5811" t="s">
        <v>28506</v>
      </c>
    </row>
    <row r="5812" spans="1:22" x14ac:dyDescent="0.25">
      <c r="A5812" t="s">
        <v>21</v>
      </c>
      <c r="B5812" t="s">
        <v>5829</v>
      </c>
      <c r="C5812" t="s">
        <v>13472</v>
      </c>
      <c r="D5812">
        <v>0</v>
      </c>
      <c r="E5812">
        <v>0</v>
      </c>
      <c r="F5812">
        <v>1</v>
      </c>
      <c r="G5812">
        <v>0.24</v>
      </c>
      <c r="H5812">
        <v>0.04</v>
      </c>
      <c r="I5812">
        <v>35.450000000000003</v>
      </c>
      <c r="J5812">
        <v>0.15</v>
      </c>
      <c r="K5812">
        <v>1.27</v>
      </c>
      <c r="L5812">
        <v>7629</v>
      </c>
      <c r="M5812">
        <v>23.75</v>
      </c>
      <c r="N5812">
        <v>34.03</v>
      </c>
      <c r="O5812">
        <v>0.75</v>
      </c>
      <c r="P5812">
        <v>1.17</v>
      </c>
      <c r="Q5812">
        <v>0.06</v>
      </c>
      <c r="R5812">
        <v>0.12</v>
      </c>
      <c r="S5812">
        <v>0</v>
      </c>
      <c r="T5812">
        <v>2000</v>
      </c>
      <c r="U5812" t="s">
        <v>21054</v>
      </c>
      <c r="V5812" t="s">
        <v>28507</v>
      </c>
    </row>
    <row r="5813" spans="1:22" x14ac:dyDescent="0.25">
      <c r="A5813" t="s">
        <v>21</v>
      </c>
      <c r="B5813" t="s">
        <v>5830</v>
      </c>
      <c r="C5813" t="s">
        <v>13473</v>
      </c>
      <c r="D5813">
        <v>0</v>
      </c>
      <c r="E5813">
        <v>0</v>
      </c>
      <c r="F5813">
        <v>1</v>
      </c>
      <c r="G5813">
        <v>0.26</v>
      </c>
      <c r="H5813">
        <v>0.04</v>
      </c>
      <c r="I5813">
        <v>37.47</v>
      </c>
      <c r="J5813">
        <v>0.16</v>
      </c>
      <c r="K5813">
        <v>1.35</v>
      </c>
      <c r="L5813">
        <v>7630</v>
      </c>
      <c r="M5813">
        <v>25.1</v>
      </c>
      <c r="N5813">
        <v>35.97</v>
      </c>
      <c r="O5813">
        <v>0.8</v>
      </c>
      <c r="P5813">
        <v>1.24</v>
      </c>
      <c r="Q5813">
        <v>0.06</v>
      </c>
      <c r="R5813">
        <v>0.13</v>
      </c>
      <c r="S5813">
        <v>0</v>
      </c>
      <c r="T5813">
        <v>2000</v>
      </c>
      <c r="U5813" t="s">
        <v>21055</v>
      </c>
      <c r="V5813" t="s">
        <v>28508</v>
      </c>
    </row>
    <row r="5814" spans="1:22" x14ac:dyDescent="0.25">
      <c r="A5814" t="s">
        <v>21</v>
      </c>
      <c r="B5814" t="s">
        <v>5831</v>
      </c>
      <c r="C5814" t="s">
        <v>13474</v>
      </c>
      <c r="D5814">
        <v>0</v>
      </c>
      <c r="E5814">
        <v>0</v>
      </c>
      <c r="F5814">
        <v>1</v>
      </c>
      <c r="G5814">
        <v>0.12</v>
      </c>
      <c r="H5814">
        <v>0.04</v>
      </c>
      <c r="I5814">
        <v>17.989999999999998</v>
      </c>
      <c r="J5814">
        <v>0.08</v>
      </c>
      <c r="K5814">
        <v>0.57999999999999996</v>
      </c>
      <c r="L5814">
        <v>7632</v>
      </c>
      <c r="M5814">
        <v>12.05</v>
      </c>
      <c r="N5814">
        <v>17.27</v>
      </c>
      <c r="O5814">
        <v>0.34</v>
      </c>
      <c r="P5814">
        <v>0.54</v>
      </c>
      <c r="Q5814">
        <v>0.03</v>
      </c>
      <c r="R5814">
        <v>0.06</v>
      </c>
      <c r="S5814">
        <v>0</v>
      </c>
      <c r="T5814">
        <v>2000</v>
      </c>
      <c r="U5814" t="s">
        <v>21056</v>
      </c>
      <c r="V5814" t="s">
        <v>28509</v>
      </c>
    </row>
    <row r="5815" spans="1:22" x14ac:dyDescent="0.25">
      <c r="A5815" t="s">
        <v>21</v>
      </c>
      <c r="B5815" t="s">
        <v>5832</v>
      </c>
      <c r="C5815" t="s">
        <v>13475</v>
      </c>
      <c r="D5815">
        <v>0</v>
      </c>
      <c r="E5815">
        <v>0</v>
      </c>
      <c r="F5815">
        <v>1</v>
      </c>
      <c r="G5815">
        <v>0.27</v>
      </c>
      <c r="H5815">
        <v>0.04</v>
      </c>
      <c r="I5815">
        <v>38.9</v>
      </c>
      <c r="J5815">
        <v>0.16</v>
      </c>
      <c r="K5815">
        <v>1.41</v>
      </c>
      <c r="L5815">
        <v>7633</v>
      </c>
      <c r="M5815">
        <v>26.06</v>
      </c>
      <c r="N5815">
        <v>37.340000000000003</v>
      </c>
      <c r="O5815">
        <v>0.83</v>
      </c>
      <c r="P5815">
        <v>1.29</v>
      </c>
      <c r="Q5815">
        <v>7.0000000000000007E-2</v>
      </c>
      <c r="R5815">
        <v>0.13</v>
      </c>
      <c r="S5815">
        <v>0</v>
      </c>
      <c r="T5815">
        <v>2000</v>
      </c>
      <c r="U5815" t="s">
        <v>21057</v>
      </c>
      <c r="V5815" t="s">
        <v>28510</v>
      </c>
    </row>
    <row r="5816" spans="1:22" x14ac:dyDescent="0.25">
      <c r="A5816" t="s">
        <v>21</v>
      </c>
      <c r="B5816" t="s">
        <v>5833</v>
      </c>
      <c r="C5816" t="s">
        <v>13476</v>
      </c>
      <c r="D5816">
        <v>0</v>
      </c>
      <c r="E5816">
        <v>0</v>
      </c>
      <c r="F5816">
        <v>1</v>
      </c>
      <c r="G5816">
        <v>7.0000000000000007E-2</v>
      </c>
      <c r="H5816">
        <v>0.04</v>
      </c>
      <c r="I5816">
        <v>17.690000000000001</v>
      </c>
      <c r="J5816">
        <v>0.08</v>
      </c>
      <c r="K5816">
        <v>0.56999999999999995</v>
      </c>
      <c r="L5816">
        <v>7634</v>
      </c>
      <c r="M5816">
        <v>11.85</v>
      </c>
      <c r="N5816">
        <v>16.98</v>
      </c>
      <c r="O5816">
        <v>0.34</v>
      </c>
      <c r="P5816">
        <v>0.53</v>
      </c>
      <c r="Q5816">
        <v>0.03</v>
      </c>
      <c r="R5816">
        <v>0.06</v>
      </c>
      <c r="S5816">
        <v>0</v>
      </c>
      <c r="T5816">
        <v>2000</v>
      </c>
      <c r="U5816" t="s">
        <v>21058</v>
      </c>
      <c r="V5816" t="s">
        <v>28511</v>
      </c>
    </row>
    <row r="5817" spans="1:22" x14ac:dyDescent="0.25">
      <c r="A5817" t="s">
        <v>21</v>
      </c>
      <c r="B5817" t="s">
        <v>5834</v>
      </c>
      <c r="C5817" t="s">
        <v>13477</v>
      </c>
      <c r="D5817">
        <v>0</v>
      </c>
      <c r="E5817">
        <v>0</v>
      </c>
      <c r="F5817">
        <v>1</v>
      </c>
      <c r="G5817">
        <v>0.35</v>
      </c>
      <c r="H5817">
        <v>0.04</v>
      </c>
      <c r="I5817">
        <v>22.97</v>
      </c>
      <c r="J5817">
        <v>0.1</v>
      </c>
      <c r="K5817">
        <v>0.79</v>
      </c>
      <c r="L5817">
        <v>7636</v>
      </c>
      <c r="M5817">
        <v>15.39</v>
      </c>
      <c r="N5817">
        <v>22.05</v>
      </c>
      <c r="O5817">
        <v>0.46</v>
      </c>
      <c r="P5817">
        <v>0.72</v>
      </c>
      <c r="Q5817">
        <v>0.04</v>
      </c>
      <c r="R5817">
        <v>0.08</v>
      </c>
      <c r="S5817">
        <v>0</v>
      </c>
      <c r="T5817">
        <v>2000</v>
      </c>
      <c r="U5817" t="s">
        <v>21059</v>
      </c>
      <c r="V5817" t="s">
        <v>28512</v>
      </c>
    </row>
    <row r="5818" spans="1:22" x14ac:dyDescent="0.25">
      <c r="A5818" t="s">
        <v>21</v>
      </c>
      <c r="B5818" t="s">
        <v>5835</v>
      </c>
      <c r="C5818" t="s">
        <v>13478</v>
      </c>
      <c r="D5818">
        <v>0</v>
      </c>
      <c r="E5818">
        <v>0</v>
      </c>
      <c r="F5818">
        <v>1</v>
      </c>
      <c r="G5818">
        <v>0.16</v>
      </c>
      <c r="H5818">
        <v>0.04</v>
      </c>
      <c r="I5818">
        <v>18.28</v>
      </c>
      <c r="J5818">
        <v>0.08</v>
      </c>
      <c r="K5818">
        <v>0.6</v>
      </c>
      <c r="L5818">
        <v>7637</v>
      </c>
      <c r="M5818">
        <v>12.25</v>
      </c>
      <c r="N5818">
        <v>17.55</v>
      </c>
      <c r="O5818">
        <v>0.35</v>
      </c>
      <c r="P5818">
        <v>0.55000000000000004</v>
      </c>
      <c r="Q5818">
        <v>0.03</v>
      </c>
      <c r="R5818">
        <v>7.0000000000000007E-2</v>
      </c>
      <c r="S5818">
        <v>0</v>
      </c>
      <c r="T5818">
        <v>2000</v>
      </c>
      <c r="U5818" t="s">
        <v>21060</v>
      </c>
      <c r="V5818" t="s">
        <v>28513</v>
      </c>
    </row>
    <row r="5819" spans="1:22" x14ac:dyDescent="0.25">
      <c r="A5819" t="s">
        <v>21</v>
      </c>
      <c r="B5819" t="s">
        <v>5836</v>
      </c>
      <c r="C5819" t="s">
        <v>13479</v>
      </c>
      <c r="D5819">
        <v>0</v>
      </c>
      <c r="E5819">
        <v>0</v>
      </c>
      <c r="F5819">
        <v>1</v>
      </c>
      <c r="G5819">
        <v>0.38</v>
      </c>
      <c r="H5819">
        <v>0.04</v>
      </c>
      <c r="I5819">
        <v>19.78</v>
      </c>
      <c r="J5819">
        <v>0.09</v>
      </c>
      <c r="K5819">
        <v>0.66</v>
      </c>
      <c r="L5819">
        <v>7638</v>
      </c>
      <c r="M5819">
        <v>13.25</v>
      </c>
      <c r="N5819">
        <v>18.989999999999998</v>
      </c>
      <c r="O5819">
        <v>0.39</v>
      </c>
      <c r="P5819">
        <v>0.61</v>
      </c>
      <c r="Q5819">
        <v>0.04</v>
      </c>
      <c r="R5819">
        <v>7.0000000000000007E-2</v>
      </c>
      <c r="S5819">
        <v>0</v>
      </c>
      <c r="T5819">
        <v>2000</v>
      </c>
      <c r="U5819" t="s">
        <v>21061</v>
      </c>
      <c r="V5819" t="s">
        <v>28514</v>
      </c>
    </row>
    <row r="5820" spans="1:22" x14ac:dyDescent="0.25">
      <c r="A5820" t="s">
        <v>21</v>
      </c>
      <c r="B5820" t="s">
        <v>5837</v>
      </c>
      <c r="C5820" t="s">
        <v>13480</v>
      </c>
      <c r="D5820">
        <v>0</v>
      </c>
      <c r="E5820">
        <v>0</v>
      </c>
      <c r="F5820">
        <v>1</v>
      </c>
      <c r="G5820">
        <v>0.24</v>
      </c>
      <c r="H5820">
        <v>0.04</v>
      </c>
      <c r="I5820">
        <v>26.59</v>
      </c>
      <c r="J5820">
        <v>0.11</v>
      </c>
      <c r="K5820">
        <v>0.93</v>
      </c>
      <c r="L5820">
        <v>7639</v>
      </c>
      <c r="M5820">
        <v>17.82</v>
      </c>
      <c r="N5820">
        <v>25.53</v>
      </c>
      <c r="O5820">
        <v>0.55000000000000004</v>
      </c>
      <c r="P5820">
        <v>0.85</v>
      </c>
      <c r="Q5820">
        <v>0.04</v>
      </c>
      <c r="R5820">
        <v>0.09</v>
      </c>
      <c r="S5820">
        <v>0</v>
      </c>
      <c r="T5820">
        <v>2000</v>
      </c>
      <c r="U5820" t="s">
        <v>21062</v>
      </c>
      <c r="V5820" t="s">
        <v>28515</v>
      </c>
    </row>
    <row r="5821" spans="1:22" x14ac:dyDescent="0.25">
      <c r="A5821" t="s">
        <v>21</v>
      </c>
      <c r="B5821" t="s">
        <v>5838</v>
      </c>
      <c r="C5821" t="s">
        <v>13481</v>
      </c>
      <c r="D5821">
        <v>0</v>
      </c>
      <c r="E5821">
        <v>0</v>
      </c>
      <c r="F5821">
        <v>1</v>
      </c>
      <c r="G5821">
        <v>0.14000000000000001</v>
      </c>
      <c r="H5821">
        <v>0.04</v>
      </c>
      <c r="I5821">
        <v>18.100000000000001</v>
      </c>
      <c r="J5821">
        <v>0.08</v>
      </c>
      <c r="K5821">
        <v>0.59</v>
      </c>
      <c r="L5821">
        <v>7640</v>
      </c>
      <c r="M5821">
        <v>12.13</v>
      </c>
      <c r="N5821">
        <v>17.38</v>
      </c>
      <c r="O5821">
        <v>0.35</v>
      </c>
      <c r="P5821">
        <v>0.54</v>
      </c>
      <c r="Q5821">
        <v>0.03</v>
      </c>
      <c r="R5821">
        <v>0.06</v>
      </c>
      <c r="S5821">
        <v>0</v>
      </c>
      <c r="T5821">
        <v>2000</v>
      </c>
      <c r="U5821" t="s">
        <v>21063</v>
      </c>
      <c r="V5821" t="s">
        <v>28516</v>
      </c>
    </row>
    <row r="5822" spans="1:22" x14ac:dyDescent="0.25">
      <c r="A5822" t="s">
        <v>21</v>
      </c>
      <c r="B5822" t="s">
        <v>5839</v>
      </c>
      <c r="C5822" t="s">
        <v>13482</v>
      </c>
      <c r="D5822">
        <v>0</v>
      </c>
      <c r="E5822">
        <v>0</v>
      </c>
      <c r="F5822">
        <v>1</v>
      </c>
      <c r="G5822">
        <v>0.13</v>
      </c>
      <c r="H5822">
        <v>0.04</v>
      </c>
      <c r="I5822">
        <v>18.09</v>
      </c>
      <c r="J5822">
        <v>0.08</v>
      </c>
      <c r="K5822">
        <v>0.59</v>
      </c>
      <c r="L5822">
        <v>7641</v>
      </c>
      <c r="M5822">
        <v>12.12</v>
      </c>
      <c r="N5822">
        <v>17.37</v>
      </c>
      <c r="O5822">
        <v>0.35</v>
      </c>
      <c r="P5822">
        <v>0.54</v>
      </c>
      <c r="Q5822">
        <v>0.03</v>
      </c>
      <c r="R5822">
        <v>0.06</v>
      </c>
      <c r="S5822">
        <v>0</v>
      </c>
      <c r="T5822">
        <v>2000</v>
      </c>
      <c r="U5822" t="s">
        <v>21064</v>
      </c>
      <c r="V5822" t="s">
        <v>28517</v>
      </c>
    </row>
    <row r="5823" spans="1:22" x14ac:dyDescent="0.25">
      <c r="A5823" t="s">
        <v>21</v>
      </c>
      <c r="B5823" t="s">
        <v>5840</v>
      </c>
      <c r="C5823" t="s">
        <v>13483</v>
      </c>
      <c r="D5823">
        <v>0</v>
      </c>
      <c r="E5823">
        <v>0</v>
      </c>
      <c r="F5823">
        <v>1</v>
      </c>
      <c r="G5823">
        <v>0.24</v>
      </c>
      <c r="H5823">
        <v>0.04</v>
      </c>
      <c r="I5823">
        <v>17.43</v>
      </c>
      <c r="J5823">
        <v>0.08</v>
      </c>
      <c r="K5823">
        <v>0.56000000000000005</v>
      </c>
      <c r="L5823">
        <v>7642</v>
      </c>
      <c r="M5823">
        <v>11.68</v>
      </c>
      <c r="N5823">
        <v>16.739999999999998</v>
      </c>
      <c r="O5823">
        <v>0.33</v>
      </c>
      <c r="P5823">
        <v>0.52</v>
      </c>
      <c r="Q5823">
        <v>0.03</v>
      </c>
      <c r="R5823">
        <v>0.06</v>
      </c>
      <c r="S5823">
        <v>0</v>
      </c>
      <c r="T5823">
        <v>2000</v>
      </c>
      <c r="U5823" t="s">
        <v>21065</v>
      </c>
      <c r="V5823" t="s">
        <v>28518</v>
      </c>
    </row>
    <row r="5824" spans="1:22" x14ac:dyDescent="0.25">
      <c r="A5824" t="s">
        <v>21</v>
      </c>
      <c r="B5824" t="s">
        <v>5841</v>
      </c>
      <c r="C5824" t="s">
        <v>13484</v>
      </c>
      <c r="D5824">
        <v>0</v>
      </c>
      <c r="E5824">
        <v>0</v>
      </c>
      <c r="F5824">
        <v>1</v>
      </c>
      <c r="G5824">
        <v>0.15</v>
      </c>
      <c r="H5824">
        <v>0.04</v>
      </c>
      <c r="I5824">
        <v>18.18</v>
      </c>
      <c r="J5824">
        <v>0.08</v>
      </c>
      <c r="K5824">
        <v>0.59</v>
      </c>
      <c r="L5824">
        <v>7643</v>
      </c>
      <c r="M5824">
        <v>12.18</v>
      </c>
      <c r="N5824">
        <v>17.45</v>
      </c>
      <c r="O5824">
        <v>0.35</v>
      </c>
      <c r="P5824">
        <v>0.55000000000000004</v>
      </c>
      <c r="Q5824">
        <v>0.03</v>
      </c>
      <c r="R5824">
        <v>0.06</v>
      </c>
      <c r="S5824">
        <v>0</v>
      </c>
      <c r="T5824">
        <v>2000</v>
      </c>
      <c r="U5824" t="s">
        <v>21066</v>
      </c>
      <c r="V5824" t="s">
        <v>28519</v>
      </c>
    </row>
    <row r="5825" spans="1:22" x14ac:dyDescent="0.25">
      <c r="A5825" t="s">
        <v>21</v>
      </c>
      <c r="B5825" t="s">
        <v>5842</v>
      </c>
      <c r="C5825" t="s">
        <v>13485</v>
      </c>
      <c r="D5825">
        <v>0</v>
      </c>
      <c r="E5825">
        <v>0</v>
      </c>
      <c r="F5825">
        <v>1</v>
      </c>
      <c r="G5825">
        <v>0.46</v>
      </c>
      <c r="H5825">
        <v>0.04</v>
      </c>
      <c r="I5825">
        <v>17.420000000000002</v>
      </c>
      <c r="J5825">
        <v>0.08</v>
      </c>
      <c r="K5825">
        <v>0.56000000000000005</v>
      </c>
      <c r="L5825">
        <v>7644</v>
      </c>
      <c r="M5825">
        <v>11.67</v>
      </c>
      <c r="N5825">
        <v>16.72</v>
      </c>
      <c r="O5825">
        <v>0.33</v>
      </c>
      <c r="P5825">
        <v>0.51</v>
      </c>
      <c r="Q5825">
        <v>0.03</v>
      </c>
      <c r="R5825">
        <v>0.06</v>
      </c>
      <c r="S5825">
        <v>0</v>
      </c>
      <c r="T5825">
        <v>2000</v>
      </c>
      <c r="U5825" t="s">
        <v>16791</v>
      </c>
      <c r="V5825" t="s">
        <v>28520</v>
      </c>
    </row>
    <row r="5826" spans="1:22" x14ac:dyDescent="0.25">
      <c r="A5826" t="s">
        <v>21</v>
      </c>
      <c r="B5826" t="s">
        <v>5843</v>
      </c>
      <c r="C5826" t="s">
        <v>13486</v>
      </c>
      <c r="D5826">
        <v>0</v>
      </c>
      <c r="E5826">
        <v>0</v>
      </c>
      <c r="F5826">
        <v>1</v>
      </c>
      <c r="G5826">
        <v>0.27</v>
      </c>
      <c r="H5826">
        <v>0.04</v>
      </c>
      <c r="I5826">
        <v>38.47</v>
      </c>
      <c r="J5826">
        <v>0.16</v>
      </c>
      <c r="K5826">
        <v>1.39</v>
      </c>
      <c r="L5826">
        <v>7645</v>
      </c>
      <c r="M5826">
        <v>25.77</v>
      </c>
      <c r="N5826">
        <v>36.93</v>
      </c>
      <c r="O5826">
        <v>0.82</v>
      </c>
      <c r="P5826">
        <v>1.28</v>
      </c>
      <c r="Q5826">
        <v>7.0000000000000007E-2</v>
      </c>
      <c r="R5826">
        <v>0.13</v>
      </c>
      <c r="S5826">
        <v>0</v>
      </c>
      <c r="T5826">
        <v>2000</v>
      </c>
      <c r="U5826" t="s">
        <v>21067</v>
      </c>
      <c r="V5826" t="s">
        <v>28521</v>
      </c>
    </row>
    <row r="5827" spans="1:22" x14ac:dyDescent="0.25">
      <c r="A5827" t="s">
        <v>21</v>
      </c>
      <c r="B5827" t="s">
        <v>5844</v>
      </c>
      <c r="C5827" t="s">
        <v>13487</v>
      </c>
      <c r="D5827">
        <v>0</v>
      </c>
      <c r="E5827">
        <v>0</v>
      </c>
      <c r="F5827">
        <v>1</v>
      </c>
      <c r="G5827">
        <v>7.0000000000000007E-2</v>
      </c>
      <c r="H5827">
        <v>0.04</v>
      </c>
      <c r="I5827">
        <v>17.64</v>
      </c>
      <c r="J5827">
        <v>0.08</v>
      </c>
      <c r="K5827">
        <v>0.56999999999999995</v>
      </c>
      <c r="L5827">
        <v>7646</v>
      </c>
      <c r="M5827">
        <v>11.82</v>
      </c>
      <c r="N5827">
        <v>16.93</v>
      </c>
      <c r="O5827">
        <v>0.34</v>
      </c>
      <c r="P5827">
        <v>0.52</v>
      </c>
      <c r="Q5827">
        <v>0.03</v>
      </c>
      <c r="R5827">
        <v>0.06</v>
      </c>
      <c r="S5827">
        <v>0</v>
      </c>
      <c r="T5827">
        <v>2000</v>
      </c>
      <c r="U5827" t="s">
        <v>21068</v>
      </c>
      <c r="V5827" t="s">
        <v>28522</v>
      </c>
    </row>
    <row r="5828" spans="1:22" x14ac:dyDescent="0.25">
      <c r="A5828" t="s">
        <v>21</v>
      </c>
      <c r="B5828" t="s">
        <v>5845</v>
      </c>
      <c r="C5828" t="s">
        <v>13488</v>
      </c>
      <c r="D5828">
        <v>0</v>
      </c>
      <c r="E5828">
        <v>0</v>
      </c>
      <c r="F5828">
        <v>1</v>
      </c>
      <c r="G5828">
        <v>0.36</v>
      </c>
      <c r="H5828">
        <v>0.04</v>
      </c>
      <c r="I5828">
        <v>21.3</v>
      </c>
      <c r="J5828">
        <v>0.09</v>
      </c>
      <c r="K5828">
        <v>0.72</v>
      </c>
      <c r="L5828">
        <v>7647</v>
      </c>
      <c r="M5828">
        <v>14.27</v>
      </c>
      <c r="N5828">
        <v>20.45</v>
      </c>
      <c r="O5828">
        <v>0.43</v>
      </c>
      <c r="P5828">
        <v>0.67</v>
      </c>
      <c r="Q5828">
        <v>0.04</v>
      </c>
      <c r="R5828">
        <v>0.08</v>
      </c>
      <c r="S5828">
        <v>0</v>
      </c>
      <c r="T5828">
        <v>2000</v>
      </c>
      <c r="U5828" t="s">
        <v>21069</v>
      </c>
      <c r="V5828" t="s">
        <v>28523</v>
      </c>
    </row>
    <row r="5829" spans="1:22" x14ac:dyDescent="0.25">
      <c r="A5829" t="s">
        <v>21</v>
      </c>
      <c r="B5829" t="s">
        <v>5846</v>
      </c>
      <c r="C5829" t="s">
        <v>13489</v>
      </c>
      <c r="D5829">
        <v>0</v>
      </c>
      <c r="E5829">
        <v>0</v>
      </c>
      <c r="F5829">
        <v>1</v>
      </c>
      <c r="G5829">
        <v>0.15</v>
      </c>
      <c r="H5829">
        <v>0.04</v>
      </c>
      <c r="I5829">
        <v>18.170000000000002</v>
      </c>
      <c r="J5829">
        <v>0.08</v>
      </c>
      <c r="K5829">
        <v>0.59</v>
      </c>
      <c r="L5829">
        <v>7648</v>
      </c>
      <c r="M5829">
        <v>12.17</v>
      </c>
      <c r="N5829">
        <v>17.440000000000001</v>
      </c>
      <c r="O5829">
        <v>0.35</v>
      </c>
      <c r="P5829">
        <v>0.54</v>
      </c>
      <c r="Q5829">
        <v>0.03</v>
      </c>
      <c r="R5829">
        <v>0.06</v>
      </c>
      <c r="S5829">
        <v>0</v>
      </c>
      <c r="T5829">
        <v>2000</v>
      </c>
      <c r="U5829" t="s">
        <v>21070</v>
      </c>
      <c r="V5829" t="s">
        <v>28524</v>
      </c>
    </row>
    <row r="5830" spans="1:22" x14ac:dyDescent="0.25">
      <c r="A5830" t="s">
        <v>21</v>
      </c>
      <c r="B5830" t="s">
        <v>5847</v>
      </c>
      <c r="C5830" t="s">
        <v>13490</v>
      </c>
      <c r="D5830">
        <v>0</v>
      </c>
      <c r="E5830">
        <v>0</v>
      </c>
      <c r="F5830">
        <v>1</v>
      </c>
      <c r="G5830">
        <v>0.31</v>
      </c>
      <c r="H5830">
        <v>0.04</v>
      </c>
      <c r="I5830">
        <v>19.27</v>
      </c>
      <c r="J5830">
        <v>0.08</v>
      </c>
      <c r="K5830">
        <v>0.64</v>
      </c>
      <c r="L5830">
        <v>7649</v>
      </c>
      <c r="M5830">
        <v>12.91</v>
      </c>
      <c r="N5830">
        <v>18.5</v>
      </c>
      <c r="O5830">
        <v>0.38</v>
      </c>
      <c r="P5830">
        <v>0.59</v>
      </c>
      <c r="Q5830">
        <v>0.03</v>
      </c>
      <c r="R5830">
        <v>7.0000000000000007E-2</v>
      </c>
      <c r="S5830">
        <v>0</v>
      </c>
      <c r="T5830">
        <v>2000</v>
      </c>
      <c r="U5830" t="s">
        <v>21071</v>
      </c>
      <c r="V5830" t="s">
        <v>28525</v>
      </c>
    </row>
    <row r="5831" spans="1:22" x14ac:dyDescent="0.25">
      <c r="A5831" t="s">
        <v>21</v>
      </c>
      <c r="B5831" t="s">
        <v>5848</v>
      </c>
      <c r="C5831" t="s">
        <v>13491</v>
      </c>
      <c r="D5831">
        <v>0</v>
      </c>
      <c r="E5831">
        <v>0</v>
      </c>
      <c r="F5831">
        <v>1</v>
      </c>
      <c r="G5831">
        <v>0.99</v>
      </c>
      <c r="H5831">
        <v>0.04</v>
      </c>
      <c r="I5831">
        <v>89.85</v>
      </c>
      <c r="J5831">
        <v>0.36</v>
      </c>
      <c r="K5831">
        <v>3.44</v>
      </c>
      <c r="L5831">
        <v>7650</v>
      </c>
      <c r="M5831">
        <v>60.2</v>
      </c>
      <c r="N5831">
        <v>86.26</v>
      </c>
      <c r="O5831">
        <v>2.0299999999999998</v>
      </c>
      <c r="P5831">
        <v>3.16</v>
      </c>
      <c r="Q5831">
        <v>0.15</v>
      </c>
      <c r="R5831">
        <v>0.28999999999999998</v>
      </c>
      <c r="S5831">
        <v>0</v>
      </c>
      <c r="T5831">
        <v>2000</v>
      </c>
      <c r="U5831" t="s">
        <v>21072</v>
      </c>
      <c r="V5831" t="s">
        <v>28526</v>
      </c>
    </row>
    <row r="5832" spans="1:22" x14ac:dyDescent="0.25">
      <c r="A5832" t="s">
        <v>21</v>
      </c>
      <c r="B5832" t="s">
        <v>5849</v>
      </c>
      <c r="C5832" t="s">
        <v>13492</v>
      </c>
      <c r="D5832">
        <v>0</v>
      </c>
      <c r="E5832">
        <v>0</v>
      </c>
      <c r="F5832">
        <v>1</v>
      </c>
      <c r="G5832">
        <v>0.13</v>
      </c>
      <c r="H5832">
        <v>0.04</v>
      </c>
      <c r="I5832">
        <v>17.93</v>
      </c>
      <c r="J5832">
        <v>0.08</v>
      </c>
      <c r="K5832">
        <v>0.57999999999999996</v>
      </c>
      <c r="L5832">
        <v>7651</v>
      </c>
      <c r="M5832">
        <v>12.01</v>
      </c>
      <c r="N5832">
        <v>17.21</v>
      </c>
      <c r="O5832">
        <v>0.34</v>
      </c>
      <c r="P5832">
        <v>0.54</v>
      </c>
      <c r="Q5832">
        <v>0.03</v>
      </c>
      <c r="R5832">
        <v>0.06</v>
      </c>
      <c r="S5832">
        <v>0</v>
      </c>
      <c r="T5832">
        <v>2000</v>
      </c>
      <c r="U5832" t="s">
        <v>21073</v>
      </c>
      <c r="V5832" t="s">
        <v>28527</v>
      </c>
    </row>
    <row r="5833" spans="1:22" x14ac:dyDescent="0.25">
      <c r="A5833" t="s">
        <v>21</v>
      </c>
      <c r="B5833" t="s">
        <v>5850</v>
      </c>
      <c r="C5833" t="s">
        <v>13493</v>
      </c>
      <c r="D5833">
        <v>0</v>
      </c>
      <c r="E5833">
        <v>0</v>
      </c>
      <c r="F5833">
        <v>1</v>
      </c>
      <c r="G5833">
        <v>0.23</v>
      </c>
      <c r="H5833">
        <v>0.04</v>
      </c>
      <c r="I5833">
        <v>34.51</v>
      </c>
      <c r="J5833">
        <v>0.15</v>
      </c>
      <c r="K5833">
        <v>1.23</v>
      </c>
      <c r="L5833">
        <v>7652</v>
      </c>
      <c r="M5833">
        <v>23.12</v>
      </c>
      <c r="N5833">
        <v>33.130000000000003</v>
      </c>
      <c r="O5833">
        <v>0.73</v>
      </c>
      <c r="P5833">
        <v>1.1399999999999999</v>
      </c>
      <c r="Q5833">
        <v>0.06</v>
      </c>
      <c r="R5833">
        <v>0.12</v>
      </c>
      <c r="S5833">
        <v>0</v>
      </c>
      <c r="T5833">
        <v>2000</v>
      </c>
      <c r="U5833" t="s">
        <v>21074</v>
      </c>
      <c r="V5833" t="s">
        <v>28528</v>
      </c>
    </row>
    <row r="5834" spans="1:22" x14ac:dyDescent="0.25">
      <c r="A5834" t="s">
        <v>21</v>
      </c>
      <c r="B5834" t="s">
        <v>5851</v>
      </c>
      <c r="C5834" t="s">
        <v>13494</v>
      </c>
      <c r="D5834">
        <v>0</v>
      </c>
      <c r="E5834">
        <v>0</v>
      </c>
      <c r="F5834">
        <v>1</v>
      </c>
      <c r="G5834">
        <v>0.2</v>
      </c>
      <c r="H5834">
        <v>0.04</v>
      </c>
      <c r="I5834">
        <v>31.6</v>
      </c>
      <c r="J5834">
        <v>0.13</v>
      </c>
      <c r="K5834">
        <v>1.1200000000000001</v>
      </c>
      <c r="L5834">
        <v>7653</v>
      </c>
      <c r="M5834">
        <v>21.17</v>
      </c>
      <c r="N5834">
        <v>30.34</v>
      </c>
      <c r="O5834">
        <v>0.66</v>
      </c>
      <c r="P5834">
        <v>1.03</v>
      </c>
      <c r="Q5834">
        <v>0.05</v>
      </c>
      <c r="R5834">
        <v>0.11</v>
      </c>
      <c r="S5834">
        <v>0</v>
      </c>
      <c r="T5834">
        <v>2000</v>
      </c>
      <c r="U5834" t="s">
        <v>21075</v>
      </c>
      <c r="V5834" t="s">
        <v>28529</v>
      </c>
    </row>
    <row r="5835" spans="1:22" x14ac:dyDescent="0.25">
      <c r="A5835" t="s">
        <v>21</v>
      </c>
      <c r="B5835" t="s">
        <v>5852</v>
      </c>
      <c r="C5835" t="s">
        <v>13495</v>
      </c>
      <c r="D5835">
        <v>0</v>
      </c>
      <c r="E5835">
        <v>0</v>
      </c>
      <c r="F5835">
        <v>1</v>
      </c>
      <c r="G5835">
        <v>0.14000000000000001</v>
      </c>
      <c r="H5835">
        <v>0.04</v>
      </c>
      <c r="I5835">
        <v>18.02</v>
      </c>
      <c r="J5835">
        <v>0.08</v>
      </c>
      <c r="K5835">
        <v>0.59</v>
      </c>
      <c r="L5835">
        <v>7654</v>
      </c>
      <c r="M5835">
        <v>12.07</v>
      </c>
      <c r="N5835">
        <v>17.3</v>
      </c>
      <c r="O5835">
        <v>0.35</v>
      </c>
      <c r="P5835">
        <v>0.54</v>
      </c>
      <c r="Q5835">
        <v>0.03</v>
      </c>
      <c r="R5835">
        <v>0.06</v>
      </c>
      <c r="S5835">
        <v>0</v>
      </c>
      <c r="T5835">
        <v>2000</v>
      </c>
      <c r="U5835" t="s">
        <v>21076</v>
      </c>
      <c r="V5835" t="s">
        <v>28530</v>
      </c>
    </row>
    <row r="5836" spans="1:22" x14ac:dyDescent="0.25">
      <c r="A5836" t="s">
        <v>21</v>
      </c>
      <c r="B5836" t="s">
        <v>5853</v>
      </c>
      <c r="C5836" t="s">
        <v>13496</v>
      </c>
      <c r="D5836">
        <v>0</v>
      </c>
      <c r="E5836">
        <v>0</v>
      </c>
      <c r="F5836">
        <v>1</v>
      </c>
      <c r="G5836">
        <v>0.22</v>
      </c>
      <c r="H5836">
        <v>0.04</v>
      </c>
      <c r="I5836">
        <v>34.11</v>
      </c>
      <c r="J5836">
        <v>0.14000000000000001</v>
      </c>
      <c r="K5836">
        <v>1.22</v>
      </c>
      <c r="L5836">
        <v>7655</v>
      </c>
      <c r="M5836">
        <v>22.85</v>
      </c>
      <c r="N5836">
        <v>32.74</v>
      </c>
      <c r="O5836">
        <v>0.72</v>
      </c>
      <c r="P5836">
        <v>1.1200000000000001</v>
      </c>
      <c r="Q5836">
        <v>0.06</v>
      </c>
      <c r="R5836">
        <v>0.12</v>
      </c>
      <c r="S5836">
        <v>0</v>
      </c>
      <c r="T5836">
        <v>2000</v>
      </c>
      <c r="U5836" t="s">
        <v>21077</v>
      </c>
      <c r="V5836" t="s">
        <v>28531</v>
      </c>
    </row>
    <row r="5837" spans="1:22" x14ac:dyDescent="0.25">
      <c r="A5837" t="s">
        <v>21</v>
      </c>
      <c r="B5837" t="s">
        <v>5854</v>
      </c>
      <c r="C5837" t="s">
        <v>13497</v>
      </c>
      <c r="D5837">
        <v>0</v>
      </c>
      <c r="E5837">
        <v>0</v>
      </c>
      <c r="F5837">
        <v>1</v>
      </c>
      <c r="G5837">
        <v>0.21</v>
      </c>
      <c r="H5837">
        <v>0.04</v>
      </c>
      <c r="I5837">
        <v>18.489999999999998</v>
      </c>
      <c r="J5837">
        <v>0.08</v>
      </c>
      <c r="K5837">
        <v>0.61</v>
      </c>
      <c r="L5837">
        <v>7656</v>
      </c>
      <c r="M5837">
        <v>12.39</v>
      </c>
      <c r="N5837">
        <v>17.75</v>
      </c>
      <c r="O5837">
        <v>0.36</v>
      </c>
      <c r="P5837">
        <v>0.56000000000000005</v>
      </c>
      <c r="Q5837">
        <v>0.03</v>
      </c>
      <c r="R5837">
        <v>7.0000000000000007E-2</v>
      </c>
      <c r="S5837">
        <v>0</v>
      </c>
      <c r="T5837">
        <v>2000</v>
      </c>
      <c r="U5837" t="s">
        <v>21078</v>
      </c>
      <c r="V5837" t="s">
        <v>28532</v>
      </c>
    </row>
    <row r="5838" spans="1:22" x14ac:dyDescent="0.25">
      <c r="A5838" t="s">
        <v>21</v>
      </c>
      <c r="B5838" t="s">
        <v>5855</v>
      </c>
      <c r="C5838" t="s">
        <v>13498</v>
      </c>
      <c r="D5838">
        <v>0</v>
      </c>
      <c r="E5838">
        <v>0</v>
      </c>
      <c r="F5838">
        <v>1</v>
      </c>
      <c r="G5838">
        <v>0.12</v>
      </c>
      <c r="H5838">
        <v>0.04</v>
      </c>
      <c r="I5838">
        <v>17.850000000000001</v>
      </c>
      <c r="J5838">
        <v>0.08</v>
      </c>
      <c r="K5838">
        <v>0.57999999999999996</v>
      </c>
      <c r="L5838">
        <v>7657</v>
      </c>
      <c r="M5838">
        <v>11.96</v>
      </c>
      <c r="N5838">
        <v>17.14</v>
      </c>
      <c r="O5838">
        <v>0.34</v>
      </c>
      <c r="P5838">
        <v>0.53</v>
      </c>
      <c r="Q5838">
        <v>0.03</v>
      </c>
      <c r="R5838">
        <v>0.06</v>
      </c>
      <c r="S5838">
        <v>0</v>
      </c>
      <c r="T5838">
        <v>2000</v>
      </c>
      <c r="U5838" t="s">
        <v>21079</v>
      </c>
      <c r="V5838" t="s">
        <v>28533</v>
      </c>
    </row>
    <row r="5839" spans="1:22" x14ac:dyDescent="0.25">
      <c r="A5839" t="s">
        <v>21</v>
      </c>
      <c r="B5839" t="s">
        <v>5856</v>
      </c>
      <c r="C5839" t="s">
        <v>13499</v>
      </c>
      <c r="D5839">
        <v>0</v>
      </c>
      <c r="E5839">
        <v>0</v>
      </c>
      <c r="F5839">
        <v>1</v>
      </c>
      <c r="G5839">
        <v>0.37</v>
      </c>
      <c r="H5839">
        <v>0.04</v>
      </c>
      <c r="I5839">
        <v>47.85</v>
      </c>
      <c r="J5839">
        <v>0.2</v>
      </c>
      <c r="K5839">
        <v>1.76</v>
      </c>
      <c r="L5839">
        <v>7658</v>
      </c>
      <c r="M5839">
        <v>32.06</v>
      </c>
      <c r="N5839">
        <v>45.93</v>
      </c>
      <c r="O5839">
        <v>1.04</v>
      </c>
      <c r="P5839">
        <v>1.62</v>
      </c>
      <c r="Q5839">
        <v>0.08</v>
      </c>
      <c r="R5839">
        <v>0.16</v>
      </c>
      <c r="S5839">
        <v>0</v>
      </c>
      <c r="T5839">
        <v>2000</v>
      </c>
      <c r="U5839" t="s">
        <v>21080</v>
      </c>
      <c r="V5839" t="s">
        <v>28534</v>
      </c>
    </row>
    <row r="5840" spans="1:22" x14ac:dyDescent="0.25">
      <c r="A5840" t="s">
        <v>21</v>
      </c>
      <c r="B5840" t="s">
        <v>5857</v>
      </c>
      <c r="C5840" t="s">
        <v>13500</v>
      </c>
      <c r="D5840">
        <v>0</v>
      </c>
      <c r="E5840">
        <v>0</v>
      </c>
      <c r="F5840">
        <v>1</v>
      </c>
      <c r="G5840">
        <v>0.59</v>
      </c>
      <c r="H5840">
        <v>0.04</v>
      </c>
      <c r="I5840">
        <v>67.64</v>
      </c>
      <c r="J5840">
        <v>0.28000000000000003</v>
      </c>
      <c r="K5840">
        <v>2.54</v>
      </c>
      <c r="L5840">
        <v>7659</v>
      </c>
      <c r="M5840">
        <v>45.32</v>
      </c>
      <c r="N5840">
        <v>64.930000000000007</v>
      </c>
      <c r="O5840">
        <v>1.5</v>
      </c>
      <c r="P5840">
        <v>2.34</v>
      </c>
      <c r="Q5840">
        <v>0.11</v>
      </c>
      <c r="R5840">
        <v>0.23</v>
      </c>
      <c r="S5840">
        <v>0</v>
      </c>
      <c r="T5840">
        <v>2000</v>
      </c>
      <c r="U5840" t="s">
        <v>21081</v>
      </c>
      <c r="V5840" t="s">
        <v>28535</v>
      </c>
    </row>
    <row r="5841" spans="1:22" x14ac:dyDescent="0.25">
      <c r="A5841" t="s">
        <v>21</v>
      </c>
      <c r="B5841" t="s">
        <v>5858</v>
      </c>
      <c r="C5841" t="s">
        <v>13501</v>
      </c>
      <c r="D5841">
        <v>0</v>
      </c>
      <c r="E5841">
        <v>0</v>
      </c>
      <c r="F5841">
        <v>1</v>
      </c>
      <c r="G5841">
        <v>0.19</v>
      </c>
      <c r="H5841">
        <v>0.04</v>
      </c>
      <c r="I5841">
        <v>18.27</v>
      </c>
      <c r="J5841">
        <v>0.08</v>
      </c>
      <c r="K5841">
        <v>0.6</v>
      </c>
      <c r="L5841">
        <v>7660</v>
      </c>
      <c r="M5841">
        <v>12.24</v>
      </c>
      <c r="N5841">
        <v>17.54</v>
      </c>
      <c r="O5841">
        <v>0.35</v>
      </c>
      <c r="P5841">
        <v>0.55000000000000004</v>
      </c>
      <c r="Q5841">
        <v>0.03</v>
      </c>
      <c r="R5841">
        <v>7.0000000000000007E-2</v>
      </c>
      <c r="S5841">
        <v>0</v>
      </c>
      <c r="T5841">
        <v>2000</v>
      </c>
      <c r="U5841" t="s">
        <v>21082</v>
      </c>
      <c r="V5841" t="s">
        <v>28536</v>
      </c>
    </row>
    <row r="5842" spans="1:22" x14ac:dyDescent="0.25">
      <c r="A5842" t="s">
        <v>21</v>
      </c>
      <c r="B5842" t="s">
        <v>5859</v>
      </c>
      <c r="C5842" t="s">
        <v>13502</v>
      </c>
      <c r="D5842">
        <v>0</v>
      </c>
      <c r="E5842">
        <v>0</v>
      </c>
      <c r="F5842">
        <v>1</v>
      </c>
      <c r="G5842">
        <v>0.18</v>
      </c>
      <c r="H5842">
        <v>0.04</v>
      </c>
      <c r="I5842">
        <v>18.23</v>
      </c>
      <c r="J5842">
        <v>0.08</v>
      </c>
      <c r="K5842">
        <v>0.6</v>
      </c>
      <c r="L5842">
        <v>7661</v>
      </c>
      <c r="M5842">
        <v>12.22</v>
      </c>
      <c r="N5842">
        <v>17.5</v>
      </c>
      <c r="O5842">
        <v>0.35</v>
      </c>
      <c r="P5842">
        <v>0.55000000000000004</v>
      </c>
      <c r="Q5842">
        <v>0.03</v>
      </c>
      <c r="R5842">
        <v>0.06</v>
      </c>
      <c r="S5842">
        <v>0</v>
      </c>
      <c r="T5842">
        <v>2000</v>
      </c>
      <c r="U5842" t="s">
        <v>21083</v>
      </c>
      <c r="V5842" t="s">
        <v>28537</v>
      </c>
    </row>
    <row r="5843" spans="1:22" x14ac:dyDescent="0.25">
      <c r="A5843" t="s">
        <v>21</v>
      </c>
      <c r="B5843" t="s">
        <v>5860</v>
      </c>
      <c r="C5843" t="s">
        <v>13503</v>
      </c>
      <c r="D5843">
        <v>0</v>
      </c>
      <c r="E5843">
        <v>0</v>
      </c>
      <c r="F5843">
        <v>1</v>
      </c>
      <c r="G5843">
        <v>0.45</v>
      </c>
      <c r="H5843">
        <v>0.04</v>
      </c>
      <c r="I5843">
        <v>20.079999999999998</v>
      </c>
      <c r="J5843">
        <v>0.09</v>
      </c>
      <c r="K5843">
        <v>0.68</v>
      </c>
      <c r="L5843">
        <v>7663</v>
      </c>
      <c r="M5843">
        <v>13.45</v>
      </c>
      <c r="N5843">
        <v>19.27</v>
      </c>
      <c r="O5843">
        <v>0.4</v>
      </c>
      <c r="P5843">
        <v>0.62</v>
      </c>
      <c r="Q5843">
        <v>0.04</v>
      </c>
      <c r="R5843">
        <v>7.0000000000000007E-2</v>
      </c>
      <c r="S5843">
        <v>0</v>
      </c>
      <c r="T5843">
        <v>2000</v>
      </c>
      <c r="U5843" t="s">
        <v>21084</v>
      </c>
      <c r="V5843" t="s">
        <v>28538</v>
      </c>
    </row>
    <row r="5844" spans="1:22" x14ac:dyDescent="0.25">
      <c r="A5844" t="s">
        <v>21</v>
      </c>
      <c r="B5844" t="s">
        <v>5861</v>
      </c>
      <c r="C5844" t="s">
        <v>13504</v>
      </c>
      <c r="D5844">
        <v>0</v>
      </c>
      <c r="E5844">
        <v>0</v>
      </c>
      <c r="F5844">
        <v>1</v>
      </c>
      <c r="G5844">
        <v>0.35</v>
      </c>
      <c r="H5844">
        <v>0.04</v>
      </c>
      <c r="I5844">
        <v>19.36</v>
      </c>
      <c r="J5844">
        <v>0.08</v>
      </c>
      <c r="K5844">
        <v>0.65</v>
      </c>
      <c r="L5844">
        <v>7664</v>
      </c>
      <c r="M5844">
        <v>12.97</v>
      </c>
      <c r="N5844">
        <v>18.579999999999998</v>
      </c>
      <c r="O5844">
        <v>0.38</v>
      </c>
      <c r="P5844">
        <v>0.59</v>
      </c>
      <c r="Q5844">
        <v>0.03</v>
      </c>
      <c r="R5844">
        <v>7.0000000000000007E-2</v>
      </c>
      <c r="S5844">
        <v>0</v>
      </c>
      <c r="T5844">
        <v>2000</v>
      </c>
      <c r="U5844" t="s">
        <v>21085</v>
      </c>
      <c r="V5844" t="s">
        <v>28539</v>
      </c>
    </row>
    <row r="5845" spans="1:22" x14ac:dyDescent="0.25">
      <c r="A5845" t="s">
        <v>21</v>
      </c>
      <c r="B5845" t="s">
        <v>5862</v>
      </c>
      <c r="C5845" t="s">
        <v>13505</v>
      </c>
      <c r="D5845">
        <v>0</v>
      </c>
      <c r="E5845">
        <v>0</v>
      </c>
      <c r="F5845">
        <v>1</v>
      </c>
      <c r="G5845">
        <v>0.32</v>
      </c>
      <c r="H5845">
        <v>0.04</v>
      </c>
      <c r="I5845">
        <v>19.079999999999998</v>
      </c>
      <c r="J5845">
        <v>0.08</v>
      </c>
      <c r="K5845">
        <v>0.63</v>
      </c>
      <c r="L5845">
        <v>7666</v>
      </c>
      <c r="M5845">
        <v>12.79</v>
      </c>
      <c r="N5845">
        <v>18.32</v>
      </c>
      <c r="O5845">
        <v>0.37</v>
      </c>
      <c r="P5845">
        <v>0.57999999999999996</v>
      </c>
      <c r="Q5845">
        <v>0.03</v>
      </c>
      <c r="R5845">
        <v>7.0000000000000007E-2</v>
      </c>
      <c r="S5845">
        <v>0</v>
      </c>
      <c r="T5845">
        <v>2000</v>
      </c>
      <c r="U5845" t="s">
        <v>21086</v>
      </c>
      <c r="V5845" t="s">
        <v>28540</v>
      </c>
    </row>
    <row r="5846" spans="1:22" x14ac:dyDescent="0.25">
      <c r="A5846" t="s">
        <v>21</v>
      </c>
      <c r="B5846" t="s">
        <v>5863</v>
      </c>
      <c r="C5846" t="s">
        <v>13506</v>
      </c>
      <c r="D5846">
        <v>0</v>
      </c>
      <c r="E5846">
        <v>0</v>
      </c>
      <c r="F5846">
        <v>1</v>
      </c>
      <c r="G5846">
        <v>0.27</v>
      </c>
      <c r="H5846">
        <v>0.04</v>
      </c>
      <c r="I5846">
        <v>18.75</v>
      </c>
      <c r="J5846">
        <v>0.08</v>
      </c>
      <c r="K5846">
        <v>0.62</v>
      </c>
      <c r="L5846">
        <v>7667</v>
      </c>
      <c r="M5846">
        <v>12.56</v>
      </c>
      <c r="N5846">
        <v>18</v>
      </c>
      <c r="O5846">
        <v>0.37</v>
      </c>
      <c r="P5846">
        <v>0.56999999999999995</v>
      </c>
      <c r="Q5846">
        <v>0.03</v>
      </c>
      <c r="R5846">
        <v>7.0000000000000007E-2</v>
      </c>
      <c r="S5846">
        <v>0</v>
      </c>
      <c r="T5846">
        <v>2000</v>
      </c>
      <c r="U5846" t="s">
        <v>21087</v>
      </c>
      <c r="V5846" t="s">
        <v>28541</v>
      </c>
    </row>
    <row r="5847" spans="1:22" x14ac:dyDescent="0.25">
      <c r="A5847" t="s">
        <v>21</v>
      </c>
      <c r="B5847" t="s">
        <v>5864</v>
      </c>
      <c r="C5847" t="s">
        <v>13507</v>
      </c>
      <c r="D5847">
        <v>0</v>
      </c>
      <c r="E5847">
        <v>0</v>
      </c>
      <c r="F5847">
        <v>1</v>
      </c>
      <c r="G5847">
        <v>0.23</v>
      </c>
      <c r="H5847">
        <v>0.04</v>
      </c>
      <c r="I5847">
        <v>34.880000000000003</v>
      </c>
      <c r="J5847">
        <v>0.15</v>
      </c>
      <c r="K5847">
        <v>1.25</v>
      </c>
      <c r="L5847">
        <v>7668</v>
      </c>
      <c r="M5847">
        <v>23.37</v>
      </c>
      <c r="N5847">
        <v>33.49</v>
      </c>
      <c r="O5847">
        <v>0.74</v>
      </c>
      <c r="P5847">
        <v>1.1499999999999999</v>
      </c>
      <c r="Q5847">
        <v>0.06</v>
      </c>
      <c r="R5847">
        <v>0.12</v>
      </c>
      <c r="S5847">
        <v>0</v>
      </c>
      <c r="T5847">
        <v>2000</v>
      </c>
      <c r="U5847" t="s">
        <v>21088</v>
      </c>
      <c r="V5847" t="s">
        <v>28542</v>
      </c>
    </row>
    <row r="5848" spans="1:22" x14ac:dyDescent="0.25">
      <c r="A5848" t="s">
        <v>21</v>
      </c>
      <c r="B5848" t="s">
        <v>5865</v>
      </c>
      <c r="C5848" t="s">
        <v>13508</v>
      </c>
      <c r="D5848">
        <v>0</v>
      </c>
      <c r="E5848">
        <v>0</v>
      </c>
      <c r="F5848">
        <v>1</v>
      </c>
      <c r="G5848">
        <v>0.09</v>
      </c>
      <c r="H5848">
        <v>0.04</v>
      </c>
      <c r="I5848">
        <v>17.53</v>
      </c>
      <c r="J5848">
        <v>0.08</v>
      </c>
      <c r="K5848">
        <v>0.56999999999999995</v>
      </c>
      <c r="L5848">
        <v>7669</v>
      </c>
      <c r="M5848">
        <v>11.74</v>
      </c>
      <c r="N5848">
        <v>16.82</v>
      </c>
      <c r="O5848">
        <v>0.33</v>
      </c>
      <c r="P5848">
        <v>0.52</v>
      </c>
      <c r="Q5848">
        <v>0.03</v>
      </c>
      <c r="R5848">
        <v>0.06</v>
      </c>
      <c r="S5848">
        <v>0</v>
      </c>
      <c r="T5848">
        <v>2000</v>
      </c>
      <c r="U5848" t="s">
        <v>21089</v>
      </c>
      <c r="V5848" t="s">
        <v>28543</v>
      </c>
    </row>
    <row r="5849" spans="1:22" x14ac:dyDescent="0.25">
      <c r="A5849" t="s">
        <v>21</v>
      </c>
      <c r="B5849" t="s">
        <v>5866</v>
      </c>
      <c r="C5849" t="s">
        <v>13509</v>
      </c>
      <c r="D5849">
        <v>0</v>
      </c>
      <c r="E5849">
        <v>0</v>
      </c>
      <c r="F5849">
        <v>1</v>
      </c>
      <c r="G5849">
        <v>0.37</v>
      </c>
      <c r="H5849">
        <v>0.04</v>
      </c>
      <c r="I5849">
        <v>19.39</v>
      </c>
      <c r="J5849">
        <v>0.09</v>
      </c>
      <c r="K5849">
        <v>0.65</v>
      </c>
      <c r="L5849">
        <v>7670</v>
      </c>
      <c r="M5849">
        <v>12.99</v>
      </c>
      <c r="N5849">
        <v>18.61</v>
      </c>
      <c r="O5849">
        <v>0.38</v>
      </c>
      <c r="P5849">
        <v>0.6</v>
      </c>
      <c r="Q5849">
        <v>0.03</v>
      </c>
      <c r="R5849">
        <v>7.0000000000000007E-2</v>
      </c>
      <c r="S5849">
        <v>0</v>
      </c>
      <c r="T5849">
        <v>2000</v>
      </c>
      <c r="U5849" t="s">
        <v>21090</v>
      </c>
      <c r="V5849" t="s">
        <v>28544</v>
      </c>
    </row>
    <row r="5850" spans="1:22" x14ac:dyDescent="0.25">
      <c r="A5850" t="s">
        <v>21</v>
      </c>
      <c r="B5850" t="s">
        <v>5867</v>
      </c>
      <c r="C5850" t="s">
        <v>13510</v>
      </c>
      <c r="D5850">
        <v>0</v>
      </c>
      <c r="E5850">
        <v>0</v>
      </c>
      <c r="F5850">
        <v>1</v>
      </c>
      <c r="G5850">
        <v>0.15</v>
      </c>
      <c r="H5850">
        <v>0.04</v>
      </c>
      <c r="I5850">
        <v>17.91</v>
      </c>
      <c r="J5850">
        <v>0.08</v>
      </c>
      <c r="K5850">
        <v>0.57999999999999996</v>
      </c>
      <c r="L5850">
        <v>7671</v>
      </c>
      <c r="M5850">
        <v>12</v>
      </c>
      <c r="N5850">
        <v>17.190000000000001</v>
      </c>
      <c r="O5850">
        <v>0.34</v>
      </c>
      <c r="P5850">
        <v>0.54</v>
      </c>
      <c r="Q5850">
        <v>0.03</v>
      </c>
      <c r="R5850">
        <v>0.06</v>
      </c>
      <c r="S5850">
        <v>0</v>
      </c>
      <c r="T5850">
        <v>2000</v>
      </c>
      <c r="U5850" t="s">
        <v>21091</v>
      </c>
      <c r="V5850" t="s">
        <v>28545</v>
      </c>
    </row>
    <row r="5851" spans="1:22" x14ac:dyDescent="0.25">
      <c r="A5851" t="s">
        <v>21</v>
      </c>
      <c r="B5851" t="s">
        <v>5868</v>
      </c>
      <c r="C5851" t="s">
        <v>13511</v>
      </c>
      <c r="D5851">
        <v>0</v>
      </c>
      <c r="E5851">
        <v>0</v>
      </c>
      <c r="F5851">
        <v>1</v>
      </c>
      <c r="G5851">
        <v>0.11</v>
      </c>
      <c r="H5851">
        <v>0.04</v>
      </c>
      <c r="I5851">
        <v>17.63</v>
      </c>
      <c r="J5851">
        <v>0.08</v>
      </c>
      <c r="K5851">
        <v>0.56999999999999995</v>
      </c>
      <c r="L5851">
        <v>7672</v>
      </c>
      <c r="M5851">
        <v>11.81</v>
      </c>
      <c r="N5851">
        <v>16.920000000000002</v>
      </c>
      <c r="O5851">
        <v>0.34</v>
      </c>
      <c r="P5851">
        <v>0.53</v>
      </c>
      <c r="Q5851">
        <v>0.03</v>
      </c>
      <c r="R5851">
        <v>0.06</v>
      </c>
      <c r="S5851">
        <v>0</v>
      </c>
      <c r="T5851">
        <v>2000</v>
      </c>
      <c r="U5851" t="s">
        <v>21092</v>
      </c>
      <c r="V5851" t="s">
        <v>28546</v>
      </c>
    </row>
    <row r="5852" spans="1:22" x14ac:dyDescent="0.25">
      <c r="A5852" t="s">
        <v>21</v>
      </c>
      <c r="B5852" t="s">
        <v>5869</v>
      </c>
      <c r="C5852" t="s">
        <v>13512</v>
      </c>
      <c r="D5852">
        <v>0</v>
      </c>
      <c r="E5852">
        <v>0</v>
      </c>
      <c r="F5852">
        <v>1</v>
      </c>
      <c r="G5852">
        <v>0.34</v>
      </c>
      <c r="H5852">
        <v>0.04</v>
      </c>
      <c r="I5852">
        <v>19.170000000000002</v>
      </c>
      <c r="J5852">
        <v>0.08</v>
      </c>
      <c r="K5852">
        <v>0.64</v>
      </c>
      <c r="L5852">
        <v>7673</v>
      </c>
      <c r="M5852">
        <v>12.84</v>
      </c>
      <c r="N5852">
        <v>18.399999999999999</v>
      </c>
      <c r="O5852">
        <v>0.38</v>
      </c>
      <c r="P5852">
        <v>0.59</v>
      </c>
      <c r="Q5852">
        <v>0.03</v>
      </c>
      <c r="R5852">
        <v>7.0000000000000007E-2</v>
      </c>
      <c r="S5852">
        <v>0</v>
      </c>
      <c r="T5852">
        <v>2000</v>
      </c>
      <c r="U5852" t="s">
        <v>21093</v>
      </c>
      <c r="V5852" t="s">
        <v>28547</v>
      </c>
    </row>
    <row r="5853" spans="1:22" x14ac:dyDescent="0.25">
      <c r="A5853" t="s">
        <v>21</v>
      </c>
      <c r="B5853" t="s">
        <v>5870</v>
      </c>
      <c r="C5853" t="s">
        <v>13513</v>
      </c>
      <c r="D5853">
        <v>0</v>
      </c>
      <c r="E5853">
        <v>0</v>
      </c>
      <c r="F5853">
        <v>1</v>
      </c>
      <c r="G5853">
        <v>0.81</v>
      </c>
      <c r="H5853">
        <v>0.04</v>
      </c>
      <c r="I5853">
        <v>22.42</v>
      </c>
      <c r="J5853">
        <v>0.1</v>
      </c>
      <c r="K5853">
        <v>0.78</v>
      </c>
      <c r="L5853">
        <v>7674</v>
      </c>
      <c r="M5853">
        <v>15.02</v>
      </c>
      <c r="N5853">
        <v>21.52</v>
      </c>
      <c r="O5853">
        <v>0.46</v>
      </c>
      <c r="P5853">
        <v>0.72</v>
      </c>
      <c r="Q5853">
        <v>0.04</v>
      </c>
      <c r="R5853">
        <v>0.08</v>
      </c>
      <c r="S5853">
        <v>0</v>
      </c>
      <c r="T5853">
        <v>2000</v>
      </c>
      <c r="U5853" t="s">
        <v>21094</v>
      </c>
      <c r="V5853" t="s">
        <v>28548</v>
      </c>
    </row>
    <row r="5854" spans="1:22" x14ac:dyDescent="0.25">
      <c r="A5854" t="s">
        <v>21</v>
      </c>
      <c r="B5854" t="s">
        <v>5871</v>
      </c>
      <c r="C5854" t="s">
        <v>13514</v>
      </c>
      <c r="D5854">
        <v>0</v>
      </c>
      <c r="E5854">
        <v>0</v>
      </c>
      <c r="F5854">
        <v>1</v>
      </c>
      <c r="G5854">
        <v>0.35</v>
      </c>
      <c r="H5854">
        <v>0.04</v>
      </c>
      <c r="I5854">
        <v>32.93</v>
      </c>
      <c r="J5854">
        <v>0.14000000000000001</v>
      </c>
      <c r="K5854">
        <v>1.19</v>
      </c>
      <c r="L5854">
        <v>7675</v>
      </c>
      <c r="M5854">
        <v>22.06</v>
      </c>
      <c r="N5854">
        <v>31.61</v>
      </c>
      <c r="O5854">
        <v>0.7</v>
      </c>
      <c r="P5854">
        <v>1.0900000000000001</v>
      </c>
      <c r="Q5854">
        <v>0.06</v>
      </c>
      <c r="R5854">
        <v>0.11</v>
      </c>
      <c r="S5854">
        <v>0</v>
      </c>
      <c r="T5854">
        <v>2000</v>
      </c>
      <c r="U5854" t="s">
        <v>21095</v>
      </c>
      <c r="V5854" t="s">
        <v>28549</v>
      </c>
    </row>
    <row r="5855" spans="1:22" x14ac:dyDescent="0.25">
      <c r="A5855" t="s">
        <v>21</v>
      </c>
      <c r="B5855" t="s">
        <v>5872</v>
      </c>
      <c r="C5855" t="s">
        <v>13515</v>
      </c>
      <c r="D5855">
        <v>0</v>
      </c>
      <c r="E5855">
        <v>0</v>
      </c>
      <c r="F5855">
        <v>1</v>
      </c>
      <c r="G5855">
        <v>0.19</v>
      </c>
      <c r="H5855">
        <v>0.04</v>
      </c>
      <c r="I5855">
        <v>18.12</v>
      </c>
      <c r="J5855">
        <v>0.08</v>
      </c>
      <c r="K5855">
        <v>0.59</v>
      </c>
      <c r="L5855">
        <v>7676</v>
      </c>
      <c r="M5855">
        <v>12.14</v>
      </c>
      <c r="N5855">
        <v>17.39</v>
      </c>
      <c r="O5855">
        <v>0.35</v>
      </c>
      <c r="P5855">
        <v>0.55000000000000004</v>
      </c>
      <c r="Q5855">
        <v>0.03</v>
      </c>
      <c r="R5855">
        <v>0.06</v>
      </c>
      <c r="S5855">
        <v>0</v>
      </c>
      <c r="T5855">
        <v>2000</v>
      </c>
      <c r="U5855" t="s">
        <v>21096</v>
      </c>
      <c r="V5855" t="s">
        <v>28550</v>
      </c>
    </row>
    <row r="5856" spans="1:22" x14ac:dyDescent="0.25">
      <c r="A5856" t="s">
        <v>21</v>
      </c>
      <c r="B5856" t="s">
        <v>5873</v>
      </c>
      <c r="C5856" t="s">
        <v>13516</v>
      </c>
      <c r="D5856">
        <v>0</v>
      </c>
      <c r="E5856">
        <v>0</v>
      </c>
      <c r="F5856">
        <v>1</v>
      </c>
      <c r="G5856">
        <v>0.32</v>
      </c>
      <c r="H5856">
        <v>0.04</v>
      </c>
      <c r="I5856">
        <v>25.22</v>
      </c>
      <c r="J5856">
        <v>0.11</v>
      </c>
      <c r="K5856">
        <v>0.89</v>
      </c>
      <c r="L5856">
        <v>7677</v>
      </c>
      <c r="M5856">
        <v>16.899999999999999</v>
      </c>
      <c r="N5856">
        <v>24.21</v>
      </c>
      <c r="O5856">
        <v>0.52</v>
      </c>
      <c r="P5856">
        <v>0.81</v>
      </c>
      <c r="Q5856">
        <v>0.04</v>
      </c>
      <c r="R5856">
        <v>0.09</v>
      </c>
      <c r="S5856">
        <v>0</v>
      </c>
      <c r="T5856">
        <v>2000</v>
      </c>
      <c r="U5856" t="s">
        <v>21097</v>
      </c>
      <c r="V5856" t="s">
        <v>28551</v>
      </c>
    </row>
    <row r="5857" spans="1:22" x14ac:dyDescent="0.25">
      <c r="A5857" t="s">
        <v>21</v>
      </c>
      <c r="B5857" t="s">
        <v>5874</v>
      </c>
      <c r="C5857" t="s">
        <v>13517</v>
      </c>
      <c r="D5857">
        <v>0</v>
      </c>
      <c r="E5857">
        <v>0</v>
      </c>
      <c r="F5857">
        <v>1</v>
      </c>
      <c r="G5857">
        <v>0.23</v>
      </c>
      <c r="H5857">
        <v>0.04</v>
      </c>
      <c r="I5857">
        <v>27.77</v>
      </c>
      <c r="J5857">
        <v>0.12</v>
      </c>
      <c r="K5857">
        <v>0.97</v>
      </c>
      <c r="L5857">
        <v>7679</v>
      </c>
      <c r="M5857">
        <v>18.600000000000001</v>
      </c>
      <c r="N5857">
        <v>26.66</v>
      </c>
      <c r="O5857">
        <v>0.56999999999999995</v>
      </c>
      <c r="P5857">
        <v>0.89</v>
      </c>
      <c r="Q5857">
        <v>0.05</v>
      </c>
      <c r="R5857">
        <v>0.1</v>
      </c>
      <c r="S5857">
        <v>0</v>
      </c>
      <c r="T5857">
        <v>2000</v>
      </c>
      <c r="U5857" t="s">
        <v>21098</v>
      </c>
      <c r="V5857" t="s">
        <v>28552</v>
      </c>
    </row>
    <row r="5858" spans="1:22" x14ac:dyDescent="0.25">
      <c r="A5858" t="s">
        <v>21</v>
      </c>
      <c r="B5858" t="s">
        <v>5875</v>
      </c>
      <c r="C5858" t="s">
        <v>13518</v>
      </c>
      <c r="D5858">
        <v>0</v>
      </c>
      <c r="E5858">
        <v>0</v>
      </c>
      <c r="F5858">
        <v>1</v>
      </c>
      <c r="G5858">
        <v>0.11</v>
      </c>
      <c r="H5858">
        <v>0.04</v>
      </c>
      <c r="I5858">
        <v>17.559999999999999</v>
      </c>
      <c r="J5858">
        <v>0.08</v>
      </c>
      <c r="K5858">
        <v>0.56999999999999995</v>
      </c>
      <c r="L5858">
        <v>7680</v>
      </c>
      <c r="M5858">
        <v>11.77</v>
      </c>
      <c r="N5858">
        <v>16.86</v>
      </c>
      <c r="O5858">
        <v>0.34</v>
      </c>
      <c r="P5858">
        <v>0.52</v>
      </c>
      <c r="Q5858">
        <v>0.03</v>
      </c>
      <c r="R5858">
        <v>0.06</v>
      </c>
      <c r="S5858">
        <v>0</v>
      </c>
      <c r="T5858">
        <v>2000</v>
      </c>
      <c r="U5858" t="s">
        <v>21099</v>
      </c>
      <c r="V5858" t="s">
        <v>28553</v>
      </c>
    </row>
    <row r="5859" spans="1:22" x14ac:dyDescent="0.25">
      <c r="A5859" t="s">
        <v>21</v>
      </c>
      <c r="B5859" t="s">
        <v>5876</v>
      </c>
      <c r="C5859" t="s">
        <v>13519</v>
      </c>
      <c r="D5859">
        <v>0</v>
      </c>
      <c r="E5859">
        <v>0</v>
      </c>
      <c r="F5859">
        <v>1</v>
      </c>
      <c r="G5859">
        <v>4.68</v>
      </c>
      <c r="H5859">
        <v>0.04</v>
      </c>
      <c r="I5859">
        <v>43.77</v>
      </c>
      <c r="J5859">
        <v>0.18</v>
      </c>
      <c r="K5859">
        <v>1.63</v>
      </c>
      <c r="L5859">
        <v>7681</v>
      </c>
      <c r="M5859">
        <v>29.33</v>
      </c>
      <c r="N5859">
        <v>42.02</v>
      </c>
      <c r="O5859">
        <v>0.96</v>
      </c>
      <c r="P5859">
        <v>1.5</v>
      </c>
      <c r="Q5859">
        <v>0.08</v>
      </c>
      <c r="R5859">
        <v>0.15</v>
      </c>
      <c r="S5859">
        <v>0</v>
      </c>
      <c r="T5859">
        <v>2000</v>
      </c>
      <c r="U5859" t="s">
        <v>21100</v>
      </c>
      <c r="V5859" t="s">
        <v>28554</v>
      </c>
    </row>
    <row r="5860" spans="1:22" x14ac:dyDescent="0.25">
      <c r="A5860" t="s">
        <v>21</v>
      </c>
      <c r="B5860" t="s">
        <v>5877</v>
      </c>
      <c r="C5860" t="s">
        <v>13520</v>
      </c>
      <c r="D5860">
        <v>0</v>
      </c>
      <c r="E5860">
        <v>0</v>
      </c>
      <c r="F5860">
        <v>1</v>
      </c>
      <c r="G5860">
        <v>0.09</v>
      </c>
      <c r="H5860">
        <v>0.04</v>
      </c>
      <c r="I5860">
        <v>17.34</v>
      </c>
      <c r="J5860">
        <v>0.08</v>
      </c>
      <c r="K5860">
        <v>0.56000000000000005</v>
      </c>
      <c r="L5860">
        <v>7682</v>
      </c>
      <c r="M5860">
        <v>11.62</v>
      </c>
      <c r="N5860">
        <v>16.649999999999999</v>
      </c>
      <c r="O5860">
        <v>0.33</v>
      </c>
      <c r="P5860">
        <v>0.52</v>
      </c>
      <c r="Q5860">
        <v>0.03</v>
      </c>
      <c r="R5860">
        <v>0.06</v>
      </c>
      <c r="S5860">
        <v>0</v>
      </c>
      <c r="T5860">
        <v>2000</v>
      </c>
      <c r="U5860" t="s">
        <v>21101</v>
      </c>
      <c r="V5860" t="s">
        <v>28555</v>
      </c>
    </row>
    <row r="5861" spans="1:22" x14ac:dyDescent="0.25">
      <c r="A5861" t="s">
        <v>21</v>
      </c>
      <c r="B5861" t="s">
        <v>5878</v>
      </c>
      <c r="C5861" t="s">
        <v>13521</v>
      </c>
      <c r="D5861">
        <v>0</v>
      </c>
      <c r="E5861">
        <v>0</v>
      </c>
      <c r="F5861">
        <v>1</v>
      </c>
      <c r="G5861">
        <v>0.08</v>
      </c>
      <c r="H5861">
        <v>0.04</v>
      </c>
      <c r="I5861">
        <v>17.27</v>
      </c>
      <c r="J5861">
        <v>0.08</v>
      </c>
      <c r="K5861">
        <v>0.56000000000000005</v>
      </c>
      <c r="L5861">
        <v>7684</v>
      </c>
      <c r="M5861">
        <v>11.57</v>
      </c>
      <c r="N5861">
        <v>16.579999999999998</v>
      </c>
      <c r="O5861">
        <v>0.33</v>
      </c>
      <c r="P5861">
        <v>0.51</v>
      </c>
      <c r="Q5861">
        <v>0.03</v>
      </c>
      <c r="R5861">
        <v>0.06</v>
      </c>
      <c r="S5861">
        <v>0</v>
      </c>
      <c r="T5861">
        <v>2000</v>
      </c>
      <c r="U5861" t="s">
        <v>21102</v>
      </c>
      <c r="V5861" t="s">
        <v>28556</v>
      </c>
    </row>
    <row r="5862" spans="1:22" x14ac:dyDescent="0.25">
      <c r="A5862" t="s">
        <v>21</v>
      </c>
      <c r="B5862" t="s">
        <v>5879</v>
      </c>
      <c r="C5862" t="s">
        <v>13522</v>
      </c>
      <c r="D5862">
        <v>0</v>
      </c>
      <c r="E5862">
        <v>0</v>
      </c>
      <c r="F5862">
        <v>1</v>
      </c>
      <c r="G5862">
        <v>0.31</v>
      </c>
      <c r="H5862">
        <v>0.04</v>
      </c>
      <c r="I5862">
        <v>41.87</v>
      </c>
      <c r="J5862">
        <v>0.18</v>
      </c>
      <c r="K5862">
        <v>1.53</v>
      </c>
      <c r="L5862">
        <v>7685</v>
      </c>
      <c r="M5862">
        <v>28.05</v>
      </c>
      <c r="N5862">
        <v>40.200000000000003</v>
      </c>
      <c r="O5862">
        <v>0.9</v>
      </c>
      <c r="P5862">
        <v>1.41</v>
      </c>
      <c r="Q5862">
        <v>7.0000000000000007E-2</v>
      </c>
      <c r="R5862">
        <v>0.14000000000000001</v>
      </c>
      <c r="S5862">
        <v>0</v>
      </c>
      <c r="T5862">
        <v>2000</v>
      </c>
      <c r="U5862" t="s">
        <v>21103</v>
      </c>
      <c r="V5862" t="s">
        <v>28557</v>
      </c>
    </row>
    <row r="5863" spans="1:22" x14ac:dyDescent="0.25">
      <c r="A5863" t="s">
        <v>21</v>
      </c>
      <c r="B5863" t="s">
        <v>5880</v>
      </c>
      <c r="C5863" t="s">
        <v>13523</v>
      </c>
      <c r="D5863">
        <v>0</v>
      </c>
      <c r="E5863">
        <v>0</v>
      </c>
      <c r="F5863">
        <v>1</v>
      </c>
      <c r="G5863">
        <v>0.59</v>
      </c>
      <c r="H5863">
        <v>0.04</v>
      </c>
      <c r="I5863">
        <v>35.39</v>
      </c>
      <c r="J5863">
        <v>0.15</v>
      </c>
      <c r="K5863">
        <v>1.28</v>
      </c>
      <c r="L5863">
        <v>7686</v>
      </c>
      <c r="M5863">
        <v>23.71</v>
      </c>
      <c r="N5863">
        <v>33.97</v>
      </c>
      <c r="O5863">
        <v>0.76</v>
      </c>
      <c r="P5863">
        <v>1.18</v>
      </c>
      <c r="Q5863">
        <v>0.06</v>
      </c>
      <c r="R5863">
        <v>0.12</v>
      </c>
      <c r="S5863">
        <v>0</v>
      </c>
      <c r="T5863">
        <v>2000</v>
      </c>
      <c r="U5863" t="s">
        <v>21104</v>
      </c>
      <c r="V5863" t="s">
        <v>28558</v>
      </c>
    </row>
    <row r="5864" spans="1:22" x14ac:dyDescent="0.25">
      <c r="A5864" t="s">
        <v>21</v>
      </c>
      <c r="B5864" t="s">
        <v>5881</v>
      </c>
      <c r="C5864" t="s">
        <v>13524</v>
      </c>
      <c r="D5864">
        <v>0</v>
      </c>
      <c r="E5864">
        <v>0</v>
      </c>
      <c r="F5864">
        <v>1</v>
      </c>
      <c r="G5864">
        <v>0.71</v>
      </c>
      <c r="H5864">
        <v>0.04</v>
      </c>
      <c r="I5864">
        <v>21.63</v>
      </c>
      <c r="J5864">
        <v>0.09</v>
      </c>
      <c r="K5864">
        <v>0.75</v>
      </c>
      <c r="L5864">
        <v>7687</v>
      </c>
      <c r="M5864">
        <v>14.49</v>
      </c>
      <c r="N5864">
        <v>20.76</v>
      </c>
      <c r="O5864">
        <v>0.44</v>
      </c>
      <c r="P5864">
        <v>0.69</v>
      </c>
      <c r="Q5864">
        <v>0.04</v>
      </c>
      <c r="R5864">
        <v>0.08</v>
      </c>
      <c r="S5864">
        <v>0</v>
      </c>
      <c r="T5864">
        <v>2000</v>
      </c>
      <c r="U5864" t="s">
        <v>21105</v>
      </c>
      <c r="V5864" t="s">
        <v>28559</v>
      </c>
    </row>
    <row r="5865" spans="1:22" x14ac:dyDescent="0.25">
      <c r="A5865" t="s">
        <v>21</v>
      </c>
      <c r="B5865" t="s">
        <v>5882</v>
      </c>
      <c r="C5865" t="s">
        <v>13525</v>
      </c>
      <c r="D5865">
        <v>0</v>
      </c>
      <c r="E5865">
        <v>0</v>
      </c>
      <c r="F5865">
        <v>1</v>
      </c>
      <c r="G5865">
        <v>0.16</v>
      </c>
      <c r="H5865">
        <v>0.04</v>
      </c>
      <c r="I5865">
        <v>17.64</v>
      </c>
      <c r="J5865">
        <v>0.08</v>
      </c>
      <c r="K5865">
        <v>0.56999999999999995</v>
      </c>
      <c r="L5865">
        <v>7688</v>
      </c>
      <c r="M5865">
        <v>11.82</v>
      </c>
      <c r="N5865">
        <v>16.93</v>
      </c>
      <c r="O5865">
        <v>0.34</v>
      </c>
      <c r="P5865">
        <v>0.53</v>
      </c>
      <c r="Q5865">
        <v>0.03</v>
      </c>
      <c r="R5865">
        <v>0.06</v>
      </c>
      <c r="S5865">
        <v>0</v>
      </c>
      <c r="T5865">
        <v>2000</v>
      </c>
      <c r="U5865" t="s">
        <v>21106</v>
      </c>
      <c r="V5865" t="s">
        <v>28560</v>
      </c>
    </row>
    <row r="5866" spans="1:22" x14ac:dyDescent="0.25">
      <c r="A5866" t="s">
        <v>21</v>
      </c>
      <c r="B5866" t="s">
        <v>5883</v>
      </c>
      <c r="C5866" t="s">
        <v>13526</v>
      </c>
      <c r="D5866">
        <v>0</v>
      </c>
      <c r="E5866">
        <v>0</v>
      </c>
      <c r="F5866">
        <v>1</v>
      </c>
      <c r="G5866">
        <v>0.22</v>
      </c>
      <c r="H5866">
        <v>0.04</v>
      </c>
      <c r="I5866">
        <v>33.92</v>
      </c>
      <c r="J5866">
        <v>0.14000000000000001</v>
      </c>
      <c r="K5866">
        <v>1.21</v>
      </c>
      <c r="L5866">
        <v>7690</v>
      </c>
      <c r="M5866">
        <v>22.73</v>
      </c>
      <c r="N5866">
        <v>32.56</v>
      </c>
      <c r="O5866">
        <v>0.72</v>
      </c>
      <c r="P5866">
        <v>1.1200000000000001</v>
      </c>
      <c r="Q5866">
        <v>0.06</v>
      </c>
      <c r="R5866">
        <v>0.12</v>
      </c>
      <c r="S5866">
        <v>0</v>
      </c>
      <c r="T5866">
        <v>2000</v>
      </c>
      <c r="U5866" t="s">
        <v>21107</v>
      </c>
      <c r="V5866" t="s">
        <v>28561</v>
      </c>
    </row>
    <row r="5867" spans="1:22" x14ac:dyDescent="0.25">
      <c r="A5867" t="s">
        <v>21</v>
      </c>
      <c r="B5867" t="s">
        <v>5884</v>
      </c>
      <c r="C5867" t="s">
        <v>13527</v>
      </c>
      <c r="D5867">
        <v>0</v>
      </c>
      <c r="E5867">
        <v>0</v>
      </c>
      <c r="F5867">
        <v>1</v>
      </c>
      <c r="G5867">
        <v>0.16</v>
      </c>
      <c r="H5867">
        <v>0.04</v>
      </c>
      <c r="I5867">
        <v>17.809999999999999</v>
      </c>
      <c r="J5867">
        <v>0.08</v>
      </c>
      <c r="K5867">
        <v>0.57999999999999996</v>
      </c>
      <c r="L5867">
        <v>7691</v>
      </c>
      <c r="M5867">
        <v>11.94</v>
      </c>
      <c r="N5867">
        <v>17.100000000000001</v>
      </c>
      <c r="O5867">
        <v>0.34</v>
      </c>
      <c r="P5867">
        <v>0.54</v>
      </c>
      <c r="Q5867">
        <v>0.03</v>
      </c>
      <c r="R5867">
        <v>0.06</v>
      </c>
      <c r="S5867">
        <v>0</v>
      </c>
      <c r="T5867">
        <v>2000</v>
      </c>
      <c r="U5867" t="s">
        <v>21108</v>
      </c>
      <c r="V5867" t="s">
        <v>28562</v>
      </c>
    </row>
    <row r="5868" spans="1:22" x14ac:dyDescent="0.25">
      <c r="A5868" t="s">
        <v>21</v>
      </c>
      <c r="B5868" t="s">
        <v>5885</v>
      </c>
      <c r="C5868" t="s">
        <v>13528</v>
      </c>
      <c r="D5868">
        <v>0</v>
      </c>
      <c r="E5868">
        <v>0</v>
      </c>
      <c r="F5868">
        <v>1</v>
      </c>
      <c r="G5868">
        <v>0.24</v>
      </c>
      <c r="H5868">
        <v>0.04</v>
      </c>
      <c r="I5868">
        <v>35.57</v>
      </c>
      <c r="J5868">
        <v>0.15</v>
      </c>
      <c r="K5868">
        <v>1.28</v>
      </c>
      <c r="L5868">
        <v>7692</v>
      </c>
      <c r="M5868">
        <v>23.83</v>
      </c>
      <c r="N5868">
        <v>34.15</v>
      </c>
      <c r="O5868">
        <v>0.75</v>
      </c>
      <c r="P5868">
        <v>1.18</v>
      </c>
      <c r="Q5868">
        <v>0.06</v>
      </c>
      <c r="R5868">
        <v>0.12</v>
      </c>
      <c r="S5868">
        <v>0</v>
      </c>
      <c r="T5868">
        <v>2000</v>
      </c>
      <c r="U5868" t="s">
        <v>21109</v>
      </c>
      <c r="V5868" t="s">
        <v>28563</v>
      </c>
    </row>
    <row r="5869" spans="1:22" x14ac:dyDescent="0.25">
      <c r="A5869" t="s">
        <v>21</v>
      </c>
      <c r="B5869" t="s">
        <v>5886</v>
      </c>
      <c r="C5869" t="s">
        <v>13529</v>
      </c>
      <c r="D5869">
        <v>0</v>
      </c>
      <c r="E5869">
        <v>0</v>
      </c>
      <c r="F5869">
        <v>1</v>
      </c>
      <c r="G5869">
        <v>0.27</v>
      </c>
      <c r="H5869">
        <v>0.04</v>
      </c>
      <c r="I5869">
        <v>38.340000000000003</v>
      </c>
      <c r="J5869">
        <v>0.16</v>
      </c>
      <c r="K5869">
        <v>1.39</v>
      </c>
      <c r="L5869">
        <v>7693</v>
      </c>
      <c r="M5869">
        <v>25.69</v>
      </c>
      <c r="N5869">
        <v>36.81</v>
      </c>
      <c r="O5869">
        <v>0.82</v>
      </c>
      <c r="P5869">
        <v>1.28</v>
      </c>
      <c r="Q5869">
        <v>7.0000000000000007E-2</v>
      </c>
      <c r="R5869">
        <v>0.13</v>
      </c>
      <c r="S5869">
        <v>0</v>
      </c>
      <c r="T5869">
        <v>2000</v>
      </c>
      <c r="U5869" t="s">
        <v>21110</v>
      </c>
      <c r="V5869" t="s">
        <v>28564</v>
      </c>
    </row>
    <row r="5870" spans="1:22" x14ac:dyDescent="0.25">
      <c r="A5870" t="s">
        <v>21</v>
      </c>
      <c r="B5870" t="s">
        <v>5887</v>
      </c>
      <c r="C5870" t="s">
        <v>13530</v>
      </c>
      <c r="D5870">
        <v>0</v>
      </c>
      <c r="E5870">
        <v>0</v>
      </c>
      <c r="F5870">
        <v>1</v>
      </c>
      <c r="G5870">
        <v>0.1</v>
      </c>
      <c r="H5870">
        <v>0.04</v>
      </c>
      <c r="I5870">
        <v>17.12</v>
      </c>
      <c r="J5870">
        <v>0.08</v>
      </c>
      <c r="K5870">
        <v>0.55000000000000004</v>
      </c>
      <c r="L5870">
        <v>7694</v>
      </c>
      <c r="M5870">
        <v>11.47</v>
      </c>
      <c r="N5870">
        <v>16.43</v>
      </c>
      <c r="O5870">
        <v>0.33</v>
      </c>
      <c r="P5870">
        <v>0.51</v>
      </c>
      <c r="Q5870">
        <v>0.03</v>
      </c>
      <c r="R5870">
        <v>0.06</v>
      </c>
      <c r="S5870">
        <v>0</v>
      </c>
      <c r="T5870">
        <v>2000</v>
      </c>
      <c r="U5870" t="s">
        <v>21111</v>
      </c>
      <c r="V5870" t="s">
        <v>28565</v>
      </c>
    </row>
    <row r="5871" spans="1:22" x14ac:dyDescent="0.25">
      <c r="A5871" t="s">
        <v>21</v>
      </c>
      <c r="B5871" t="s">
        <v>5888</v>
      </c>
      <c r="C5871" t="s">
        <v>13531</v>
      </c>
      <c r="D5871">
        <v>0</v>
      </c>
      <c r="E5871">
        <v>0</v>
      </c>
      <c r="F5871">
        <v>1</v>
      </c>
      <c r="G5871">
        <v>0.26</v>
      </c>
      <c r="H5871">
        <v>0.04</v>
      </c>
      <c r="I5871">
        <v>36.67</v>
      </c>
      <c r="J5871">
        <v>0.15</v>
      </c>
      <c r="K5871">
        <v>1.32</v>
      </c>
      <c r="L5871">
        <v>7695</v>
      </c>
      <c r="M5871">
        <v>24.57</v>
      </c>
      <c r="N5871">
        <v>35.200000000000003</v>
      </c>
      <c r="O5871">
        <v>0.78</v>
      </c>
      <c r="P5871">
        <v>1.22</v>
      </c>
      <c r="Q5871">
        <v>0.06</v>
      </c>
      <c r="R5871">
        <v>0.13</v>
      </c>
      <c r="S5871">
        <v>0</v>
      </c>
      <c r="T5871">
        <v>2000</v>
      </c>
      <c r="U5871" t="s">
        <v>21112</v>
      </c>
      <c r="V5871" t="s">
        <v>28566</v>
      </c>
    </row>
    <row r="5872" spans="1:22" x14ac:dyDescent="0.25">
      <c r="A5872" t="s">
        <v>21</v>
      </c>
      <c r="B5872" t="s">
        <v>5889</v>
      </c>
      <c r="C5872" t="s">
        <v>13532</v>
      </c>
      <c r="D5872">
        <v>0</v>
      </c>
      <c r="E5872">
        <v>0</v>
      </c>
      <c r="F5872">
        <v>1</v>
      </c>
      <c r="G5872">
        <v>0.49</v>
      </c>
      <c r="H5872">
        <v>0.04</v>
      </c>
      <c r="I5872">
        <v>20.04</v>
      </c>
      <c r="J5872">
        <v>0.09</v>
      </c>
      <c r="K5872">
        <v>0.68</v>
      </c>
      <c r="L5872">
        <v>7696</v>
      </c>
      <c r="M5872">
        <v>13.43</v>
      </c>
      <c r="N5872">
        <v>19.239999999999998</v>
      </c>
      <c r="O5872">
        <v>0.4</v>
      </c>
      <c r="P5872">
        <v>0.62</v>
      </c>
      <c r="Q5872">
        <v>0.04</v>
      </c>
      <c r="R5872">
        <v>7.0000000000000007E-2</v>
      </c>
      <c r="S5872">
        <v>0</v>
      </c>
      <c r="T5872">
        <v>2000</v>
      </c>
      <c r="U5872" t="s">
        <v>21113</v>
      </c>
      <c r="V5872" t="s">
        <v>28567</v>
      </c>
    </row>
    <row r="5873" spans="1:22" x14ac:dyDescent="0.25">
      <c r="A5873" t="s">
        <v>21</v>
      </c>
      <c r="B5873" t="s">
        <v>5890</v>
      </c>
      <c r="C5873" t="s">
        <v>13533</v>
      </c>
      <c r="D5873">
        <v>0</v>
      </c>
      <c r="E5873">
        <v>0</v>
      </c>
      <c r="F5873">
        <v>1</v>
      </c>
      <c r="G5873">
        <v>0.23</v>
      </c>
      <c r="H5873">
        <v>0.04</v>
      </c>
      <c r="I5873">
        <v>18.22</v>
      </c>
      <c r="J5873">
        <v>0.08</v>
      </c>
      <c r="K5873">
        <v>0.6</v>
      </c>
      <c r="L5873">
        <v>7698</v>
      </c>
      <c r="M5873">
        <v>12.21</v>
      </c>
      <c r="N5873">
        <v>17.489999999999998</v>
      </c>
      <c r="O5873">
        <v>0.35</v>
      </c>
      <c r="P5873">
        <v>0.55000000000000004</v>
      </c>
      <c r="Q5873">
        <v>0.03</v>
      </c>
      <c r="R5873">
        <v>0.06</v>
      </c>
      <c r="S5873">
        <v>0</v>
      </c>
      <c r="T5873">
        <v>2000</v>
      </c>
      <c r="U5873" t="s">
        <v>21114</v>
      </c>
      <c r="V5873" t="s">
        <v>28568</v>
      </c>
    </row>
    <row r="5874" spans="1:22" x14ac:dyDescent="0.25">
      <c r="A5874" t="s">
        <v>21</v>
      </c>
      <c r="B5874" t="s">
        <v>5891</v>
      </c>
      <c r="C5874" t="s">
        <v>13534</v>
      </c>
      <c r="D5874">
        <v>0</v>
      </c>
      <c r="E5874">
        <v>0</v>
      </c>
      <c r="F5874">
        <v>1</v>
      </c>
      <c r="G5874">
        <v>0.67</v>
      </c>
      <c r="H5874">
        <v>0.04</v>
      </c>
      <c r="I5874">
        <v>21.25</v>
      </c>
      <c r="J5874">
        <v>0.09</v>
      </c>
      <c r="K5874">
        <v>0.73</v>
      </c>
      <c r="L5874">
        <v>7699</v>
      </c>
      <c r="M5874">
        <v>14.24</v>
      </c>
      <c r="N5874">
        <v>20.399999999999999</v>
      </c>
      <c r="O5874">
        <v>0.43</v>
      </c>
      <c r="P5874">
        <v>0.67</v>
      </c>
      <c r="Q5874">
        <v>0.04</v>
      </c>
      <c r="R5874">
        <v>0.08</v>
      </c>
      <c r="S5874">
        <v>0</v>
      </c>
      <c r="T5874">
        <v>2000</v>
      </c>
      <c r="U5874" t="s">
        <v>21115</v>
      </c>
      <c r="V5874" t="s">
        <v>28569</v>
      </c>
    </row>
    <row r="5875" spans="1:22" x14ac:dyDescent="0.25">
      <c r="A5875" t="s">
        <v>21</v>
      </c>
      <c r="B5875" t="s">
        <v>5892</v>
      </c>
      <c r="C5875" t="s">
        <v>13535</v>
      </c>
      <c r="D5875">
        <v>0</v>
      </c>
      <c r="E5875">
        <v>0</v>
      </c>
      <c r="F5875">
        <v>1</v>
      </c>
      <c r="G5875">
        <v>0.11</v>
      </c>
      <c r="H5875">
        <v>0.04</v>
      </c>
      <c r="I5875">
        <v>17.41</v>
      </c>
      <c r="J5875">
        <v>0.08</v>
      </c>
      <c r="K5875">
        <v>0.56000000000000005</v>
      </c>
      <c r="L5875">
        <v>7700</v>
      </c>
      <c r="M5875">
        <v>11.66</v>
      </c>
      <c r="N5875">
        <v>16.71</v>
      </c>
      <c r="O5875">
        <v>0.33</v>
      </c>
      <c r="P5875">
        <v>0.52</v>
      </c>
      <c r="Q5875">
        <v>0.03</v>
      </c>
      <c r="R5875">
        <v>0.06</v>
      </c>
      <c r="S5875">
        <v>0</v>
      </c>
      <c r="T5875">
        <v>2000</v>
      </c>
      <c r="U5875" t="s">
        <v>21116</v>
      </c>
      <c r="V5875" t="s">
        <v>28570</v>
      </c>
    </row>
    <row r="5876" spans="1:22" x14ac:dyDescent="0.25">
      <c r="A5876" t="s">
        <v>21</v>
      </c>
      <c r="B5876" t="s">
        <v>5893</v>
      </c>
      <c r="C5876" t="s">
        <v>13536</v>
      </c>
      <c r="D5876">
        <v>0</v>
      </c>
      <c r="E5876">
        <v>0</v>
      </c>
      <c r="F5876">
        <v>1</v>
      </c>
      <c r="G5876">
        <v>0.2</v>
      </c>
      <c r="H5876">
        <v>0.04</v>
      </c>
      <c r="I5876">
        <v>17.96</v>
      </c>
      <c r="J5876">
        <v>0.08</v>
      </c>
      <c r="K5876">
        <v>0.59</v>
      </c>
      <c r="L5876">
        <v>7701</v>
      </c>
      <c r="M5876">
        <v>12.04</v>
      </c>
      <c r="N5876">
        <v>17.25</v>
      </c>
      <c r="O5876">
        <v>0.35</v>
      </c>
      <c r="P5876">
        <v>0.54</v>
      </c>
      <c r="Q5876">
        <v>0.03</v>
      </c>
      <c r="R5876">
        <v>0.06</v>
      </c>
      <c r="S5876">
        <v>0</v>
      </c>
      <c r="T5876">
        <v>2000</v>
      </c>
      <c r="U5876" t="s">
        <v>21117</v>
      </c>
      <c r="V5876" t="s">
        <v>28571</v>
      </c>
    </row>
    <row r="5877" spans="1:22" x14ac:dyDescent="0.25">
      <c r="A5877" t="s">
        <v>21</v>
      </c>
      <c r="B5877" t="s">
        <v>5894</v>
      </c>
      <c r="C5877" t="s">
        <v>13537</v>
      </c>
      <c r="D5877">
        <v>0</v>
      </c>
      <c r="E5877">
        <v>0</v>
      </c>
      <c r="F5877">
        <v>1</v>
      </c>
      <c r="G5877">
        <v>0.22</v>
      </c>
      <c r="H5877">
        <v>0.04</v>
      </c>
      <c r="I5877">
        <v>33.090000000000003</v>
      </c>
      <c r="J5877">
        <v>0.14000000000000001</v>
      </c>
      <c r="K5877">
        <v>1.18</v>
      </c>
      <c r="L5877">
        <v>7702</v>
      </c>
      <c r="M5877">
        <v>22.17</v>
      </c>
      <c r="N5877">
        <v>31.77</v>
      </c>
      <c r="O5877">
        <v>0.7</v>
      </c>
      <c r="P5877">
        <v>1.0900000000000001</v>
      </c>
      <c r="Q5877">
        <v>0.06</v>
      </c>
      <c r="R5877">
        <v>0.11</v>
      </c>
      <c r="S5877">
        <v>0</v>
      </c>
      <c r="T5877">
        <v>2000</v>
      </c>
      <c r="U5877" t="s">
        <v>21118</v>
      </c>
      <c r="V5877" t="s">
        <v>28572</v>
      </c>
    </row>
    <row r="5878" spans="1:22" x14ac:dyDescent="0.25">
      <c r="A5878" t="s">
        <v>21</v>
      </c>
      <c r="B5878" t="s">
        <v>5895</v>
      </c>
      <c r="C5878" t="s">
        <v>13538</v>
      </c>
      <c r="D5878">
        <v>0</v>
      </c>
      <c r="E5878">
        <v>0</v>
      </c>
      <c r="F5878">
        <v>1</v>
      </c>
      <c r="G5878">
        <v>0.18</v>
      </c>
      <c r="H5878">
        <v>0.04</v>
      </c>
      <c r="I5878">
        <v>17.850000000000001</v>
      </c>
      <c r="J5878">
        <v>0.08</v>
      </c>
      <c r="K5878">
        <v>0.57999999999999996</v>
      </c>
      <c r="L5878">
        <v>7703</v>
      </c>
      <c r="M5878">
        <v>11.96</v>
      </c>
      <c r="N5878">
        <v>17.14</v>
      </c>
      <c r="O5878">
        <v>0.34</v>
      </c>
      <c r="P5878">
        <v>0.54</v>
      </c>
      <c r="Q5878">
        <v>0.03</v>
      </c>
      <c r="R5878">
        <v>0.06</v>
      </c>
      <c r="S5878">
        <v>0</v>
      </c>
      <c r="T5878">
        <v>2000</v>
      </c>
      <c r="U5878" t="s">
        <v>21119</v>
      </c>
      <c r="V5878" t="s">
        <v>28573</v>
      </c>
    </row>
    <row r="5879" spans="1:22" x14ac:dyDescent="0.25">
      <c r="A5879" t="s">
        <v>21</v>
      </c>
      <c r="B5879" t="s">
        <v>5896</v>
      </c>
      <c r="C5879" t="s">
        <v>13539</v>
      </c>
      <c r="D5879">
        <v>0</v>
      </c>
      <c r="E5879">
        <v>0</v>
      </c>
      <c r="F5879">
        <v>1</v>
      </c>
      <c r="G5879">
        <v>0.36</v>
      </c>
      <c r="H5879">
        <v>0.04</v>
      </c>
      <c r="I5879">
        <v>19.09</v>
      </c>
      <c r="J5879">
        <v>0.08</v>
      </c>
      <c r="K5879">
        <v>0.64</v>
      </c>
      <c r="L5879">
        <v>7704</v>
      </c>
      <c r="M5879">
        <v>12.79</v>
      </c>
      <c r="N5879">
        <v>18.32</v>
      </c>
      <c r="O5879">
        <v>0.38</v>
      </c>
      <c r="P5879">
        <v>0.59</v>
      </c>
      <c r="Q5879">
        <v>0.03</v>
      </c>
      <c r="R5879">
        <v>7.0000000000000007E-2</v>
      </c>
      <c r="S5879">
        <v>0</v>
      </c>
      <c r="T5879">
        <v>2000</v>
      </c>
      <c r="U5879" t="s">
        <v>21120</v>
      </c>
      <c r="V5879" t="s">
        <v>28574</v>
      </c>
    </row>
    <row r="5880" spans="1:22" x14ac:dyDescent="0.25">
      <c r="A5880" t="s">
        <v>21</v>
      </c>
      <c r="B5880" t="s">
        <v>5897</v>
      </c>
      <c r="C5880" t="s">
        <v>13540</v>
      </c>
      <c r="D5880">
        <v>0</v>
      </c>
      <c r="E5880">
        <v>0</v>
      </c>
      <c r="F5880">
        <v>1</v>
      </c>
      <c r="G5880">
        <v>0.28000000000000003</v>
      </c>
      <c r="H5880">
        <v>0.04</v>
      </c>
      <c r="I5880">
        <v>18.52</v>
      </c>
      <c r="J5880">
        <v>0.08</v>
      </c>
      <c r="K5880">
        <v>0.61</v>
      </c>
      <c r="L5880">
        <v>7705</v>
      </c>
      <c r="M5880">
        <v>12.41</v>
      </c>
      <c r="N5880">
        <v>17.78</v>
      </c>
      <c r="O5880">
        <v>0.36</v>
      </c>
      <c r="P5880">
        <v>0.56000000000000005</v>
      </c>
      <c r="Q5880">
        <v>0.03</v>
      </c>
      <c r="R5880">
        <v>7.0000000000000007E-2</v>
      </c>
      <c r="S5880">
        <v>0</v>
      </c>
      <c r="T5880">
        <v>2000</v>
      </c>
      <c r="U5880" t="s">
        <v>21121</v>
      </c>
      <c r="V5880" t="s">
        <v>28575</v>
      </c>
    </row>
    <row r="5881" spans="1:22" x14ac:dyDescent="0.25">
      <c r="A5881" t="s">
        <v>21</v>
      </c>
      <c r="B5881" t="s">
        <v>5898</v>
      </c>
      <c r="C5881" t="s">
        <v>13541</v>
      </c>
      <c r="D5881">
        <v>0</v>
      </c>
      <c r="E5881">
        <v>0</v>
      </c>
      <c r="F5881">
        <v>1</v>
      </c>
      <c r="G5881">
        <v>0.17</v>
      </c>
      <c r="H5881">
        <v>0.04</v>
      </c>
      <c r="I5881">
        <v>17.73</v>
      </c>
      <c r="J5881">
        <v>0.08</v>
      </c>
      <c r="K5881">
        <v>0.57999999999999996</v>
      </c>
      <c r="L5881">
        <v>7706</v>
      </c>
      <c r="M5881">
        <v>11.88</v>
      </c>
      <c r="N5881">
        <v>17.02</v>
      </c>
      <c r="O5881">
        <v>0.34</v>
      </c>
      <c r="P5881">
        <v>0.53</v>
      </c>
      <c r="Q5881">
        <v>0.03</v>
      </c>
      <c r="R5881">
        <v>0.06</v>
      </c>
      <c r="S5881">
        <v>0</v>
      </c>
      <c r="T5881">
        <v>2000</v>
      </c>
      <c r="U5881" t="s">
        <v>21122</v>
      </c>
      <c r="V5881" t="s">
        <v>28576</v>
      </c>
    </row>
    <row r="5882" spans="1:22" x14ac:dyDescent="0.25">
      <c r="A5882" t="s">
        <v>21</v>
      </c>
      <c r="B5882" t="s">
        <v>5899</v>
      </c>
      <c r="C5882" t="s">
        <v>13542</v>
      </c>
      <c r="D5882">
        <v>0</v>
      </c>
      <c r="E5882">
        <v>0</v>
      </c>
      <c r="F5882">
        <v>1</v>
      </c>
      <c r="G5882">
        <v>0.18</v>
      </c>
      <c r="H5882">
        <v>0.04</v>
      </c>
      <c r="I5882">
        <v>17.86</v>
      </c>
      <c r="J5882">
        <v>0.08</v>
      </c>
      <c r="K5882">
        <v>0.59</v>
      </c>
      <c r="L5882">
        <v>7707</v>
      </c>
      <c r="M5882">
        <v>11.97</v>
      </c>
      <c r="N5882">
        <v>17.149999999999999</v>
      </c>
      <c r="O5882">
        <v>0.35</v>
      </c>
      <c r="P5882">
        <v>0.54</v>
      </c>
      <c r="Q5882">
        <v>0.03</v>
      </c>
      <c r="R5882">
        <v>0.06</v>
      </c>
      <c r="S5882">
        <v>0</v>
      </c>
      <c r="T5882">
        <v>2000</v>
      </c>
      <c r="U5882" t="s">
        <v>21123</v>
      </c>
      <c r="V5882" t="s">
        <v>28577</v>
      </c>
    </row>
    <row r="5883" spans="1:22" x14ac:dyDescent="0.25">
      <c r="A5883" t="s">
        <v>21</v>
      </c>
      <c r="B5883" t="s">
        <v>5900</v>
      </c>
      <c r="C5883" t="s">
        <v>13543</v>
      </c>
      <c r="D5883">
        <v>0</v>
      </c>
      <c r="E5883">
        <v>0</v>
      </c>
      <c r="F5883">
        <v>1</v>
      </c>
      <c r="G5883">
        <v>0.17</v>
      </c>
      <c r="H5883">
        <v>0.04</v>
      </c>
      <c r="I5883">
        <v>28.1</v>
      </c>
      <c r="J5883">
        <v>0.12</v>
      </c>
      <c r="K5883">
        <v>0.99</v>
      </c>
      <c r="L5883">
        <v>7708</v>
      </c>
      <c r="M5883">
        <v>18.829999999999998</v>
      </c>
      <c r="N5883">
        <v>26.98</v>
      </c>
      <c r="O5883">
        <v>0.57999999999999996</v>
      </c>
      <c r="P5883">
        <v>0.91</v>
      </c>
      <c r="Q5883">
        <v>0.05</v>
      </c>
      <c r="R5883">
        <v>0.1</v>
      </c>
      <c r="S5883">
        <v>0</v>
      </c>
      <c r="T5883">
        <v>2000</v>
      </c>
      <c r="U5883" t="s">
        <v>21124</v>
      </c>
      <c r="V5883" t="s">
        <v>28578</v>
      </c>
    </row>
    <row r="5884" spans="1:22" x14ac:dyDescent="0.25">
      <c r="A5884" t="s">
        <v>21</v>
      </c>
      <c r="B5884" t="s">
        <v>5901</v>
      </c>
      <c r="C5884" t="s">
        <v>13544</v>
      </c>
      <c r="D5884">
        <v>0</v>
      </c>
      <c r="E5884">
        <v>0</v>
      </c>
      <c r="F5884">
        <v>1</v>
      </c>
      <c r="G5884">
        <v>0.47</v>
      </c>
      <c r="H5884">
        <v>0.04</v>
      </c>
      <c r="I5884">
        <v>20</v>
      </c>
      <c r="J5884">
        <v>0.09</v>
      </c>
      <c r="K5884">
        <v>0.67</v>
      </c>
      <c r="L5884">
        <v>7709</v>
      </c>
      <c r="M5884">
        <v>13.4</v>
      </c>
      <c r="N5884">
        <v>19.2</v>
      </c>
      <c r="O5884">
        <v>0.4</v>
      </c>
      <c r="P5884">
        <v>0.62</v>
      </c>
      <c r="Q5884">
        <v>0.04</v>
      </c>
      <c r="R5884">
        <v>7.0000000000000007E-2</v>
      </c>
      <c r="S5884">
        <v>0</v>
      </c>
      <c r="T5884">
        <v>2000</v>
      </c>
      <c r="U5884" t="s">
        <v>21125</v>
      </c>
      <c r="V5884" t="s">
        <v>28579</v>
      </c>
    </row>
    <row r="5885" spans="1:22" x14ac:dyDescent="0.25">
      <c r="A5885" t="s">
        <v>21</v>
      </c>
      <c r="B5885" t="s">
        <v>5902</v>
      </c>
      <c r="C5885" t="s">
        <v>13545</v>
      </c>
      <c r="D5885">
        <v>0</v>
      </c>
      <c r="E5885">
        <v>0</v>
      </c>
      <c r="F5885">
        <v>1</v>
      </c>
      <c r="G5885">
        <v>0.09</v>
      </c>
      <c r="H5885">
        <v>0.04</v>
      </c>
      <c r="I5885">
        <v>17.23</v>
      </c>
      <c r="J5885">
        <v>0.08</v>
      </c>
      <c r="K5885">
        <v>0.56000000000000005</v>
      </c>
      <c r="L5885">
        <v>7710</v>
      </c>
      <c r="M5885">
        <v>11.55</v>
      </c>
      <c r="N5885">
        <v>16.54</v>
      </c>
      <c r="O5885">
        <v>0.33</v>
      </c>
      <c r="P5885">
        <v>0.51</v>
      </c>
      <c r="Q5885">
        <v>0.03</v>
      </c>
      <c r="R5885">
        <v>0.06</v>
      </c>
      <c r="S5885">
        <v>0</v>
      </c>
      <c r="T5885">
        <v>2000</v>
      </c>
      <c r="U5885" t="s">
        <v>21126</v>
      </c>
      <c r="V5885" t="s">
        <v>28580</v>
      </c>
    </row>
    <row r="5886" spans="1:22" x14ac:dyDescent="0.25">
      <c r="A5886" t="s">
        <v>21</v>
      </c>
      <c r="B5886" t="s">
        <v>5903</v>
      </c>
      <c r="C5886" t="s">
        <v>13546</v>
      </c>
      <c r="D5886">
        <v>0</v>
      </c>
      <c r="E5886">
        <v>0</v>
      </c>
      <c r="F5886">
        <v>1</v>
      </c>
      <c r="G5886">
        <v>0.25</v>
      </c>
      <c r="H5886">
        <v>0.04</v>
      </c>
      <c r="I5886">
        <v>18.32</v>
      </c>
      <c r="J5886">
        <v>0.08</v>
      </c>
      <c r="K5886">
        <v>0.61</v>
      </c>
      <c r="L5886">
        <v>7712</v>
      </c>
      <c r="M5886">
        <v>12.27</v>
      </c>
      <c r="N5886">
        <v>17.579999999999998</v>
      </c>
      <c r="O5886">
        <v>0.36</v>
      </c>
      <c r="P5886">
        <v>0.56000000000000005</v>
      </c>
      <c r="Q5886">
        <v>0.03</v>
      </c>
      <c r="R5886">
        <v>7.0000000000000007E-2</v>
      </c>
      <c r="S5886">
        <v>0</v>
      </c>
      <c r="T5886">
        <v>2000</v>
      </c>
      <c r="U5886" t="s">
        <v>21127</v>
      </c>
      <c r="V5886" t="s">
        <v>28581</v>
      </c>
    </row>
    <row r="5887" spans="1:22" x14ac:dyDescent="0.25">
      <c r="A5887" t="s">
        <v>21</v>
      </c>
      <c r="B5887" t="s">
        <v>5904</v>
      </c>
      <c r="C5887" t="s">
        <v>13547</v>
      </c>
      <c r="D5887">
        <v>0</v>
      </c>
      <c r="E5887">
        <v>0</v>
      </c>
      <c r="F5887">
        <v>1</v>
      </c>
      <c r="G5887">
        <v>0.11</v>
      </c>
      <c r="H5887">
        <v>0.04</v>
      </c>
      <c r="I5887">
        <v>17.350000000000001</v>
      </c>
      <c r="J5887">
        <v>0.08</v>
      </c>
      <c r="K5887">
        <v>0.56000000000000005</v>
      </c>
      <c r="L5887">
        <v>7713</v>
      </c>
      <c r="M5887">
        <v>11.62</v>
      </c>
      <c r="N5887">
        <v>16.66</v>
      </c>
      <c r="O5887">
        <v>0.33</v>
      </c>
      <c r="P5887">
        <v>0.52</v>
      </c>
      <c r="Q5887">
        <v>0.03</v>
      </c>
      <c r="R5887">
        <v>0.06</v>
      </c>
      <c r="S5887">
        <v>0</v>
      </c>
      <c r="T5887">
        <v>2000</v>
      </c>
      <c r="U5887" t="s">
        <v>21128</v>
      </c>
      <c r="V5887" t="s">
        <v>28582</v>
      </c>
    </row>
    <row r="5888" spans="1:22" x14ac:dyDescent="0.25">
      <c r="A5888" t="s">
        <v>21</v>
      </c>
      <c r="B5888" t="s">
        <v>5905</v>
      </c>
      <c r="C5888" t="s">
        <v>13548</v>
      </c>
      <c r="D5888">
        <v>0</v>
      </c>
      <c r="E5888">
        <v>0</v>
      </c>
      <c r="F5888">
        <v>1</v>
      </c>
      <c r="G5888">
        <v>0.17</v>
      </c>
      <c r="H5888">
        <v>0.04</v>
      </c>
      <c r="I5888">
        <v>17.760000000000002</v>
      </c>
      <c r="J5888">
        <v>0.08</v>
      </c>
      <c r="K5888">
        <v>0.57999999999999996</v>
      </c>
      <c r="L5888">
        <v>7714</v>
      </c>
      <c r="M5888">
        <v>11.9</v>
      </c>
      <c r="N5888">
        <v>17.05</v>
      </c>
      <c r="O5888">
        <v>0.34</v>
      </c>
      <c r="P5888">
        <v>0.53</v>
      </c>
      <c r="Q5888">
        <v>0.03</v>
      </c>
      <c r="R5888">
        <v>0.06</v>
      </c>
      <c r="S5888">
        <v>0</v>
      </c>
      <c r="T5888">
        <v>2000</v>
      </c>
      <c r="U5888" t="s">
        <v>21129</v>
      </c>
      <c r="V5888" t="s">
        <v>28583</v>
      </c>
    </row>
    <row r="5889" spans="1:22" x14ac:dyDescent="0.25">
      <c r="A5889" t="s">
        <v>21</v>
      </c>
      <c r="B5889" t="s">
        <v>5906</v>
      </c>
      <c r="C5889" t="s">
        <v>13549</v>
      </c>
      <c r="D5889">
        <v>0</v>
      </c>
      <c r="E5889">
        <v>0</v>
      </c>
      <c r="F5889">
        <v>1</v>
      </c>
      <c r="G5889">
        <v>0.53</v>
      </c>
      <c r="H5889">
        <v>0.04</v>
      </c>
      <c r="I5889">
        <v>37.35</v>
      </c>
      <c r="J5889">
        <v>0.16</v>
      </c>
      <c r="K5889">
        <v>1.36</v>
      </c>
      <c r="L5889">
        <v>7715</v>
      </c>
      <c r="M5889">
        <v>25.02</v>
      </c>
      <c r="N5889">
        <v>35.85</v>
      </c>
      <c r="O5889">
        <v>0.8</v>
      </c>
      <c r="P5889">
        <v>1.25</v>
      </c>
      <c r="Q5889">
        <v>0.06</v>
      </c>
      <c r="R5889">
        <v>0.13</v>
      </c>
      <c r="S5889">
        <v>0</v>
      </c>
      <c r="T5889">
        <v>2000</v>
      </c>
      <c r="U5889" t="s">
        <v>21130</v>
      </c>
      <c r="V5889" t="s">
        <v>28584</v>
      </c>
    </row>
    <row r="5890" spans="1:22" x14ac:dyDescent="0.25">
      <c r="A5890" t="s">
        <v>21</v>
      </c>
      <c r="B5890" t="s">
        <v>5907</v>
      </c>
      <c r="C5890" t="s">
        <v>13550</v>
      </c>
      <c r="D5890">
        <v>0</v>
      </c>
      <c r="E5890">
        <v>0</v>
      </c>
      <c r="F5890">
        <v>1</v>
      </c>
      <c r="G5890">
        <v>0.3</v>
      </c>
      <c r="H5890">
        <v>0.04</v>
      </c>
      <c r="I5890">
        <v>41.06</v>
      </c>
      <c r="J5890">
        <v>0.17</v>
      </c>
      <c r="K5890">
        <v>1.5</v>
      </c>
      <c r="L5890">
        <v>7716</v>
      </c>
      <c r="M5890">
        <v>27.51</v>
      </c>
      <c r="N5890">
        <v>39.409999999999997</v>
      </c>
      <c r="O5890">
        <v>0.88</v>
      </c>
      <c r="P5890">
        <v>1.38</v>
      </c>
      <c r="Q5890">
        <v>7.0000000000000007E-2</v>
      </c>
      <c r="R5890">
        <v>0.14000000000000001</v>
      </c>
      <c r="S5890">
        <v>0</v>
      </c>
      <c r="T5890">
        <v>2000</v>
      </c>
      <c r="U5890" t="s">
        <v>21131</v>
      </c>
      <c r="V5890" t="s">
        <v>28585</v>
      </c>
    </row>
    <row r="5891" spans="1:22" x14ac:dyDescent="0.25">
      <c r="A5891" t="s">
        <v>21</v>
      </c>
      <c r="B5891" t="s">
        <v>5908</v>
      </c>
      <c r="C5891" t="s">
        <v>13551</v>
      </c>
      <c r="D5891">
        <v>0</v>
      </c>
      <c r="E5891">
        <v>0</v>
      </c>
      <c r="F5891">
        <v>1</v>
      </c>
      <c r="G5891">
        <v>0.24</v>
      </c>
      <c r="H5891">
        <v>0.04</v>
      </c>
      <c r="I5891">
        <v>18.190000000000001</v>
      </c>
      <c r="J5891">
        <v>0.08</v>
      </c>
      <c r="K5891">
        <v>0.6</v>
      </c>
      <c r="L5891">
        <v>7717</v>
      </c>
      <c r="M5891">
        <v>12.19</v>
      </c>
      <c r="N5891">
        <v>17.46</v>
      </c>
      <c r="O5891">
        <v>0.35</v>
      </c>
      <c r="P5891">
        <v>0.55000000000000004</v>
      </c>
      <c r="Q5891">
        <v>0.03</v>
      </c>
      <c r="R5891">
        <v>0.06</v>
      </c>
      <c r="S5891">
        <v>0</v>
      </c>
      <c r="T5891">
        <v>2000</v>
      </c>
      <c r="U5891" t="s">
        <v>21132</v>
      </c>
      <c r="V5891" t="s">
        <v>28586</v>
      </c>
    </row>
    <row r="5892" spans="1:22" x14ac:dyDescent="0.25">
      <c r="A5892" t="s">
        <v>21</v>
      </c>
      <c r="B5892" t="s">
        <v>5909</v>
      </c>
      <c r="C5892" t="s">
        <v>13552</v>
      </c>
      <c r="D5892">
        <v>0</v>
      </c>
      <c r="E5892">
        <v>0</v>
      </c>
      <c r="F5892">
        <v>1</v>
      </c>
      <c r="G5892">
        <v>0.35</v>
      </c>
      <c r="H5892">
        <v>0.04</v>
      </c>
      <c r="I5892">
        <v>30.42</v>
      </c>
      <c r="J5892">
        <v>0.13</v>
      </c>
      <c r="K5892">
        <v>1.0900000000000001</v>
      </c>
      <c r="L5892">
        <v>7718</v>
      </c>
      <c r="M5892">
        <v>20.38</v>
      </c>
      <c r="N5892">
        <v>29.21</v>
      </c>
      <c r="O5892">
        <v>0.64</v>
      </c>
      <c r="P5892">
        <v>1</v>
      </c>
      <c r="Q5892">
        <v>0.05</v>
      </c>
      <c r="R5892">
        <v>0.11</v>
      </c>
      <c r="S5892">
        <v>0</v>
      </c>
      <c r="T5892">
        <v>2000</v>
      </c>
      <c r="U5892" t="s">
        <v>21133</v>
      </c>
      <c r="V5892" t="s">
        <v>28587</v>
      </c>
    </row>
    <row r="5893" spans="1:22" x14ac:dyDescent="0.25">
      <c r="A5893" t="s">
        <v>21</v>
      </c>
      <c r="B5893" t="s">
        <v>5910</v>
      </c>
      <c r="C5893" t="s">
        <v>13553</v>
      </c>
      <c r="D5893">
        <v>0</v>
      </c>
      <c r="E5893">
        <v>0</v>
      </c>
      <c r="F5893">
        <v>1</v>
      </c>
      <c r="G5893">
        <v>0.18</v>
      </c>
      <c r="H5893">
        <v>0.04</v>
      </c>
      <c r="I5893">
        <v>17.77</v>
      </c>
      <c r="J5893">
        <v>0.08</v>
      </c>
      <c r="K5893">
        <v>0.57999999999999996</v>
      </c>
      <c r="L5893">
        <v>7719</v>
      </c>
      <c r="M5893">
        <v>11.91</v>
      </c>
      <c r="N5893">
        <v>17.059999999999999</v>
      </c>
      <c r="O5893">
        <v>0.34</v>
      </c>
      <c r="P5893">
        <v>0.54</v>
      </c>
      <c r="Q5893">
        <v>0.03</v>
      </c>
      <c r="R5893">
        <v>0.06</v>
      </c>
      <c r="S5893">
        <v>0</v>
      </c>
      <c r="T5893">
        <v>2000</v>
      </c>
      <c r="U5893" t="s">
        <v>21134</v>
      </c>
      <c r="V5893" t="s">
        <v>28588</v>
      </c>
    </row>
    <row r="5894" spans="1:22" x14ac:dyDescent="0.25">
      <c r="A5894" t="s">
        <v>21</v>
      </c>
      <c r="B5894" t="s">
        <v>5911</v>
      </c>
      <c r="C5894" t="s">
        <v>13554</v>
      </c>
      <c r="D5894">
        <v>0</v>
      </c>
      <c r="E5894">
        <v>0</v>
      </c>
      <c r="F5894">
        <v>1</v>
      </c>
      <c r="G5894">
        <v>0.12</v>
      </c>
      <c r="H5894">
        <v>0.04</v>
      </c>
      <c r="I5894">
        <v>17.3</v>
      </c>
      <c r="J5894">
        <v>0.08</v>
      </c>
      <c r="K5894">
        <v>0.56000000000000005</v>
      </c>
      <c r="L5894">
        <v>7720</v>
      </c>
      <c r="M5894">
        <v>11.59</v>
      </c>
      <c r="N5894">
        <v>16.600000000000001</v>
      </c>
      <c r="O5894">
        <v>0.33</v>
      </c>
      <c r="P5894">
        <v>0.52</v>
      </c>
      <c r="Q5894">
        <v>0.03</v>
      </c>
      <c r="R5894">
        <v>0.06</v>
      </c>
      <c r="S5894">
        <v>0</v>
      </c>
      <c r="T5894">
        <v>2000</v>
      </c>
      <c r="U5894" t="s">
        <v>21135</v>
      </c>
      <c r="V5894" t="s">
        <v>28589</v>
      </c>
    </row>
    <row r="5895" spans="1:22" x14ac:dyDescent="0.25">
      <c r="A5895" t="s">
        <v>21</v>
      </c>
      <c r="B5895" t="s">
        <v>5912</v>
      </c>
      <c r="C5895" t="s">
        <v>13555</v>
      </c>
      <c r="D5895">
        <v>0</v>
      </c>
      <c r="E5895">
        <v>0</v>
      </c>
      <c r="F5895">
        <v>1</v>
      </c>
      <c r="G5895">
        <v>0.12</v>
      </c>
      <c r="H5895">
        <v>0.04</v>
      </c>
      <c r="I5895">
        <v>17.32</v>
      </c>
      <c r="J5895">
        <v>0.08</v>
      </c>
      <c r="K5895">
        <v>0.56000000000000005</v>
      </c>
      <c r="L5895">
        <v>7721</v>
      </c>
      <c r="M5895">
        <v>11.61</v>
      </c>
      <c r="N5895">
        <v>16.63</v>
      </c>
      <c r="O5895">
        <v>0.33</v>
      </c>
      <c r="P5895">
        <v>0.52</v>
      </c>
      <c r="Q5895">
        <v>0.03</v>
      </c>
      <c r="R5895">
        <v>0.06</v>
      </c>
      <c r="S5895">
        <v>0</v>
      </c>
      <c r="T5895">
        <v>2000</v>
      </c>
      <c r="U5895" t="s">
        <v>21136</v>
      </c>
      <c r="V5895" t="s">
        <v>28590</v>
      </c>
    </row>
    <row r="5896" spans="1:22" x14ac:dyDescent="0.25">
      <c r="A5896" t="s">
        <v>21</v>
      </c>
      <c r="B5896" t="s">
        <v>5913</v>
      </c>
      <c r="C5896" t="s">
        <v>13556</v>
      </c>
      <c r="D5896">
        <v>0</v>
      </c>
      <c r="E5896">
        <v>0</v>
      </c>
      <c r="F5896">
        <v>1</v>
      </c>
      <c r="G5896">
        <v>0.18</v>
      </c>
      <c r="H5896">
        <v>0.04</v>
      </c>
      <c r="I5896">
        <v>17.739999999999998</v>
      </c>
      <c r="J5896">
        <v>0.08</v>
      </c>
      <c r="K5896">
        <v>0.57999999999999996</v>
      </c>
      <c r="L5896">
        <v>7722</v>
      </c>
      <c r="M5896">
        <v>11.88</v>
      </c>
      <c r="N5896">
        <v>17.03</v>
      </c>
      <c r="O5896">
        <v>0.34</v>
      </c>
      <c r="P5896">
        <v>0.53</v>
      </c>
      <c r="Q5896">
        <v>0.03</v>
      </c>
      <c r="R5896">
        <v>0.06</v>
      </c>
      <c r="S5896">
        <v>0</v>
      </c>
      <c r="T5896">
        <v>2000</v>
      </c>
      <c r="U5896" t="s">
        <v>21137</v>
      </c>
      <c r="V5896" t="s">
        <v>28591</v>
      </c>
    </row>
    <row r="5897" spans="1:22" x14ac:dyDescent="0.25">
      <c r="A5897" t="s">
        <v>21</v>
      </c>
      <c r="B5897" t="s">
        <v>5914</v>
      </c>
      <c r="C5897" t="s">
        <v>13557</v>
      </c>
      <c r="D5897">
        <v>0</v>
      </c>
      <c r="E5897">
        <v>0</v>
      </c>
      <c r="F5897">
        <v>1</v>
      </c>
      <c r="G5897">
        <v>9.9700000000000006</v>
      </c>
      <c r="H5897">
        <v>0.04</v>
      </c>
      <c r="I5897">
        <v>550.45000000000005</v>
      </c>
      <c r="J5897">
        <v>2.25</v>
      </c>
      <c r="K5897">
        <v>21.7</v>
      </c>
      <c r="L5897">
        <v>7723</v>
      </c>
      <c r="M5897">
        <v>368.8</v>
      </c>
      <c r="N5897">
        <v>528.42999999999995</v>
      </c>
      <c r="O5897">
        <v>12.8</v>
      </c>
      <c r="P5897">
        <v>19.97</v>
      </c>
      <c r="Q5897">
        <v>0.92</v>
      </c>
      <c r="R5897">
        <v>1.82</v>
      </c>
      <c r="S5897">
        <v>0</v>
      </c>
      <c r="T5897">
        <v>2000</v>
      </c>
      <c r="U5897" t="s">
        <v>21138</v>
      </c>
      <c r="V5897" t="s">
        <v>28592</v>
      </c>
    </row>
    <row r="5898" spans="1:22" x14ac:dyDescent="0.25">
      <c r="A5898" t="s">
        <v>21</v>
      </c>
      <c r="B5898" t="s">
        <v>5915</v>
      </c>
      <c r="C5898" t="s">
        <v>13558</v>
      </c>
      <c r="D5898">
        <v>0</v>
      </c>
      <c r="E5898">
        <v>0</v>
      </c>
      <c r="F5898">
        <v>1</v>
      </c>
      <c r="G5898">
        <v>0.23</v>
      </c>
      <c r="H5898">
        <v>0.04</v>
      </c>
      <c r="I5898">
        <v>29.83</v>
      </c>
      <c r="J5898">
        <v>0.13</v>
      </c>
      <c r="K5898">
        <v>1.06</v>
      </c>
      <c r="L5898">
        <v>7724</v>
      </c>
      <c r="M5898">
        <v>19.989999999999998</v>
      </c>
      <c r="N5898">
        <v>28.64</v>
      </c>
      <c r="O5898">
        <v>0.62</v>
      </c>
      <c r="P5898">
        <v>0.97</v>
      </c>
      <c r="Q5898">
        <v>0.05</v>
      </c>
      <c r="R5898">
        <v>0.1</v>
      </c>
      <c r="S5898">
        <v>0</v>
      </c>
      <c r="T5898">
        <v>2000</v>
      </c>
      <c r="U5898" t="s">
        <v>21139</v>
      </c>
      <c r="V5898" t="s">
        <v>28593</v>
      </c>
    </row>
    <row r="5899" spans="1:22" x14ac:dyDescent="0.25">
      <c r="A5899" t="s">
        <v>21</v>
      </c>
      <c r="B5899" t="s">
        <v>5916</v>
      </c>
      <c r="C5899" t="s">
        <v>13559</v>
      </c>
      <c r="D5899">
        <v>0</v>
      </c>
      <c r="E5899">
        <v>0</v>
      </c>
      <c r="F5899">
        <v>1</v>
      </c>
      <c r="G5899">
        <v>0.13</v>
      </c>
      <c r="H5899">
        <v>0.04</v>
      </c>
      <c r="I5899">
        <v>16.72</v>
      </c>
      <c r="J5899">
        <v>7.0000000000000007E-2</v>
      </c>
      <c r="K5899">
        <v>0.54</v>
      </c>
      <c r="L5899">
        <v>7725</v>
      </c>
      <c r="M5899">
        <v>11.2</v>
      </c>
      <c r="N5899">
        <v>16.05</v>
      </c>
      <c r="O5899">
        <v>0.32</v>
      </c>
      <c r="P5899">
        <v>0.49</v>
      </c>
      <c r="Q5899">
        <v>0.03</v>
      </c>
      <c r="R5899">
        <v>0.06</v>
      </c>
      <c r="S5899">
        <v>0</v>
      </c>
      <c r="T5899">
        <v>2000</v>
      </c>
      <c r="U5899" t="s">
        <v>21140</v>
      </c>
      <c r="V5899" t="s">
        <v>28594</v>
      </c>
    </row>
    <row r="5900" spans="1:22" x14ac:dyDescent="0.25">
      <c r="A5900" t="s">
        <v>21</v>
      </c>
      <c r="B5900" t="s">
        <v>5917</v>
      </c>
      <c r="C5900" t="s">
        <v>13560</v>
      </c>
      <c r="D5900">
        <v>0</v>
      </c>
      <c r="E5900">
        <v>0</v>
      </c>
      <c r="F5900">
        <v>1</v>
      </c>
      <c r="G5900">
        <v>0.08</v>
      </c>
      <c r="H5900">
        <v>0.04</v>
      </c>
      <c r="I5900">
        <v>21.62</v>
      </c>
      <c r="J5900">
        <v>7.0000000000000007E-2</v>
      </c>
      <c r="K5900">
        <v>0.53</v>
      </c>
      <c r="L5900">
        <v>7726</v>
      </c>
      <c r="M5900">
        <v>14.48</v>
      </c>
      <c r="N5900">
        <v>20.75</v>
      </c>
      <c r="O5900">
        <v>0.31</v>
      </c>
      <c r="P5900">
        <v>0.49</v>
      </c>
      <c r="Q5900">
        <v>0.03</v>
      </c>
      <c r="R5900">
        <v>0.06</v>
      </c>
      <c r="S5900">
        <v>0</v>
      </c>
      <c r="T5900">
        <v>2000</v>
      </c>
      <c r="U5900" t="s">
        <v>21141</v>
      </c>
      <c r="V5900" t="s">
        <v>28595</v>
      </c>
    </row>
    <row r="5901" spans="1:22" x14ac:dyDescent="0.25">
      <c r="A5901" t="s">
        <v>21</v>
      </c>
      <c r="B5901" t="s">
        <v>5918</v>
      </c>
      <c r="C5901" t="s">
        <v>13561</v>
      </c>
      <c r="D5901">
        <v>0</v>
      </c>
      <c r="E5901">
        <v>0</v>
      </c>
      <c r="F5901">
        <v>1</v>
      </c>
      <c r="G5901">
        <v>0.15</v>
      </c>
      <c r="H5901">
        <v>0.04</v>
      </c>
      <c r="I5901">
        <v>17.440000000000001</v>
      </c>
      <c r="J5901">
        <v>0.08</v>
      </c>
      <c r="K5901">
        <v>0.56999999999999995</v>
      </c>
      <c r="L5901">
        <v>7727</v>
      </c>
      <c r="M5901">
        <v>11.69</v>
      </c>
      <c r="N5901">
        <v>16.739999999999998</v>
      </c>
      <c r="O5901">
        <v>0.34</v>
      </c>
      <c r="P5901">
        <v>0.52</v>
      </c>
      <c r="Q5901">
        <v>0.03</v>
      </c>
      <c r="R5901">
        <v>0.06</v>
      </c>
      <c r="S5901">
        <v>0</v>
      </c>
      <c r="T5901">
        <v>2000</v>
      </c>
      <c r="U5901" t="s">
        <v>21142</v>
      </c>
      <c r="V5901" t="s">
        <v>28596</v>
      </c>
    </row>
    <row r="5902" spans="1:22" x14ac:dyDescent="0.25">
      <c r="A5902" t="s">
        <v>21</v>
      </c>
      <c r="B5902" t="s">
        <v>5919</v>
      </c>
      <c r="C5902" t="s">
        <v>13562</v>
      </c>
      <c r="D5902">
        <v>0</v>
      </c>
      <c r="E5902">
        <v>0</v>
      </c>
      <c r="F5902">
        <v>1</v>
      </c>
      <c r="G5902">
        <v>0.35</v>
      </c>
      <c r="H5902">
        <v>0.04</v>
      </c>
      <c r="I5902">
        <v>18.25</v>
      </c>
      <c r="J5902">
        <v>0.08</v>
      </c>
      <c r="K5902">
        <v>0.6</v>
      </c>
      <c r="L5902">
        <v>7729</v>
      </c>
      <c r="M5902">
        <v>12.23</v>
      </c>
      <c r="N5902">
        <v>17.52</v>
      </c>
      <c r="O5902">
        <v>0.36</v>
      </c>
      <c r="P5902">
        <v>0.56000000000000005</v>
      </c>
      <c r="Q5902">
        <v>0.03</v>
      </c>
      <c r="R5902">
        <v>0.06</v>
      </c>
      <c r="S5902">
        <v>0</v>
      </c>
      <c r="T5902">
        <v>2000</v>
      </c>
      <c r="U5902" t="s">
        <v>21143</v>
      </c>
      <c r="V5902" t="s">
        <v>28597</v>
      </c>
    </row>
    <row r="5903" spans="1:22" x14ac:dyDescent="0.25">
      <c r="A5903" t="s">
        <v>21</v>
      </c>
      <c r="B5903" t="s">
        <v>5920</v>
      </c>
      <c r="C5903" t="s">
        <v>13563</v>
      </c>
      <c r="D5903">
        <v>0</v>
      </c>
      <c r="E5903">
        <v>0</v>
      </c>
      <c r="F5903">
        <v>1</v>
      </c>
      <c r="G5903">
        <v>0.12</v>
      </c>
      <c r="H5903">
        <v>0.04</v>
      </c>
      <c r="I5903">
        <v>17.239999999999998</v>
      </c>
      <c r="J5903">
        <v>0.08</v>
      </c>
      <c r="K5903">
        <v>0.56000000000000005</v>
      </c>
      <c r="L5903">
        <v>7730</v>
      </c>
      <c r="M5903">
        <v>11.55</v>
      </c>
      <c r="N5903">
        <v>16.55</v>
      </c>
      <c r="O5903">
        <v>0.33</v>
      </c>
      <c r="P5903">
        <v>0.52</v>
      </c>
      <c r="Q5903">
        <v>0.03</v>
      </c>
      <c r="R5903">
        <v>0.06</v>
      </c>
      <c r="S5903">
        <v>0</v>
      </c>
      <c r="T5903">
        <v>2000</v>
      </c>
      <c r="U5903" t="s">
        <v>21144</v>
      </c>
      <c r="V5903" t="s">
        <v>28598</v>
      </c>
    </row>
    <row r="5904" spans="1:22" x14ac:dyDescent="0.25">
      <c r="A5904" t="s">
        <v>21</v>
      </c>
      <c r="B5904" t="s">
        <v>5921</v>
      </c>
      <c r="C5904" t="s">
        <v>13564</v>
      </c>
      <c r="D5904">
        <v>0</v>
      </c>
      <c r="E5904">
        <v>0</v>
      </c>
      <c r="F5904">
        <v>1</v>
      </c>
      <c r="G5904">
        <v>0.14000000000000001</v>
      </c>
      <c r="H5904">
        <v>0.04</v>
      </c>
      <c r="I5904">
        <v>17.39</v>
      </c>
      <c r="J5904">
        <v>0.08</v>
      </c>
      <c r="K5904">
        <v>0.56999999999999995</v>
      </c>
      <c r="L5904">
        <v>7731</v>
      </c>
      <c r="M5904">
        <v>11.65</v>
      </c>
      <c r="N5904">
        <v>16.690000000000001</v>
      </c>
      <c r="O5904">
        <v>0.33</v>
      </c>
      <c r="P5904">
        <v>0.52</v>
      </c>
      <c r="Q5904">
        <v>0.03</v>
      </c>
      <c r="R5904">
        <v>0.06</v>
      </c>
      <c r="S5904">
        <v>0</v>
      </c>
      <c r="T5904">
        <v>2000</v>
      </c>
      <c r="U5904" t="s">
        <v>21145</v>
      </c>
      <c r="V5904" t="s">
        <v>28599</v>
      </c>
    </row>
    <row r="5905" spans="1:22" x14ac:dyDescent="0.25">
      <c r="A5905" t="s">
        <v>21</v>
      </c>
      <c r="B5905" t="s">
        <v>5922</v>
      </c>
      <c r="C5905" t="s">
        <v>13565</v>
      </c>
      <c r="D5905">
        <v>0</v>
      </c>
      <c r="E5905">
        <v>0</v>
      </c>
      <c r="F5905">
        <v>1</v>
      </c>
      <c r="G5905">
        <v>0.05</v>
      </c>
      <c r="H5905">
        <v>0.04</v>
      </c>
      <c r="I5905">
        <v>15.27</v>
      </c>
      <c r="J5905">
        <v>7.0000000000000007E-2</v>
      </c>
      <c r="K5905">
        <v>0.56000000000000005</v>
      </c>
      <c r="L5905">
        <v>7732</v>
      </c>
      <c r="M5905">
        <v>10.23</v>
      </c>
      <c r="N5905">
        <v>14.66</v>
      </c>
      <c r="O5905">
        <v>0.33</v>
      </c>
      <c r="P5905">
        <v>0.52</v>
      </c>
      <c r="Q5905">
        <v>0.03</v>
      </c>
      <c r="R5905">
        <v>0.06</v>
      </c>
      <c r="S5905">
        <v>0</v>
      </c>
      <c r="T5905">
        <v>2000</v>
      </c>
      <c r="U5905" t="s">
        <v>21146</v>
      </c>
      <c r="V5905" t="s">
        <v>28600</v>
      </c>
    </row>
    <row r="5906" spans="1:22" x14ac:dyDescent="0.25">
      <c r="A5906" t="s">
        <v>21</v>
      </c>
      <c r="B5906" t="s">
        <v>5923</v>
      </c>
      <c r="C5906" t="s">
        <v>13566</v>
      </c>
      <c r="D5906">
        <v>0</v>
      </c>
      <c r="E5906">
        <v>0</v>
      </c>
      <c r="F5906">
        <v>1</v>
      </c>
      <c r="G5906">
        <v>0.11</v>
      </c>
      <c r="H5906">
        <v>0.04</v>
      </c>
      <c r="I5906">
        <v>18.850000000000001</v>
      </c>
      <c r="J5906">
        <v>7.0000000000000007E-2</v>
      </c>
      <c r="K5906">
        <v>0.55000000000000004</v>
      </c>
      <c r="L5906">
        <v>7733</v>
      </c>
      <c r="M5906">
        <v>12.63</v>
      </c>
      <c r="N5906">
        <v>18.100000000000001</v>
      </c>
      <c r="O5906">
        <v>0.33</v>
      </c>
      <c r="P5906">
        <v>0.51</v>
      </c>
      <c r="Q5906">
        <v>0.03</v>
      </c>
      <c r="R5906">
        <v>0.06</v>
      </c>
      <c r="S5906">
        <v>0</v>
      </c>
      <c r="T5906">
        <v>2000</v>
      </c>
      <c r="U5906" t="s">
        <v>21147</v>
      </c>
      <c r="V5906" t="s">
        <v>28601</v>
      </c>
    </row>
    <row r="5907" spans="1:22" x14ac:dyDescent="0.25">
      <c r="A5907" t="s">
        <v>21</v>
      </c>
      <c r="B5907" t="s">
        <v>5924</v>
      </c>
      <c r="C5907" t="s">
        <v>13567</v>
      </c>
      <c r="D5907">
        <v>0</v>
      </c>
      <c r="E5907">
        <v>0</v>
      </c>
      <c r="F5907">
        <v>1</v>
      </c>
      <c r="G5907">
        <v>0.14000000000000001</v>
      </c>
      <c r="H5907">
        <v>0.04</v>
      </c>
      <c r="I5907">
        <v>17.37</v>
      </c>
      <c r="J5907">
        <v>0.08</v>
      </c>
      <c r="K5907">
        <v>0.56999999999999995</v>
      </c>
      <c r="L5907">
        <v>7734</v>
      </c>
      <c r="M5907">
        <v>11.64</v>
      </c>
      <c r="N5907">
        <v>16.68</v>
      </c>
      <c r="O5907">
        <v>0.33</v>
      </c>
      <c r="P5907">
        <v>0.52</v>
      </c>
      <c r="Q5907">
        <v>0.03</v>
      </c>
      <c r="R5907">
        <v>0.06</v>
      </c>
      <c r="S5907">
        <v>0</v>
      </c>
      <c r="T5907">
        <v>2000</v>
      </c>
      <c r="U5907" t="s">
        <v>21148</v>
      </c>
      <c r="V5907" t="s">
        <v>28602</v>
      </c>
    </row>
    <row r="5908" spans="1:22" x14ac:dyDescent="0.25">
      <c r="A5908" t="s">
        <v>21</v>
      </c>
      <c r="B5908" t="s">
        <v>5925</v>
      </c>
      <c r="C5908" t="s">
        <v>13568</v>
      </c>
      <c r="D5908">
        <v>0</v>
      </c>
      <c r="E5908">
        <v>0</v>
      </c>
      <c r="F5908">
        <v>1</v>
      </c>
      <c r="G5908">
        <v>0.27</v>
      </c>
      <c r="H5908">
        <v>0.04</v>
      </c>
      <c r="I5908">
        <v>18.239999999999998</v>
      </c>
      <c r="J5908">
        <v>0.08</v>
      </c>
      <c r="K5908">
        <v>0.6</v>
      </c>
      <c r="L5908">
        <v>7735</v>
      </c>
      <c r="M5908">
        <v>12.22</v>
      </c>
      <c r="N5908">
        <v>17.510000000000002</v>
      </c>
      <c r="O5908">
        <v>0.36</v>
      </c>
      <c r="P5908">
        <v>0.56000000000000005</v>
      </c>
      <c r="Q5908">
        <v>0.03</v>
      </c>
      <c r="R5908">
        <v>0.06</v>
      </c>
      <c r="S5908">
        <v>0</v>
      </c>
      <c r="T5908">
        <v>2000</v>
      </c>
      <c r="U5908" t="s">
        <v>21149</v>
      </c>
      <c r="V5908" t="s">
        <v>28603</v>
      </c>
    </row>
    <row r="5909" spans="1:22" x14ac:dyDescent="0.25">
      <c r="A5909" t="s">
        <v>21</v>
      </c>
      <c r="B5909" t="s">
        <v>5926</v>
      </c>
      <c r="C5909" t="s">
        <v>13569</v>
      </c>
      <c r="D5909">
        <v>0</v>
      </c>
      <c r="E5909">
        <v>0</v>
      </c>
      <c r="F5909">
        <v>1</v>
      </c>
      <c r="G5909">
        <v>0.23</v>
      </c>
      <c r="H5909">
        <v>0.04</v>
      </c>
      <c r="I5909">
        <v>17.95</v>
      </c>
      <c r="J5909">
        <v>0.08</v>
      </c>
      <c r="K5909">
        <v>0.59</v>
      </c>
      <c r="L5909">
        <v>7736</v>
      </c>
      <c r="M5909">
        <v>12.03</v>
      </c>
      <c r="N5909">
        <v>17.23</v>
      </c>
      <c r="O5909">
        <v>0.35</v>
      </c>
      <c r="P5909">
        <v>0.54</v>
      </c>
      <c r="Q5909">
        <v>0.03</v>
      </c>
      <c r="R5909">
        <v>0.06</v>
      </c>
      <c r="S5909">
        <v>0</v>
      </c>
      <c r="T5909">
        <v>2000</v>
      </c>
      <c r="U5909" t="s">
        <v>21150</v>
      </c>
      <c r="V5909" t="s">
        <v>28604</v>
      </c>
    </row>
    <row r="5910" spans="1:22" x14ac:dyDescent="0.25">
      <c r="A5910" t="s">
        <v>21</v>
      </c>
      <c r="B5910" t="s">
        <v>5927</v>
      </c>
      <c r="C5910" t="s">
        <v>13570</v>
      </c>
      <c r="D5910">
        <v>0</v>
      </c>
      <c r="E5910">
        <v>0</v>
      </c>
      <c r="F5910">
        <v>1</v>
      </c>
      <c r="G5910">
        <v>0.28000000000000003</v>
      </c>
      <c r="H5910">
        <v>0.04</v>
      </c>
      <c r="I5910">
        <v>39.119999999999997</v>
      </c>
      <c r="J5910">
        <v>0.16</v>
      </c>
      <c r="K5910">
        <v>1.42</v>
      </c>
      <c r="L5910">
        <v>7737</v>
      </c>
      <c r="M5910">
        <v>26.21</v>
      </c>
      <c r="N5910">
        <v>37.56</v>
      </c>
      <c r="O5910">
        <v>0.84</v>
      </c>
      <c r="P5910">
        <v>1.31</v>
      </c>
      <c r="Q5910">
        <v>7.0000000000000007E-2</v>
      </c>
      <c r="R5910">
        <v>0.13</v>
      </c>
      <c r="S5910">
        <v>0</v>
      </c>
      <c r="T5910">
        <v>2000</v>
      </c>
      <c r="U5910" t="s">
        <v>21151</v>
      </c>
      <c r="V5910" t="s">
        <v>28605</v>
      </c>
    </row>
    <row r="5911" spans="1:22" x14ac:dyDescent="0.25">
      <c r="A5911" t="s">
        <v>21</v>
      </c>
      <c r="B5911" t="s">
        <v>5928</v>
      </c>
      <c r="C5911" t="s">
        <v>13571</v>
      </c>
      <c r="D5911">
        <v>0</v>
      </c>
      <c r="E5911">
        <v>0</v>
      </c>
      <c r="F5911">
        <v>1</v>
      </c>
      <c r="G5911">
        <v>0.18</v>
      </c>
      <c r="H5911">
        <v>0.04</v>
      </c>
      <c r="I5911">
        <v>17.59</v>
      </c>
      <c r="J5911">
        <v>0.08</v>
      </c>
      <c r="K5911">
        <v>0.57999999999999996</v>
      </c>
      <c r="L5911">
        <v>7738</v>
      </c>
      <c r="M5911">
        <v>11.79</v>
      </c>
      <c r="N5911">
        <v>16.89</v>
      </c>
      <c r="O5911">
        <v>0.34</v>
      </c>
      <c r="P5911">
        <v>0.53</v>
      </c>
      <c r="Q5911">
        <v>0.03</v>
      </c>
      <c r="R5911">
        <v>0.06</v>
      </c>
      <c r="S5911">
        <v>0</v>
      </c>
      <c r="T5911">
        <v>2000</v>
      </c>
      <c r="U5911" t="s">
        <v>21152</v>
      </c>
      <c r="V5911" t="s">
        <v>28606</v>
      </c>
    </row>
    <row r="5912" spans="1:22" x14ac:dyDescent="0.25">
      <c r="A5912" t="s">
        <v>21</v>
      </c>
      <c r="B5912" t="s">
        <v>5929</v>
      </c>
      <c r="C5912" t="s">
        <v>13572</v>
      </c>
      <c r="D5912">
        <v>0</v>
      </c>
      <c r="E5912">
        <v>0</v>
      </c>
      <c r="F5912">
        <v>1</v>
      </c>
      <c r="G5912">
        <v>0.1</v>
      </c>
      <c r="H5912">
        <v>0.04</v>
      </c>
      <c r="I5912">
        <v>17.07</v>
      </c>
      <c r="J5912">
        <v>0.08</v>
      </c>
      <c r="K5912">
        <v>0.55000000000000004</v>
      </c>
      <c r="L5912">
        <v>7739</v>
      </c>
      <c r="M5912">
        <v>11.44</v>
      </c>
      <c r="N5912">
        <v>16.39</v>
      </c>
      <c r="O5912">
        <v>0.33</v>
      </c>
      <c r="P5912">
        <v>0.51</v>
      </c>
      <c r="Q5912">
        <v>0.03</v>
      </c>
      <c r="R5912">
        <v>0.06</v>
      </c>
      <c r="S5912">
        <v>0</v>
      </c>
      <c r="T5912">
        <v>2000</v>
      </c>
      <c r="U5912" t="s">
        <v>21153</v>
      </c>
      <c r="V5912" t="s">
        <v>28607</v>
      </c>
    </row>
    <row r="5913" spans="1:22" x14ac:dyDescent="0.25">
      <c r="A5913" t="s">
        <v>21</v>
      </c>
      <c r="B5913" t="s">
        <v>5930</v>
      </c>
      <c r="C5913" t="s">
        <v>13573</v>
      </c>
      <c r="D5913">
        <v>0</v>
      </c>
      <c r="E5913">
        <v>0</v>
      </c>
      <c r="F5913">
        <v>1</v>
      </c>
      <c r="G5913">
        <v>0.23</v>
      </c>
      <c r="H5913">
        <v>0.04</v>
      </c>
      <c r="I5913">
        <v>17.91</v>
      </c>
      <c r="J5913">
        <v>0.08</v>
      </c>
      <c r="K5913">
        <v>0.59</v>
      </c>
      <c r="L5913">
        <v>7741</v>
      </c>
      <c r="M5913">
        <v>12</v>
      </c>
      <c r="N5913">
        <v>17.2</v>
      </c>
      <c r="O5913">
        <v>0.35</v>
      </c>
      <c r="P5913">
        <v>0.54</v>
      </c>
      <c r="Q5913">
        <v>0.03</v>
      </c>
      <c r="R5913">
        <v>0.06</v>
      </c>
      <c r="S5913">
        <v>0</v>
      </c>
      <c r="T5913">
        <v>2000</v>
      </c>
      <c r="U5913" t="s">
        <v>21154</v>
      </c>
      <c r="V5913" t="s">
        <v>28608</v>
      </c>
    </row>
    <row r="5914" spans="1:22" x14ac:dyDescent="0.25">
      <c r="A5914" t="s">
        <v>21</v>
      </c>
      <c r="B5914" t="s">
        <v>5931</v>
      </c>
      <c r="C5914" t="s">
        <v>13574</v>
      </c>
      <c r="D5914">
        <v>0</v>
      </c>
      <c r="E5914">
        <v>0</v>
      </c>
      <c r="F5914">
        <v>1</v>
      </c>
      <c r="G5914">
        <v>0.26</v>
      </c>
      <c r="H5914">
        <v>0.04</v>
      </c>
      <c r="I5914">
        <v>18.14</v>
      </c>
      <c r="J5914">
        <v>0.08</v>
      </c>
      <c r="K5914">
        <v>0.6</v>
      </c>
      <c r="L5914">
        <v>7742</v>
      </c>
      <c r="M5914">
        <v>12.15</v>
      </c>
      <c r="N5914">
        <v>17.41</v>
      </c>
      <c r="O5914">
        <v>0.35</v>
      </c>
      <c r="P5914">
        <v>0.55000000000000004</v>
      </c>
      <c r="Q5914">
        <v>0.03</v>
      </c>
      <c r="R5914">
        <v>0.06</v>
      </c>
      <c r="S5914">
        <v>0</v>
      </c>
      <c r="T5914">
        <v>2000</v>
      </c>
      <c r="U5914" t="s">
        <v>21155</v>
      </c>
      <c r="V5914" t="s">
        <v>28609</v>
      </c>
    </row>
    <row r="5915" spans="1:22" x14ac:dyDescent="0.25">
      <c r="A5915" t="s">
        <v>21</v>
      </c>
      <c r="B5915" t="s">
        <v>5932</v>
      </c>
      <c r="C5915" t="s">
        <v>13575</v>
      </c>
      <c r="D5915">
        <v>0</v>
      </c>
      <c r="E5915">
        <v>0</v>
      </c>
      <c r="F5915">
        <v>1</v>
      </c>
      <c r="G5915">
        <v>0.34</v>
      </c>
      <c r="H5915">
        <v>0.04</v>
      </c>
      <c r="I5915">
        <v>44.07</v>
      </c>
      <c r="J5915">
        <v>0.18</v>
      </c>
      <c r="K5915">
        <v>1.62</v>
      </c>
      <c r="L5915">
        <v>7743</v>
      </c>
      <c r="M5915">
        <v>29.53</v>
      </c>
      <c r="N5915">
        <v>42.31</v>
      </c>
      <c r="O5915">
        <v>0.95</v>
      </c>
      <c r="P5915">
        <v>1.49</v>
      </c>
      <c r="Q5915">
        <v>0.08</v>
      </c>
      <c r="R5915">
        <v>0.15</v>
      </c>
      <c r="S5915">
        <v>0</v>
      </c>
      <c r="T5915">
        <v>2000</v>
      </c>
      <c r="U5915" t="s">
        <v>21156</v>
      </c>
      <c r="V5915" t="s">
        <v>28610</v>
      </c>
    </row>
    <row r="5916" spans="1:22" x14ac:dyDescent="0.25">
      <c r="A5916" t="s">
        <v>21</v>
      </c>
      <c r="B5916" t="s">
        <v>5933</v>
      </c>
      <c r="C5916" t="s">
        <v>13576</v>
      </c>
      <c r="D5916">
        <v>0</v>
      </c>
      <c r="E5916">
        <v>0</v>
      </c>
      <c r="F5916">
        <v>1</v>
      </c>
      <c r="G5916">
        <v>0.24</v>
      </c>
      <c r="H5916">
        <v>0.04</v>
      </c>
      <c r="I5916">
        <v>18.02</v>
      </c>
      <c r="J5916">
        <v>0.08</v>
      </c>
      <c r="K5916">
        <v>0.59</v>
      </c>
      <c r="L5916">
        <v>7744</v>
      </c>
      <c r="M5916">
        <v>12.07</v>
      </c>
      <c r="N5916">
        <v>17.3</v>
      </c>
      <c r="O5916">
        <v>0.35</v>
      </c>
      <c r="P5916">
        <v>0.55000000000000004</v>
      </c>
      <c r="Q5916">
        <v>0.03</v>
      </c>
      <c r="R5916">
        <v>0.06</v>
      </c>
      <c r="S5916">
        <v>0</v>
      </c>
      <c r="T5916">
        <v>2000</v>
      </c>
      <c r="U5916" t="s">
        <v>21157</v>
      </c>
      <c r="V5916" t="s">
        <v>28611</v>
      </c>
    </row>
    <row r="5917" spans="1:22" x14ac:dyDescent="0.25">
      <c r="A5917" t="s">
        <v>21</v>
      </c>
      <c r="B5917" t="s">
        <v>5934</v>
      </c>
      <c r="C5917" t="s">
        <v>13577</v>
      </c>
      <c r="D5917">
        <v>0</v>
      </c>
      <c r="E5917">
        <v>0</v>
      </c>
      <c r="F5917">
        <v>1</v>
      </c>
      <c r="G5917">
        <v>0.17</v>
      </c>
      <c r="H5917">
        <v>0.04</v>
      </c>
      <c r="I5917">
        <v>17.47</v>
      </c>
      <c r="J5917">
        <v>0.08</v>
      </c>
      <c r="K5917">
        <v>0.56999999999999995</v>
      </c>
      <c r="L5917">
        <v>7745</v>
      </c>
      <c r="M5917">
        <v>11.7</v>
      </c>
      <c r="N5917">
        <v>16.77</v>
      </c>
      <c r="O5917">
        <v>0.34</v>
      </c>
      <c r="P5917">
        <v>0.53</v>
      </c>
      <c r="Q5917">
        <v>0.03</v>
      </c>
      <c r="R5917">
        <v>0.06</v>
      </c>
      <c r="S5917">
        <v>0</v>
      </c>
      <c r="T5917">
        <v>2000</v>
      </c>
      <c r="U5917" t="s">
        <v>21158</v>
      </c>
      <c r="V5917" t="s">
        <v>28612</v>
      </c>
    </row>
    <row r="5918" spans="1:22" x14ac:dyDescent="0.25">
      <c r="A5918" t="s">
        <v>21</v>
      </c>
      <c r="B5918" t="s">
        <v>5935</v>
      </c>
      <c r="C5918" t="s">
        <v>13578</v>
      </c>
      <c r="D5918">
        <v>0</v>
      </c>
      <c r="E5918">
        <v>0</v>
      </c>
      <c r="F5918">
        <v>1</v>
      </c>
      <c r="G5918">
        <v>0.48</v>
      </c>
      <c r="H5918">
        <v>0.04</v>
      </c>
      <c r="I5918">
        <v>19.600000000000001</v>
      </c>
      <c r="J5918">
        <v>0.09</v>
      </c>
      <c r="K5918">
        <v>0.66</v>
      </c>
      <c r="L5918">
        <v>7746</v>
      </c>
      <c r="M5918">
        <v>13.13</v>
      </c>
      <c r="N5918">
        <v>18.82</v>
      </c>
      <c r="O5918">
        <v>0.39</v>
      </c>
      <c r="P5918">
        <v>0.61</v>
      </c>
      <c r="Q5918">
        <v>0.04</v>
      </c>
      <c r="R5918">
        <v>7.0000000000000007E-2</v>
      </c>
      <c r="S5918">
        <v>0</v>
      </c>
      <c r="T5918">
        <v>2000</v>
      </c>
      <c r="U5918" t="s">
        <v>21159</v>
      </c>
      <c r="V5918" t="s">
        <v>28613</v>
      </c>
    </row>
    <row r="5919" spans="1:22" x14ac:dyDescent="0.25">
      <c r="A5919" t="s">
        <v>21</v>
      </c>
      <c r="B5919" t="s">
        <v>5936</v>
      </c>
      <c r="C5919" t="s">
        <v>13579</v>
      </c>
      <c r="D5919">
        <v>0</v>
      </c>
      <c r="E5919">
        <v>0</v>
      </c>
      <c r="F5919">
        <v>1</v>
      </c>
      <c r="G5919">
        <v>0.39</v>
      </c>
      <c r="H5919">
        <v>0.04</v>
      </c>
      <c r="I5919">
        <v>19.03</v>
      </c>
      <c r="J5919">
        <v>0.08</v>
      </c>
      <c r="K5919">
        <v>0.64</v>
      </c>
      <c r="L5919">
        <v>7747</v>
      </c>
      <c r="M5919">
        <v>12.75</v>
      </c>
      <c r="N5919">
        <v>18.27</v>
      </c>
      <c r="O5919">
        <v>0.38</v>
      </c>
      <c r="P5919">
        <v>0.59</v>
      </c>
      <c r="Q5919">
        <v>0.03</v>
      </c>
      <c r="R5919">
        <v>7.0000000000000007E-2</v>
      </c>
      <c r="S5919">
        <v>0</v>
      </c>
      <c r="T5919">
        <v>2000</v>
      </c>
      <c r="U5919" t="s">
        <v>21160</v>
      </c>
      <c r="V5919" t="s">
        <v>28614</v>
      </c>
    </row>
    <row r="5920" spans="1:22" x14ac:dyDescent="0.25">
      <c r="A5920" t="s">
        <v>21</v>
      </c>
      <c r="B5920" t="s">
        <v>5937</v>
      </c>
      <c r="C5920" t="s">
        <v>13580</v>
      </c>
      <c r="D5920">
        <v>0</v>
      </c>
      <c r="E5920">
        <v>0</v>
      </c>
      <c r="F5920">
        <v>1</v>
      </c>
      <c r="G5920">
        <v>0.97</v>
      </c>
      <c r="H5920">
        <v>0.04</v>
      </c>
      <c r="I5920">
        <v>63.24</v>
      </c>
      <c r="J5920">
        <v>0.26</v>
      </c>
      <c r="K5920">
        <v>2.39</v>
      </c>
      <c r="L5920">
        <v>7748</v>
      </c>
      <c r="M5920">
        <v>42.37</v>
      </c>
      <c r="N5920">
        <v>60.71</v>
      </c>
      <c r="O5920">
        <v>1.41</v>
      </c>
      <c r="P5920">
        <v>2.2000000000000002</v>
      </c>
      <c r="Q5920">
        <v>0.11</v>
      </c>
      <c r="R5920">
        <v>0.21</v>
      </c>
      <c r="S5920">
        <v>0</v>
      </c>
      <c r="T5920">
        <v>2000</v>
      </c>
      <c r="U5920" t="s">
        <v>21161</v>
      </c>
      <c r="V5920" t="s">
        <v>28615</v>
      </c>
    </row>
    <row r="5921" spans="1:22" x14ac:dyDescent="0.25">
      <c r="A5921" t="s">
        <v>21</v>
      </c>
      <c r="B5921" t="s">
        <v>5938</v>
      </c>
      <c r="C5921" t="s">
        <v>13581</v>
      </c>
      <c r="D5921">
        <v>0</v>
      </c>
      <c r="E5921">
        <v>0</v>
      </c>
      <c r="F5921">
        <v>1</v>
      </c>
      <c r="G5921">
        <v>0.13</v>
      </c>
      <c r="H5921">
        <v>0.04</v>
      </c>
      <c r="I5921">
        <v>17.22</v>
      </c>
      <c r="J5921">
        <v>0.08</v>
      </c>
      <c r="K5921">
        <v>0.56000000000000005</v>
      </c>
      <c r="L5921">
        <v>7749</v>
      </c>
      <c r="M5921">
        <v>11.54</v>
      </c>
      <c r="N5921">
        <v>16.53</v>
      </c>
      <c r="O5921">
        <v>0.33</v>
      </c>
      <c r="P5921">
        <v>0.52</v>
      </c>
      <c r="Q5921">
        <v>0.03</v>
      </c>
      <c r="R5921">
        <v>0.06</v>
      </c>
      <c r="S5921">
        <v>0</v>
      </c>
      <c r="T5921">
        <v>2000</v>
      </c>
      <c r="U5921" t="s">
        <v>21162</v>
      </c>
      <c r="V5921" t="s">
        <v>28616</v>
      </c>
    </row>
    <row r="5922" spans="1:22" x14ac:dyDescent="0.25">
      <c r="A5922" t="s">
        <v>21</v>
      </c>
      <c r="B5922" t="s">
        <v>5939</v>
      </c>
      <c r="C5922" t="s">
        <v>13582</v>
      </c>
      <c r="D5922">
        <v>0</v>
      </c>
      <c r="E5922">
        <v>0</v>
      </c>
      <c r="F5922">
        <v>1</v>
      </c>
      <c r="G5922">
        <v>0.16</v>
      </c>
      <c r="H5922">
        <v>0.04</v>
      </c>
      <c r="I5922">
        <v>17.39</v>
      </c>
      <c r="J5922">
        <v>0.08</v>
      </c>
      <c r="K5922">
        <v>0.56999999999999995</v>
      </c>
      <c r="L5922">
        <v>7750</v>
      </c>
      <c r="M5922">
        <v>11.65</v>
      </c>
      <c r="N5922">
        <v>16.690000000000001</v>
      </c>
      <c r="O5922">
        <v>0.34</v>
      </c>
      <c r="P5922">
        <v>0.52</v>
      </c>
      <c r="Q5922">
        <v>0.03</v>
      </c>
      <c r="R5922">
        <v>0.06</v>
      </c>
      <c r="S5922">
        <v>0</v>
      </c>
      <c r="T5922">
        <v>2000</v>
      </c>
      <c r="U5922" t="s">
        <v>21163</v>
      </c>
      <c r="V5922" t="s">
        <v>28617</v>
      </c>
    </row>
    <row r="5923" spans="1:22" x14ac:dyDescent="0.25">
      <c r="A5923" t="s">
        <v>21</v>
      </c>
      <c r="B5923" t="s">
        <v>5940</v>
      </c>
      <c r="C5923" t="s">
        <v>13583</v>
      </c>
      <c r="D5923">
        <v>0</v>
      </c>
      <c r="E5923">
        <v>0</v>
      </c>
      <c r="F5923">
        <v>1</v>
      </c>
      <c r="G5923">
        <v>7.0000000000000007E-2</v>
      </c>
      <c r="H5923">
        <v>0.04</v>
      </c>
      <c r="I5923">
        <v>16.760000000000002</v>
      </c>
      <c r="J5923">
        <v>7.0000000000000007E-2</v>
      </c>
      <c r="K5923">
        <v>0.54</v>
      </c>
      <c r="L5923">
        <v>7751</v>
      </c>
      <c r="M5923">
        <v>11.23</v>
      </c>
      <c r="N5923">
        <v>16.09</v>
      </c>
      <c r="O5923">
        <v>0.32</v>
      </c>
      <c r="P5923">
        <v>0.5</v>
      </c>
      <c r="Q5923">
        <v>0.03</v>
      </c>
      <c r="R5923">
        <v>0.06</v>
      </c>
      <c r="S5923">
        <v>0</v>
      </c>
      <c r="T5923">
        <v>2000</v>
      </c>
      <c r="U5923" t="s">
        <v>21164</v>
      </c>
      <c r="V5923" t="s">
        <v>28618</v>
      </c>
    </row>
    <row r="5924" spans="1:22" x14ac:dyDescent="0.25">
      <c r="A5924" t="s">
        <v>21</v>
      </c>
      <c r="B5924" t="s">
        <v>5941</v>
      </c>
      <c r="C5924" t="s">
        <v>13584</v>
      </c>
      <c r="D5924">
        <v>0</v>
      </c>
      <c r="E5924">
        <v>0</v>
      </c>
      <c r="F5924">
        <v>1</v>
      </c>
      <c r="G5924">
        <v>0.14000000000000001</v>
      </c>
      <c r="H5924">
        <v>0.04</v>
      </c>
      <c r="I5924">
        <v>17.239999999999998</v>
      </c>
      <c r="J5924">
        <v>0.08</v>
      </c>
      <c r="K5924">
        <v>0.56000000000000005</v>
      </c>
      <c r="L5924">
        <v>7752</v>
      </c>
      <c r="M5924">
        <v>11.55</v>
      </c>
      <c r="N5924">
        <v>16.55</v>
      </c>
      <c r="O5924">
        <v>0.33</v>
      </c>
      <c r="P5924">
        <v>0.52</v>
      </c>
      <c r="Q5924">
        <v>0.03</v>
      </c>
      <c r="R5924">
        <v>0.06</v>
      </c>
      <c r="S5924">
        <v>0</v>
      </c>
      <c r="T5924">
        <v>2000</v>
      </c>
      <c r="U5924" t="s">
        <v>20394</v>
      </c>
      <c r="V5924" t="s">
        <v>28619</v>
      </c>
    </row>
    <row r="5925" spans="1:22" x14ac:dyDescent="0.25">
      <c r="A5925" t="s">
        <v>21</v>
      </c>
      <c r="B5925" t="s">
        <v>5942</v>
      </c>
      <c r="C5925" t="s">
        <v>13585</v>
      </c>
      <c r="D5925">
        <v>0</v>
      </c>
      <c r="E5925">
        <v>0</v>
      </c>
      <c r="F5925">
        <v>1</v>
      </c>
      <c r="G5925">
        <v>0.45</v>
      </c>
      <c r="H5925">
        <v>0.04</v>
      </c>
      <c r="I5925">
        <v>19.38</v>
      </c>
      <c r="J5925">
        <v>0.09</v>
      </c>
      <c r="K5925">
        <v>0.65</v>
      </c>
      <c r="L5925">
        <v>7753</v>
      </c>
      <c r="M5925">
        <v>12.98</v>
      </c>
      <c r="N5925">
        <v>18.600000000000001</v>
      </c>
      <c r="O5925">
        <v>0.39</v>
      </c>
      <c r="P5925">
        <v>0.6</v>
      </c>
      <c r="Q5925">
        <v>0.03</v>
      </c>
      <c r="R5925">
        <v>7.0000000000000007E-2</v>
      </c>
      <c r="S5925">
        <v>0</v>
      </c>
      <c r="T5925">
        <v>2000</v>
      </c>
      <c r="U5925" t="s">
        <v>21165</v>
      </c>
      <c r="V5925" t="s">
        <v>28620</v>
      </c>
    </row>
    <row r="5926" spans="1:22" x14ac:dyDescent="0.25">
      <c r="A5926" t="s">
        <v>21</v>
      </c>
      <c r="B5926" t="s">
        <v>5943</v>
      </c>
      <c r="C5926" t="s">
        <v>13586</v>
      </c>
      <c r="D5926">
        <v>0</v>
      </c>
      <c r="E5926">
        <v>0</v>
      </c>
      <c r="F5926">
        <v>1</v>
      </c>
      <c r="G5926">
        <v>7.0000000000000007E-2</v>
      </c>
      <c r="H5926">
        <v>0.04</v>
      </c>
      <c r="I5926">
        <v>16.760000000000002</v>
      </c>
      <c r="J5926">
        <v>7.0000000000000007E-2</v>
      </c>
      <c r="K5926">
        <v>0.54</v>
      </c>
      <c r="L5926">
        <v>7754</v>
      </c>
      <c r="M5926">
        <v>11.23</v>
      </c>
      <c r="N5926">
        <v>16.09</v>
      </c>
      <c r="O5926">
        <v>0.32</v>
      </c>
      <c r="P5926">
        <v>0.5</v>
      </c>
      <c r="Q5926">
        <v>0.03</v>
      </c>
      <c r="R5926">
        <v>0.06</v>
      </c>
      <c r="S5926">
        <v>0</v>
      </c>
      <c r="T5926">
        <v>2000</v>
      </c>
      <c r="U5926" t="s">
        <v>21166</v>
      </c>
      <c r="V5926" t="s">
        <v>28621</v>
      </c>
    </row>
    <row r="5927" spans="1:22" x14ac:dyDescent="0.25">
      <c r="A5927" t="s">
        <v>21</v>
      </c>
      <c r="B5927" t="s">
        <v>5944</v>
      </c>
      <c r="C5927" t="s">
        <v>13587</v>
      </c>
      <c r="D5927">
        <v>0</v>
      </c>
      <c r="E5927">
        <v>0</v>
      </c>
      <c r="F5927">
        <v>1</v>
      </c>
      <c r="G5927">
        <v>0.22</v>
      </c>
      <c r="H5927">
        <v>0.04</v>
      </c>
      <c r="I5927">
        <v>17.8</v>
      </c>
      <c r="J5927">
        <v>0.08</v>
      </c>
      <c r="K5927">
        <v>0.59</v>
      </c>
      <c r="L5927">
        <v>7755</v>
      </c>
      <c r="M5927">
        <v>11.92</v>
      </c>
      <c r="N5927">
        <v>17.079999999999998</v>
      </c>
      <c r="O5927">
        <v>0.35</v>
      </c>
      <c r="P5927">
        <v>0.54</v>
      </c>
      <c r="Q5927">
        <v>0.03</v>
      </c>
      <c r="R5927">
        <v>0.06</v>
      </c>
      <c r="S5927">
        <v>0</v>
      </c>
      <c r="T5927">
        <v>2000</v>
      </c>
      <c r="U5927" t="s">
        <v>21167</v>
      </c>
      <c r="V5927" t="s">
        <v>28622</v>
      </c>
    </row>
    <row r="5928" spans="1:22" x14ac:dyDescent="0.25">
      <c r="A5928" t="s">
        <v>21</v>
      </c>
      <c r="B5928" t="s">
        <v>5945</v>
      </c>
      <c r="C5928" t="s">
        <v>13588</v>
      </c>
      <c r="D5928">
        <v>0</v>
      </c>
      <c r="E5928">
        <v>0</v>
      </c>
      <c r="F5928">
        <v>1</v>
      </c>
      <c r="G5928">
        <v>0.11</v>
      </c>
      <c r="H5928">
        <v>0.04</v>
      </c>
      <c r="I5928">
        <v>16.87</v>
      </c>
      <c r="J5928">
        <v>7.0000000000000007E-2</v>
      </c>
      <c r="K5928">
        <v>0.55000000000000004</v>
      </c>
      <c r="L5928">
        <v>7757</v>
      </c>
      <c r="M5928">
        <v>11.3</v>
      </c>
      <c r="N5928">
        <v>16.190000000000001</v>
      </c>
      <c r="O5928">
        <v>0.32</v>
      </c>
      <c r="P5928">
        <v>0.5</v>
      </c>
      <c r="Q5928">
        <v>0.03</v>
      </c>
      <c r="R5928">
        <v>0.06</v>
      </c>
      <c r="S5928">
        <v>0</v>
      </c>
      <c r="T5928">
        <v>2000</v>
      </c>
      <c r="U5928" t="s">
        <v>21168</v>
      </c>
      <c r="V5928" t="s">
        <v>28623</v>
      </c>
    </row>
    <row r="5929" spans="1:22" x14ac:dyDescent="0.25">
      <c r="A5929" t="s">
        <v>21</v>
      </c>
      <c r="B5929" t="s">
        <v>5946</v>
      </c>
      <c r="C5929" t="s">
        <v>13589</v>
      </c>
      <c r="D5929">
        <v>0</v>
      </c>
      <c r="E5929">
        <v>0</v>
      </c>
      <c r="F5929">
        <v>1</v>
      </c>
      <c r="G5929">
        <v>0.24</v>
      </c>
      <c r="H5929">
        <v>0.04</v>
      </c>
      <c r="I5929">
        <v>34.520000000000003</v>
      </c>
      <c r="J5929">
        <v>0.15</v>
      </c>
      <c r="K5929">
        <v>1.24</v>
      </c>
      <c r="L5929">
        <v>7758</v>
      </c>
      <c r="M5929">
        <v>23.13</v>
      </c>
      <c r="N5929">
        <v>33.14</v>
      </c>
      <c r="O5929">
        <v>0.73</v>
      </c>
      <c r="P5929">
        <v>1.1399999999999999</v>
      </c>
      <c r="Q5929">
        <v>0.06</v>
      </c>
      <c r="R5929">
        <v>0.12</v>
      </c>
      <c r="S5929">
        <v>0</v>
      </c>
      <c r="T5929">
        <v>2000</v>
      </c>
      <c r="U5929" t="s">
        <v>21169</v>
      </c>
      <c r="V5929" t="s">
        <v>28624</v>
      </c>
    </row>
    <row r="5930" spans="1:22" x14ac:dyDescent="0.25">
      <c r="A5930" t="s">
        <v>21</v>
      </c>
      <c r="B5930" t="s">
        <v>5947</v>
      </c>
      <c r="C5930" t="s">
        <v>13590</v>
      </c>
      <c r="D5930">
        <v>0</v>
      </c>
      <c r="E5930">
        <v>0</v>
      </c>
      <c r="F5930">
        <v>1</v>
      </c>
      <c r="G5930">
        <v>0.65</v>
      </c>
      <c r="H5930">
        <v>0.04</v>
      </c>
      <c r="I5930">
        <v>20.7</v>
      </c>
      <c r="J5930">
        <v>0.09</v>
      </c>
      <c r="K5930">
        <v>0.71</v>
      </c>
      <c r="L5930">
        <v>7759</v>
      </c>
      <c r="M5930">
        <v>13.87</v>
      </c>
      <c r="N5930">
        <v>19.87</v>
      </c>
      <c r="O5930">
        <v>0.42</v>
      </c>
      <c r="P5930">
        <v>0.66</v>
      </c>
      <c r="Q5930">
        <v>0.04</v>
      </c>
      <c r="R5930">
        <v>7.0000000000000007E-2</v>
      </c>
      <c r="S5930">
        <v>0</v>
      </c>
      <c r="T5930">
        <v>2000</v>
      </c>
      <c r="U5930" t="s">
        <v>21170</v>
      </c>
      <c r="V5930" t="s">
        <v>28625</v>
      </c>
    </row>
    <row r="5931" spans="1:22" x14ac:dyDescent="0.25">
      <c r="A5931" t="s">
        <v>21</v>
      </c>
      <c r="B5931" t="s">
        <v>5948</v>
      </c>
      <c r="C5931" t="s">
        <v>13591</v>
      </c>
      <c r="D5931">
        <v>0</v>
      </c>
      <c r="E5931">
        <v>0</v>
      </c>
      <c r="F5931">
        <v>1</v>
      </c>
      <c r="G5931">
        <v>0.2</v>
      </c>
      <c r="H5931">
        <v>0.04</v>
      </c>
      <c r="I5931">
        <v>17.489999999999998</v>
      </c>
      <c r="J5931">
        <v>0.08</v>
      </c>
      <c r="K5931">
        <v>0.56999999999999995</v>
      </c>
      <c r="L5931">
        <v>7760</v>
      </c>
      <c r="M5931">
        <v>11.72</v>
      </c>
      <c r="N5931">
        <v>16.79</v>
      </c>
      <c r="O5931">
        <v>0.34</v>
      </c>
      <c r="P5931">
        <v>0.53</v>
      </c>
      <c r="Q5931">
        <v>0.03</v>
      </c>
      <c r="R5931">
        <v>0.06</v>
      </c>
      <c r="S5931">
        <v>0</v>
      </c>
      <c r="T5931">
        <v>2000</v>
      </c>
      <c r="U5931" t="s">
        <v>21171</v>
      </c>
      <c r="V5931" t="s">
        <v>28626</v>
      </c>
    </row>
    <row r="5932" spans="1:22" x14ac:dyDescent="0.25">
      <c r="A5932" t="s">
        <v>21</v>
      </c>
      <c r="B5932" t="s">
        <v>5949</v>
      </c>
      <c r="C5932" t="s">
        <v>13592</v>
      </c>
      <c r="D5932">
        <v>0</v>
      </c>
      <c r="E5932">
        <v>0</v>
      </c>
      <c r="F5932">
        <v>1</v>
      </c>
      <c r="G5932">
        <v>0.36</v>
      </c>
      <c r="H5932">
        <v>0.04</v>
      </c>
      <c r="I5932">
        <v>17.91</v>
      </c>
      <c r="J5932">
        <v>0.08</v>
      </c>
      <c r="K5932">
        <v>0.59</v>
      </c>
      <c r="L5932">
        <v>7762</v>
      </c>
      <c r="M5932">
        <v>12</v>
      </c>
      <c r="N5932">
        <v>17.190000000000001</v>
      </c>
      <c r="O5932">
        <v>0.35</v>
      </c>
      <c r="P5932">
        <v>0.54</v>
      </c>
      <c r="Q5932">
        <v>0.03</v>
      </c>
      <c r="R5932">
        <v>0.06</v>
      </c>
      <c r="S5932">
        <v>0</v>
      </c>
      <c r="T5932">
        <v>2000</v>
      </c>
      <c r="U5932" t="s">
        <v>21172</v>
      </c>
      <c r="V5932" t="s">
        <v>28627</v>
      </c>
    </row>
    <row r="5933" spans="1:22" x14ac:dyDescent="0.25">
      <c r="A5933" t="s">
        <v>21</v>
      </c>
      <c r="B5933" t="s">
        <v>5950</v>
      </c>
      <c r="C5933" t="s">
        <v>13593</v>
      </c>
      <c r="D5933">
        <v>0</v>
      </c>
      <c r="E5933">
        <v>0</v>
      </c>
      <c r="F5933">
        <v>1</v>
      </c>
      <c r="G5933">
        <v>0.3</v>
      </c>
      <c r="H5933">
        <v>0.04</v>
      </c>
      <c r="I5933">
        <v>40.409999999999997</v>
      </c>
      <c r="J5933">
        <v>0.17</v>
      </c>
      <c r="K5933">
        <v>1.47</v>
      </c>
      <c r="L5933">
        <v>7764</v>
      </c>
      <c r="M5933">
        <v>27.08</v>
      </c>
      <c r="N5933">
        <v>38.799999999999997</v>
      </c>
      <c r="O5933">
        <v>0.87</v>
      </c>
      <c r="P5933">
        <v>1.36</v>
      </c>
      <c r="Q5933">
        <v>7.0000000000000007E-2</v>
      </c>
      <c r="R5933">
        <v>0.14000000000000001</v>
      </c>
      <c r="S5933">
        <v>0</v>
      </c>
      <c r="T5933">
        <v>2000</v>
      </c>
      <c r="U5933" t="s">
        <v>21173</v>
      </c>
      <c r="V5933" t="s">
        <v>28628</v>
      </c>
    </row>
    <row r="5934" spans="1:22" x14ac:dyDescent="0.25">
      <c r="A5934" t="s">
        <v>21</v>
      </c>
      <c r="B5934" t="s">
        <v>5951</v>
      </c>
      <c r="C5934" t="s">
        <v>13594</v>
      </c>
      <c r="D5934">
        <v>0</v>
      </c>
      <c r="E5934">
        <v>0</v>
      </c>
      <c r="F5934">
        <v>1</v>
      </c>
      <c r="G5934">
        <v>0.41</v>
      </c>
      <c r="H5934">
        <v>0.04</v>
      </c>
      <c r="I5934">
        <v>18.97</v>
      </c>
      <c r="J5934">
        <v>0.08</v>
      </c>
      <c r="K5934">
        <v>0.64</v>
      </c>
      <c r="L5934">
        <v>7765</v>
      </c>
      <c r="M5934">
        <v>12.71</v>
      </c>
      <c r="N5934">
        <v>18.21</v>
      </c>
      <c r="O5934">
        <v>0.38</v>
      </c>
      <c r="P5934">
        <v>0.59</v>
      </c>
      <c r="Q5934">
        <v>0.03</v>
      </c>
      <c r="R5934">
        <v>7.0000000000000007E-2</v>
      </c>
      <c r="S5934">
        <v>0</v>
      </c>
      <c r="T5934">
        <v>2000</v>
      </c>
      <c r="U5934" t="s">
        <v>21174</v>
      </c>
      <c r="V5934" t="s">
        <v>28629</v>
      </c>
    </row>
    <row r="5935" spans="1:22" x14ac:dyDescent="0.25">
      <c r="A5935" t="s">
        <v>21</v>
      </c>
      <c r="B5935" t="s">
        <v>5952</v>
      </c>
      <c r="C5935" t="s">
        <v>13595</v>
      </c>
      <c r="D5935">
        <v>0</v>
      </c>
      <c r="E5935">
        <v>0</v>
      </c>
      <c r="F5935">
        <v>1</v>
      </c>
      <c r="G5935">
        <v>0.14000000000000001</v>
      </c>
      <c r="H5935">
        <v>0.04</v>
      </c>
      <c r="I5935">
        <v>17.100000000000001</v>
      </c>
      <c r="J5935">
        <v>0.08</v>
      </c>
      <c r="K5935">
        <v>0.56000000000000005</v>
      </c>
      <c r="L5935">
        <v>7766</v>
      </c>
      <c r="M5935">
        <v>11.46</v>
      </c>
      <c r="N5935">
        <v>16.420000000000002</v>
      </c>
      <c r="O5935">
        <v>0.33</v>
      </c>
      <c r="P5935">
        <v>0.51</v>
      </c>
      <c r="Q5935">
        <v>0.03</v>
      </c>
      <c r="R5935">
        <v>0.06</v>
      </c>
      <c r="S5935">
        <v>0</v>
      </c>
      <c r="T5935">
        <v>2000</v>
      </c>
      <c r="U5935" t="s">
        <v>21175</v>
      </c>
      <c r="V5935" t="s">
        <v>28630</v>
      </c>
    </row>
    <row r="5936" spans="1:22" x14ac:dyDescent="0.25">
      <c r="A5936" t="s">
        <v>21</v>
      </c>
      <c r="B5936" t="s">
        <v>5953</v>
      </c>
      <c r="C5936" t="s">
        <v>13596</v>
      </c>
      <c r="D5936">
        <v>0</v>
      </c>
      <c r="E5936">
        <v>0</v>
      </c>
      <c r="F5936">
        <v>1</v>
      </c>
      <c r="G5936">
        <v>0.23</v>
      </c>
      <c r="H5936">
        <v>0.04</v>
      </c>
      <c r="I5936">
        <v>32.89</v>
      </c>
      <c r="J5936">
        <v>0.14000000000000001</v>
      </c>
      <c r="K5936">
        <v>1.18</v>
      </c>
      <c r="L5936">
        <v>7767</v>
      </c>
      <c r="M5936">
        <v>22.04</v>
      </c>
      <c r="N5936">
        <v>31.58</v>
      </c>
      <c r="O5936">
        <v>0.7</v>
      </c>
      <c r="P5936">
        <v>1.08</v>
      </c>
      <c r="Q5936">
        <v>0.06</v>
      </c>
      <c r="R5936">
        <v>0.11</v>
      </c>
      <c r="S5936">
        <v>0</v>
      </c>
      <c r="T5936">
        <v>2000</v>
      </c>
      <c r="U5936" t="s">
        <v>21176</v>
      </c>
      <c r="V5936" t="s">
        <v>28631</v>
      </c>
    </row>
    <row r="5937" spans="1:22" x14ac:dyDescent="0.25">
      <c r="A5937" t="s">
        <v>21</v>
      </c>
      <c r="B5937" t="s">
        <v>5954</v>
      </c>
      <c r="C5937" t="s">
        <v>13597</v>
      </c>
      <c r="D5937">
        <v>0</v>
      </c>
      <c r="E5937">
        <v>0</v>
      </c>
      <c r="F5937">
        <v>1</v>
      </c>
      <c r="G5937">
        <v>0.35</v>
      </c>
      <c r="H5937">
        <v>0.04</v>
      </c>
      <c r="I5937">
        <v>44.41</v>
      </c>
      <c r="J5937">
        <v>0.19</v>
      </c>
      <c r="K5937">
        <v>1.63</v>
      </c>
      <c r="L5937">
        <v>7769</v>
      </c>
      <c r="M5937">
        <v>29.76</v>
      </c>
      <c r="N5937">
        <v>42.64</v>
      </c>
      <c r="O5937">
        <v>0.96</v>
      </c>
      <c r="P5937">
        <v>1.5</v>
      </c>
      <c r="Q5937">
        <v>0.08</v>
      </c>
      <c r="R5937">
        <v>0.15</v>
      </c>
      <c r="S5937">
        <v>0</v>
      </c>
      <c r="T5937">
        <v>2000</v>
      </c>
      <c r="U5937" t="s">
        <v>21177</v>
      </c>
      <c r="V5937" t="s">
        <v>28632</v>
      </c>
    </row>
    <row r="5938" spans="1:22" x14ac:dyDescent="0.25">
      <c r="A5938" t="s">
        <v>21</v>
      </c>
      <c r="B5938" t="s">
        <v>5955</v>
      </c>
      <c r="C5938" t="s">
        <v>13598</v>
      </c>
      <c r="D5938">
        <v>0</v>
      </c>
      <c r="E5938">
        <v>0</v>
      </c>
      <c r="F5938">
        <v>1</v>
      </c>
      <c r="G5938">
        <v>0.21</v>
      </c>
      <c r="H5938">
        <v>0.04</v>
      </c>
      <c r="I5938">
        <v>17.559999999999999</v>
      </c>
      <c r="J5938">
        <v>0.08</v>
      </c>
      <c r="K5938">
        <v>0.57999999999999996</v>
      </c>
      <c r="L5938">
        <v>7771</v>
      </c>
      <c r="M5938">
        <v>11.76</v>
      </c>
      <c r="N5938">
        <v>16.850000000000001</v>
      </c>
      <c r="O5938">
        <v>0.34</v>
      </c>
      <c r="P5938">
        <v>0.53</v>
      </c>
      <c r="Q5938">
        <v>0.03</v>
      </c>
      <c r="R5938">
        <v>0.06</v>
      </c>
      <c r="S5938">
        <v>0</v>
      </c>
      <c r="T5938">
        <v>2000</v>
      </c>
      <c r="U5938" t="s">
        <v>21178</v>
      </c>
      <c r="V5938" t="s">
        <v>28633</v>
      </c>
    </row>
    <row r="5939" spans="1:22" x14ac:dyDescent="0.25">
      <c r="A5939" t="s">
        <v>21</v>
      </c>
      <c r="B5939" t="s">
        <v>5956</v>
      </c>
      <c r="C5939" t="s">
        <v>13599</v>
      </c>
      <c r="D5939">
        <v>0</v>
      </c>
      <c r="E5939">
        <v>0</v>
      </c>
      <c r="F5939">
        <v>1</v>
      </c>
      <c r="G5939">
        <v>0.3</v>
      </c>
      <c r="H5939">
        <v>0.04</v>
      </c>
      <c r="I5939">
        <v>40.229999999999997</v>
      </c>
      <c r="J5939">
        <v>0.17</v>
      </c>
      <c r="K5939">
        <v>1.47</v>
      </c>
      <c r="L5939">
        <v>7772</v>
      </c>
      <c r="M5939">
        <v>26.95</v>
      </c>
      <c r="N5939">
        <v>38.619999999999997</v>
      </c>
      <c r="O5939">
        <v>0.87</v>
      </c>
      <c r="P5939">
        <v>1.35</v>
      </c>
      <c r="Q5939">
        <v>7.0000000000000007E-2</v>
      </c>
      <c r="R5939">
        <v>0.14000000000000001</v>
      </c>
      <c r="S5939">
        <v>0</v>
      </c>
      <c r="T5939">
        <v>2000</v>
      </c>
      <c r="U5939" t="s">
        <v>21179</v>
      </c>
      <c r="V5939" t="s">
        <v>28634</v>
      </c>
    </row>
    <row r="5940" spans="1:22" x14ac:dyDescent="0.25">
      <c r="A5940" t="s">
        <v>21</v>
      </c>
      <c r="B5940" t="s">
        <v>5957</v>
      </c>
      <c r="C5940" t="s">
        <v>13600</v>
      </c>
      <c r="D5940">
        <v>0</v>
      </c>
      <c r="E5940">
        <v>0</v>
      </c>
      <c r="F5940">
        <v>1</v>
      </c>
      <c r="G5940">
        <v>7.0000000000000007E-2</v>
      </c>
      <c r="H5940">
        <v>0.04</v>
      </c>
      <c r="I5940">
        <v>18.579999999999998</v>
      </c>
      <c r="J5940">
        <v>7.0000000000000007E-2</v>
      </c>
      <c r="K5940">
        <v>0.53</v>
      </c>
      <c r="L5940">
        <v>7773</v>
      </c>
      <c r="M5940">
        <v>12.45</v>
      </c>
      <c r="N5940">
        <v>17.84</v>
      </c>
      <c r="O5940">
        <v>0.31</v>
      </c>
      <c r="P5940">
        <v>0.48</v>
      </c>
      <c r="Q5940">
        <v>0.03</v>
      </c>
      <c r="R5940">
        <v>0.06</v>
      </c>
      <c r="S5940">
        <v>0</v>
      </c>
      <c r="T5940">
        <v>2000</v>
      </c>
      <c r="U5940" t="s">
        <v>16995</v>
      </c>
      <c r="V5940" t="s">
        <v>28635</v>
      </c>
    </row>
    <row r="5941" spans="1:22" x14ac:dyDescent="0.25">
      <c r="A5941" t="s">
        <v>21</v>
      </c>
      <c r="B5941" t="s">
        <v>5958</v>
      </c>
      <c r="C5941" t="s">
        <v>13601</v>
      </c>
      <c r="D5941">
        <v>0</v>
      </c>
      <c r="E5941">
        <v>0</v>
      </c>
      <c r="F5941">
        <v>1</v>
      </c>
      <c r="G5941">
        <v>0.2</v>
      </c>
      <c r="H5941">
        <v>0.04</v>
      </c>
      <c r="I5941">
        <v>17.41</v>
      </c>
      <c r="J5941">
        <v>0.08</v>
      </c>
      <c r="K5941">
        <v>0.56999999999999995</v>
      </c>
      <c r="L5941">
        <v>7774</v>
      </c>
      <c r="M5941">
        <v>11.66</v>
      </c>
      <c r="N5941">
        <v>16.71</v>
      </c>
      <c r="O5941">
        <v>0.34</v>
      </c>
      <c r="P5941">
        <v>0.53</v>
      </c>
      <c r="Q5941">
        <v>0.03</v>
      </c>
      <c r="R5941">
        <v>0.06</v>
      </c>
      <c r="S5941">
        <v>0</v>
      </c>
      <c r="T5941">
        <v>2000</v>
      </c>
      <c r="U5941" t="s">
        <v>21180</v>
      </c>
      <c r="V5941" t="s">
        <v>28636</v>
      </c>
    </row>
    <row r="5942" spans="1:22" x14ac:dyDescent="0.25">
      <c r="A5942" t="s">
        <v>21</v>
      </c>
      <c r="B5942" t="s">
        <v>5959</v>
      </c>
      <c r="C5942" t="s">
        <v>13602</v>
      </c>
      <c r="D5942">
        <v>0</v>
      </c>
      <c r="E5942">
        <v>0</v>
      </c>
      <c r="F5942">
        <v>1</v>
      </c>
      <c r="G5942">
        <v>1.23</v>
      </c>
      <c r="H5942">
        <v>0.04</v>
      </c>
      <c r="I5942">
        <v>32.35</v>
      </c>
      <c r="J5942">
        <v>0.09</v>
      </c>
      <c r="K5942">
        <v>0.78</v>
      </c>
      <c r="L5942">
        <v>7775</v>
      </c>
      <c r="M5942">
        <v>21.67</v>
      </c>
      <c r="N5942">
        <v>31.05</v>
      </c>
      <c r="O5942">
        <v>0.46</v>
      </c>
      <c r="P5942">
        <v>0.72</v>
      </c>
      <c r="Q5942">
        <v>0.04</v>
      </c>
      <c r="R5942">
        <v>7.0000000000000007E-2</v>
      </c>
      <c r="S5942">
        <v>0</v>
      </c>
      <c r="T5942">
        <v>2000</v>
      </c>
      <c r="U5942" t="s">
        <v>21181</v>
      </c>
      <c r="V5942" t="s">
        <v>28637</v>
      </c>
    </row>
    <row r="5943" spans="1:22" x14ac:dyDescent="0.25">
      <c r="A5943" t="s">
        <v>21</v>
      </c>
      <c r="B5943" t="s">
        <v>5960</v>
      </c>
      <c r="C5943" t="s">
        <v>13603</v>
      </c>
      <c r="D5943">
        <v>0</v>
      </c>
      <c r="E5943">
        <v>0</v>
      </c>
      <c r="F5943">
        <v>1</v>
      </c>
      <c r="G5943">
        <v>0.17</v>
      </c>
      <c r="H5943">
        <v>0.04</v>
      </c>
      <c r="I5943">
        <v>17.190000000000001</v>
      </c>
      <c r="J5943">
        <v>0.08</v>
      </c>
      <c r="K5943">
        <v>0.56000000000000005</v>
      </c>
      <c r="L5943">
        <v>7776</v>
      </c>
      <c r="M5943">
        <v>11.52</v>
      </c>
      <c r="N5943">
        <v>16.5</v>
      </c>
      <c r="O5943">
        <v>0.33</v>
      </c>
      <c r="P5943">
        <v>0.52</v>
      </c>
      <c r="Q5943">
        <v>0.03</v>
      </c>
      <c r="R5943">
        <v>0.06</v>
      </c>
      <c r="S5943">
        <v>0</v>
      </c>
      <c r="T5943">
        <v>2000</v>
      </c>
      <c r="U5943" t="s">
        <v>21182</v>
      </c>
      <c r="V5943" t="s">
        <v>28638</v>
      </c>
    </row>
    <row r="5944" spans="1:22" x14ac:dyDescent="0.25">
      <c r="A5944" t="s">
        <v>21</v>
      </c>
      <c r="B5944" t="s">
        <v>5961</v>
      </c>
      <c r="C5944" t="s">
        <v>13604</v>
      </c>
      <c r="D5944">
        <v>0</v>
      </c>
      <c r="E5944">
        <v>0</v>
      </c>
      <c r="F5944">
        <v>1</v>
      </c>
      <c r="G5944">
        <v>0.14000000000000001</v>
      </c>
      <c r="H5944">
        <v>0.04</v>
      </c>
      <c r="I5944">
        <v>17</v>
      </c>
      <c r="J5944">
        <v>7.0000000000000007E-2</v>
      </c>
      <c r="K5944">
        <v>0.55000000000000004</v>
      </c>
      <c r="L5944">
        <v>7777</v>
      </c>
      <c r="M5944">
        <v>11.39</v>
      </c>
      <c r="N5944">
        <v>16.32</v>
      </c>
      <c r="O5944">
        <v>0.33</v>
      </c>
      <c r="P5944">
        <v>0.51</v>
      </c>
      <c r="Q5944">
        <v>0.03</v>
      </c>
      <c r="R5944">
        <v>0.06</v>
      </c>
      <c r="S5944">
        <v>0</v>
      </c>
      <c r="T5944">
        <v>2000</v>
      </c>
      <c r="U5944" t="s">
        <v>21183</v>
      </c>
      <c r="V5944" t="s">
        <v>28639</v>
      </c>
    </row>
    <row r="5945" spans="1:22" x14ac:dyDescent="0.25">
      <c r="A5945" t="s">
        <v>21</v>
      </c>
      <c r="B5945" t="s">
        <v>5962</v>
      </c>
      <c r="C5945" t="s">
        <v>13605</v>
      </c>
      <c r="D5945">
        <v>0</v>
      </c>
      <c r="E5945">
        <v>0</v>
      </c>
      <c r="F5945">
        <v>1</v>
      </c>
      <c r="G5945">
        <v>0.11</v>
      </c>
      <c r="H5945">
        <v>0.04</v>
      </c>
      <c r="I5945">
        <v>16.72</v>
      </c>
      <c r="J5945">
        <v>7.0000000000000007E-2</v>
      </c>
      <c r="K5945">
        <v>0.54</v>
      </c>
      <c r="L5945">
        <v>7778</v>
      </c>
      <c r="M5945">
        <v>11.2</v>
      </c>
      <c r="N5945">
        <v>16.05</v>
      </c>
      <c r="O5945">
        <v>0.32</v>
      </c>
      <c r="P5945">
        <v>0.5</v>
      </c>
      <c r="Q5945">
        <v>0.03</v>
      </c>
      <c r="R5945">
        <v>0.06</v>
      </c>
      <c r="S5945">
        <v>0</v>
      </c>
      <c r="T5945">
        <v>2000</v>
      </c>
      <c r="U5945" t="s">
        <v>21184</v>
      </c>
      <c r="V5945" t="s">
        <v>28640</v>
      </c>
    </row>
    <row r="5946" spans="1:22" x14ac:dyDescent="0.25">
      <c r="A5946" t="s">
        <v>21</v>
      </c>
      <c r="B5946" t="s">
        <v>5963</v>
      </c>
      <c r="C5946" t="s">
        <v>13606</v>
      </c>
      <c r="D5946">
        <v>0</v>
      </c>
      <c r="E5946">
        <v>0</v>
      </c>
      <c r="F5946">
        <v>1</v>
      </c>
      <c r="G5946">
        <v>0.38</v>
      </c>
      <c r="H5946">
        <v>0.04</v>
      </c>
      <c r="I5946">
        <v>18.62</v>
      </c>
      <c r="J5946">
        <v>0.08</v>
      </c>
      <c r="K5946">
        <v>0.62</v>
      </c>
      <c r="L5946">
        <v>7779</v>
      </c>
      <c r="M5946">
        <v>12.47</v>
      </c>
      <c r="N5946">
        <v>17.87</v>
      </c>
      <c r="O5946">
        <v>0.37</v>
      </c>
      <c r="P5946">
        <v>0.56999999999999995</v>
      </c>
      <c r="Q5946">
        <v>0.03</v>
      </c>
      <c r="R5946">
        <v>7.0000000000000007E-2</v>
      </c>
      <c r="S5946">
        <v>0</v>
      </c>
      <c r="T5946">
        <v>2000</v>
      </c>
      <c r="U5946" t="s">
        <v>21185</v>
      </c>
      <c r="V5946" t="s">
        <v>28641</v>
      </c>
    </row>
    <row r="5947" spans="1:22" x14ac:dyDescent="0.25">
      <c r="A5947" t="s">
        <v>21</v>
      </c>
      <c r="B5947" t="s">
        <v>5964</v>
      </c>
      <c r="C5947" t="s">
        <v>13607</v>
      </c>
      <c r="D5947">
        <v>0</v>
      </c>
      <c r="E5947">
        <v>0</v>
      </c>
      <c r="F5947">
        <v>1</v>
      </c>
      <c r="G5947">
        <v>0.42</v>
      </c>
      <c r="H5947">
        <v>0.04</v>
      </c>
      <c r="I5947">
        <v>18.89</v>
      </c>
      <c r="J5947">
        <v>0.08</v>
      </c>
      <c r="K5947">
        <v>0.64</v>
      </c>
      <c r="L5947">
        <v>7780</v>
      </c>
      <c r="M5947">
        <v>12.66</v>
      </c>
      <c r="N5947">
        <v>18.14</v>
      </c>
      <c r="O5947">
        <v>0.38</v>
      </c>
      <c r="P5947">
        <v>0.59</v>
      </c>
      <c r="Q5947">
        <v>0.03</v>
      </c>
      <c r="R5947">
        <v>7.0000000000000007E-2</v>
      </c>
      <c r="S5947">
        <v>0</v>
      </c>
      <c r="T5947">
        <v>2000</v>
      </c>
      <c r="U5947" t="s">
        <v>21186</v>
      </c>
      <c r="V5947" t="s">
        <v>28642</v>
      </c>
    </row>
    <row r="5948" spans="1:22" x14ac:dyDescent="0.25">
      <c r="A5948" t="s">
        <v>21</v>
      </c>
      <c r="B5948" t="s">
        <v>5965</v>
      </c>
      <c r="C5948" t="s">
        <v>13608</v>
      </c>
      <c r="D5948">
        <v>0</v>
      </c>
      <c r="E5948">
        <v>0</v>
      </c>
      <c r="F5948">
        <v>1</v>
      </c>
      <c r="G5948">
        <v>0.32</v>
      </c>
      <c r="H5948">
        <v>0.04</v>
      </c>
      <c r="I5948">
        <v>41.83</v>
      </c>
      <c r="J5948">
        <v>0.18</v>
      </c>
      <c r="K5948">
        <v>1.53</v>
      </c>
      <c r="L5948">
        <v>7781</v>
      </c>
      <c r="M5948">
        <v>28.02</v>
      </c>
      <c r="N5948">
        <v>40.15</v>
      </c>
      <c r="O5948">
        <v>0.9</v>
      </c>
      <c r="P5948">
        <v>1.41</v>
      </c>
      <c r="Q5948">
        <v>7.0000000000000007E-2</v>
      </c>
      <c r="R5948">
        <v>0.14000000000000001</v>
      </c>
      <c r="S5948">
        <v>0</v>
      </c>
      <c r="T5948">
        <v>2000</v>
      </c>
      <c r="U5948" t="s">
        <v>21187</v>
      </c>
      <c r="V5948" t="s">
        <v>28643</v>
      </c>
    </row>
    <row r="5949" spans="1:22" x14ac:dyDescent="0.25">
      <c r="A5949" t="s">
        <v>21</v>
      </c>
      <c r="B5949" t="s">
        <v>5966</v>
      </c>
      <c r="C5949" t="s">
        <v>13609</v>
      </c>
      <c r="D5949">
        <v>0</v>
      </c>
      <c r="E5949">
        <v>0</v>
      </c>
      <c r="F5949">
        <v>1</v>
      </c>
      <c r="G5949">
        <v>0.13</v>
      </c>
      <c r="H5949">
        <v>0.04</v>
      </c>
      <c r="I5949">
        <v>16.82</v>
      </c>
      <c r="J5949">
        <v>7.0000000000000007E-2</v>
      </c>
      <c r="K5949">
        <v>0.55000000000000004</v>
      </c>
      <c r="L5949">
        <v>7782</v>
      </c>
      <c r="M5949">
        <v>11.27</v>
      </c>
      <c r="N5949">
        <v>16.149999999999999</v>
      </c>
      <c r="O5949">
        <v>0.32</v>
      </c>
      <c r="P5949">
        <v>0.5</v>
      </c>
      <c r="Q5949">
        <v>0.03</v>
      </c>
      <c r="R5949">
        <v>0.06</v>
      </c>
      <c r="S5949">
        <v>0</v>
      </c>
      <c r="T5949">
        <v>2000</v>
      </c>
      <c r="U5949" t="s">
        <v>21188</v>
      </c>
      <c r="V5949" t="s">
        <v>28644</v>
      </c>
    </row>
    <row r="5950" spans="1:22" x14ac:dyDescent="0.25">
      <c r="A5950" t="s">
        <v>21</v>
      </c>
      <c r="B5950" t="s">
        <v>5967</v>
      </c>
      <c r="C5950" t="s">
        <v>13610</v>
      </c>
      <c r="D5950">
        <v>0</v>
      </c>
      <c r="E5950">
        <v>0</v>
      </c>
      <c r="F5950">
        <v>1</v>
      </c>
      <c r="G5950">
        <v>0.15</v>
      </c>
      <c r="H5950">
        <v>0.04</v>
      </c>
      <c r="I5950">
        <v>16.29</v>
      </c>
      <c r="J5950">
        <v>7.0000000000000007E-2</v>
      </c>
      <c r="K5950">
        <v>0.52</v>
      </c>
      <c r="L5950">
        <v>7783</v>
      </c>
      <c r="M5950">
        <v>10.92</v>
      </c>
      <c r="N5950">
        <v>15.64</v>
      </c>
      <c r="O5950">
        <v>0.31</v>
      </c>
      <c r="P5950">
        <v>0.48</v>
      </c>
      <c r="Q5950">
        <v>0.03</v>
      </c>
      <c r="R5950">
        <v>0.06</v>
      </c>
      <c r="S5950">
        <v>0</v>
      </c>
      <c r="T5950">
        <v>2000</v>
      </c>
      <c r="U5950" t="s">
        <v>21189</v>
      </c>
      <c r="V5950" t="s">
        <v>28645</v>
      </c>
    </row>
    <row r="5951" spans="1:22" x14ac:dyDescent="0.25">
      <c r="A5951" t="s">
        <v>21</v>
      </c>
      <c r="B5951" t="s">
        <v>5968</v>
      </c>
      <c r="C5951" t="s">
        <v>13611</v>
      </c>
      <c r="D5951">
        <v>0</v>
      </c>
      <c r="E5951">
        <v>0</v>
      </c>
      <c r="F5951">
        <v>1</v>
      </c>
      <c r="G5951">
        <v>1.29</v>
      </c>
      <c r="H5951">
        <v>0.04</v>
      </c>
      <c r="I5951">
        <v>91.06</v>
      </c>
      <c r="J5951">
        <v>0.33</v>
      </c>
      <c r="K5951">
        <v>3.53</v>
      </c>
      <c r="L5951">
        <v>7784</v>
      </c>
      <c r="M5951">
        <v>61.01</v>
      </c>
      <c r="N5951">
        <v>87.42</v>
      </c>
      <c r="O5951">
        <v>2.08</v>
      </c>
      <c r="P5951">
        <v>3.24</v>
      </c>
      <c r="Q5951">
        <v>0.14000000000000001</v>
      </c>
      <c r="R5951">
        <v>0.27</v>
      </c>
      <c r="S5951">
        <v>0</v>
      </c>
      <c r="T5951">
        <v>2000</v>
      </c>
      <c r="U5951" t="s">
        <v>21190</v>
      </c>
      <c r="V5951" t="s">
        <v>28646</v>
      </c>
    </row>
    <row r="5952" spans="1:22" x14ac:dyDescent="0.25">
      <c r="A5952" t="s">
        <v>21</v>
      </c>
      <c r="B5952" t="s">
        <v>5969</v>
      </c>
      <c r="C5952" t="s">
        <v>13612</v>
      </c>
      <c r="D5952">
        <v>0</v>
      </c>
      <c r="E5952">
        <v>0</v>
      </c>
      <c r="F5952">
        <v>1</v>
      </c>
      <c r="G5952">
        <v>0.14000000000000001</v>
      </c>
      <c r="H5952">
        <v>0.04</v>
      </c>
      <c r="I5952">
        <v>16.86</v>
      </c>
      <c r="J5952">
        <v>7.0000000000000007E-2</v>
      </c>
      <c r="K5952">
        <v>0.55000000000000004</v>
      </c>
      <c r="L5952">
        <v>7785</v>
      </c>
      <c r="M5952">
        <v>11.29</v>
      </c>
      <c r="N5952">
        <v>16.18</v>
      </c>
      <c r="O5952">
        <v>0.32</v>
      </c>
      <c r="P5952">
        <v>0.51</v>
      </c>
      <c r="Q5952">
        <v>0.03</v>
      </c>
      <c r="R5952">
        <v>0.06</v>
      </c>
      <c r="S5952">
        <v>0</v>
      </c>
      <c r="T5952">
        <v>2000</v>
      </c>
      <c r="U5952" t="s">
        <v>21191</v>
      </c>
      <c r="V5952" t="s">
        <v>28647</v>
      </c>
    </row>
    <row r="5953" spans="1:22" x14ac:dyDescent="0.25">
      <c r="A5953" t="s">
        <v>21</v>
      </c>
      <c r="B5953" t="s">
        <v>5970</v>
      </c>
      <c r="C5953" t="s">
        <v>13613</v>
      </c>
      <c r="D5953">
        <v>0</v>
      </c>
      <c r="E5953">
        <v>0</v>
      </c>
      <c r="F5953">
        <v>1</v>
      </c>
      <c r="G5953">
        <v>0.51</v>
      </c>
      <c r="H5953">
        <v>0.04</v>
      </c>
      <c r="I5953">
        <v>44.43</v>
      </c>
      <c r="J5953">
        <v>0.17</v>
      </c>
      <c r="K5953">
        <v>1.62</v>
      </c>
      <c r="L5953">
        <v>7786</v>
      </c>
      <c r="M5953">
        <v>29.77</v>
      </c>
      <c r="N5953">
        <v>42.65</v>
      </c>
      <c r="O5953">
        <v>0.95</v>
      </c>
      <c r="P5953">
        <v>1.49</v>
      </c>
      <c r="Q5953">
        <v>7.0000000000000007E-2</v>
      </c>
      <c r="R5953">
        <v>0.14000000000000001</v>
      </c>
      <c r="S5953">
        <v>0</v>
      </c>
      <c r="T5953">
        <v>2000</v>
      </c>
      <c r="U5953" t="s">
        <v>21192</v>
      </c>
      <c r="V5953" t="s">
        <v>28648</v>
      </c>
    </row>
    <row r="5954" spans="1:22" x14ac:dyDescent="0.25">
      <c r="A5954" t="s">
        <v>21</v>
      </c>
      <c r="B5954" t="s">
        <v>5971</v>
      </c>
      <c r="C5954" t="s">
        <v>13614</v>
      </c>
      <c r="D5954">
        <v>0</v>
      </c>
      <c r="E5954">
        <v>0</v>
      </c>
      <c r="F5954">
        <v>1</v>
      </c>
      <c r="G5954">
        <v>0.25</v>
      </c>
      <c r="H5954">
        <v>0.04</v>
      </c>
      <c r="I5954">
        <v>35.1</v>
      </c>
      <c r="J5954">
        <v>0.15</v>
      </c>
      <c r="K5954">
        <v>1.27</v>
      </c>
      <c r="L5954">
        <v>7787</v>
      </c>
      <c r="M5954">
        <v>23.52</v>
      </c>
      <c r="N5954">
        <v>33.700000000000003</v>
      </c>
      <c r="O5954">
        <v>0.75</v>
      </c>
      <c r="P5954">
        <v>1.17</v>
      </c>
      <c r="Q5954">
        <v>0.06</v>
      </c>
      <c r="R5954">
        <v>0.12</v>
      </c>
      <c r="S5954">
        <v>0</v>
      </c>
      <c r="T5954">
        <v>2000</v>
      </c>
      <c r="U5954" t="s">
        <v>21193</v>
      </c>
      <c r="V5954" t="s">
        <v>28649</v>
      </c>
    </row>
    <row r="5955" spans="1:22" x14ac:dyDescent="0.25">
      <c r="A5955" t="s">
        <v>21</v>
      </c>
      <c r="B5955" t="s">
        <v>5972</v>
      </c>
      <c r="C5955" t="s">
        <v>13615</v>
      </c>
      <c r="D5955">
        <v>0</v>
      </c>
      <c r="E5955">
        <v>0</v>
      </c>
      <c r="F5955">
        <v>1</v>
      </c>
      <c r="G5955">
        <v>0.11</v>
      </c>
      <c r="H5955">
        <v>0.04</v>
      </c>
      <c r="I5955">
        <v>16.64</v>
      </c>
      <c r="J5955">
        <v>7.0000000000000007E-2</v>
      </c>
      <c r="K5955">
        <v>0.54</v>
      </c>
      <c r="L5955">
        <v>7788</v>
      </c>
      <c r="M5955">
        <v>11.15</v>
      </c>
      <c r="N5955">
        <v>15.97</v>
      </c>
      <c r="O5955">
        <v>0.32</v>
      </c>
      <c r="P5955">
        <v>0.5</v>
      </c>
      <c r="Q5955">
        <v>0.03</v>
      </c>
      <c r="R5955">
        <v>0.06</v>
      </c>
      <c r="S5955">
        <v>0</v>
      </c>
      <c r="T5955">
        <v>2000</v>
      </c>
      <c r="U5955" t="s">
        <v>21194</v>
      </c>
      <c r="V5955" t="s">
        <v>28650</v>
      </c>
    </row>
    <row r="5956" spans="1:22" x14ac:dyDescent="0.25">
      <c r="A5956" t="s">
        <v>21</v>
      </c>
      <c r="B5956" t="s">
        <v>5973</v>
      </c>
      <c r="C5956" t="s">
        <v>13616</v>
      </c>
      <c r="D5956">
        <v>0</v>
      </c>
      <c r="E5956">
        <v>0</v>
      </c>
      <c r="F5956">
        <v>1</v>
      </c>
      <c r="G5956">
        <v>0.27</v>
      </c>
      <c r="H5956">
        <v>0.04</v>
      </c>
      <c r="I5956">
        <v>17.760000000000002</v>
      </c>
      <c r="J5956">
        <v>0.08</v>
      </c>
      <c r="K5956">
        <v>0.59</v>
      </c>
      <c r="L5956">
        <v>7789</v>
      </c>
      <c r="M5956">
        <v>11.9</v>
      </c>
      <c r="N5956">
        <v>17.05</v>
      </c>
      <c r="O5956">
        <v>0.35</v>
      </c>
      <c r="P5956">
        <v>0.54</v>
      </c>
      <c r="Q5956">
        <v>0.03</v>
      </c>
      <c r="R5956">
        <v>0.06</v>
      </c>
      <c r="S5956">
        <v>0</v>
      </c>
      <c r="T5956">
        <v>2000</v>
      </c>
      <c r="U5956" t="s">
        <v>21195</v>
      </c>
      <c r="V5956" t="s">
        <v>28651</v>
      </c>
    </row>
    <row r="5957" spans="1:22" x14ac:dyDescent="0.25">
      <c r="A5957" t="s">
        <v>21</v>
      </c>
      <c r="B5957" t="s">
        <v>5974</v>
      </c>
      <c r="C5957" t="s">
        <v>13617</v>
      </c>
      <c r="D5957">
        <v>0</v>
      </c>
      <c r="E5957">
        <v>0</v>
      </c>
      <c r="F5957">
        <v>1</v>
      </c>
      <c r="G5957">
        <v>0.66</v>
      </c>
      <c r="H5957">
        <v>0.04</v>
      </c>
      <c r="I5957">
        <v>72.760000000000005</v>
      </c>
      <c r="J5957">
        <v>0.3</v>
      </c>
      <c r="K5957">
        <v>2.75</v>
      </c>
      <c r="L5957">
        <v>7790</v>
      </c>
      <c r="M5957">
        <v>48.75</v>
      </c>
      <c r="N5957">
        <v>69.849999999999994</v>
      </c>
      <c r="O5957">
        <v>1.62</v>
      </c>
      <c r="P5957">
        <v>2.5299999999999998</v>
      </c>
      <c r="Q5957">
        <v>0.12</v>
      </c>
      <c r="R5957">
        <v>0.24</v>
      </c>
      <c r="S5957">
        <v>0</v>
      </c>
      <c r="T5957">
        <v>2000</v>
      </c>
      <c r="U5957" t="s">
        <v>21196</v>
      </c>
      <c r="V5957" t="s">
        <v>28652</v>
      </c>
    </row>
    <row r="5958" spans="1:22" x14ac:dyDescent="0.25">
      <c r="A5958" t="s">
        <v>21</v>
      </c>
      <c r="B5958" t="s">
        <v>5975</v>
      </c>
      <c r="C5958" t="s">
        <v>13618</v>
      </c>
      <c r="D5958">
        <v>0</v>
      </c>
      <c r="E5958">
        <v>0</v>
      </c>
      <c r="F5958">
        <v>1</v>
      </c>
      <c r="G5958">
        <v>0.24</v>
      </c>
      <c r="H5958">
        <v>0.04</v>
      </c>
      <c r="I5958">
        <v>17.52</v>
      </c>
      <c r="J5958">
        <v>0.08</v>
      </c>
      <c r="K5958">
        <v>0.57999999999999996</v>
      </c>
      <c r="L5958">
        <v>7791</v>
      </c>
      <c r="M5958">
        <v>11.74</v>
      </c>
      <c r="N5958">
        <v>16.82</v>
      </c>
      <c r="O5958">
        <v>0.34</v>
      </c>
      <c r="P5958">
        <v>0.53</v>
      </c>
      <c r="Q5958">
        <v>0.03</v>
      </c>
      <c r="R5958">
        <v>0.06</v>
      </c>
      <c r="S5958">
        <v>0</v>
      </c>
      <c r="T5958">
        <v>2000</v>
      </c>
      <c r="U5958" t="s">
        <v>21197</v>
      </c>
      <c r="V5958" t="s">
        <v>28653</v>
      </c>
    </row>
    <row r="5959" spans="1:22" x14ac:dyDescent="0.25">
      <c r="A5959" t="s">
        <v>21</v>
      </c>
      <c r="B5959" t="s">
        <v>5976</v>
      </c>
      <c r="C5959" t="s">
        <v>13619</v>
      </c>
      <c r="D5959">
        <v>0</v>
      </c>
      <c r="E5959">
        <v>0</v>
      </c>
      <c r="F5959">
        <v>1</v>
      </c>
      <c r="G5959">
        <v>2.21</v>
      </c>
      <c r="H5959">
        <v>0.04</v>
      </c>
      <c r="I5959">
        <v>124.92</v>
      </c>
      <c r="J5959">
        <v>0.51</v>
      </c>
      <c r="K5959">
        <v>4.84</v>
      </c>
      <c r="L5959">
        <v>7792</v>
      </c>
      <c r="M5959">
        <v>83.69</v>
      </c>
      <c r="N5959">
        <v>119.92</v>
      </c>
      <c r="O5959">
        <v>2.86</v>
      </c>
      <c r="P5959">
        <v>4.45</v>
      </c>
      <c r="Q5959">
        <v>0.21</v>
      </c>
      <c r="R5959">
        <v>0.42</v>
      </c>
      <c r="S5959">
        <v>0</v>
      </c>
      <c r="T5959">
        <v>2000</v>
      </c>
      <c r="U5959" t="s">
        <v>21198</v>
      </c>
      <c r="V5959" t="s">
        <v>28654</v>
      </c>
    </row>
    <row r="5960" spans="1:22" x14ac:dyDescent="0.25">
      <c r="A5960" t="s">
        <v>21</v>
      </c>
      <c r="B5960" t="s">
        <v>5977</v>
      </c>
      <c r="C5960" t="s">
        <v>13620</v>
      </c>
      <c r="D5960">
        <v>0</v>
      </c>
      <c r="E5960">
        <v>0</v>
      </c>
      <c r="F5960">
        <v>1</v>
      </c>
      <c r="G5960">
        <v>0.1</v>
      </c>
      <c r="H5960">
        <v>0.04</v>
      </c>
      <c r="I5960">
        <v>16.18</v>
      </c>
      <c r="J5960">
        <v>7.0000000000000007E-2</v>
      </c>
      <c r="K5960">
        <v>0.52</v>
      </c>
      <c r="L5960">
        <v>7793</v>
      </c>
      <c r="M5960">
        <v>10.84</v>
      </c>
      <c r="N5960">
        <v>15.53</v>
      </c>
      <c r="O5960">
        <v>0.31</v>
      </c>
      <c r="P5960">
        <v>0.48</v>
      </c>
      <c r="Q5960">
        <v>0.03</v>
      </c>
      <c r="R5960">
        <v>0.06</v>
      </c>
      <c r="S5960">
        <v>0</v>
      </c>
      <c r="T5960">
        <v>2000</v>
      </c>
      <c r="U5960" t="s">
        <v>21199</v>
      </c>
      <c r="V5960" t="s">
        <v>28655</v>
      </c>
    </row>
    <row r="5961" spans="1:22" x14ac:dyDescent="0.25">
      <c r="A5961" t="s">
        <v>21</v>
      </c>
      <c r="B5961" t="s">
        <v>5978</v>
      </c>
      <c r="C5961" t="s">
        <v>13621</v>
      </c>
      <c r="D5961">
        <v>0</v>
      </c>
      <c r="E5961">
        <v>0</v>
      </c>
      <c r="F5961">
        <v>1</v>
      </c>
      <c r="G5961">
        <v>0.92</v>
      </c>
      <c r="H5961">
        <v>0.04</v>
      </c>
      <c r="I5961">
        <v>19.63</v>
      </c>
      <c r="J5961">
        <v>0.09</v>
      </c>
      <c r="K5961">
        <v>0.67</v>
      </c>
      <c r="L5961">
        <v>7794</v>
      </c>
      <c r="M5961">
        <v>13.16</v>
      </c>
      <c r="N5961">
        <v>18.850000000000001</v>
      </c>
      <c r="O5961">
        <v>0.4</v>
      </c>
      <c r="P5961">
        <v>0.62</v>
      </c>
      <c r="Q5961">
        <v>0.04</v>
      </c>
      <c r="R5961">
        <v>7.0000000000000007E-2</v>
      </c>
      <c r="S5961">
        <v>0</v>
      </c>
      <c r="T5961">
        <v>2000</v>
      </c>
      <c r="U5961" t="s">
        <v>21200</v>
      </c>
      <c r="V5961" t="s">
        <v>28656</v>
      </c>
    </row>
    <row r="5962" spans="1:22" x14ac:dyDescent="0.25">
      <c r="A5962" t="s">
        <v>21</v>
      </c>
      <c r="B5962" t="s">
        <v>5979</v>
      </c>
      <c r="C5962" t="s">
        <v>13622</v>
      </c>
      <c r="D5962">
        <v>0</v>
      </c>
      <c r="E5962">
        <v>0</v>
      </c>
      <c r="F5962">
        <v>1</v>
      </c>
      <c r="G5962">
        <v>0.18</v>
      </c>
      <c r="H5962">
        <v>0.04</v>
      </c>
      <c r="I5962">
        <v>27.02</v>
      </c>
      <c r="J5962">
        <v>0.12</v>
      </c>
      <c r="K5962">
        <v>0.95</v>
      </c>
      <c r="L5962">
        <v>7796</v>
      </c>
      <c r="M5962">
        <v>18.100000000000001</v>
      </c>
      <c r="N5962">
        <v>25.94</v>
      </c>
      <c r="O5962">
        <v>0.56000000000000005</v>
      </c>
      <c r="P5962">
        <v>0.87</v>
      </c>
      <c r="Q5962">
        <v>0.05</v>
      </c>
      <c r="R5962">
        <v>0.09</v>
      </c>
      <c r="S5962">
        <v>0</v>
      </c>
      <c r="T5962">
        <v>2000</v>
      </c>
      <c r="U5962" t="s">
        <v>21201</v>
      </c>
      <c r="V5962" t="s">
        <v>28657</v>
      </c>
    </row>
    <row r="5963" spans="1:22" x14ac:dyDescent="0.25">
      <c r="A5963" t="s">
        <v>21</v>
      </c>
      <c r="B5963" t="s">
        <v>5980</v>
      </c>
      <c r="C5963" t="s">
        <v>13623</v>
      </c>
      <c r="D5963">
        <v>0</v>
      </c>
      <c r="E5963">
        <v>0</v>
      </c>
      <c r="F5963">
        <v>1</v>
      </c>
      <c r="G5963">
        <v>0.25</v>
      </c>
      <c r="H5963">
        <v>0.04</v>
      </c>
      <c r="I5963">
        <v>17.37</v>
      </c>
      <c r="J5963">
        <v>0.08</v>
      </c>
      <c r="K5963">
        <v>0.56999999999999995</v>
      </c>
      <c r="L5963">
        <v>7797</v>
      </c>
      <c r="M5963">
        <v>11.64</v>
      </c>
      <c r="N5963">
        <v>16.670000000000002</v>
      </c>
      <c r="O5963">
        <v>0.34</v>
      </c>
      <c r="P5963">
        <v>0.53</v>
      </c>
      <c r="Q5963">
        <v>0.03</v>
      </c>
      <c r="R5963">
        <v>0.06</v>
      </c>
      <c r="S5963">
        <v>0</v>
      </c>
      <c r="T5963">
        <v>2000</v>
      </c>
      <c r="U5963" t="s">
        <v>21202</v>
      </c>
      <c r="V5963" t="s">
        <v>28658</v>
      </c>
    </row>
    <row r="5964" spans="1:22" x14ac:dyDescent="0.25">
      <c r="A5964" t="s">
        <v>21</v>
      </c>
      <c r="B5964" t="s">
        <v>5981</v>
      </c>
      <c r="C5964" t="s">
        <v>13624</v>
      </c>
      <c r="D5964">
        <v>0</v>
      </c>
      <c r="E5964">
        <v>0</v>
      </c>
      <c r="F5964">
        <v>1</v>
      </c>
      <c r="G5964">
        <v>0.36</v>
      </c>
      <c r="H5964">
        <v>0.04</v>
      </c>
      <c r="I5964">
        <v>18.02</v>
      </c>
      <c r="J5964">
        <v>0.08</v>
      </c>
      <c r="K5964">
        <v>0.6</v>
      </c>
      <c r="L5964">
        <v>7798</v>
      </c>
      <c r="M5964">
        <v>12.08</v>
      </c>
      <c r="N5964">
        <v>17.3</v>
      </c>
      <c r="O5964">
        <v>0.35</v>
      </c>
      <c r="P5964">
        <v>0.55000000000000004</v>
      </c>
      <c r="Q5964">
        <v>0.03</v>
      </c>
      <c r="R5964">
        <v>0.06</v>
      </c>
      <c r="S5964">
        <v>0</v>
      </c>
      <c r="T5964">
        <v>2000</v>
      </c>
      <c r="U5964" t="s">
        <v>21203</v>
      </c>
      <c r="V5964" t="s">
        <v>28659</v>
      </c>
    </row>
    <row r="5965" spans="1:22" x14ac:dyDescent="0.25">
      <c r="A5965" t="s">
        <v>21</v>
      </c>
      <c r="B5965" t="s">
        <v>5982</v>
      </c>
      <c r="C5965" t="s">
        <v>13625</v>
      </c>
      <c r="D5965">
        <v>0</v>
      </c>
      <c r="E5965">
        <v>0</v>
      </c>
      <c r="F5965">
        <v>1</v>
      </c>
      <c r="G5965">
        <v>0.17</v>
      </c>
      <c r="H5965">
        <v>0.04</v>
      </c>
      <c r="I5965">
        <v>16.39</v>
      </c>
      <c r="J5965">
        <v>7.0000000000000007E-2</v>
      </c>
      <c r="K5965">
        <v>0.53</v>
      </c>
      <c r="L5965">
        <v>7799</v>
      </c>
      <c r="M5965">
        <v>10.98</v>
      </c>
      <c r="N5965">
        <v>15.73</v>
      </c>
      <c r="O5965">
        <v>0.31</v>
      </c>
      <c r="P5965">
        <v>0.49</v>
      </c>
      <c r="Q5965">
        <v>0.03</v>
      </c>
      <c r="R5965">
        <v>0.06</v>
      </c>
      <c r="S5965">
        <v>0</v>
      </c>
      <c r="T5965">
        <v>2000</v>
      </c>
      <c r="U5965" t="s">
        <v>21204</v>
      </c>
      <c r="V5965" t="s">
        <v>28660</v>
      </c>
    </row>
    <row r="5966" spans="1:22" x14ac:dyDescent="0.25">
      <c r="A5966" t="s">
        <v>21</v>
      </c>
      <c r="B5966" t="s">
        <v>5983</v>
      </c>
      <c r="C5966" t="s">
        <v>13626</v>
      </c>
      <c r="D5966">
        <v>0</v>
      </c>
      <c r="E5966">
        <v>0</v>
      </c>
      <c r="F5966">
        <v>1</v>
      </c>
      <c r="G5966">
        <v>0.73</v>
      </c>
      <c r="H5966">
        <v>0.04</v>
      </c>
      <c r="I5966">
        <v>21.21</v>
      </c>
      <c r="J5966">
        <v>0.09</v>
      </c>
      <c r="K5966">
        <v>0.74</v>
      </c>
      <c r="L5966">
        <v>7800</v>
      </c>
      <c r="M5966">
        <v>14.21</v>
      </c>
      <c r="N5966">
        <v>20.37</v>
      </c>
      <c r="O5966">
        <v>0.44</v>
      </c>
      <c r="P5966">
        <v>0.68</v>
      </c>
      <c r="Q5966">
        <v>0.04</v>
      </c>
      <c r="R5966">
        <v>0.08</v>
      </c>
      <c r="S5966">
        <v>0</v>
      </c>
      <c r="T5966">
        <v>2000</v>
      </c>
      <c r="U5966" t="s">
        <v>21205</v>
      </c>
      <c r="V5966" t="s">
        <v>28661</v>
      </c>
    </row>
    <row r="5967" spans="1:22" x14ac:dyDescent="0.25">
      <c r="A5967" t="s">
        <v>21</v>
      </c>
      <c r="B5967" t="s">
        <v>5984</v>
      </c>
      <c r="C5967" t="s">
        <v>13627</v>
      </c>
      <c r="D5967">
        <v>0</v>
      </c>
      <c r="E5967">
        <v>0</v>
      </c>
      <c r="F5967">
        <v>1</v>
      </c>
      <c r="G5967">
        <v>0.17</v>
      </c>
      <c r="H5967">
        <v>0.04</v>
      </c>
      <c r="I5967">
        <v>16.98</v>
      </c>
      <c r="J5967">
        <v>7.0000000000000007E-2</v>
      </c>
      <c r="K5967">
        <v>0.56000000000000005</v>
      </c>
      <c r="L5967">
        <v>7801</v>
      </c>
      <c r="M5967">
        <v>11.38</v>
      </c>
      <c r="N5967">
        <v>16.3</v>
      </c>
      <c r="O5967">
        <v>0.33</v>
      </c>
      <c r="P5967">
        <v>0.51</v>
      </c>
      <c r="Q5967">
        <v>0.03</v>
      </c>
      <c r="R5967">
        <v>0.06</v>
      </c>
      <c r="S5967">
        <v>0</v>
      </c>
      <c r="T5967">
        <v>2000</v>
      </c>
      <c r="U5967" t="s">
        <v>21206</v>
      </c>
      <c r="V5967" t="s">
        <v>28662</v>
      </c>
    </row>
    <row r="5968" spans="1:22" x14ac:dyDescent="0.25">
      <c r="A5968" t="s">
        <v>21</v>
      </c>
      <c r="B5968" t="s">
        <v>5985</v>
      </c>
      <c r="C5968" t="s">
        <v>13628</v>
      </c>
      <c r="D5968">
        <v>0</v>
      </c>
      <c r="E5968">
        <v>0</v>
      </c>
      <c r="F5968">
        <v>1</v>
      </c>
      <c r="G5968">
        <v>0.12</v>
      </c>
      <c r="H5968">
        <v>0.04</v>
      </c>
      <c r="I5968">
        <v>16.62</v>
      </c>
      <c r="J5968">
        <v>7.0000000000000007E-2</v>
      </c>
      <c r="K5968">
        <v>0.54</v>
      </c>
      <c r="L5968">
        <v>7802</v>
      </c>
      <c r="M5968">
        <v>11.13</v>
      </c>
      <c r="N5968">
        <v>15.95</v>
      </c>
      <c r="O5968">
        <v>0.32</v>
      </c>
      <c r="P5968">
        <v>0.5</v>
      </c>
      <c r="Q5968">
        <v>0.03</v>
      </c>
      <c r="R5968">
        <v>0.06</v>
      </c>
      <c r="S5968">
        <v>0</v>
      </c>
      <c r="T5968">
        <v>2000</v>
      </c>
      <c r="U5968" t="s">
        <v>21207</v>
      </c>
      <c r="V5968" t="s">
        <v>28663</v>
      </c>
    </row>
    <row r="5969" spans="1:22" x14ac:dyDescent="0.25">
      <c r="A5969" t="s">
        <v>21</v>
      </c>
      <c r="B5969" t="s">
        <v>5986</v>
      </c>
      <c r="C5969" t="s">
        <v>13629</v>
      </c>
      <c r="D5969">
        <v>0</v>
      </c>
      <c r="E5969">
        <v>0</v>
      </c>
      <c r="F5969">
        <v>1</v>
      </c>
      <c r="G5969">
        <v>0.23</v>
      </c>
      <c r="H5969">
        <v>0.04</v>
      </c>
      <c r="I5969">
        <v>17.399999999999999</v>
      </c>
      <c r="J5969">
        <v>0.08</v>
      </c>
      <c r="K5969">
        <v>0.56999999999999995</v>
      </c>
      <c r="L5969">
        <v>7803</v>
      </c>
      <c r="M5969">
        <v>11.65</v>
      </c>
      <c r="N5969">
        <v>16.7</v>
      </c>
      <c r="O5969">
        <v>0.34</v>
      </c>
      <c r="P5969">
        <v>0.53</v>
      </c>
      <c r="Q5969">
        <v>0.03</v>
      </c>
      <c r="R5969">
        <v>0.06</v>
      </c>
      <c r="S5969">
        <v>0</v>
      </c>
      <c r="T5969">
        <v>2000</v>
      </c>
      <c r="U5969" t="s">
        <v>21208</v>
      </c>
      <c r="V5969" t="s">
        <v>28664</v>
      </c>
    </row>
    <row r="5970" spans="1:22" x14ac:dyDescent="0.25">
      <c r="A5970" t="s">
        <v>21</v>
      </c>
      <c r="B5970" t="s">
        <v>5987</v>
      </c>
      <c r="C5970" t="s">
        <v>13630</v>
      </c>
      <c r="D5970">
        <v>0</v>
      </c>
      <c r="E5970">
        <v>0</v>
      </c>
      <c r="F5970">
        <v>1</v>
      </c>
      <c r="G5970">
        <v>0.44</v>
      </c>
      <c r="H5970">
        <v>0.04</v>
      </c>
      <c r="I5970">
        <v>53.13</v>
      </c>
      <c r="J5970">
        <v>0.22</v>
      </c>
      <c r="K5970">
        <v>1.98</v>
      </c>
      <c r="L5970">
        <v>7804</v>
      </c>
      <c r="M5970">
        <v>35.590000000000003</v>
      </c>
      <c r="N5970">
        <v>51</v>
      </c>
      <c r="O5970">
        <v>1.17</v>
      </c>
      <c r="P5970">
        <v>1.82</v>
      </c>
      <c r="Q5970">
        <v>0.09</v>
      </c>
      <c r="R5970">
        <v>0.18</v>
      </c>
      <c r="S5970">
        <v>0</v>
      </c>
      <c r="T5970">
        <v>2000</v>
      </c>
      <c r="U5970" t="s">
        <v>21209</v>
      </c>
      <c r="V5970" t="s">
        <v>28665</v>
      </c>
    </row>
    <row r="5971" spans="1:22" x14ac:dyDescent="0.25">
      <c r="A5971" t="s">
        <v>21</v>
      </c>
      <c r="B5971" t="s">
        <v>5988</v>
      </c>
      <c r="C5971" t="s">
        <v>13631</v>
      </c>
      <c r="D5971">
        <v>0</v>
      </c>
      <c r="E5971">
        <v>0</v>
      </c>
      <c r="F5971">
        <v>1</v>
      </c>
      <c r="G5971">
        <v>1.33</v>
      </c>
      <c r="H5971">
        <v>0.04</v>
      </c>
      <c r="I5971">
        <v>133.71</v>
      </c>
      <c r="J5971">
        <v>0.55000000000000004</v>
      </c>
      <c r="K5971">
        <v>5.16</v>
      </c>
      <c r="L5971">
        <v>7805</v>
      </c>
      <c r="M5971">
        <v>89.59</v>
      </c>
      <c r="N5971">
        <v>128.36000000000001</v>
      </c>
      <c r="O5971">
        <v>3.04</v>
      </c>
      <c r="P5971">
        <v>4.75</v>
      </c>
      <c r="Q5971">
        <v>0.22</v>
      </c>
      <c r="R5971">
        <v>0.44</v>
      </c>
      <c r="S5971">
        <v>0</v>
      </c>
      <c r="T5971">
        <v>2000</v>
      </c>
      <c r="U5971" t="s">
        <v>21210</v>
      </c>
      <c r="V5971" t="s">
        <v>28666</v>
      </c>
    </row>
    <row r="5972" spans="1:22" x14ac:dyDescent="0.25">
      <c r="A5972" t="s">
        <v>21</v>
      </c>
      <c r="B5972" t="s">
        <v>5989</v>
      </c>
      <c r="C5972" t="s">
        <v>13632</v>
      </c>
      <c r="D5972">
        <v>0</v>
      </c>
      <c r="E5972">
        <v>0</v>
      </c>
      <c r="F5972">
        <v>1</v>
      </c>
      <c r="G5972">
        <v>0.13</v>
      </c>
      <c r="H5972">
        <v>0.04</v>
      </c>
      <c r="I5972">
        <v>16.66</v>
      </c>
      <c r="J5972">
        <v>7.0000000000000007E-2</v>
      </c>
      <c r="K5972">
        <v>0.54</v>
      </c>
      <c r="L5972">
        <v>7806</v>
      </c>
      <c r="M5972">
        <v>11.17</v>
      </c>
      <c r="N5972">
        <v>16</v>
      </c>
      <c r="O5972">
        <v>0.32</v>
      </c>
      <c r="P5972">
        <v>0.5</v>
      </c>
      <c r="Q5972">
        <v>0.03</v>
      </c>
      <c r="R5972">
        <v>0.06</v>
      </c>
      <c r="S5972">
        <v>0</v>
      </c>
      <c r="T5972">
        <v>2000</v>
      </c>
      <c r="U5972" t="s">
        <v>21211</v>
      </c>
      <c r="V5972" t="s">
        <v>28667</v>
      </c>
    </row>
    <row r="5973" spans="1:22" x14ac:dyDescent="0.25">
      <c r="A5973" t="s">
        <v>21</v>
      </c>
      <c r="B5973" t="s">
        <v>5990</v>
      </c>
      <c r="C5973" t="s">
        <v>13633</v>
      </c>
      <c r="D5973">
        <v>0</v>
      </c>
      <c r="E5973">
        <v>0</v>
      </c>
      <c r="F5973">
        <v>1</v>
      </c>
      <c r="G5973">
        <v>0.2</v>
      </c>
      <c r="H5973">
        <v>0.04</v>
      </c>
      <c r="I5973">
        <v>16.920000000000002</v>
      </c>
      <c r="J5973">
        <v>7.0000000000000007E-2</v>
      </c>
      <c r="K5973">
        <v>0.56999999999999995</v>
      </c>
      <c r="L5973">
        <v>7807</v>
      </c>
      <c r="M5973">
        <v>11.34</v>
      </c>
      <c r="N5973">
        <v>16.25</v>
      </c>
      <c r="O5973">
        <v>0.33</v>
      </c>
      <c r="P5973">
        <v>0.52</v>
      </c>
      <c r="Q5973">
        <v>0.03</v>
      </c>
      <c r="R5973">
        <v>0.06</v>
      </c>
      <c r="S5973">
        <v>0</v>
      </c>
      <c r="T5973">
        <v>2000</v>
      </c>
      <c r="U5973" t="s">
        <v>21212</v>
      </c>
      <c r="V5973" t="s">
        <v>28668</v>
      </c>
    </row>
    <row r="5974" spans="1:22" x14ac:dyDescent="0.25">
      <c r="A5974" t="s">
        <v>21</v>
      </c>
      <c r="B5974" t="s">
        <v>5991</v>
      </c>
      <c r="C5974" t="s">
        <v>13634</v>
      </c>
      <c r="D5974">
        <v>0</v>
      </c>
      <c r="E5974">
        <v>0</v>
      </c>
      <c r="F5974">
        <v>1</v>
      </c>
      <c r="G5974">
        <v>0.14000000000000001</v>
      </c>
      <c r="H5974">
        <v>0.04</v>
      </c>
      <c r="I5974">
        <v>16.73</v>
      </c>
      <c r="J5974">
        <v>7.0000000000000007E-2</v>
      </c>
      <c r="K5974">
        <v>0.55000000000000004</v>
      </c>
      <c r="L5974">
        <v>7808</v>
      </c>
      <c r="M5974">
        <v>11.21</v>
      </c>
      <c r="N5974">
        <v>16.059999999999999</v>
      </c>
      <c r="O5974">
        <v>0.32</v>
      </c>
      <c r="P5974">
        <v>0.5</v>
      </c>
      <c r="Q5974">
        <v>0.03</v>
      </c>
      <c r="R5974">
        <v>0.06</v>
      </c>
      <c r="S5974">
        <v>0</v>
      </c>
      <c r="T5974">
        <v>2000</v>
      </c>
      <c r="U5974" t="s">
        <v>21213</v>
      </c>
      <c r="V5974" t="s">
        <v>28669</v>
      </c>
    </row>
    <row r="5975" spans="1:22" x14ac:dyDescent="0.25">
      <c r="A5975" t="s">
        <v>21</v>
      </c>
      <c r="B5975" t="s">
        <v>5992</v>
      </c>
      <c r="C5975" t="s">
        <v>13635</v>
      </c>
      <c r="D5975">
        <v>0</v>
      </c>
      <c r="E5975">
        <v>0</v>
      </c>
      <c r="F5975">
        <v>1</v>
      </c>
      <c r="G5975">
        <v>0.22</v>
      </c>
      <c r="H5975">
        <v>0.04</v>
      </c>
      <c r="I5975">
        <v>17.29</v>
      </c>
      <c r="J5975">
        <v>0.08</v>
      </c>
      <c r="K5975">
        <v>0.56999999999999995</v>
      </c>
      <c r="L5975">
        <v>7809</v>
      </c>
      <c r="M5975">
        <v>11.58</v>
      </c>
      <c r="N5975">
        <v>16.600000000000001</v>
      </c>
      <c r="O5975">
        <v>0.34</v>
      </c>
      <c r="P5975">
        <v>0.52</v>
      </c>
      <c r="Q5975">
        <v>0.03</v>
      </c>
      <c r="R5975">
        <v>0.06</v>
      </c>
      <c r="S5975">
        <v>0</v>
      </c>
      <c r="T5975">
        <v>2000</v>
      </c>
      <c r="U5975" t="s">
        <v>19094</v>
      </c>
      <c r="V5975" t="s">
        <v>28670</v>
      </c>
    </row>
    <row r="5976" spans="1:22" x14ac:dyDescent="0.25">
      <c r="A5976" t="s">
        <v>21</v>
      </c>
      <c r="B5976" t="s">
        <v>5993</v>
      </c>
      <c r="C5976" t="s">
        <v>13636</v>
      </c>
      <c r="D5976">
        <v>0</v>
      </c>
      <c r="E5976">
        <v>0</v>
      </c>
      <c r="F5976">
        <v>1</v>
      </c>
      <c r="G5976">
        <v>0.09</v>
      </c>
      <c r="H5976">
        <v>0.04</v>
      </c>
      <c r="I5976">
        <v>16.39</v>
      </c>
      <c r="J5976">
        <v>7.0000000000000007E-2</v>
      </c>
      <c r="K5976">
        <v>0.53</v>
      </c>
      <c r="L5976">
        <v>7810</v>
      </c>
      <c r="M5976">
        <v>10.98</v>
      </c>
      <c r="N5976">
        <v>15.73</v>
      </c>
      <c r="O5976">
        <v>0.31</v>
      </c>
      <c r="P5976">
        <v>0.49</v>
      </c>
      <c r="Q5976">
        <v>0.03</v>
      </c>
      <c r="R5976">
        <v>0.06</v>
      </c>
      <c r="S5976">
        <v>0</v>
      </c>
      <c r="T5976">
        <v>2000</v>
      </c>
      <c r="U5976" t="s">
        <v>21214</v>
      </c>
      <c r="V5976" t="s">
        <v>28671</v>
      </c>
    </row>
    <row r="5977" spans="1:22" x14ac:dyDescent="0.25">
      <c r="A5977" t="s">
        <v>21</v>
      </c>
      <c r="B5977" t="s">
        <v>5994</v>
      </c>
      <c r="C5977" t="s">
        <v>13637</v>
      </c>
      <c r="D5977">
        <v>0</v>
      </c>
      <c r="E5977">
        <v>0</v>
      </c>
      <c r="F5977">
        <v>1</v>
      </c>
      <c r="G5977">
        <v>0.38</v>
      </c>
      <c r="H5977">
        <v>0.04</v>
      </c>
      <c r="I5977">
        <v>41.76</v>
      </c>
      <c r="J5977">
        <v>0.17</v>
      </c>
      <c r="K5977">
        <v>1.52</v>
      </c>
      <c r="L5977">
        <v>7812</v>
      </c>
      <c r="M5977">
        <v>27.98</v>
      </c>
      <c r="N5977">
        <v>40.090000000000003</v>
      </c>
      <c r="O5977">
        <v>0.9</v>
      </c>
      <c r="P5977">
        <v>1.4</v>
      </c>
      <c r="Q5977">
        <v>7.0000000000000007E-2</v>
      </c>
      <c r="R5977">
        <v>0.14000000000000001</v>
      </c>
      <c r="S5977">
        <v>0</v>
      </c>
      <c r="T5977">
        <v>2000</v>
      </c>
      <c r="U5977" t="s">
        <v>21215</v>
      </c>
      <c r="V5977" t="s">
        <v>28672</v>
      </c>
    </row>
    <row r="5978" spans="1:22" x14ac:dyDescent="0.25">
      <c r="A5978" t="s">
        <v>21</v>
      </c>
      <c r="B5978" t="s">
        <v>5995</v>
      </c>
      <c r="C5978" t="s">
        <v>13638</v>
      </c>
      <c r="D5978">
        <v>0</v>
      </c>
      <c r="E5978">
        <v>0</v>
      </c>
      <c r="F5978">
        <v>1</v>
      </c>
      <c r="G5978">
        <v>0.3</v>
      </c>
      <c r="H5978">
        <v>0.04</v>
      </c>
      <c r="I5978">
        <v>40.01</v>
      </c>
      <c r="J5978">
        <v>0.17</v>
      </c>
      <c r="K5978">
        <v>1.46</v>
      </c>
      <c r="L5978">
        <v>7813</v>
      </c>
      <c r="M5978">
        <v>26.8</v>
      </c>
      <c r="N5978">
        <v>38.409999999999997</v>
      </c>
      <c r="O5978">
        <v>0.86</v>
      </c>
      <c r="P5978">
        <v>1.34</v>
      </c>
      <c r="Q5978">
        <v>7.0000000000000007E-2</v>
      </c>
      <c r="R5978">
        <v>0.14000000000000001</v>
      </c>
      <c r="S5978">
        <v>0</v>
      </c>
      <c r="T5978">
        <v>2000</v>
      </c>
      <c r="U5978" t="s">
        <v>21216</v>
      </c>
      <c r="V5978" t="s">
        <v>28673</v>
      </c>
    </row>
    <row r="5979" spans="1:22" x14ac:dyDescent="0.25">
      <c r="A5979" t="s">
        <v>21</v>
      </c>
      <c r="B5979" t="s">
        <v>5996</v>
      </c>
      <c r="C5979" t="s">
        <v>13639</v>
      </c>
      <c r="D5979">
        <v>0</v>
      </c>
      <c r="E5979">
        <v>0</v>
      </c>
      <c r="F5979">
        <v>1</v>
      </c>
      <c r="G5979">
        <v>0.13</v>
      </c>
      <c r="H5979">
        <v>0.04</v>
      </c>
      <c r="I5979">
        <v>16.62</v>
      </c>
      <c r="J5979">
        <v>7.0000000000000007E-2</v>
      </c>
      <c r="K5979">
        <v>0.54</v>
      </c>
      <c r="L5979">
        <v>7814</v>
      </c>
      <c r="M5979">
        <v>11.14</v>
      </c>
      <c r="N5979">
        <v>15.96</v>
      </c>
      <c r="O5979">
        <v>0.32</v>
      </c>
      <c r="P5979">
        <v>0.5</v>
      </c>
      <c r="Q5979">
        <v>0.03</v>
      </c>
      <c r="R5979">
        <v>0.06</v>
      </c>
      <c r="S5979">
        <v>0</v>
      </c>
      <c r="T5979">
        <v>2000</v>
      </c>
      <c r="U5979" t="s">
        <v>21217</v>
      </c>
      <c r="V5979" t="s">
        <v>28674</v>
      </c>
    </row>
    <row r="5980" spans="1:22" x14ac:dyDescent="0.25">
      <c r="A5980" t="s">
        <v>21</v>
      </c>
      <c r="B5980" t="s">
        <v>5997</v>
      </c>
      <c r="C5980" t="s">
        <v>13640</v>
      </c>
      <c r="D5980">
        <v>0</v>
      </c>
      <c r="E5980">
        <v>0</v>
      </c>
      <c r="F5980">
        <v>1</v>
      </c>
      <c r="G5980">
        <v>0.21</v>
      </c>
      <c r="H5980">
        <v>0.04</v>
      </c>
      <c r="I5980">
        <v>17.13</v>
      </c>
      <c r="J5980">
        <v>0.08</v>
      </c>
      <c r="K5980">
        <v>0.56000000000000005</v>
      </c>
      <c r="L5980">
        <v>7815</v>
      </c>
      <c r="M5980">
        <v>11.47</v>
      </c>
      <c r="N5980">
        <v>16.440000000000001</v>
      </c>
      <c r="O5980">
        <v>0.33</v>
      </c>
      <c r="P5980">
        <v>0.52</v>
      </c>
      <c r="Q5980">
        <v>0.03</v>
      </c>
      <c r="R5980">
        <v>0.06</v>
      </c>
      <c r="S5980">
        <v>0</v>
      </c>
      <c r="T5980">
        <v>2000</v>
      </c>
      <c r="U5980" t="s">
        <v>21218</v>
      </c>
      <c r="V5980" t="s">
        <v>28675</v>
      </c>
    </row>
    <row r="5981" spans="1:22" x14ac:dyDescent="0.25">
      <c r="A5981" t="s">
        <v>21</v>
      </c>
      <c r="B5981" t="s">
        <v>5998</v>
      </c>
      <c r="C5981" t="s">
        <v>13641</v>
      </c>
      <c r="D5981">
        <v>0</v>
      </c>
      <c r="E5981">
        <v>0</v>
      </c>
      <c r="F5981">
        <v>1</v>
      </c>
      <c r="G5981">
        <v>0.08</v>
      </c>
      <c r="H5981">
        <v>0.04</v>
      </c>
      <c r="I5981">
        <v>16.22</v>
      </c>
      <c r="J5981">
        <v>7.0000000000000007E-2</v>
      </c>
      <c r="K5981">
        <v>0.52</v>
      </c>
      <c r="L5981">
        <v>7816</v>
      </c>
      <c r="M5981">
        <v>10.87</v>
      </c>
      <c r="N5981">
        <v>15.58</v>
      </c>
      <c r="O5981">
        <v>0.31</v>
      </c>
      <c r="P5981">
        <v>0.48</v>
      </c>
      <c r="Q5981">
        <v>0.03</v>
      </c>
      <c r="R5981">
        <v>0.06</v>
      </c>
      <c r="S5981">
        <v>0</v>
      </c>
      <c r="T5981">
        <v>2000</v>
      </c>
      <c r="U5981" t="s">
        <v>21219</v>
      </c>
      <c r="V5981" t="s">
        <v>28676</v>
      </c>
    </row>
    <row r="5982" spans="1:22" x14ac:dyDescent="0.25">
      <c r="A5982" t="s">
        <v>21</v>
      </c>
      <c r="B5982" t="s">
        <v>5999</v>
      </c>
      <c r="C5982" t="s">
        <v>13642</v>
      </c>
      <c r="D5982">
        <v>0</v>
      </c>
      <c r="E5982">
        <v>0</v>
      </c>
      <c r="F5982">
        <v>1</v>
      </c>
      <c r="G5982">
        <v>0.85</v>
      </c>
      <c r="H5982">
        <v>0.04</v>
      </c>
      <c r="I5982">
        <v>21.54</v>
      </c>
      <c r="J5982">
        <v>0.09</v>
      </c>
      <c r="K5982">
        <v>0.76</v>
      </c>
      <c r="L5982">
        <v>7817</v>
      </c>
      <c r="M5982">
        <v>14.43</v>
      </c>
      <c r="N5982">
        <v>20.68</v>
      </c>
      <c r="O5982">
        <v>0.45</v>
      </c>
      <c r="P5982">
        <v>0.7</v>
      </c>
      <c r="Q5982">
        <v>0.04</v>
      </c>
      <c r="R5982">
        <v>0.08</v>
      </c>
      <c r="S5982">
        <v>0</v>
      </c>
      <c r="T5982">
        <v>2000</v>
      </c>
      <c r="U5982" t="s">
        <v>21220</v>
      </c>
      <c r="V5982" t="s">
        <v>28677</v>
      </c>
    </row>
    <row r="5983" spans="1:22" x14ac:dyDescent="0.25">
      <c r="A5983" t="s">
        <v>21</v>
      </c>
      <c r="B5983" t="s">
        <v>6000</v>
      </c>
      <c r="C5983" t="s">
        <v>13643</v>
      </c>
      <c r="D5983">
        <v>0</v>
      </c>
      <c r="E5983">
        <v>0</v>
      </c>
      <c r="F5983">
        <v>1</v>
      </c>
      <c r="G5983">
        <v>0.87</v>
      </c>
      <c r="H5983">
        <v>0.04</v>
      </c>
      <c r="I5983">
        <v>21.94</v>
      </c>
      <c r="J5983">
        <v>0.1</v>
      </c>
      <c r="K5983">
        <v>0.77</v>
      </c>
      <c r="L5983">
        <v>7818</v>
      </c>
      <c r="M5983">
        <v>14.7</v>
      </c>
      <c r="N5983">
        <v>21.06</v>
      </c>
      <c r="O5983">
        <v>0.46</v>
      </c>
      <c r="P5983">
        <v>0.71</v>
      </c>
      <c r="Q5983">
        <v>0.04</v>
      </c>
      <c r="R5983">
        <v>0.08</v>
      </c>
      <c r="S5983">
        <v>0</v>
      </c>
      <c r="T5983">
        <v>2000</v>
      </c>
      <c r="U5983" t="s">
        <v>21221</v>
      </c>
      <c r="V5983" t="s">
        <v>28678</v>
      </c>
    </row>
    <row r="5984" spans="1:22" x14ac:dyDescent="0.25">
      <c r="A5984" t="s">
        <v>21</v>
      </c>
      <c r="B5984" t="s">
        <v>6001</v>
      </c>
      <c r="C5984" t="s">
        <v>13644</v>
      </c>
      <c r="D5984">
        <v>0</v>
      </c>
      <c r="E5984">
        <v>0</v>
      </c>
      <c r="F5984">
        <v>1</v>
      </c>
      <c r="G5984">
        <v>0.28999999999999998</v>
      </c>
      <c r="H5984">
        <v>0.04</v>
      </c>
      <c r="I5984">
        <v>23.41</v>
      </c>
      <c r="J5984">
        <v>0.1</v>
      </c>
      <c r="K5984">
        <v>0.82</v>
      </c>
      <c r="L5984">
        <v>7819</v>
      </c>
      <c r="M5984">
        <v>15.69</v>
      </c>
      <c r="N5984">
        <v>22.47</v>
      </c>
      <c r="O5984">
        <v>0.48</v>
      </c>
      <c r="P5984">
        <v>0.76</v>
      </c>
      <c r="Q5984">
        <v>0.04</v>
      </c>
      <c r="R5984">
        <v>0.08</v>
      </c>
      <c r="S5984">
        <v>0</v>
      </c>
      <c r="T5984">
        <v>2000</v>
      </c>
      <c r="U5984" t="s">
        <v>21222</v>
      </c>
      <c r="V5984" t="s">
        <v>28679</v>
      </c>
    </row>
    <row r="5985" spans="1:22" x14ac:dyDescent="0.25">
      <c r="A5985" t="s">
        <v>21</v>
      </c>
      <c r="B5985" t="s">
        <v>6002</v>
      </c>
      <c r="C5985" t="s">
        <v>13645</v>
      </c>
      <c r="D5985">
        <v>0</v>
      </c>
      <c r="E5985">
        <v>0</v>
      </c>
      <c r="F5985">
        <v>1</v>
      </c>
      <c r="G5985">
        <v>0.2</v>
      </c>
      <c r="H5985">
        <v>0.04</v>
      </c>
      <c r="I5985">
        <v>17</v>
      </c>
      <c r="J5985">
        <v>7.0000000000000007E-2</v>
      </c>
      <c r="K5985">
        <v>0.56000000000000005</v>
      </c>
      <c r="L5985">
        <v>7820</v>
      </c>
      <c r="M5985">
        <v>11.39</v>
      </c>
      <c r="N5985">
        <v>16.32</v>
      </c>
      <c r="O5985">
        <v>0.33</v>
      </c>
      <c r="P5985">
        <v>0.51</v>
      </c>
      <c r="Q5985">
        <v>0.03</v>
      </c>
      <c r="R5985">
        <v>0.06</v>
      </c>
      <c r="S5985">
        <v>0</v>
      </c>
      <c r="T5985">
        <v>2000</v>
      </c>
      <c r="U5985" t="s">
        <v>21223</v>
      </c>
      <c r="V5985" t="s">
        <v>28680</v>
      </c>
    </row>
    <row r="5986" spans="1:22" x14ac:dyDescent="0.25">
      <c r="A5986" t="s">
        <v>21</v>
      </c>
      <c r="B5986" t="s">
        <v>6003</v>
      </c>
      <c r="C5986" t="s">
        <v>13646</v>
      </c>
      <c r="D5986">
        <v>0</v>
      </c>
      <c r="E5986">
        <v>0</v>
      </c>
      <c r="F5986">
        <v>1</v>
      </c>
      <c r="G5986">
        <v>0.06</v>
      </c>
      <c r="H5986">
        <v>0.04</v>
      </c>
      <c r="I5986">
        <v>16.05</v>
      </c>
      <c r="J5986">
        <v>7.0000000000000007E-2</v>
      </c>
      <c r="K5986">
        <v>0.52</v>
      </c>
      <c r="L5986">
        <v>7821</v>
      </c>
      <c r="M5986">
        <v>10.75</v>
      </c>
      <c r="N5986">
        <v>15.4</v>
      </c>
      <c r="O5986">
        <v>0.31</v>
      </c>
      <c r="P5986">
        <v>0.48</v>
      </c>
      <c r="Q5986">
        <v>0.03</v>
      </c>
      <c r="R5986">
        <v>0.06</v>
      </c>
      <c r="S5986">
        <v>0</v>
      </c>
      <c r="T5986">
        <v>2000</v>
      </c>
      <c r="U5986" t="s">
        <v>21224</v>
      </c>
      <c r="V5986" t="s">
        <v>28681</v>
      </c>
    </row>
    <row r="5987" spans="1:22" x14ac:dyDescent="0.25">
      <c r="A5987" t="s">
        <v>21</v>
      </c>
      <c r="B5987" t="s">
        <v>6004</v>
      </c>
      <c r="C5987" t="s">
        <v>13647</v>
      </c>
      <c r="D5987">
        <v>0</v>
      </c>
      <c r="E5987">
        <v>0</v>
      </c>
      <c r="F5987">
        <v>1</v>
      </c>
      <c r="G5987">
        <v>0.18</v>
      </c>
      <c r="H5987">
        <v>0.04</v>
      </c>
      <c r="I5987">
        <v>16.920000000000002</v>
      </c>
      <c r="J5987">
        <v>7.0000000000000007E-2</v>
      </c>
      <c r="K5987">
        <v>0.56000000000000005</v>
      </c>
      <c r="L5987">
        <v>7822</v>
      </c>
      <c r="M5987">
        <v>11.34</v>
      </c>
      <c r="N5987">
        <v>16.25</v>
      </c>
      <c r="O5987">
        <v>0.33</v>
      </c>
      <c r="P5987">
        <v>0.51</v>
      </c>
      <c r="Q5987">
        <v>0.03</v>
      </c>
      <c r="R5987">
        <v>0.06</v>
      </c>
      <c r="S5987">
        <v>0</v>
      </c>
      <c r="T5987">
        <v>2000</v>
      </c>
      <c r="U5987" t="s">
        <v>15955</v>
      </c>
      <c r="V5987" t="s">
        <v>28682</v>
      </c>
    </row>
    <row r="5988" spans="1:22" x14ac:dyDescent="0.25">
      <c r="A5988" t="s">
        <v>21</v>
      </c>
      <c r="B5988" t="s">
        <v>6005</v>
      </c>
      <c r="C5988" t="s">
        <v>13648</v>
      </c>
      <c r="D5988">
        <v>0</v>
      </c>
      <c r="E5988">
        <v>0</v>
      </c>
      <c r="F5988">
        <v>1</v>
      </c>
      <c r="G5988">
        <v>0.23</v>
      </c>
      <c r="H5988">
        <v>0.04</v>
      </c>
      <c r="I5988">
        <v>17.989999999999998</v>
      </c>
      <c r="J5988">
        <v>0.08</v>
      </c>
      <c r="K5988">
        <v>0.6</v>
      </c>
      <c r="L5988">
        <v>7823</v>
      </c>
      <c r="M5988">
        <v>12.06</v>
      </c>
      <c r="N5988">
        <v>17.27</v>
      </c>
      <c r="O5988">
        <v>0.35</v>
      </c>
      <c r="P5988">
        <v>0.55000000000000004</v>
      </c>
      <c r="Q5988">
        <v>0.03</v>
      </c>
      <c r="R5988">
        <v>0.06</v>
      </c>
      <c r="S5988">
        <v>0</v>
      </c>
      <c r="T5988">
        <v>2000</v>
      </c>
      <c r="U5988" t="s">
        <v>21225</v>
      </c>
      <c r="V5988" t="s">
        <v>28683</v>
      </c>
    </row>
    <row r="5989" spans="1:22" x14ac:dyDescent="0.25">
      <c r="A5989" t="s">
        <v>21</v>
      </c>
      <c r="B5989" t="s">
        <v>6006</v>
      </c>
      <c r="C5989" t="s">
        <v>13649</v>
      </c>
      <c r="D5989">
        <v>0</v>
      </c>
      <c r="E5989">
        <v>0</v>
      </c>
      <c r="F5989">
        <v>1</v>
      </c>
      <c r="G5989">
        <v>0.06</v>
      </c>
      <c r="H5989">
        <v>0.04</v>
      </c>
      <c r="I5989">
        <v>16.07</v>
      </c>
      <c r="J5989">
        <v>7.0000000000000007E-2</v>
      </c>
      <c r="K5989">
        <v>0.52</v>
      </c>
      <c r="L5989">
        <v>7824</v>
      </c>
      <c r="M5989">
        <v>10.76</v>
      </c>
      <c r="N5989">
        <v>15.42</v>
      </c>
      <c r="O5989">
        <v>0.31</v>
      </c>
      <c r="P5989">
        <v>0.48</v>
      </c>
      <c r="Q5989">
        <v>0.03</v>
      </c>
      <c r="R5989">
        <v>0.06</v>
      </c>
      <c r="S5989">
        <v>0</v>
      </c>
      <c r="T5989">
        <v>2000</v>
      </c>
      <c r="U5989" t="s">
        <v>21226</v>
      </c>
      <c r="V5989" t="s">
        <v>28684</v>
      </c>
    </row>
    <row r="5990" spans="1:22" x14ac:dyDescent="0.25">
      <c r="A5990" t="s">
        <v>21</v>
      </c>
      <c r="B5990" t="s">
        <v>6007</v>
      </c>
      <c r="C5990" t="s">
        <v>13650</v>
      </c>
      <c r="D5990">
        <v>0</v>
      </c>
      <c r="E5990">
        <v>0</v>
      </c>
      <c r="F5990">
        <v>1</v>
      </c>
      <c r="G5990">
        <v>0.12</v>
      </c>
      <c r="H5990">
        <v>0.04</v>
      </c>
      <c r="I5990">
        <v>16.48</v>
      </c>
      <c r="J5990">
        <v>7.0000000000000007E-2</v>
      </c>
      <c r="K5990">
        <v>0.54</v>
      </c>
      <c r="L5990">
        <v>7825</v>
      </c>
      <c r="M5990">
        <v>11.04</v>
      </c>
      <c r="N5990">
        <v>15.82</v>
      </c>
      <c r="O5990">
        <v>0.32</v>
      </c>
      <c r="P5990">
        <v>0.49</v>
      </c>
      <c r="Q5990">
        <v>0.03</v>
      </c>
      <c r="R5990">
        <v>0.06</v>
      </c>
      <c r="S5990">
        <v>0</v>
      </c>
      <c r="T5990">
        <v>2000</v>
      </c>
      <c r="U5990" t="s">
        <v>21227</v>
      </c>
      <c r="V5990" t="s">
        <v>28685</v>
      </c>
    </row>
    <row r="5991" spans="1:22" x14ac:dyDescent="0.25">
      <c r="A5991" t="s">
        <v>21</v>
      </c>
      <c r="B5991" t="s">
        <v>6008</v>
      </c>
      <c r="C5991" t="s">
        <v>13651</v>
      </c>
      <c r="D5991">
        <v>0</v>
      </c>
      <c r="E5991">
        <v>0</v>
      </c>
      <c r="F5991">
        <v>1</v>
      </c>
      <c r="G5991">
        <v>0.04</v>
      </c>
      <c r="H5991">
        <v>0.04</v>
      </c>
      <c r="I5991">
        <v>15.9</v>
      </c>
      <c r="J5991">
        <v>7.0000000000000007E-2</v>
      </c>
      <c r="K5991">
        <v>0.51</v>
      </c>
      <c r="L5991">
        <v>7826</v>
      </c>
      <c r="M5991">
        <v>10.65</v>
      </c>
      <c r="N5991">
        <v>15.26</v>
      </c>
      <c r="O5991">
        <v>0.3</v>
      </c>
      <c r="P5991">
        <v>0.47</v>
      </c>
      <c r="Q5991">
        <v>0.03</v>
      </c>
      <c r="R5991">
        <v>0.06</v>
      </c>
      <c r="S5991">
        <v>0</v>
      </c>
      <c r="T5991">
        <v>2000</v>
      </c>
      <c r="U5991" t="s">
        <v>21228</v>
      </c>
      <c r="V5991" t="s">
        <v>28686</v>
      </c>
    </row>
    <row r="5992" spans="1:22" x14ac:dyDescent="0.25">
      <c r="A5992" t="s">
        <v>21</v>
      </c>
      <c r="B5992" t="s">
        <v>6009</v>
      </c>
      <c r="C5992" t="s">
        <v>13652</v>
      </c>
      <c r="D5992">
        <v>0</v>
      </c>
      <c r="E5992">
        <v>0</v>
      </c>
      <c r="F5992">
        <v>1</v>
      </c>
      <c r="G5992">
        <v>1.04</v>
      </c>
      <c r="H5992">
        <v>0.04</v>
      </c>
      <c r="I5992">
        <v>22.79</v>
      </c>
      <c r="J5992">
        <v>0.1</v>
      </c>
      <c r="K5992">
        <v>0.81</v>
      </c>
      <c r="L5992">
        <v>7827</v>
      </c>
      <c r="M5992">
        <v>15.27</v>
      </c>
      <c r="N5992">
        <v>21.87</v>
      </c>
      <c r="O5992">
        <v>0.48</v>
      </c>
      <c r="P5992">
        <v>0.75</v>
      </c>
      <c r="Q5992">
        <v>0.04</v>
      </c>
      <c r="R5992">
        <v>0.08</v>
      </c>
      <c r="S5992">
        <v>0</v>
      </c>
      <c r="T5992">
        <v>2000</v>
      </c>
      <c r="U5992" t="s">
        <v>21229</v>
      </c>
      <c r="V5992" t="s">
        <v>28687</v>
      </c>
    </row>
    <row r="5993" spans="1:22" x14ac:dyDescent="0.25">
      <c r="A5993" t="s">
        <v>21</v>
      </c>
      <c r="B5993" t="s">
        <v>6010</v>
      </c>
      <c r="C5993" t="s">
        <v>13653</v>
      </c>
      <c r="D5993">
        <v>0</v>
      </c>
      <c r="E5993">
        <v>0</v>
      </c>
      <c r="F5993">
        <v>1</v>
      </c>
      <c r="G5993">
        <v>0.19</v>
      </c>
      <c r="H5993">
        <v>0.04</v>
      </c>
      <c r="I5993">
        <v>16.88</v>
      </c>
      <c r="J5993">
        <v>7.0000000000000007E-2</v>
      </c>
      <c r="K5993">
        <v>0.55000000000000004</v>
      </c>
      <c r="L5993">
        <v>7828</v>
      </c>
      <c r="M5993">
        <v>11.31</v>
      </c>
      <c r="N5993">
        <v>16.2</v>
      </c>
      <c r="O5993">
        <v>0.33</v>
      </c>
      <c r="P5993">
        <v>0.51</v>
      </c>
      <c r="Q5993">
        <v>0.03</v>
      </c>
      <c r="R5993">
        <v>0.06</v>
      </c>
      <c r="S5993">
        <v>0</v>
      </c>
      <c r="T5993">
        <v>2000</v>
      </c>
      <c r="U5993" t="s">
        <v>21230</v>
      </c>
      <c r="V5993" t="s">
        <v>28688</v>
      </c>
    </row>
    <row r="5994" spans="1:22" x14ac:dyDescent="0.25">
      <c r="A5994" t="s">
        <v>21</v>
      </c>
      <c r="B5994" t="s">
        <v>6011</v>
      </c>
      <c r="C5994" t="s">
        <v>13654</v>
      </c>
      <c r="D5994">
        <v>0</v>
      </c>
      <c r="E5994">
        <v>0</v>
      </c>
      <c r="F5994">
        <v>1</v>
      </c>
      <c r="G5994">
        <v>0.26</v>
      </c>
      <c r="H5994">
        <v>0.04</v>
      </c>
      <c r="I5994">
        <v>17.420000000000002</v>
      </c>
      <c r="J5994">
        <v>0.08</v>
      </c>
      <c r="K5994">
        <v>0.57999999999999996</v>
      </c>
      <c r="L5994">
        <v>7829</v>
      </c>
      <c r="M5994">
        <v>11.67</v>
      </c>
      <c r="N5994">
        <v>16.72</v>
      </c>
      <c r="O5994">
        <v>0.34</v>
      </c>
      <c r="P5994">
        <v>0.53</v>
      </c>
      <c r="Q5994">
        <v>0.03</v>
      </c>
      <c r="R5994">
        <v>0.06</v>
      </c>
      <c r="S5994">
        <v>0</v>
      </c>
      <c r="T5994">
        <v>2000</v>
      </c>
      <c r="U5994" t="s">
        <v>21231</v>
      </c>
      <c r="V5994" t="s">
        <v>28689</v>
      </c>
    </row>
    <row r="5995" spans="1:22" x14ac:dyDescent="0.25">
      <c r="A5995" t="s">
        <v>21</v>
      </c>
      <c r="B5995" t="s">
        <v>6012</v>
      </c>
      <c r="C5995" t="s">
        <v>13655</v>
      </c>
      <c r="D5995">
        <v>0</v>
      </c>
      <c r="E5995">
        <v>0</v>
      </c>
      <c r="F5995">
        <v>1</v>
      </c>
      <c r="G5995">
        <v>0.28999999999999998</v>
      </c>
      <c r="H5995">
        <v>0.04</v>
      </c>
      <c r="I5995">
        <v>39.159999999999997</v>
      </c>
      <c r="J5995">
        <v>0.16</v>
      </c>
      <c r="K5995">
        <v>1.43</v>
      </c>
      <c r="L5995">
        <v>7830</v>
      </c>
      <c r="M5995">
        <v>26.24</v>
      </c>
      <c r="N5995">
        <v>37.590000000000003</v>
      </c>
      <c r="O5995">
        <v>0.84</v>
      </c>
      <c r="P5995">
        <v>1.31</v>
      </c>
      <c r="Q5995">
        <v>7.0000000000000007E-2</v>
      </c>
      <c r="R5995">
        <v>0.13</v>
      </c>
      <c r="S5995">
        <v>0</v>
      </c>
      <c r="T5995">
        <v>2000</v>
      </c>
      <c r="U5995" t="s">
        <v>21232</v>
      </c>
      <c r="V5995" t="s">
        <v>28690</v>
      </c>
    </row>
    <row r="5996" spans="1:22" x14ac:dyDescent="0.25">
      <c r="A5996" t="s">
        <v>21</v>
      </c>
      <c r="B5996" t="s">
        <v>6013</v>
      </c>
      <c r="C5996" t="s">
        <v>13656</v>
      </c>
      <c r="D5996">
        <v>0</v>
      </c>
      <c r="E5996">
        <v>0</v>
      </c>
      <c r="F5996">
        <v>1</v>
      </c>
      <c r="G5996">
        <v>0.31</v>
      </c>
      <c r="H5996">
        <v>0.04</v>
      </c>
      <c r="I5996">
        <v>40.97</v>
      </c>
      <c r="J5996">
        <v>0.17</v>
      </c>
      <c r="K5996">
        <v>1.5</v>
      </c>
      <c r="L5996">
        <v>7831</v>
      </c>
      <c r="M5996">
        <v>27.45</v>
      </c>
      <c r="N5996">
        <v>39.33</v>
      </c>
      <c r="O5996">
        <v>0.89</v>
      </c>
      <c r="P5996">
        <v>1.38</v>
      </c>
      <c r="Q5996">
        <v>7.0000000000000007E-2</v>
      </c>
      <c r="R5996">
        <v>0.14000000000000001</v>
      </c>
      <c r="S5996">
        <v>0</v>
      </c>
      <c r="T5996">
        <v>2000</v>
      </c>
      <c r="U5996" t="s">
        <v>21233</v>
      </c>
      <c r="V5996" t="s">
        <v>28691</v>
      </c>
    </row>
    <row r="5997" spans="1:22" x14ac:dyDescent="0.25">
      <c r="A5997" t="s">
        <v>21</v>
      </c>
      <c r="B5997" t="s">
        <v>6014</v>
      </c>
      <c r="C5997" t="s">
        <v>13657</v>
      </c>
      <c r="D5997">
        <v>0</v>
      </c>
      <c r="E5997">
        <v>0</v>
      </c>
      <c r="F5997">
        <v>1</v>
      </c>
      <c r="G5997">
        <v>0.14000000000000001</v>
      </c>
      <c r="H5997">
        <v>0.04</v>
      </c>
      <c r="I5997">
        <v>16.55</v>
      </c>
      <c r="J5997">
        <v>7.0000000000000007E-2</v>
      </c>
      <c r="K5997">
        <v>0.54</v>
      </c>
      <c r="L5997">
        <v>7832</v>
      </c>
      <c r="M5997">
        <v>11.09</v>
      </c>
      <c r="N5997">
        <v>15.89</v>
      </c>
      <c r="O5997">
        <v>0.32</v>
      </c>
      <c r="P5997">
        <v>0.5</v>
      </c>
      <c r="Q5997">
        <v>0.03</v>
      </c>
      <c r="R5997">
        <v>0.06</v>
      </c>
      <c r="S5997">
        <v>0</v>
      </c>
      <c r="T5997">
        <v>2000</v>
      </c>
      <c r="U5997" t="s">
        <v>21234</v>
      </c>
      <c r="V5997" t="s">
        <v>28692</v>
      </c>
    </row>
    <row r="5998" spans="1:22" x14ac:dyDescent="0.25">
      <c r="A5998" t="s">
        <v>21</v>
      </c>
      <c r="B5998" t="s">
        <v>6015</v>
      </c>
      <c r="C5998" t="s">
        <v>13658</v>
      </c>
      <c r="D5998">
        <v>0</v>
      </c>
      <c r="E5998">
        <v>0</v>
      </c>
      <c r="F5998">
        <v>1</v>
      </c>
      <c r="G5998">
        <v>0.26</v>
      </c>
      <c r="H5998">
        <v>0.04</v>
      </c>
      <c r="I5998">
        <v>17.36</v>
      </c>
      <c r="J5998">
        <v>0.08</v>
      </c>
      <c r="K5998">
        <v>0.57999999999999996</v>
      </c>
      <c r="L5998">
        <v>7834</v>
      </c>
      <c r="M5998">
        <v>11.63</v>
      </c>
      <c r="N5998">
        <v>16.670000000000002</v>
      </c>
      <c r="O5998">
        <v>0.34</v>
      </c>
      <c r="P5998">
        <v>0.53</v>
      </c>
      <c r="Q5998">
        <v>0.03</v>
      </c>
      <c r="R5998">
        <v>0.06</v>
      </c>
      <c r="S5998">
        <v>0</v>
      </c>
      <c r="T5998">
        <v>2000</v>
      </c>
      <c r="U5998" t="s">
        <v>21235</v>
      </c>
      <c r="V5998" t="s">
        <v>28693</v>
      </c>
    </row>
    <row r="5999" spans="1:22" x14ac:dyDescent="0.25">
      <c r="A5999" t="s">
        <v>21</v>
      </c>
      <c r="B5999" t="s">
        <v>6016</v>
      </c>
      <c r="C5999" t="s">
        <v>13659</v>
      </c>
      <c r="D5999">
        <v>0</v>
      </c>
      <c r="E5999">
        <v>0</v>
      </c>
      <c r="F5999">
        <v>1</v>
      </c>
      <c r="G5999">
        <v>0.12</v>
      </c>
      <c r="H5999">
        <v>0.04</v>
      </c>
      <c r="I5999">
        <v>16.37</v>
      </c>
      <c r="J5999">
        <v>7.0000000000000007E-2</v>
      </c>
      <c r="K5999">
        <v>0.53</v>
      </c>
      <c r="L5999">
        <v>7835</v>
      </c>
      <c r="M5999">
        <v>10.97</v>
      </c>
      <c r="N5999">
        <v>15.71</v>
      </c>
      <c r="O5999">
        <v>0.31</v>
      </c>
      <c r="P5999">
        <v>0.49</v>
      </c>
      <c r="Q5999">
        <v>0.03</v>
      </c>
      <c r="R5999">
        <v>0.06</v>
      </c>
      <c r="S5999">
        <v>0</v>
      </c>
      <c r="T5999">
        <v>2000</v>
      </c>
      <c r="U5999" t="s">
        <v>21236</v>
      </c>
      <c r="V5999" t="s">
        <v>28694</v>
      </c>
    </row>
    <row r="6000" spans="1:22" x14ac:dyDescent="0.25">
      <c r="A6000" t="s">
        <v>21</v>
      </c>
      <c r="B6000" t="s">
        <v>6017</v>
      </c>
      <c r="C6000" t="s">
        <v>13660</v>
      </c>
      <c r="D6000">
        <v>0</v>
      </c>
      <c r="E6000">
        <v>0</v>
      </c>
      <c r="F6000">
        <v>1</v>
      </c>
      <c r="G6000">
        <v>1.01</v>
      </c>
      <c r="H6000">
        <v>0.04</v>
      </c>
      <c r="I6000">
        <v>82.76</v>
      </c>
      <c r="J6000">
        <v>0.34</v>
      </c>
      <c r="K6000">
        <v>3.16</v>
      </c>
      <c r="L6000">
        <v>7836</v>
      </c>
      <c r="M6000">
        <v>55.45</v>
      </c>
      <c r="N6000">
        <v>79.45</v>
      </c>
      <c r="O6000">
        <v>1.86</v>
      </c>
      <c r="P6000">
        <v>2.9</v>
      </c>
      <c r="Q6000">
        <v>0.14000000000000001</v>
      </c>
      <c r="R6000">
        <v>0.28000000000000003</v>
      </c>
      <c r="S6000">
        <v>0</v>
      </c>
      <c r="T6000">
        <v>2000</v>
      </c>
      <c r="U6000" t="s">
        <v>21237</v>
      </c>
      <c r="V6000" t="s">
        <v>28695</v>
      </c>
    </row>
    <row r="6001" spans="1:22" x14ac:dyDescent="0.25">
      <c r="A6001" t="s">
        <v>21</v>
      </c>
      <c r="B6001" t="s">
        <v>6018</v>
      </c>
      <c r="C6001" t="s">
        <v>13661</v>
      </c>
      <c r="D6001">
        <v>0</v>
      </c>
      <c r="E6001">
        <v>0</v>
      </c>
      <c r="F6001">
        <v>1</v>
      </c>
      <c r="G6001">
        <v>0.19</v>
      </c>
      <c r="H6001">
        <v>0.04</v>
      </c>
      <c r="I6001">
        <v>16.899999999999999</v>
      </c>
      <c r="J6001">
        <v>7.0000000000000007E-2</v>
      </c>
      <c r="K6001">
        <v>0.56000000000000005</v>
      </c>
      <c r="L6001">
        <v>7837</v>
      </c>
      <c r="M6001">
        <v>11.32</v>
      </c>
      <c r="N6001">
        <v>16.22</v>
      </c>
      <c r="O6001">
        <v>0.33</v>
      </c>
      <c r="P6001">
        <v>0.51</v>
      </c>
      <c r="Q6001">
        <v>0.03</v>
      </c>
      <c r="R6001">
        <v>0.06</v>
      </c>
      <c r="S6001">
        <v>0</v>
      </c>
      <c r="T6001">
        <v>2000</v>
      </c>
      <c r="U6001" t="s">
        <v>21238</v>
      </c>
      <c r="V6001" t="s">
        <v>28696</v>
      </c>
    </row>
    <row r="6002" spans="1:22" x14ac:dyDescent="0.25">
      <c r="A6002" t="s">
        <v>21</v>
      </c>
      <c r="B6002" t="s">
        <v>6019</v>
      </c>
      <c r="C6002" t="s">
        <v>13662</v>
      </c>
      <c r="D6002">
        <v>0</v>
      </c>
      <c r="E6002">
        <v>0</v>
      </c>
      <c r="F6002">
        <v>1</v>
      </c>
      <c r="G6002">
        <v>0.23</v>
      </c>
      <c r="H6002">
        <v>0.04</v>
      </c>
      <c r="I6002">
        <v>17.12</v>
      </c>
      <c r="J6002">
        <v>0.08</v>
      </c>
      <c r="K6002">
        <v>0.56000000000000005</v>
      </c>
      <c r="L6002">
        <v>7838</v>
      </c>
      <c r="M6002">
        <v>11.47</v>
      </c>
      <c r="N6002">
        <v>16.43</v>
      </c>
      <c r="O6002">
        <v>0.33</v>
      </c>
      <c r="P6002">
        <v>0.52</v>
      </c>
      <c r="Q6002">
        <v>0.03</v>
      </c>
      <c r="R6002">
        <v>0.06</v>
      </c>
      <c r="S6002">
        <v>0</v>
      </c>
      <c r="T6002">
        <v>2000</v>
      </c>
      <c r="U6002" t="s">
        <v>21239</v>
      </c>
      <c r="V6002" t="s">
        <v>28697</v>
      </c>
    </row>
    <row r="6003" spans="1:22" x14ac:dyDescent="0.25">
      <c r="A6003" t="s">
        <v>21</v>
      </c>
      <c r="B6003" t="s">
        <v>6020</v>
      </c>
      <c r="C6003" t="s">
        <v>13663</v>
      </c>
      <c r="D6003">
        <v>0</v>
      </c>
      <c r="E6003">
        <v>0</v>
      </c>
      <c r="F6003">
        <v>1</v>
      </c>
      <c r="G6003">
        <v>4.34</v>
      </c>
      <c r="H6003">
        <v>0.04</v>
      </c>
      <c r="I6003">
        <v>42.18</v>
      </c>
      <c r="J6003">
        <v>0.17</v>
      </c>
      <c r="K6003">
        <v>1.47</v>
      </c>
      <c r="L6003">
        <v>7839</v>
      </c>
      <c r="M6003">
        <v>28.26</v>
      </c>
      <c r="N6003">
        <v>40.5</v>
      </c>
      <c r="O6003">
        <v>0.87</v>
      </c>
      <c r="P6003">
        <v>1.35</v>
      </c>
      <c r="Q6003">
        <v>7.0000000000000007E-2</v>
      </c>
      <c r="R6003">
        <v>0.13</v>
      </c>
      <c r="S6003">
        <v>0</v>
      </c>
      <c r="T6003">
        <v>2000</v>
      </c>
      <c r="U6003" t="s">
        <v>21240</v>
      </c>
      <c r="V6003" t="s">
        <v>28698</v>
      </c>
    </row>
    <row r="6004" spans="1:22" x14ac:dyDescent="0.25">
      <c r="A6004" t="s">
        <v>21</v>
      </c>
      <c r="B6004" t="s">
        <v>6021</v>
      </c>
      <c r="C6004" t="s">
        <v>13664</v>
      </c>
      <c r="D6004">
        <v>0</v>
      </c>
      <c r="E6004">
        <v>0</v>
      </c>
      <c r="F6004">
        <v>1</v>
      </c>
      <c r="G6004">
        <v>0.08</v>
      </c>
      <c r="H6004">
        <v>0.04</v>
      </c>
      <c r="I6004">
        <v>16.07</v>
      </c>
      <c r="J6004">
        <v>7.0000000000000007E-2</v>
      </c>
      <c r="K6004">
        <v>0.52</v>
      </c>
      <c r="L6004">
        <v>7840</v>
      </c>
      <c r="M6004">
        <v>10.77</v>
      </c>
      <c r="N6004">
        <v>15.43</v>
      </c>
      <c r="O6004">
        <v>0.31</v>
      </c>
      <c r="P6004">
        <v>0.48</v>
      </c>
      <c r="Q6004">
        <v>0.03</v>
      </c>
      <c r="R6004">
        <v>0.06</v>
      </c>
      <c r="S6004">
        <v>0</v>
      </c>
      <c r="T6004">
        <v>2000</v>
      </c>
      <c r="U6004" t="s">
        <v>21241</v>
      </c>
      <c r="V6004" t="s">
        <v>28699</v>
      </c>
    </row>
    <row r="6005" spans="1:22" x14ac:dyDescent="0.25">
      <c r="A6005" t="s">
        <v>21</v>
      </c>
      <c r="B6005" t="s">
        <v>6022</v>
      </c>
      <c r="C6005" t="s">
        <v>13665</v>
      </c>
      <c r="D6005">
        <v>0</v>
      </c>
      <c r="E6005">
        <v>0</v>
      </c>
      <c r="F6005">
        <v>1</v>
      </c>
      <c r="G6005">
        <v>0.18</v>
      </c>
      <c r="H6005">
        <v>0.04</v>
      </c>
      <c r="I6005">
        <v>16.760000000000002</v>
      </c>
      <c r="J6005">
        <v>7.0000000000000007E-2</v>
      </c>
      <c r="K6005">
        <v>0.55000000000000004</v>
      </c>
      <c r="L6005">
        <v>7841</v>
      </c>
      <c r="M6005">
        <v>11.23</v>
      </c>
      <c r="N6005">
        <v>16.09</v>
      </c>
      <c r="O6005">
        <v>0.32</v>
      </c>
      <c r="P6005">
        <v>0.51</v>
      </c>
      <c r="Q6005">
        <v>0.03</v>
      </c>
      <c r="R6005">
        <v>0.06</v>
      </c>
      <c r="S6005">
        <v>0</v>
      </c>
      <c r="T6005">
        <v>2000</v>
      </c>
      <c r="U6005" t="s">
        <v>21242</v>
      </c>
      <c r="V6005" t="s">
        <v>28700</v>
      </c>
    </row>
    <row r="6006" spans="1:22" x14ac:dyDescent="0.25">
      <c r="A6006" t="s">
        <v>21</v>
      </c>
      <c r="B6006" t="s">
        <v>6023</v>
      </c>
      <c r="C6006" t="s">
        <v>13666</v>
      </c>
      <c r="D6006">
        <v>0</v>
      </c>
      <c r="E6006">
        <v>0</v>
      </c>
      <c r="F6006">
        <v>1</v>
      </c>
      <c r="G6006">
        <v>0.52</v>
      </c>
      <c r="H6006">
        <v>0.04</v>
      </c>
      <c r="I6006">
        <v>59.97</v>
      </c>
      <c r="J6006">
        <v>0.25</v>
      </c>
      <c r="K6006">
        <v>2.25</v>
      </c>
      <c r="L6006">
        <v>7842</v>
      </c>
      <c r="M6006">
        <v>40.18</v>
      </c>
      <c r="N6006">
        <v>57.57</v>
      </c>
      <c r="O6006">
        <v>1.33</v>
      </c>
      <c r="P6006">
        <v>2.0699999999999998</v>
      </c>
      <c r="Q6006">
        <v>0.1</v>
      </c>
      <c r="R6006">
        <v>0.2</v>
      </c>
      <c r="S6006">
        <v>0</v>
      </c>
      <c r="T6006">
        <v>2000</v>
      </c>
      <c r="U6006" t="s">
        <v>21243</v>
      </c>
      <c r="V6006" t="s">
        <v>28701</v>
      </c>
    </row>
    <row r="6007" spans="1:22" x14ac:dyDescent="0.25">
      <c r="A6007" t="s">
        <v>21</v>
      </c>
      <c r="B6007" t="s">
        <v>6024</v>
      </c>
      <c r="C6007" t="s">
        <v>13667</v>
      </c>
      <c r="D6007">
        <v>0</v>
      </c>
      <c r="E6007">
        <v>0</v>
      </c>
      <c r="F6007">
        <v>1</v>
      </c>
      <c r="G6007">
        <v>4.62</v>
      </c>
      <c r="H6007">
        <v>0.04</v>
      </c>
      <c r="I6007">
        <v>21.61</v>
      </c>
      <c r="J6007">
        <v>0.09</v>
      </c>
      <c r="K6007">
        <v>0.76</v>
      </c>
      <c r="L6007">
        <v>7843</v>
      </c>
      <c r="M6007">
        <v>14.48</v>
      </c>
      <c r="N6007">
        <v>20.74</v>
      </c>
      <c r="O6007">
        <v>0.45</v>
      </c>
      <c r="P6007">
        <v>0.7</v>
      </c>
      <c r="Q6007">
        <v>0.04</v>
      </c>
      <c r="R6007">
        <v>0.08</v>
      </c>
      <c r="S6007">
        <v>0</v>
      </c>
      <c r="T6007">
        <v>2000</v>
      </c>
      <c r="U6007" t="s">
        <v>21244</v>
      </c>
      <c r="V6007" t="s">
        <v>28702</v>
      </c>
    </row>
    <row r="6008" spans="1:22" x14ac:dyDescent="0.25">
      <c r="A6008" t="s">
        <v>21</v>
      </c>
      <c r="B6008" t="s">
        <v>6025</v>
      </c>
      <c r="C6008" t="s">
        <v>13668</v>
      </c>
      <c r="D6008">
        <v>0</v>
      </c>
      <c r="E6008">
        <v>0</v>
      </c>
      <c r="F6008">
        <v>1</v>
      </c>
      <c r="G6008">
        <v>0.55000000000000004</v>
      </c>
      <c r="H6008">
        <v>0.04</v>
      </c>
      <c r="I6008">
        <v>19.309999999999999</v>
      </c>
      <c r="J6008">
        <v>0.08</v>
      </c>
      <c r="K6008">
        <v>0.66</v>
      </c>
      <c r="L6008">
        <v>7845</v>
      </c>
      <c r="M6008">
        <v>12.94</v>
      </c>
      <c r="N6008">
        <v>18.54</v>
      </c>
      <c r="O6008">
        <v>0.39</v>
      </c>
      <c r="P6008">
        <v>0.61</v>
      </c>
      <c r="Q6008">
        <v>0.03</v>
      </c>
      <c r="R6008">
        <v>7.0000000000000007E-2</v>
      </c>
      <c r="S6008">
        <v>0</v>
      </c>
      <c r="T6008">
        <v>2000</v>
      </c>
      <c r="U6008" t="s">
        <v>21245</v>
      </c>
      <c r="V6008" t="s">
        <v>28703</v>
      </c>
    </row>
    <row r="6009" spans="1:22" x14ac:dyDescent="0.25">
      <c r="A6009" t="s">
        <v>21</v>
      </c>
      <c r="B6009" t="s">
        <v>6026</v>
      </c>
      <c r="C6009" t="s">
        <v>13669</v>
      </c>
      <c r="D6009">
        <v>0</v>
      </c>
      <c r="E6009">
        <v>0</v>
      </c>
      <c r="F6009">
        <v>1</v>
      </c>
      <c r="G6009">
        <v>0.12</v>
      </c>
      <c r="H6009">
        <v>0.04</v>
      </c>
      <c r="I6009">
        <v>16.350000000000001</v>
      </c>
      <c r="J6009">
        <v>7.0000000000000007E-2</v>
      </c>
      <c r="K6009">
        <v>0.53</v>
      </c>
      <c r="L6009">
        <v>7846</v>
      </c>
      <c r="M6009">
        <v>10.95</v>
      </c>
      <c r="N6009">
        <v>15.69</v>
      </c>
      <c r="O6009">
        <v>0.31</v>
      </c>
      <c r="P6009">
        <v>0.49</v>
      </c>
      <c r="Q6009">
        <v>0.03</v>
      </c>
      <c r="R6009">
        <v>0.06</v>
      </c>
      <c r="S6009">
        <v>0</v>
      </c>
      <c r="T6009">
        <v>2000</v>
      </c>
      <c r="U6009" t="s">
        <v>21246</v>
      </c>
      <c r="V6009" t="s">
        <v>28704</v>
      </c>
    </row>
    <row r="6010" spans="1:22" x14ac:dyDescent="0.25">
      <c r="A6010" t="s">
        <v>21</v>
      </c>
      <c r="B6010" t="s">
        <v>6027</v>
      </c>
      <c r="C6010" t="s">
        <v>13670</v>
      </c>
      <c r="D6010">
        <v>0</v>
      </c>
      <c r="E6010">
        <v>0</v>
      </c>
      <c r="F6010">
        <v>1</v>
      </c>
      <c r="G6010">
        <v>4.12</v>
      </c>
      <c r="H6010">
        <v>0.04</v>
      </c>
      <c r="I6010">
        <v>47</v>
      </c>
      <c r="J6010">
        <v>0.2</v>
      </c>
      <c r="K6010">
        <v>1.85</v>
      </c>
      <c r="L6010">
        <v>7847</v>
      </c>
      <c r="M6010">
        <v>31.49</v>
      </c>
      <c r="N6010">
        <v>45.12</v>
      </c>
      <c r="O6010">
        <v>1.0900000000000001</v>
      </c>
      <c r="P6010">
        <v>1.7</v>
      </c>
      <c r="Q6010">
        <v>0.08</v>
      </c>
      <c r="R6010">
        <v>0.17</v>
      </c>
      <c r="S6010">
        <v>0</v>
      </c>
      <c r="T6010">
        <v>2000</v>
      </c>
      <c r="U6010" t="s">
        <v>21247</v>
      </c>
      <c r="V6010" t="s">
        <v>28705</v>
      </c>
    </row>
    <row r="6011" spans="1:22" x14ac:dyDescent="0.25">
      <c r="A6011" t="s">
        <v>21</v>
      </c>
      <c r="B6011" t="s">
        <v>6028</v>
      </c>
      <c r="C6011" t="s">
        <v>13671</v>
      </c>
      <c r="D6011">
        <v>0</v>
      </c>
      <c r="E6011">
        <v>0</v>
      </c>
      <c r="F6011">
        <v>1</v>
      </c>
      <c r="G6011">
        <v>0.08</v>
      </c>
      <c r="H6011">
        <v>0.04</v>
      </c>
      <c r="I6011">
        <v>16.05</v>
      </c>
      <c r="J6011">
        <v>7.0000000000000007E-2</v>
      </c>
      <c r="K6011">
        <v>0.52</v>
      </c>
      <c r="L6011">
        <v>7848</v>
      </c>
      <c r="M6011">
        <v>10.75</v>
      </c>
      <c r="N6011">
        <v>15.41</v>
      </c>
      <c r="O6011">
        <v>0.31</v>
      </c>
      <c r="P6011">
        <v>0.48</v>
      </c>
      <c r="Q6011">
        <v>0.03</v>
      </c>
      <c r="R6011">
        <v>0.06</v>
      </c>
      <c r="S6011">
        <v>0</v>
      </c>
      <c r="T6011">
        <v>2000</v>
      </c>
      <c r="U6011" t="s">
        <v>21248</v>
      </c>
      <c r="V6011" t="s">
        <v>28706</v>
      </c>
    </row>
    <row r="6012" spans="1:22" x14ac:dyDescent="0.25">
      <c r="A6012" t="s">
        <v>21</v>
      </c>
      <c r="B6012" t="s">
        <v>6029</v>
      </c>
      <c r="C6012" t="s">
        <v>13672</v>
      </c>
      <c r="D6012">
        <v>0</v>
      </c>
      <c r="E6012">
        <v>0</v>
      </c>
      <c r="F6012">
        <v>1</v>
      </c>
      <c r="G6012">
        <v>0.28000000000000003</v>
      </c>
      <c r="H6012">
        <v>0.04</v>
      </c>
      <c r="I6012">
        <v>37.549999999999997</v>
      </c>
      <c r="J6012">
        <v>0.16</v>
      </c>
      <c r="K6012">
        <v>1.37</v>
      </c>
      <c r="L6012">
        <v>7849</v>
      </c>
      <c r="M6012">
        <v>25.16</v>
      </c>
      <c r="N6012">
        <v>36.049999999999997</v>
      </c>
      <c r="O6012">
        <v>0.81</v>
      </c>
      <c r="P6012">
        <v>1.26</v>
      </c>
      <c r="Q6012">
        <v>0.06</v>
      </c>
      <c r="R6012">
        <v>0.13</v>
      </c>
      <c r="S6012">
        <v>0</v>
      </c>
      <c r="T6012">
        <v>2000</v>
      </c>
      <c r="U6012" t="s">
        <v>21249</v>
      </c>
      <c r="V6012" t="s">
        <v>28707</v>
      </c>
    </row>
    <row r="6013" spans="1:22" x14ac:dyDescent="0.25">
      <c r="A6013" t="s">
        <v>21</v>
      </c>
      <c r="B6013" t="s">
        <v>6030</v>
      </c>
      <c r="C6013" t="s">
        <v>13673</v>
      </c>
      <c r="D6013">
        <v>0</v>
      </c>
      <c r="E6013">
        <v>0</v>
      </c>
      <c r="F6013">
        <v>1</v>
      </c>
      <c r="G6013">
        <v>7.0000000000000007E-2</v>
      </c>
      <c r="H6013">
        <v>0.04</v>
      </c>
      <c r="I6013">
        <v>15.86</v>
      </c>
      <c r="J6013">
        <v>7.0000000000000007E-2</v>
      </c>
      <c r="K6013">
        <v>0.51</v>
      </c>
      <c r="L6013">
        <v>7850</v>
      </c>
      <c r="M6013">
        <v>10.62</v>
      </c>
      <c r="N6013">
        <v>15.22</v>
      </c>
      <c r="O6013">
        <v>0.3</v>
      </c>
      <c r="P6013">
        <v>0.47</v>
      </c>
      <c r="Q6013">
        <v>0.03</v>
      </c>
      <c r="R6013">
        <v>0.06</v>
      </c>
      <c r="S6013">
        <v>0</v>
      </c>
      <c r="T6013">
        <v>2000</v>
      </c>
      <c r="U6013" t="s">
        <v>21250</v>
      </c>
      <c r="V6013" t="s">
        <v>28708</v>
      </c>
    </row>
    <row r="6014" spans="1:22" x14ac:dyDescent="0.25">
      <c r="A6014" t="s">
        <v>21</v>
      </c>
      <c r="B6014" t="s">
        <v>6031</v>
      </c>
      <c r="C6014" t="s">
        <v>13674</v>
      </c>
      <c r="D6014">
        <v>0</v>
      </c>
      <c r="E6014">
        <v>0</v>
      </c>
      <c r="F6014">
        <v>1</v>
      </c>
      <c r="G6014">
        <v>0.37</v>
      </c>
      <c r="H6014">
        <v>0.04</v>
      </c>
      <c r="I6014">
        <v>17.93</v>
      </c>
      <c r="J6014">
        <v>0.08</v>
      </c>
      <c r="K6014">
        <v>0.6</v>
      </c>
      <c r="L6014">
        <v>7851</v>
      </c>
      <c r="M6014">
        <v>12.01</v>
      </c>
      <c r="N6014">
        <v>17.21</v>
      </c>
      <c r="O6014">
        <v>0.36</v>
      </c>
      <c r="P6014">
        <v>0.55000000000000004</v>
      </c>
      <c r="Q6014">
        <v>0.03</v>
      </c>
      <c r="R6014">
        <v>0.06</v>
      </c>
      <c r="S6014">
        <v>0</v>
      </c>
      <c r="T6014">
        <v>2000</v>
      </c>
      <c r="U6014" t="s">
        <v>21251</v>
      </c>
      <c r="V6014" t="s">
        <v>28709</v>
      </c>
    </row>
    <row r="6015" spans="1:22" x14ac:dyDescent="0.25">
      <c r="A6015" t="s">
        <v>21</v>
      </c>
      <c r="B6015" t="s">
        <v>6032</v>
      </c>
      <c r="C6015" t="s">
        <v>13675</v>
      </c>
      <c r="D6015">
        <v>0</v>
      </c>
      <c r="E6015">
        <v>0</v>
      </c>
      <c r="F6015">
        <v>1</v>
      </c>
      <c r="G6015">
        <v>0.12</v>
      </c>
      <c r="H6015">
        <v>0.04</v>
      </c>
      <c r="I6015">
        <v>16.239999999999998</v>
      </c>
      <c r="J6015">
        <v>7.0000000000000007E-2</v>
      </c>
      <c r="K6015">
        <v>0.53</v>
      </c>
      <c r="L6015">
        <v>7852</v>
      </c>
      <c r="M6015">
        <v>10.88</v>
      </c>
      <c r="N6015">
        <v>15.59</v>
      </c>
      <c r="O6015">
        <v>0.31</v>
      </c>
      <c r="P6015">
        <v>0.49</v>
      </c>
      <c r="Q6015">
        <v>0.03</v>
      </c>
      <c r="R6015">
        <v>0.06</v>
      </c>
      <c r="S6015">
        <v>0</v>
      </c>
      <c r="T6015">
        <v>2000</v>
      </c>
      <c r="U6015" t="s">
        <v>21252</v>
      </c>
      <c r="V6015" t="s">
        <v>28710</v>
      </c>
    </row>
    <row r="6016" spans="1:22" x14ac:dyDescent="0.25">
      <c r="A6016" t="s">
        <v>21</v>
      </c>
      <c r="B6016" t="s">
        <v>6033</v>
      </c>
      <c r="C6016" t="s">
        <v>13676</v>
      </c>
      <c r="D6016">
        <v>0</v>
      </c>
      <c r="E6016">
        <v>0</v>
      </c>
      <c r="F6016">
        <v>1</v>
      </c>
      <c r="G6016">
        <v>0.18</v>
      </c>
      <c r="H6016">
        <v>0.04</v>
      </c>
      <c r="I6016">
        <v>15.95</v>
      </c>
      <c r="J6016">
        <v>7.0000000000000007E-2</v>
      </c>
      <c r="K6016">
        <v>0.52</v>
      </c>
      <c r="L6016">
        <v>7853</v>
      </c>
      <c r="M6016">
        <v>10.69</v>
      </c>
      <c r="N6016">
        <v>15.31</v>
      </c>
      <c r="O6016">
        <v>0.3</v>
      </c>
      <c r="P6016">
        <v>0.47</v>
      </c>
      <c r="Q6016">
        <v>0.03</v>
      </c>
      <c r="R6016">
        <v>0.06</v>
      </c>
      <c r="S6016">
        <v>0</v>
      </c>
      <c r="T6016">
        <v>2000</v>
      </c>
      <c r="U6016" t="s">
        <v>21253</v>
      </c>
      <c r="V6016" t="s">
        <v>28711</v>
      </c>
    </row>
    <row r="6017" spans="1:22" x14ac:dyDescent="0.25">
      <c r="A6017" t="s">
        <v>21</v>
      </c>
      <c r="B6017" t="s">
        <v>6034</v>
      </c>
      <c r="C6017" t="s">
        <v>13677</v>
      </c>
      <c r="D6017">
        <v>0</v>
      </c>
      <c r="E6017">
        <v>0</v>
      </c>
      <c r="F6017">
        <v>1</v>
      </c>
      <c r="G6017">
        <v>0.08</v>
      </c>
      <c r="H6017">
        <v>0.04</v>
      </c>
      <c r="I6017">
        <v>15.87</v>
      </c>
      <c r="J6017">
        <v>7.0000000000000007E-2</v>
      </c>
      <c r="K6017">
        <v>0.51</v>
      </c>
      <c r="L6017">
        <v>7854</v>
      </c>
      <c r="M6017">
        <v>10.63</v>
      </c>
      <c r="N6017">
        <v>15.23</v>
      </c>
      <c r="O6017">
        <v>0.3</v>
      </c>
      <c r="P6017">
        <v>0.47</v>
      </c>
      <c r="Q6017">
        <v>0.03</v>
      </c>
      <c r="R6017">
        <v>0.06</v>
      </c>
      <c r="S6017">
        <v>0</v>
      </c>
      <c r="T6017">
        <v>2000</v>
      </c>
      <c r="U6017" t="s">
        <v>21254</v>
      </c>
      <c r="V6017" t="s">
        <v>28712</v>
      </c>
    </row>
    <row r="6018" spans="1:22" x14ac:dyDescent="0.25">
      <c r="A6018" t="s">
        <v>21</v>
      </c>
      <c r="B6018" t="s">
        <v>6035</v>
      </c>
      <c r="C6018" t="s">
        <v>13678</v>
      </c>
      <c r="D6018">
        <v>0</v>
      </c>
      <c r="E6018">
        <v>0</v>
      </c>
      <c r="F6018">
        <v>1</v>
      </c>
      <c r="G6018">
        <v>0.15</v>
      </c>
      <c r="H6018">
        <v>0.04</v>
      </c>
      <c r="I6018">
        <v>16.36</v>
      </c>
      <c r="J6018">
        <v>7.0000000000000007E-2</v>
      </c>
      <c r="K6018">
        <v>0.53</v>
      </c>
      <c r="L6018">
        <v>7855</v>
      </c>
      <c r="M6018">
        <v>10.96</v>
      </c>
      <c r="N6018">
        <v>15.71</v>
      </c>
      <c r="O6018">
        <v>0.32</v>
      </c>
      <c r="P6018">
        <v>0.49</v>
      </c>
      <c r="Q6018">
        <v>0.03</v>
      </c>
      <c r="R6018">
        <v>0.06</v>
      </c>
      <c r="S6018">
        <v>0</v>
      </c>
      <c r="T6018">
        <v>2000</v>
      </c>
      <c r="U6018" t="s">
        <v>21255</v>
      </c>
      <c r="V6018" t="s">
        <v>28713</v>
      </c>
    </row>
    <row r="6019" spans="1:22" x14ac:dyDescent="0.25">
      <c r="A6019" t="s">
        <v>21</v>
      </c>
      <c r="B6019" t="s">
        <v>6036</v>
      </c>
      <c r="C6019" t="s">
        <v>13679</v>
      </c>
      <c r="D6019">
        <v>0</v>
      </c>
      <c r="E6019">
        <v>0</v>
      </c>
      <c r="F6019">
        <v>1</v>
      </c>
      <c r="G6019">
        <v>0.09</v>
      </c>
      <c r="H6019">
        <v>0.04</v>
      </c>
      <c r="I6019">
        <v>15.91</v>
      </c>
      <c r="J6019">
        <v>7.0000000000000007E-2</v>
      </c>
      <c r="K6019">
        <v>0.52</v>
      </c>
      <c r="L6019">
        <v>7856</v>
      </c>
      <c r="M6019">
        <v>10.66</v>
      </c>
      <c r="N6019">
        <v>15.28</v>
      </c>
      <c r="O6019">
        <v>0.3</v>
      </c>
      <c r="P6019">
        <v>0.47</v>
      </c>
      <c r="Q6019">
        <v>0.03</v>
      </c>
      <c r="R6019">
        <v>0.06</v>
      </c>
      <c r="S6019">
        <v>0</v>
      </c>
      <c r="T6019">
        <v>2000</v>
      </c>
      <c r="U6019" t="s">
        <v>21256</v>
      </c>
      <c r="V6019" t="s">
        <v>28714</v>
      </c>
    </row>
    <row r="6020" spans="1:22" x14ac:dyDescent="0.25">
      <c r="A6020" t="s">
        <v>21</v>
      </c>
      <c r="B6020" t="s">
        <v>6037</v>
      </c>
      <c r="C6020" t="s">
        <v>13680</v>
      </c>
      <c r="D6020">
        <v>0</v>
      </c>
      <c r="E6020">
        <v>0</v>
      </c>
      <c r="F6020">
        <v>1</v>
      </c>
      <c r="G6020">
        <v>0.28999999999999998</v>
      </c>
      <c r="H6020">
        <v>0.04</v>
      </c>
      <c r="I6020">
        <v>17.350000000000001</v>
      </c>
      <c r="J6020">
        <v>0.08</v>
      </c>
      <c r="K6020">
        <v>0.57999999999999996</v>
      </c>
      <c r="L6020">
        <v>7857</v>
      </c>
      <c r="M6020">
        <v>11.63</v>
      </c>
      <c r="N6020">
        <v>16.66</v>
      </c>
      <c r="O6020">
        <v>0.34</v>
      </c>
      <c r="P6020">
        <v>0.53</v>
      </c>
      <c r="Q6020">
        <v>0.03</v>
      </c>
      <c r="R6020">
        <v>0.06</v>
      </c>
      <c r="S6020">
        <v>0</v>
      </c>
      <c r="T6020">
        <v>2000</v>
      </c>
      <c r="U6020" t="s">
        <v>21257</v>
      </c>
      <c r="V6020" t="s">
        <v>28715</v>
      </c>
    </row>
    <row r="6021" spans="1:22" x14ac:dyDescent="0.25">
      <c r="A6021" t="s">
        <v>21</v>
      </c>
      <c r="B6021" t="s">
        <v>6038</v>
      </c>
      <c r="C6021" t="s">
        <v>13681</v>
      </c>
      <c r="D6021">
        <v>0</v>
      </c>
      <c r="E6021">
        <v>0</v>
      </c>
      <c r="F6021">
        <v>1</v>
      </c>
      <c r="G6021">
        <v>0.21</v>
      </c>
      <c r="H6021">
        <v>0.04</v>
      </c>
      <c r="I6021">
        <v>15.6</v>
      </c>
      <c r="J6021">
        <v>7.0000000000000007E-2</v>
      </c>
      <c r="K6021">
        <v>0.5</v>
      </c>
      <c r="L6021">
        <v>7858</v>
      </c>
      <c r="M6021">
        <v>10.45</v>
      </c>
      <c r="N6021">
        <v>14.97</v>
      </c>
      <c r="O6021">
        <v>0.3</v>
      </c>
      <c r="P6021">
        <v>0.46</v>
      </c>
      <c r="Q6021">
        <v>0.03</v>
      </c>
      <c r="R6021">
        <v>0.06</v>
      </c>
      <c r="S6021">
        <v>0</v>
      </c>
      <c r="T6021">
        <v>2000</v>
      </c>
      <c r="U6021" t="s">
        <v>21258</v>
      </c>
      <c r="V6021" t="s">
        <v>28716</v>
      </c>
    </row>
    <row r="6022" spans="1:22" x14ac:dyDescent="0.25">
      <c r="A6022" t="s">
        <v>21</v>
      </c>
      <c r="B6022" t="s">
        <v>6039</v>
      </c>
      <c r="C6022" t="s">
        <v>13682</v>
      </c>
      <c r="D6022">
        <v>0</v>
      </c>
      <c r="E6022">
        <v>0</v>
      </c>
      <c r="F6022">
        <v>1</v>
      </c>
      <c r="G6022">
        <v>1.37</v>
      </c>
      <c r="H6022">
        <v>0.04</v>
      </c>
      <c r="I6022">
        <v>55.32</v>
      </c>
      <c r="J6022">
        <v>0.23</v>
      </c>
      <c r="K6022">
        <v>2.14</v>
      </c>
      <c r="L6022">
        <v>7859</v>
      </c>
      <c r="M6022">
        <v>37.07</v>
      </c>
      <c r="N6022">
        <v>53.11</v>
      </c>
      <c r="O6022">
        <v>1.26</v>
      </c>
      <c r="P6022">
        <v>1.97</v>
      </c>
      <c r="Q6022">
        <v>0.1</v>
      </c>
      <c r="R6022">
        <v>0.19</v>
      </c>
      <c r="S6022">
        <v>0</v>
      </c>
      <c r="T6022">
        <v>2000</v>
      </c>
      <c r="U6022" t="s">
        <v>21259</v>
      </c>
      <c r="V6022" t="s">
        <v>28717</v>
      </c>
    </row>
    <row r="6023" spans="1:22" x14ac:dyDescent="0.25">
      <c r="A6023" t="s">
        <v>21</v>
      </c>
      <c r="B6023" t="s">
        <v>6040</v>
      </c>
      <c r="C6023" t="s">
        <v>13683</v>
      </c>
      <c r="D6023">
        <v>0</v>
      </c>
      <c r="E6023">
        <v>0</v>
      </c>
      <c r="F6023">
        <v>1</v>
      </c>
      <c r="G6023">
        <v>0.18</v>
      </c>
      <c r="H6023">
        <v>0.04</v>
      </c>
      <c r="I6023">
        <v>27.47</v>
      </c>
      <c r="J6023">
        <v>0.12</v>
      </c>
      <c r="K6023">
        <v>0.97</v>
      </c>
      <c r="L6023">
        <v>7860</v>
      </c>
      <c r="M6023">
        <v>18.41</v>
      </c>
      <c r="N6023">
        <v>26.37</v>
      </c>
      <c r="O6023">
        <v>0.56999999999999995</v>
      </c>
      <c r="P6023">
        <v>0.89</v>
      </c>
      <c r="Q6023">
        <v>0.05</v>
      </c>
      <c r="R6023">
        <v>0.09</v>
      </c>
      <c r="S6023">
        <v>0</v>
      </c>
      <c r="T6023">
        <v>2000</v>
      </c>
      <c r="U6023" t="s">
        <v>21260</v>
      </c>
      <c r="V6023" t="s">
        <v>28718</v>
      </c>
    </row>
    <row r="6024" spans="1:22" x14ac:dyDescent="0.25">
      <c r="A6024" t="s">
        <v>21</v>
      </c>
      <c r="B6024" t="s">
        <v>6041</v>
      </c>
      <c r="C6024" t="s">
        <v>13684</v>
      </c>
      <c r="D6024">
        <v>0</v>
      </c>
      <c r="E6024">
        <v>0</v>
      </c>
      <c r="F6024">
        <v>1</v>
      </c>
      <c r="G6024">
        <v>0.2</v>
      </c>
      <c r="H6024">
        <v>0.04</v>
      </c>
      <c r="I6024">
        <v>30.78</v>
      </c>
      <c r="J6024">
        <v>0.13</v>
      </c>
      <c r="K6024">
        <v>1.1000000000000001</v>
      </c>
      <c r="L6024">
        <v>7861</v>
      </c>
      <c r="M6024">
        <v>20.62</v>
      </c>
      <c r="N6024">
        <v>29.55</v>
      </c>
      <c r="O6024">
        <v>0.65</v>
      </c>
      <c r="P6024">
        <v>1.01</v>
      </c>
      <c r="Q6024">
        <v>0.05</v>
      </c>
      <c r="R6024">
        <v>0.11</v>
      </c>
      <c r="S6024">
        <v>0</v>
      </c>
      <c r="T6024">
        <v>2000</v>
      </c>
      <c r="U6024" t="s">
        <v>21261</v>
      </c>
      <c r="V6024" t="s">
        <v>28719</v>
      </c>
    </row>
    <row r="6025" spans="1:22" x14ac:dyDescent="0.25">
      <c r="A6025" t="s">
        <v>21</v>
      </c>
      <c r="B6025" t="s">
        <v>6042</v>
      </c>
      <c r="C6025" t="s">
        <v>13685</v>
      </c>
      <c r="D6025">
        <v>0</v>
      </c>
      <c r="E6025">
        <v>0</v>
      </c>
      <c r="F6025">
        <v>1</v>
      </c>
      <c r="G6025">
        <v>0.95</v>
      </c>
      <c r="H6025">
        <v>0.04</v>
      </c>
      <c r="I6025">
        <v>29.29</v>
      </c>
      <c r="J6025">
        <v>0.08</v>
      </c>
      <c r="K6025">
        <v>0.68</v>
      </c>
      <c r="L6025">
        <v>7862</v>
      </c>
      <c r="M6025">
        <v>19.63</v>
      </c>
      <c r="N6025">
        <v>28.12</v>
      </c>
      <c r="O6025">
        <v>0.4</v>
      </c>
      <c r="P6025">
        <v>0.62</v>
      </c>
      <c r="Q6025">
        <v>0.03</v>
      </c>
      <c r="R6025">
        <v>7.0000000000000007E-2</v>
      </c>
      <c r="S6025">
        <v>0</v>
      </c>
      <c r="T6025">
        <v>2000</v>
      </c>
      <c r="U6025" t="s">
        <v>21262</v>
      </c>
      <c r="V6025" t="s">
        <v>28720</v>
      </c>
    </row>
    <row r="6026" spans="1:22" x14ac:dyDescent="0.25">
      <c r="A6026" t="s">
        <v>21</v>
      </c>
      <c r="B6026" t="s">
        <v>6043</v>
      </c>
      <c r="C6026" t="s">
        <v>13686</v>
      </c>
      <c r="D6026">
        <v>0</v>
      </c>
      <c r="E6026">
        <v>0</v>
      </c>
      <c r="F6026">
        <v>1</v>
      </c>
      <c r="G6026">
        <v>0.09</v>
      </c>
      <c r="H6026">
        <v>0.04</v>
      </c>
      <c r="I6026">
        <v>15.83</v>
      </c>
      <c r="J6026">
        <v>7.0000000000000007E-2</v>
      </c>
      <c r="K6026">
        <v>0.51</v>
      </c>
      <c r="L6026">
        <v>7865</v>
      </c>
      <c r="M6026">
        <v>10.6</v>
      </c>
      <c r="N6026">
        <v>15.19</v>
      </c>
      <c r="O6026">
        <v>0.3</v>
      </c>
      <c r="P6026">
        <v>0.47</v>
      </c>
      <c r="Q6026">
        <v>0.03</v>
      </c>
      <c r="R6026">
        <v>0.06</v>
      </c>
      <c r="S6026">
        <v>0</v>
      </c>
      <c r="T6026">
        <v>2000</v>
      </c>
      <c r="U6026" t="s">
        <v>21263</v>
      </c>
      <c r="V6026" t="s">
        <v>28721</v>
      </c>
    </row>
    <row r="6027" spans="1:22" x14ac:dyDescent="0.25">
      <c r="A6027" t="s">
        <v>21</v>
      </c>
      <c r="B6027" t="s">
        <v>6044</v>
      </c>
      <c r="C6027" t="s">
        <v>13687</v>
      </c>
      <c r="D6027">
        <v>0</v>
      </c>
      <c r="E6027">
        <v>0</v>
      </c>
      <c r="F6027">
        <v>1</v>
      </c>
      <c r="G6027">
        <v>0.04</v>
      </c>
      <c r="H6027">
        <v>0.04</v>
      </c>
      <c r="I6027">
        <v>15.44</v>
      </c>
      <c r="J6027">
        <v>7.0000000000000007E-2</v>
      </c>
      <c r="K6027">
        <v>0.5</v>
      </c>
      <c r="L6027">
        <v>7866</v>
      </c>
      <c r="M6027">
        <v>10.34</v>
      </c>
      <c r="N6027">
        <v>14.82</v>
      </c>
      <c r="O6027">
        <v>0.28999999999999998</v>
      </c>
      <c r="P6027">
        <v>0.46</v>
      </c>
      <c r="Q6027">
        <v>0.03</v>
      </c>
      <c r="R6027">
        <v>0.05</v>
      </c>
      <c r="S6027">
        <v>0</v>
      </c>
      <c r="T6027">
        <v>2000</v>
      </c>
      <c r="U6027" t="s">
        <v>21264</v>
      </c>
      <c r="V6027" t="s">
        <v>28722</v>
      </c>
    </row>
    <row r="6028" spans="1:22" x14ac:dyDescent="0.25">
      <c r="A6028" t="s">
        <v>21</v>
      </c>
      <c r="B6028" t="s">
        <v>6045</v>
      </c>
      <c r="C6028" t="s">
        <v>13688</v>
      </c>
      <c r="D6028">
        <v>0</v>
      </c>
      <c r="E6028">
        <v>0</v>
      </c>
      <c r="F6028">
        <v>1</v>
      </c>
      <c r="G6028">
        <v>0.32</v>
      </c>
      <c r="H6028">
        <v>0.04</v>
      </c>
      <c r="I6028">
        <v>17.420000000000002</v>
      </c>
      <c r="J6028">
        <v>0.08</v>
      </c>
      <c r="K6028">
        <v>0.57999999999999996</v>
      </c>
      <c r="L6028">
        <v>7867</v>
      </c>
      <c r="M6028">
        <v>11.67</v>
      </c>
      <c r="N6028">
        <v>16.72</v>
      </c>
      <c r="O6028">
        <v>0.34</v>
      </c>
      <c r="P6028">
        <v>0.54</v>
      </c>
      <c r="Q6028">
        <v>0.03</v>
      </c>
      <c r="R6028">
        <v>0.06</v>
      </c>
      <c r="S6028">
        <v>0</v>
      </c>
      <c r="T6028">
        <v>2000</v>
      </c>
      <c r="U6028" t="s">
        <v>21265</v>
      </c>
      <c r="V6028" t="s">
        <v>28723</v>
      </c>
    </row>
    <row r="6029" spans="1:22" x14ac:dyDescent="0.25">
      <c r="A6029" t="s">
        <v>21</v>
      </c>
      <c r="B6029" t="s">
        <v>6046</v>
      </c>
      <c r="C6029" t="s">
        <v>13689</v>
      </c>
      <c r="D6029">
        <v>0</v>
      </c>
      <c r="E6029">
        <v>0</v>
      </c>
      <c r="F6029">
        <v>1</v>
      </c>
      <c r="G6029">
        <v>0.21</v>
      </c>
      <c r="H6029">
        <v>0.04</v>
      </c>
      <c r="I6029">
        <v>16.600000000000001</v>
      </c>
      <c r="J6029">
        <v>7.0000000000000007E-2</v>
      </c>
      <c r="K6029">
        <v>0.55000000000000004</v>
      </c>
      <c r="L6029">
        <v>7868</v>
      </c>
      <c r="M6029">
        <v>11.12</v>
      </c>
      <c r="N6029">
        <v>15.93</v>
      </c>
      <c r="O6029">
        <v>0.32</v>
      </c>
      <c r="P6029">
        <v>0.5</v>
      </c>
      <c r="Q6029">
        <v>0.03</v>
      </c>
      <c r="R6029">
        <v>0.06</v>
      </c>
      <c r="S6029">
        <v>0</v>
      </c>
      <c r="T6029">
        <v>2000</v>
      </c>
      <c r="U6029" t="s">
        <v>21266</v>
      </c>
      <c r="V6029" t="s">
        <v>28724</v>
      </c>
    </row>
    <row r="6030" spans="1:22" x14ac:dyDescent="0.25">
      <c r="A6030" t="s">
        <v>21</v>
      </c>
      <c r="B6030" t="s">
        <v>6047</v>
      </c>
      <c r="C6030" t="s">
        <v>13690</v>
      </c>
      <c r="D6030">
        <v>0</v>
      </c>
      <c r="E6030">
        <v>0</v>
      </c>
      <c r="F6030">
        <v>1</v>
      </c>
      <c r="G6030">
        <v>0.17</v>
      </c>
      <c r="H6030">
        <v>0.04</v>
      </c>
      <c r="I6030">
        <v>16.36</v>
      </c>
      <c r="J6030">
        <v>7.0000000000000007E-2</v>
      </c>
      <c r="K6030">
        <v>0.54</v>
      </c>
      <c r="L6030">
        <v>7869</v>
      </c>
      <c r="M6030">
        <v>10.96</v>
      </c>
      <c r="N6030">
        <v>15.71</v>
      </c>
      <c r="O6030">
        <v>0.32</v>
      </c>
      <c r="P6030">
        <v>0.49</v>
      </c>
      <c r="Q6030">
        <v>0.03</v>
      </c>
      <c r="R6030">
        <v>0.06</v>
      </c>
      <c r="S6030">
        <v>0</v>
      </c>
      <c r="T6030">
        <v>2000</v>
      </c>
      <c r="U6030" t="s">
        <v>21267</v>
      </c>
      <c r="V6030" t="s">
        <v>28725</v>
      </c>
    </row>
    <row r="6031" spans="1:22" x14ac:dyDescent="0.25">
      <c r="A6031" t="s">
        <v>21</v>
      </c>
      <c r="B6031" t="s">
        <v>6048</v>
      </c>
      <c r="C6031" t="s">
        <v>13691</v>
      </c>
      <c r="D6031">
        <v>0</v>
      </c>
      <c r="E6031">
        <v>0</v>
      </c>
      <c r="F6031">
        <v>1</v>
      </c>
      <c r="G6031">
        <v>0.24</v>
      </c>
      <c r="H6031">
        <v>0.04</v>
      </c>
      <c r="I6031">
        <v>16.809999999999999</v>
      </c>
      <c r="J6031">
        <v>7.0000000000000007E-2</v>
      </c>
      <c r="K6031">
        <v>0.56000000000000005</v>
      </c>
      <c r="L6031">
        <v>7870</v>
      </c>
      <c r="M6031">
        <v>11.26</v>
      </c>
      <c r="N6031">
        <v>16.13</v>
      </c>
      <c r="O6031">
        <v>0.33</v>
      </c>
      <c r="P6031">
        <v>0.51</v>
      </c>
      <c r="Q6031">
        <v>0.03</v>
      </c>
      <c r="R6031">
        <v>0.06</v>
      </c>
      <c r="S6031">
        <v>0</v>
      </c>
      <c r="T6031">
        <v>2000</v>
      </c>
      <c r="U6031" t="s">
        <v>21268</v>
      </c>
      <c r="V6031" t="s">
        <v>28726</v>
      </c>
    </row>
    <row r="6032" spans="1:22" x14ac:dyDescent="0.25">
      <c r="A6032" t="s">
        <v>21</v>
      </c>
      <c r="B6032" t="s">
        <v>6049</v>
      </c>
      <c r="C6032" t="s">
        <v>13692</v>
      </c>
      <c r="D6032">
        <v>0</v>
      </c>
      <c r="E6032">
        <v>0</v>
      </c>
      <c r="F6032">
        <v>1</v>
      </c>
      <c r="G6032">
        <v>0.1</v>
      </c>
      <c r="H6032">
        <v>0.04</v>
      </c>
      <c r="I6032">
        <v>15.88</v>
      </c>
      <c r="J6032">
        <v>7.0000000000000007E-2</v>
      </c>
      <c r="K6032">
        <v>0.52</v>
      </c>
      <c r="L6032">
        <v>7871</v>
      </c>
      <c r="M6032">
        <v>10.64</v>
      </c>
      <c r="N6032">
        <v>15.24</v>
      </c>
      <c r="O6032">
        <v>0.3</v>
      </c>
      <c r="P6032">
        <v>0.47</v>
      </c>
      <c r="Q6032">
        <v>0.03</v>
      </c>
      <c r="R6032">
        <v>0.06</v>
      </c>
      <c r="S6032">
        <v>0</v>
      </c>
      <c r="T6032">
        <v>2000</v>
      </c>
      <c r="U6032" t="s">
        <v>21269</v>
      </c>
      <c r="V6032" t="s">
        <v>28727</v>
      </c>
    </row>
    <row r="6033" spans="1:22" x14ac:dyDescent="0.25">
      <c r="A6033" t="s">
        <v>21</v>
      </c>
      <c r="B6033" t="s">
        <v>6050</v>
      </c>
      <c r="C6033" t="s">
        <v>13693</v>
      </c>
      <c r="D6033">
        <v>0</v>
      </c>
      <c r="E6033">
        <v>0</v>
      </c>
      <c r="F6033">
        <v>1</v>
      </c>
      <c r="G6033">
        <v>0.97</v>
      </c>
      <c r="H6033">
        <v>0.04</v>
      </c>
      <c r="I6033">
        <v>21.76</v>
      </c>
      <c r="J6033">
        <v>0.1</v>
      </c>
      <c r="K6033">
        <v>0.77</v>
      </c>
      <c r="L6033">
        <v>7872</v>
      </c>
      <c r="M6033">
        <v>14.58</v>
      </c>
      <c r="N6033">
        <v>20.89</v>
      </c>
      <c r="O6033">
        <v>0.46</v>
      </c>
      <c r="P6033">
        <v>0.71</v>
      </c>
      <c r="Q6033">
        <v>0.04</v>
      </c>
      <c r="R6033">
        <v>0.08</v>
      </c>
      <c r="S6033">
        <v>0</v>
      </c>
      <c r="T6033">
        <v>2000</v>
      </c>
      <c r="U6033" t="s">
        <v>21270</v>
      </c>
      <c r="V6033" t="s">
        <v>28728</v>
      </c>
    </row>
    <row r="6034" spans="1:22" x14ac:dyDescent="0.25">
      <c r="A6034" t="s">
        <v>21</v>
      </c>
      <c r="B6034" t="s">
        <v>6051</v>
      </c>
      <c r="C6034" t="s">
        <v>13694</v>
      </c>
      <c r="D6034">
        <v>0</v>
      </c>
      <c r="E6034">
        <v>0</v>
      </c>
      <c r="F6034">
        <v>1</v>
      </c>
      <c r="G6034">
        <v>0.7</v>
      </c>
      <c r="H6034">
        <v>0.04</v>
      </c>
      <c r="I6034">
        <v>23.74</v>
      </c>
      <c r="J6034">
        <v>0.09</v>
      </c>
      <c r="K6034">
        <v>0.68</v>
      </c>
      <c r="L6034">
        <v>7874</v>
      </c>
      <c r="M6034">
        <v>15.9</v>
      </c>
      <c r="N6034">
        <v>22.79</v>
      </c>
      <c r="O6034">
        <v>0.4</v>
      </c>
      <c r="P6034">
        <v>0.63</v>
      </c>
      <c r="Q6034">
        <v>0.04</v>
      </c>
      <c r="R6034">
        <v>7.0000000000000007E-2</v>
      </c>
      <c r="S6034">
        <v>0</v>
      </c>
      <c r="T6034">
        <v>2000</v>
      </c>
      <c r="U6034" t="s">
        <v>21271</v>
      </c>
      <c r="V6034" t="s">
        <v>28729</v>
      </c>
    </row>
    <row r="6035" spans="1:22" x14ac:dyDescent="0.25">
      <c r="A6035" t="s">
        <v>21</v>
      </c>
      <c r="B6035" t="s">
        <v>6052</v>
      </c>
      <c r="C6035" t="s">
        <v>13695</v>
      </c>
      <c r="D6035">
        <v>0</v>
      </c>
      <c r="E6035">
        <v>0</v>
      </c>
      <c r="F6035">
        <v>1</v>
      </c>
      <c r="G6035">
        <v>7.0000000000000007E-2</v>
      </c>
      <c r="H6035">
        <v>0.04</v>
      </c>
      <c r="I6035">
        <v>15.61</v>
      </c>
      <c r="J6035">
        <v>7.0000000000000007E-2</v>
      </c>
      <c r="K6035">
        <v>0.5</v>
      </c>
      <c r="L6035">
        <v>7875</v>
      </c>
      <c r="M6035">
        <v>10.46</v>
      </c>
      <c r="N6035">
        <v>14.99</v>
      </c>
      <c r="O6035">
        <v>0.3</v>
      </c>
      <c r="P6035">
        <v>0.46</v>
      </c>
      <c r="Q6035">
        <v>0.03</v>
      </c>
      <c r="R6035">
        <v>0.06</v>
      </c>
      <c r="S6035">
        <v>0</v>
      </c>
      <c r="T6035">
        <v>2000</v>
      </c>
      <c r="U6035" t="s">
        <v>21272</v>
      </c>
      <c r="V6035" t="s">
        <v>28730</v>
      </c>
    </row>
    <row r="6036" spans="1:22" x14ac:dyDescent="0.25">
      <c r="A6036" t="s">
        <v>21</v>
      </c>
      <c r="B6036" t="s">
        <v>6053</v>
      </c>
      <c r="C6036" t="s">
        <v>13696</v>
      </c>
      <c r="D6036">
        <v>0</v>
      </c>
      <c r="E6036">
        <v>0</v>
      </c>
      <c r="F6036">
        <v>1</v>
      </c>
      <c r="G6036">
        <v>7.0000000000000007E-2</v>
      </c>
      <c r="H6036">
        <v>0.03</v>
      </c>
      <c r="I6036">
        <v>15.62</v>
      </c>
      <c r="J6036">
        <v>7.0000000000000007E-2</v>
      </c>
      <c r="K6036">
        <v>0.5</v>
      </c>
      <c r="L6036">
        <v>7876</v>
      </c>
      <c r="M6036">
        <v>10.46</v>
      </c>
      <c r="N6036">
        <v>14.99</v>
      </c>
      <c r="O6036">
        <v>0.3</v>
      </c>
      <c r="P6036">
        <v>0.46</v>
      </c>
      <c r="Q6036">
        <v>0.03</v>
      </c>
      <c r="R6036">
        <v>0.06</v>
      </c>
      <c r="S6036">
        <v>0</v>
      </c>
      <c r="T6036">
        <v>2000</v>
      </c>
      <c r="U6036" t="s">
        <v>21273</v>
      </c>
      <c r="V6036" t="s">
        <v>28731</v>
      </c>
    </row>
    <row r="6037" spans="1:22" x14ac:dyDescent="0.25">
      <c r="A6037" t="s">
        <v>21</v>
      </c>
      <c r="B6037" t="s">
        <v>6054</v>
      </c>
      <c r="C6037" t="s">
        <v>13697</v>
      </c>
      <c r="D6037">
        <v>0</v>
      </c>
      <c r="E6037">
        <v>0</v>
      </c>
      <c r="F6037">
        <v>1</v>
      </c>
      <c r="G6037">
        <v>0.11</v>
      </c>
      <c r="H6037">
        <v>0.03</v>
      </c>
      <c r="I6037">
        <v>15.85</v>
      </c>
      <c r="J6037">
        <v>7.0000000000000007E-2</v>
      </c>
      <c r="K6037">
        <v>0.51</v>
      </c>
      <c r="L6037">
        <v>7877</v>
      </c>
      <c r="M6037">
        <v>10.62</v>
      </c>
      <c r="N6037">
        <v>15.21</v>
      </c>
      <c r="O6037">
        <v>0.3</v>
      </c>
      <c r="P6037">
        <v>0.47</v>
      </c>
      <c r="Q6037">
        <v>0.03</v>
      </c>
      <c r="R6037">
        <v>0.06</v>
      </c>
      <c r="S6037">
        <v>0</v>
      </c>
      <c r="T6037">
        <v>2000</v>
      </c>
      <c r="U6037" t="s">
        <v>21274</v>
      </c>
      <c r="V6037" t="s">
        <v>28732</v>
      </c>
    </row>
    <row r="6038" spans="1:22" x14ac:dyDescent="0.25">
      <c r="A6038" t="s">
        <v>21</v>
      </c>
      <c r="B6038" t="s">
        <v>6055</v>
      </c>
      <c r="C6038" t="s">
        <v>13698</v>
      </c>
      <c r="D6038">
        <v>0</v>
      </c>
      <c r="E6038">
        <v>0</v>
      </c>
      <c r="F6038">
        <v>1</v>
      </c>
      <c r="G6038">
        <v>0.44</v>
      </c>
      <c r="H6038">
        <v>0.03</v>
      </c>
      <c r="I6038">
        <v>52.54</v>
      </c>
      <c r="J6038">
        <v>0.22</v>
      </c>
      <c r="K6038">
        <v>1.96</v>
      </c>
      <c r="L6038">
        <v>7878</v>
      </c>
      <c r="M6038">
        <v>35.200000000000003</v>
      </c>
      <c r="N6038">
        <v>50.44</v>
      </c>
      <c r="O6038">
        <v>1.1599999999999999</v>
      </c>
      <c r="P6038">
        <v>1.8</v>
      </c>
      <c r="Q6038">
        <v>0.09</v>
      </c>
      <c r="R6038">
        <v>0.18</v>
      </c>
      <c r="S6038">
        <v>0</v>
      </c>
      <c r="T6038">
        <v>2000</v>
      </c>
      <c r="U6038" t="s">
        <v>21275</v>
      </c>
      <c r="V6038" t="s">
        <v>28733</v>
      </c>
    </row>
    <row r="6039" spans="1:22" x14ac:dyDescent="0.25">
      <c r="A6039" t="s">
        <v>21</v>
      </c>
      <c r="B6039" t="s">
        <v>6056</v>
      </c>
      <c r="C6039" t="s">
        <v>13699</v>
      </c>
      <c r="D6039">
        <v>0</v>
      </c>
      <c r="E6039">
        <v>0</v>
      </c>
      <c r="F6039">
        <v>1</v>
      </c>
      <c r="G6039">
        <v>0.28000000000000003</v>
      </c>
      <c r="H6039">
        <v>0.03</v>
      </c>
      <c r="I6039">
        <v>16.649999999999999</v>
      </c>
      <c r="J6039">
        <v>7.0000000000000007E-2</v>
      </c>
      <c r="K6039">
        <v>0.55000000000000004</v>
      </c>
      <c r="L6039">
        <v>7879</v>
      </c>
      <c r="M6039">
        <v>11.16</v>
      </c>
      <c r="N6039">
        <v>15.99</v>
      </c>
      <c r="O6039">
        <v>0.32</v>
      </c>
      <c r="P6039">
        <v>0.51</v>
      </c>
      <c r="Q6039">
        <v>0.03</v>
      </c>
      <c r="R6039">
        <v>0.06</v>
      </c>
      <c r="S6039">
        <v>0</v>
      </c>
      <c r="T6039">
        <v>2000</v>
      </c>
      <c r="U6039" t="s">
        <v>21276</v>
      </c>
      <c r="V6039" t="s">
        <v>28734</v>
      </c>
    </row>
    <row r="6040" spans="1:22" x14ac:dyDescent="0.25">
      <c r="A6040" t="s">
        <v>21</v>
      </c>
      <c r="B6040" t="s">
        <v>6057</v>
      </c>
      <c r="C6040" t="s">
        <v>13700</v>
      </c>
      <c r="D6040">
        <v>0</v>
      </c>
      <c r="E6040">
        <v>0</v>
      </c>
      <c r="F6040">
        <v>1</v>
      </c>
      <c r="G6040">
        <v>0.03</v>
      </c>
      <c r="H6040">
        <v>0.03</v>
      </c>
      <c r="I6040">
        <v>13.19</v>
      </c>
      <c r="J6040">
        <v>0.06</v>
      </c>
      <c r="K6040">
        <v>0.53</v>
      </c>
      <c r="L6040">
        <v>7880</v>
      </c>
      <c r="M6040">
        <v>8.84</v>
      </c>
      <c r="N6040">
        <v>12.66</v>
      </c>
      <c r="O6040">
        <v>0.31</v>
      </c>
      <c r="P6040">
        <v>0.49</v>
      </c>
      <c r="Q6040">
        <v>0.03</v>
      </c>
      <c r="R6040">
        <v>0.05</v>
      </c>
      <c r="S6040">
        <v>0</v>
      </c>
      <c r="T6040">
        <v>2000</v>
      </c>
      <c r="U6040" t="s">
        <v>21277</v>
      </c>
      <c r="V6040" t="s">
        <v>28735</v>
      </c>
    </row>
    <row r="6041" spans="1:22" x14ac:dyDescent="0.25">
      <c r="A6041" t="s">
        <v>21</v>
      </c>
      <c r="B6041" t="s">
        <v>6058</v>
      </c>
      <c r="C6041" t="s">
        <v>13701</v>
      </c>
      <c r="D6041">
        <v>0</v>
      </c>
      <c r="E6041">
        <v>0</v>
      </c>
      <c r="F6041">
        <v>1</v>
      </c>
      <c r="G6041">
        <v>0.67</v>
      </c>
      <c r="H6041">
        <v>0.03</v>
      </c>
      <c r="I6041">
        <v>51.25</v>
      </c>
      <c r="J6041">
        <v>0.21</v>
      </c>
      <c r="K6041">
        <v>1.92</v>
      </c>
      <c r="L6041">
        <v>7881</v>
      </c>
      <c r="M6041">
        <v>34.340000000000003</v>
      </c>
      <c r="N6041">
        <v>49.2</v>
      </c>
      <c r="O6041">
        <v>1.1299999999999999</v>
      </c>
      <c r="P6041">
        <v>1.76</v>
      </c>
      <c r="Q6041">
        <v>0.09</v>
      </c>
      <c r="R6041">
        <v>0.17</v>
      </c>
      <c r="S6041">
        <v>0</v>
      </c>
      <c r="T6041">
        <v>2000</v>
      </c>
      <c r="U6041" t="s">
        <v>21278</v>
      </c>
      <c r="V6041" t="s">
        <v>28736</v>
      </c>
    </row>
    <row r="6042" spans="1:22" x14ac:dyDescent="0.25">
      <c r="A6042" t="s">
        <v>21</v>
      </c>
      <c r="B6042" t="s">
        <v>6059</v>
      </c>
      <c r="C6042" t="s">
        <v>13702</v>
      </c>
      <c r="D6042">
        <v>0</v>
      </c>
      <c r="E6042">
        <v>0</v>
      </c>
      <c r="F6042">
        <v>1</v>
      </c>
      <c r="G6042">
        <v>0.16</v>
      </c>
      <c r="H6042">
        <v>0.03</v>
      </c>
      <c r="I6042">
        <v>16.170000000000002</v>
      </c>
      <c r="J6042">
        <v>7.0000000000000007E-2</v>
      </c>
      <c r="K6042">
        <v>0.53</v>
      </c>
      <c r="L6042">
        <v>7882</v>
      </c>
      <c r="M6042">
        <v>10.83</v>
      </c>
      <c r="N6042">
        <v>15.52</v>
      </c>
      <c r="O6042">
        <v>0.31</v>
      </c>
      <c r="P6042">
        <v>0.49</v>
      </c>
      <c r="Q6042">
        <v>0.03</v>
      </c>
      <c r="R6042">
        <v>0.06</v>
      </c>
      <c r="S6042">
        <v>0</v>
      </c>
      <c r="T6042">
        <v>2000</v>
      </c>
      <c r="U6042" t="s">
        <v>21279</v>
      </c>
      <c r="V6042" t="s">
        <v>28737</v>
      </c>
    </row>
    <row r="6043" spans="1:22" x14ac:dyDescent="0.25">
      <c r="A6043" t="s">
        <v>21</v>
      </c>
      <c r="B6043" t="s">
        <v>6060</v>
      </c>
      <c r="C6043" t="s">
        <v>13703</v>
      </c>
      <c r="D6043">
        <v>0</v>
      </c>
      <c r="E6043">
        <v>0</v>
      </c>
      <c r="F6043">
        <v>1</v>
      </c>
      <c r="G6043">
        <v>0.13</v>
      </c>
      <c r="H6043">
        <v>0.03</v>
      </c>
      <c r="I6043">
        <v>15.94</v>
      </c>
      <c r="J6043">
        <v>7.0000000000000007E-2</v>
      </c>
      <c r="K6043">
        <v>0.52</v>
      </c>
      <c r="L6043">
        <v>7883</v>
      </c>
      <c r="M6043">
        <v>10.68</v>
      </c>
      <c r="N6043">
        <v>15.3</v>
      </c>
      <c r="O6043">
        <v>0.31</v>
      </c>
      <c r="P6043">
        <v>0.48</v>
      </c>
      <c r="Q6043">
        <v>0.03</v>
      </c>
      <c r="R6043">
        <v>0.06</v>
      </c>
      <c r="S6043">
        <v>0</v>
      </c>
      <c r="T6043">
        <v>2000</v>
      </c>
      <c r="U6043" t="s">
        <v>21280</v>
      </c>
      <c r="V6043" t="s">
        <v>28738</v>
      </c>
    </row>
    <row r="6044" spans="1:22" x14ac:dyDescent="0.25">
      <c r="A6044" t="s">
        <v>21</v>
      </c>
      <c r="B6044" t="s">
        <v>6061</v>
      </c>
      <c r="C6044" t="s">
        <v>13704</v>
      </c>
      <c r="D6044">
        <v>0</v>
      </c>
      <c r="E6044">
        <v>0</v>
      </c>
      <c r="F6044">
        <v>1</v>
      </c>
      <c r="G6044">
        <v>0.25</v>
      </c>
      <c r="H6044">
        <v>0.03</v>
      </c>
      <c r="I6044">
        <v>34.979999999999997</v>
      </c>
      <c r="J6044">
        <v>0.15</v>
      </c>
      <c r="K6044">
        <v>1.27</v>
      </c>
      <c r="L6044">
        <v>7884</v>
      </c>
      <c r="M6044">
        <v>23.44</v>
      </c>
      <c r="N6044">
        <v>33.58</v>
      </c>
      <c r="O6044">
        <v>0.75</v>
      </c>
      <c r="P6044">
        <v>1.17</v>
      </c>
      <c r="Q6044">
        <v>0.06</v>
      </c>
      <c r="R6044">
        <v>0.12</v>
      </c>
      <c r="S6044">
        <v>0</v>
      </c>
      <c r="T6044">
        <v>2000</v>
      </c>
      <c r="U6044" t="s">
        <v>21281</v>
      </c>
      <c r="V6044" t="s">
        <v>28739</v>
      </c>
    </row>
    <row r="6045" spans="1:22" x14ac:dyDescent="0.25">
      <c r="A6045" t="s">
        <v>21</v>
      </c>
      <c r="B6045" t="s">
        <v>6062</v>
      </c>
      <c r="C6045" t="s">
        <v>13705</v>
      </c>
      <c r="D6045">
        <v>0</v>
      </c>
      <c r="E6045">
        <v>0</v>
      </c>
      <c r="F6045">
        <v>1</v>
      </c>
      <c r="G6045">
        <v>0.15</v>
      </c>
      <c r="H6045">
        <v>0.03</v>
      </c>
      <c r="I6045">
        <v>16.100000000000001</v>
      </c>
      <c r="J6045">
        <v>7.0000000000000007E-2</v>
      </c>
      <c r="K6045">
        <v>0.53</v>
      </c>
      <c r="L6045">
        <v>7885</v>
      </c>
      <c r="M6045">
        <v>10.79</v>
      </c>
      <c r="N6045">
        <v>15.45</v>
      </c>
      <c r="O6045">
        <v>0.31</v>
      </c>
      <c r="P6045">
        <v>0.48</v>
      </c>
      <c r="Q6045">
        <v>0.03</v>
      </c>
      <c r="R6045">
        <v>0.06</v>
      </c>
      <c r="S6045">
        <v>0</v>
      </c>
      <c r="T6045">
        <v>2000</v>
      </c>
      <c r="U6045" t="s">
        <v>21282</v>
      </c>
      <c r="V6045" t="s">
        <v>28740</v>
      </c>
    </row>
    <row r="6046" spans="1:22" x14ac:dyDescent="0.25">
      <c r="A6046" t="s">
        <v>21</v>
      </c>
      <c r="B6046" t="s">
        <v>6063</v>
      </c>
      <c r="C6046" t="s">
        <v>13706</v>
      </c>
      <c r="D6046">
        <v>0</v>
      </c>
      <c r="E6046">
        <v>0</v>
      </c>
      <c r="F6046">
        <v>1</v>
      </c>
      <c r="G6046">
        <v>0.22</v>
      </c>
      <c r="H6046">
        <v>0.03</v>
      </c>
      <c r="I6046">
        <v>16.510000000000002</v>
      </c>
      <c r="J6046">
        <v>7.0000000000000007E-2</v>
      </c>
      <c r="K6046">
        <v>0.54</v>
      </c>
      <c r="L6046">
        <v>7886</v>
      </c>
      <c r="M6046">
        <v>11.06</v>
      </c>
      <c r="N6046">
        <v>15.85</v>
      </c>
      <c r="O6046">
        <v>0.32</v>
      </c>
      <c r="P6046">
        <v>0.5</v>
      </c>
      <c r="Q6046">
        <v>0.03</v>
      </c>
      <c r="R6046">
        <v>0.06</v>
      </c>
      <c r="S6046">
        <v>0</v>
      </c>
      <c r="T6046">
        <v>2000</v>
      </c>
      <c r="U6046" t="s">
        <v>21283</v>
      </c>
      <c r="V6046" t="s">
        <v>28741</v>
      </c>
    </row>
    <row r="6047" spans="1:22" x14ac:dyDescent="0.25">
      <c r="A6047" t="s">
        <v>21</v>
      </c>
      <c r="B6047" t="s">
        <v>6064</v>
      </c>
      <c r="C6047" t="s">
        <v>13707</v>
      </c>
      <c r="D6047">
        <v>0</v>
      </c>
      <c r="E6047">
        <v>0</v>
      </c>
      <c r="F6047">
        <v>1</v>
      </c>
      <c r="G6047">
        <v>0.74</v>
      </c>
      <c r="H6047">
        <v>0.03</v>
      </c>
      <c r="I6047">
        <v>79.459999999999994</v>
      </c>
      <c r="J6047">
        <v>0.33</v>
      </c>
      <c r="K6047">
        <v>3.02</v>
      </c>
      <c r="L6047">
        <v>7887</v>
      </c>
      <c r="M6047">
        <v>53.24</v>
      </c>
      <c r="N6047">
        <v>76.28</v>
      </c>
      <c r="O6047">
        <v>1.78</v>
      </c>
      <c r="P6047">
        <v>2.78</v>
      </c>
      <c r="Q6047">
        <v>0.13</v>
      </c>
      <c r="R6047">
        <v>0.27</v>
      </c>
      <c r="S6047">
        <v>0</v>
      </c>
      <c r="T6047">
        <v>2000</v>
      </c>
      <c r="U6047" t="s">
        <v>21284</v>
      </c>
      <c r="V6047" t="s">
        <v>28742</v>
      </c>
    </row>
    <row r="6048" spans="1:22" x14ac:dyDescent="0.25">
      <c r="A6048" t="s">
        <v>21</v>
      </c>
      <c r="B6048" t="s">
        <v>6065</v>
      </c>
      <c r="C6048" t="s">
        <v>13708</v>
      </c>
      <c r="D6048">
        <v>0</v>
      </c>
      <c r="E6048">
        <v>0</v>
      </c>
      <c r="F6048">
        <v>1</v>
      </c>
      <c r="G6048">
        <v>0.37</v>
      </c>
      <c r="H6048">
        <v>0.03</v>
      </c>
      <c r="I6048">
        <v>45.91</v>
      </c>
      <c r="J6048">
        <v>0.19</v>
      </c>
      <c r="K6048">
        <v>1.7</v>
      </c>
      <c r="L6048">
        <v>7888</v>
      </c>
      <c r="M6048">
        <v>30.76</v>
      </c>
      <c r="N6048">
        <v>44.07</v>
      </c>
      <c r="O6048">
        <v>1</v>
      </c>
      <c r="P6048">
        <v>1.56</v>
      </c>
      <c r="Q6048">
        <v>0.08</v>
      </c>
      <c r="R6048">
        <v>0.16</v>
      </c>
      <c r="S6048">
        <v>0</v>
      </c>
      <c r="T6048">
        <v>2000</v>
      </c>
      <c r="U6048" t="s">
        <v>21285</v>
      </c>
      <c r="V6048" t="s">
        <v>28743</v>
      </c>
    </row>
    <row r="6049" spans="1:22" x14ac:dyDescent="0.25">
      <c r="A6049" t="s">
        <v>21</v>
      </c>
      <c r="B6049" t="s">
        <v>6066</v>
      </c>
      <c r="C6049" t="s">
        <v>13709</v>
      </c>
      <c r="D6049">
        <v>0</v>
      </c>
      <c r="E6049">
        <v>0</v>
      </c>
      <c r="F6049">
        <v>1</v>
      </c>
      <c r="G6049">
        <v>0.28000000000000003</v>
      </c>
      <c r="H6049">
        <v>0.03</v>
      </c>
      <c r="I6049">
        <v>37.29</v>
      </c>
      <c r="J6049">
        <v>0.16</v>
      </c>
      <c r="K6049">
        <v>1.36</v>
      </c>
      <c r="L6049">
        <v>7889</v>
      </c>
      <c r="M6049">
        <v>24.99</v>
      </c>
      <c r="N6049">
        <v>35.799999999999997</v>
      </c>
      <c r="O6049">
        <v>0.8</v>
      </c>
      <c r="P6049">
        <v>1.25</v>
      </c>
      <c r="Q6049">
        <v>0.06</v>
      </c>
      <c r="R6049">
        <v>0.13</v>
      </c>
      <c r="S6049">
        <v>0</v>
      </c>
      <c r="T6049">
        <v>2000</v>
      </c>
      <c r="U6049" t="s">
        <v>21286</v>
      </c>
      <c r="V6049" t="s">
        <v>28744</v>
      </c>
    </row>
    <row r="6050" spans="1:22" x14ac:dyDescent="0.25">
      <c r="A6050" t="s">
        <v>21</v>
      </c>
      <c r="B6050" t="s">
        <v>6067</v>
      </c>
      <c r="C6050" t="s">
        <v>13710</v>
      </c>
      <c r="D6050">
        <v>0</v>
      </c>
      <c r="E6050">
        <v>0</v>
      </c>
      <c r="F6050">
        <v>1</v>
      </c>
      <c r="G6050">
        <v>0.77</v>
      </c>
      <c r="H6050">
        <v>0.03</v>
      </c>
      <c r="I6050">
        <v>20.25</v>
      </c>
      <c r="J6050">
        <v>0.09</v>
      </c>
      <c r="K6050">
        <v>0.71</v>
      </c>
      <c r="L6050">
        <v>7890</v>
      </c>
      <c r="M6050">
        <v>13.57</v>
      </c>
      <c r="N6050">
        <v>19.440000000000001</v>
      </c>
      <c r="O6050">
        <v>0.42</v>
      </c>
      <c r="P6050">
        <v>0.65</v>
      </c>
      <c r="Q6050">
        <v>0.04</v>
      </c>
      <c r="R6050">
        <v>7.0000000000000007E-2</v>
      </c>
      <c r="S6050">
        <v>0</v>
      </c>
      <c r="T6050">
        <v>2000</v>
      </c>
      <c r="U6050" t="s">
        <v>21287</v>
      </c>
      <c r="V6050" t="s">
        <v>28745</v>
      </c>
    </row>
    <row r="6051" spans="1:22" x14ac:dyDescent="0.25">
      <c r="A6051" t="s">
        <v>21</v>
      </c>
      <c r="B6051" t="s">
        <v>6068</v>
      </c>
      <c r="C6051" t="s">
        <v>13711</v>
      </c>
      <c r="D6051">
        <v>0</v>
      </c>
      <c r="E6051">
        <v>0</v>
      </c>
      <c r="F6051">
        <v>1</v>
      </c>
      <c r="G6051">
        <v>0.09</v>
      </c>
      <c r="H6051">
        <v>0.03</v>
      </c>
      <c r="I6051">
        <v>15.58</v>
      </c>
      <c r="J6051">
        <v>7.0000000000000007E-2</v>
      </c>
      <c r="K6051">
        <v>0.5</v>
      </c>
      <c r="L6051">
        <v>7891</v>
      </c>
      <c r="M6051">
        <v>10.44</v>
      </c>
      <c r="N6051">
        <v>14.96</v>
      </c>
      <c r="O6051">
        <v>0.3</v>
      </c>
      <c r="P6051">
        <v>0.46</v>
      </c>
      <c r="Q6051">
        <v>0.03</v>
      </c>
      <c r="R6051">
        <v>0.06</v>
      </c>
      <c r="S6051">
        <v>0</v>
      </c>
      <c r="T6051">
        <v>2000</v>
      </c>
      <c r="U6051" t="s">
        <v>21288</v>
      </c>
      <c r="V6051" t="s">
        <v>28746</v>
      </c>
    </row>
    <row r="6052" spans="1:22" x14ac:dyDescent="0.25">
      <c r="A6052" t="s">
        <v>21</v>
      </c>
      <c r="B6052" t="s">
        <v>6069</v>
      </c>
      <c r="C6052" t="s">
        <v>13712</v>
      </c>
      <c r="D6052">
        <v>0</v>
      </c>
      <c r="E6052">
        <v>0</v>
      </c>
      <c r="F6052">
        <v>1</v>
      </c>
      <c r="G6052">
        <v>0.16</v>
      </c>
      <c r="H6052">
        <v>0.03</v>
      </c>
      <c r="I6052">
        <v>16.05</v>
      </c>
      <c r="J6052">
        <v>7.0000000000000007E-2</v>
      </c>
      <c r="K6052">
        <v>0.53</v>
      </c>
      <c r="L6052">
        <v>7892</v>
      </c>
      <c r="M6052">
        <v>10.76</v>
      </c>
      <c r="N6052">
        <v>15.41</v>
      </c>
      <c r="O6052">
        <v>0.31</v>
      </c>
      <c r="P6052">
        <v>0.48</v>
      </c>
      <c r="Q6052">
        <v>0.03</v>
      </c>
      <c r="R6052">
        <v>0.06</v>
      </c>
      <c r="S6052">
        <v>0</v>
      </c>
      <c r="T6052">
        <v>2000</v>
      </c>
      <c r="U6052" t="s">
        <v>21289</v>
      </c>
      <c r="V6052" t="s">
        <v>28747</v>
      </c>
    </row>
    <row r="6053" spans="1:22" x14ac:dyDescent="0.25">
      <c r="A6053" t="s">
        <v>21</v>
      </c>
      <c r="B6053" t="s">
        <v>6070</v>
      </c>
      <c r="C6053" t="s">
        <v>13713</v>
      </c>
      <c r="D6053">
        <v>0</v>
      </c>
      <c r="E6053">
        <v>0</v>
      </c>
      <c r="F6053">
        <v>1</v>
      </c>
      <c r="G6053">
        <v>0.08</v>
      </c>
      <c r="H6053">
        <v>0.03</v>
      </c>
      <c r="I6053">
        <v>15.66</v>
      </c>
      <c r="J6053">
        <v>7.0000000000000007E-2</v>
      </c>
      <c r="K6053">
        <v>0.5</v>
      </c>
      <c r="L6053">
        <v>7893</v>
      </c>
      <c r="M6053">
        <v>10.49</v>
      </c>
      <c r="N6053">
        <v>15.03</v>
      </c>
      <c r="O6053">
        <v>0.3</v>
      </c>
      <c r="P6053">
        <v>0.46</v>
      </c>
      <c r="Q6053">
        <v>0.03</v>
      </c>
      <c r="R6053">
        <v>0.06</v>
      </c>
      <c r="S6053">
        <v>0</v>
      </c>
      <c r="T6053">
        <v>2000</v>
      </c>
      <c r="U6053" t="s">
        <v>21290</v>
      </c>
      <c r="V6053" t="s">
        <v>28748</v>
      </c>
    </row>
    <row r="6054" spans="1:22" x14ac:dyDescent="0.25">
      <c r="A6054" t="s">
        <v>21</v>
      </c>
      <c r="B6054" t="s">
        <v>6071</v>
      </c>
      <c r="C6054" t="s">
        <v>13714</v>
      </c>
      <c r="D6054">
        <v>0</v>
      </c>
      <c r="E6054">
        <v>0</v>
      </c>
      <c r="F6054">
        <v>1</v>
      </c>
      <c r="G6054">
        <v>0.16</v>
      </c>
      <c r="H6054">
        <v>0.03</v>
      </c>
      <c r="I6054">
        <v>16.05</v>
      </c>
      <c r="J6054">
        <v>7.0000000000000007E-2</v>
      </c>
      <c r="K6054">
        <v>0.53</v>
      </c>
      <c r="L6054">
        <v>7894</v>
      </c>
      <c r="M6054">
        <v>10.75</v>
      </c>
      <c r="N6054">
        <v>15.41</v>
      </c>
      <c r="O6054">
        <v>0.31</v>
      </c>
      <c r="P6054">
        <v>0.48</v>
      </c>
      <c r="Q6054">
        <v>0.03</v>
      </c>
      <c r="R6054">
        <v>0.06</v>
      </c>
      <c r="S6054">
        <v>0</v>
      </c>
      <c r="T6054">
        <v>2000</v>
      </c>
      <c r="U6054" t="s">
        <v>21291</v>
      </c>
      <c r="V6054" t="s">
        <v>28749</v>
      </c>
    </row>
    <row r="6055" spans="1:22" x14ac:dyDescent="0.25">
      <c r="A6055" t="s">
        <v>21</v>
      </c>
      <c r="B6055" t="s">
        <v>6072</v>
      </c>
      <c r="C6055" t="s">
        <v>13715</v>
      </c>
      <c r="D6055">
        <v>0</v>
      </c>
      <c r="E6055">
        <v>0</v>
      </c>
      <c r="F6055">
        <v>1</v>
      </c>
      <c r="G6055">
        <v>0.11</v>
      </c>
      <c r="H6055">
        <v>0.03</v>
      </c>
      <c r="I6055">
        <v>15.68</v>
      </c>
      <c r="J6055">
        <v>7.0000000000000007E-2</v>
      </c>
      <c r="K6055">
        <v>0.51</v>
      </c>
      <c r="L6055">
        <v>7895</v>
      </c>
      <c r="M6055">
        <v>10.5</v>
      </c>
      <c r="N6055">
        <v>15.05</v>
      </c>
      <c r="O6055">
        <v>0.3</v>
      </c>
      <c r="P6055">
        <v>0.47</v>
      </c>
      <c r="Q6055">
        <v>0.03</v>
      </c>
      <c r="R6055">
        <v>0.06</v>
      </c>
      <c r="S6055">
        <v>0</v>
      </c>
      <c r="T6055">
        <v>2000</v>
      </c>
      <c r="U6055" t="s">
        <v>21292</v>
      </c>
      <c r="V6055" t="s">
        <v>28750</v>
      </c>
    </row>
    <row r="6056" spans="1:22" x14ac:dyDescent="0.25">
      <c r="A6056" t="s">
        <v>21</v>
      </c>
      <c r="B6056" t="s">
        <v>6073</v>
      </c>
      <c r="C6056" t="s">
        <v>13716</v>
      </c>
      <c r="D6056">
        <v>0</v>
      </c>
      <c r="E6056">
        <v>0</v>
      </c>
      <c r="F6056">
        <v>1</v>
      </c>
      <c r="G6056">
        <v>0.19</v>
      </c>
      <c r="H6056">
        <v>0.03</v>
      </c>
      <c r="I6056">
        <v>16.2</v>
      </c>
      <c r="J6056">
        <v>7.0000000000000007E-2</v>
      </c>
      <c r="K6056">
        <v>0.53</v>
      </c>
      <c r="L6056">
        <v>7897</v>
      </c>
      <c r="M6056">
        <v>10.85</v>
      </c>
      <c r="N6056">
        <v>15.55</v>
      </c>
      <c r="O6056">
        <v>0.31</v>
      </c>
      <c r="P6056">
        <v>0.49</v>
      </c>
      <c r="Q6056">
        <v>0.03</v>
      </c>
      <c r="R6056">
        <v>0.06</v>
      </c>
      <c r="S6056">
        <v>0</v>
      </c>
      <c r="T6056">
        <v>2000</v>
      </c>
      <c r="U6056" t="s">
        <v>21293</v>
      </c>
      <c r="V6056" t="s">
        <v>28751</v>
      </c>
    </row>
    <row r="6057" spans="1:22" x14ac:dyDescent="0.25">
      <c r="A6057" t="s">
        <v>21</v>
      </c>
      <c r="B6057" t="s">
        <v>6074</v>
      </c>
      <c r="C6057" t="s">
        <v>13717</v>
      </c>
      <c r="D6057">
        <v>0</v>
      </c>
      <c r="E6057">
        <v>0</v>
      </c>
      <c r="F6057">
        <v>1</v>
      </c>
      <c r="G6057">
        <v>0.61</v>
      </c>
      <c r="H6057">
        <v>0.03</v>
      </c>
      <c r="I6057">
        <v>19.12</v>
      </c>
      <c r="J6057">
        <v>0.08</v>
      </c>
      <c r="K6057">
        <v>0.66</v>
      </c>
      <c r="L6057">
        <v>7898</v>
      </c>
      <c r="M6057">
        <v>12.81</v>
      </c>
      <c r="N6057">
        <v>18.350000000000001</v>
      </c>
      <c r="O6057">
        <v>0.39</v>
      </c>
      <c r="P6057">
        <v>0.61</v>
      </c>
      <c r="Q6057">
        <v>0.03</v>
      </c>
      <c r="R6057">
        <v>7.0000000000000007E-2</v>
      </c>
      <c r="S6057">
        <v>0</v>
      </c>
      <c r="T6057">
        <v>2000</v>
      </c>
      <c r="U6057" t="s">
        <v>21294</v>
      </c>
      <c r="V6057" t="s">
        <v>28752</v>
      </c>
    </row>
    <row r="6058" spans="1:22" x14ac:dyDescent="0.25">
      <c r="A6058" t="s">
        <v>21</v>
      </c>
      <c r="B6058" t="s">
        <v>6075</v>
      </c>
      <c r="C6058" t="s">
        <v>13718</v>
      </c>
      <c r="D6058">
        <v>0</v>
      </c>
      <c r="E6058">
        <v>0</v>
      </c>
      <c r="F6058">
        <v>1</v>
      </c>
      <c r="G6058">
        <v>0.16</v>
      </c>
      <c r="H6058">
        <v>0.03</v>
      </c>
      <c r="I6058">
        <v>16</v>
      </c>
      <c r="J6058">
        <v>7.0000000000000007E-2</v>
      </c>
      <c r="K6058">
        <v>0.52</v>
      </c>
      <c r="L6058">
        <v>7899</v>
      </c>
      <c r="M6058">
        <v>10.72</v>
      </c>
      <c r="N6058">
        <v>15.36</v>
      </c>
      <c r="O6058">
        <v>0.31</v>
      </c>
      <c r="P6058">
        <v>0.48</v>
      </c>
      <c r="Q6058">
        <v>0.03</v>
      </c>
      <c r="R6058">
        <v>0.06</v>
      </c>
      <c r="S6058">
        <v>0</v>
      </c>
      <c r="T6058">
        <v>2000</v>
      </c>
      <c r="U6058" t="s">
        <v>21295</v>
      </c>
      <c r="V6058" t="s">
        <v>28753</v>
      </c>
    </row>
    <row r="6059" spans="1:22" x14ac:dyDescent="0.25">
      <c r="A6059" t="s">
        <v>21</v>
      </c>
      <c r="B6059" t="s">
        <v>6076</v>
      </c>
      <c r="C6059" t="s">
        <v>13719</v>
      </c>
      <c r="D6059">
        <v>0</v>
      </c>
      <c r="E6059">
        <v>0</v>
      </c>
      <c r="F6059">
        <v>1</v>
      </c>
      <c r="G6059">
        <v>0.24</v>
      </c>
      <c r="H6059">
        <v>0.03</v>
      </c>
      <c r="I6059">
        <v>33.96</v>
      </c>
      <c r="J6059">
        <v>0.14000000000000001</v>
      </c>
      <c r="K6059">
        <v>1.23</v>
      </c>
      <c r="L6059">
        <v>7900</v>
      </c>
      <c r="M6059">
        <v>22.75</v>
      </c>
      <c r="N6059">
        <v>32.6</v>
      </c>
      <c r="O6059">
        <v>0.73</v>
      </c>
      <c r="P6059">
        <v>1.1299999999999999</v>
      </c>
      <c r="Q6059">
        <v>0.06</v>
      </c>
      <c r="R6059">
        <v>0.12</v>
      </c>
      <c r="S6059">
        <v>0</v>
      </c>
      <c r="T6059">
        <v>2000</v>
      </c>
      <c r="U6059" t="s">
        <v>21296</v>
      </c>
      <c r="V6059" t="s">
        <v>28754</v>
      </c>
    </row>
    <row r="6060" spans="1:22" x14ac:dyDescent="0.25">
      <c r="A6060" t="s">
        <v>21</v>
      </c>
      <c r="B6060" t="s">
        <v>6077</v>
      </c>
      <c r="C6060" t="s">
        <v>13720</v>
      </c>
      <c r="D6060">
        <v>0</v>
      </c>
      <c r="E6060">
        <v>0</v>
      </c>
      <c r="F6060">
        <v>1</v>
      </c>
      <c r="G6060">
        <v>0.28999999999999998</v>
      </c>
      <c r="H6060">
        <v>0.03</v>
      </c>
      <c r="I6060">
        <v>38.78</v>
      </c>
      <c r="J6060">
        <v>0.16</v>
      </c>
      <c r="K6060">
        <v>1.42</v>
      </c>
      <c r="L6060">
        <v>7901</v>
      </c>
      <c r="M6060">
        <v>25.98</v>
      </c>
      <c r="N6060">
        <v>37.229999999999997</v>
      </c>
      <c r="O6060">
        <v>0.84</v>
      </c>
      <c r="P6060">
        <v>1.31</v>
      </c>
      <c r="Q6060">
        <v>7.0000000000000007E-2</v>
      </c>
      <c r="R6060">
        <v>0.13</v>
      </c>
      <c r="S6060">
        <v>0</v>
      </c>
      <c r="T6060">
        <v>2000</v>
      </c>
      <c r="U6060" t="s">
        <v>21297</v>
      </c>
      <c r="V6060" t="s">
        <v>28755</v>
      </c>
    </row>
    <row r="6061" spans="1:22" x14ac:dyDescent="0.25">
      <c r="A6061" t="s">
        <v>21</v>
      </c>
      <c r="B6061" t="s">
        <v>6078</v>
      </c>
      <c r="C6061" t="s">
        <v>13721</v>
      </c>
      <c r="D6061">
        <v>0</v>
      </c>
      <c r="E6061">
        <v>0</v>
      </c>
      <c r="F6061">
        <v>1</v>
      </c>
      <c r="G6061">
        <v>0.35</v>
      </c>
      <c r="H6061">
        <v>0.03</v>
      </c>
      <c r="I6061">
        <v>43.44</v>
      </c>
      <c r="J6061">
        <v>0.18</v>
      </c>
      <c r="K6061">
        <v>1.6</v>
      </c>
      <c r="L6061">
        <v>7902</v>
      </c>
      <c r="M6061">
        <v>29.1</v>
      </c>
      <c r="N6061">
        <v>41.7</v>
      </c>
      <c r="O6061">
        <v>0.95</v>
      </c>
      <c r="P6061">
        <v>1.48</v>
      </c>
      <c r="Q6061">
        <v>7.0000000000000007E-2</v>
      </c>
      <c r="R6061">
        <v>0.15</v>
      </c>
      <c r="S6061">
        <v>0</v>
      </c>
      <c r="T6061">
        <v>2000</v>
      </c>
      <c r="U6061" t="s">
        <v>21298</v>
      </c>
      <c r="V6061" t="s">
        <v>28756</v>
      </c>
    </row>
    <row r="6062" spans="1:22" x14ac:dyDescent="0.25">
      <c r="A6062" t="s">
        <v>21</v>
      </c>
      <c r="B6062" t="s">
        <v>6079</v>
      </c>
      <c r="C6062" t="s">
        <v>13722</v>
      </c>
      <c r="D6062">
        <v>0</v>
      </c>
      <c r="E6062">
        <v>0</v>
      </c>
      <c r="F6062">
        <v>1</v>
      </c>
      <c r="G6062">
        <v>0.17</v>
      </c>
      <c r="H6062">
        <v>0.03</v>
      </c>
      <c r="I6062">
        <v>16.010000000000002</v>
      </c>
      <c r="J6062">
        <v>7.0000000000000007E-2</v>
      </c>
      <c r="K6062">
        <v>0.52</v>
      </c>
      <c r="L6062">
        <v>7903</v>
      </c>
      <c r="M6062">
        <v>10.73</v>
      </c>
      <c r="N6062">
        <v>15.37</v>
      </c>
      <c r="O6062">
        <v>0.31</v>
      </c>
      <c r="P6062">
        <v>0.48</v>
      </c>
      <c r="Q6062">
        <v>0.03</v>
      </c>
      <c r="R6062">
        <v>0.06</v>
      </c>
      <c r="S6062">
        <v>0</v>
      </c>
      <c r="T6062">
        <v>2000</v>
      </c>
      <c r="U6062" t="s">
        <v>21299</v>
      </c>
      <c r="V6062" t="s">
        <v>28757</v>
      </c>
    </row>
    <row r="6063" spans="1:22" x14ac:dyDescent="0.25">
      <c r="A6063" t="s">
        <v>21</v>
      </c>
      <c r="B6063" t="s">
        <v>6080</v>
      </c>
      <c r="C6063" t="s">
        <v>13723</v>
      </c>
      <c r="D6063">
        <v>0</v>
      </c>
      <c r="E6063">
        <v>0</v>
      </c>
      <c r="F6063">
        <v>1</v>
      </c>
      <c r="G6063">
        <v>0.48</v>
      </c>
      <c r="H6063">
        <v>0.03</v>
      </c>
      <c r="I6063">
        <v>18.170000000000002</v>
      </c>
      <c r="J6063">
        <v>0.08</v>
      </c>
      <c r="K6063">
        <v>0.62</v>
      </c>
      <c r="L6063">
        <v>7904</v>
      </c>
      <c r="M6063">
        <v>12.18</v>
      </c>
      <c r="N6063">
        <v>17.45</v>
      </c>
      <c r="O6063">
        <v>0.37</v>
      </c>
      <c r="P6063">
        <v>0.56999999999999995</v>
      </c>
      <c r="Q6063">
        <v>0.03</v>
      </c>
      <c r="R6063">
        <v>0.06</v>
      </c>
      <c r="S6063">
        <v>0</v>
      </c>
      <c r="T6063">
        <v>2000</v>
      </c>
      <c r="U6063" t="s">
        <v>21300</v>
      </c>
      <c r="V6063" t="s">
        <v>28758</v>
      </c>
    </row>
    <row r="6064" spans="1:22" x14ac:dyDescent="0.25">
      <c r="A6064" t="s">
        <v>21</v>
      </c>
      <c r="B6064" t="s">
        <v>6081</v>
      </c>
      <c r="C6064" t="s">
        <v>13724</v>
      </c>
      <c r="D6064">
        <v>0</v>
      </c>
      <c r="E6064">
        <v>0</v>
      </c>
      <c r="F6064">
        <v>1</v>
      </c>
      <c r="G6064">
        <v>0.12</v>
      </c>
      <c r="H6064">
        <v>0.03</v>
      </c>
      <c r="I6064">
        <v>15.69</v>
      </c>
      <c r="J6064">
        <v>7.0000000000000007E-2</v>
      </c>
      <c r="K6064">
        <v>0.51</v>
      </c>
      <c r="L6064">
        <v>7905</v>
      </c>
      <c r="M6064">
        <v>10.51</v>
      </c>
      <c r="N6064">
        <v>15.06</v>
      </c>
      <c r="O6064">
        <v>0.3</v>
      </c>
      <c r="P6064">
        <v>0.47</v>
      </c>
      <c r="Q6064">
        <v>0.03</v>
      </c>
      <c r="R6064">
        <v>0.06</v>
      </c>
      <c r="S6064">
        <v>0</v>
      </c>
      <c r="T6064">
        <v>2000</v>
      </c>
      <c r="U6064" t="s">
        <v>18996</v>
      </c>
      <c r="V6064" t="s">
        <v>28759</v>
      </c>
    </row>
    <row r="6065" spans="1:22" x14ac:dyDescent="0.25">
      <c r="A6065" t="s">
        <v>21</v>
      </c>
      <c r="B6065" t="s">
        <v>6082</v>
      </c>
      <c r="C6065" t="s">
        <v>13725</v>
      </c>
      <c r="D6065">
        <v>0</v>
      </c>
      <c r="E6065">
        <v>0</v>
      </c>
      <c r="F6065">
        <v>1</v>
      </c>
      <c r="G6065">
        <v>0.14000000000000001</v>
      </c>
      <c r="H6065">
        <v>0.03</v>
      </c>
      <c r="I6065">
        <v>24.79</v>
      </c>
      <c r="J6065">
        <v>0.11</v>
      </c>
      <c r="K6065">
        <v>0.87</v>
      </c>
      <c r="L6065">
        <v>7907</v>
      </c>
      <c r="M6065">
        <v>16.61</v>
      </c>
      <c r="N6065">
        <v>23.8</v>
      </c>
      <c r="O6065">
        <v>0.51</v>
      </c>
      <c r="P6065">
        <v>0.8</v>
      </c>
      <c r="Q6065">
        <v>0.04</v>
      </c>
      <c r="R6065">
        <v>0.09</v>
      </c>
      <c r="S6065">
        <v>0</v>
      </c>
      <c r="T6065">
        <v>2000</v>
      </c>
      <c r="U6065" t="s">
        <v>21301</v>
      </c>
      <c r="V6065" t="s">
        <v>28760</v>
      </c>
    </row>
    <row r="6066" spans="1:22" x14ac:dyDescent="0.25">
      <c r="A6066" t="s">
        <v>21</v>
      </c>
      <c r="B6066" t="s">
        <v>6083</v>
      </c>
      <c r="C6066" t="s">
        <v>13726</v>
      </c>
      <c r="D6066">
        <v>0</v>
      </c>
      <c r="E6066">
        <v>0</v>
      </c>
      <c r="F6066">
        <v>1</v>
      </c>
      <c r="G6066">
        <v>0.2</v>
      </c>
      <c r="H6066">
        <v>0.03</v>
      </c>
      <c r="I6066">
        <v>24.88</v>
      </c>
      <c r="J6066">
        <v>0.1</v>
      </c>
      <c r="K6066">
        <v>0.88</v>
      </c>
      <c r="L6066">
        <v>7908</v>
      </c>
      <c r="M6066">
        <v>16.670000000000002</v>
      </c>
      <c r="N6066">
        <v>23.89</v>
      </c>
      <c r="O6066">
        <v>0.52</v>
      </c>
      <c r="P6066">
        <v>0.81</v>
      </c>
      <c r="Q6066">
        <v>0.04</v>
      </c>
      <c r="R6066">
        <v>0.08</v>
      </c>
      <c r="S6066">
        <v>0</v>
      </c>
      <c r="T6066">
        <v>2000</v>
      </c>
      <c r="U6066" t="s">
        <v>21302</v>
      </c>
      <c r="V6066" t="s">
        <v>28761</v>
      </c>
    </row>
    <row r="6067" spans="1:22" x14ac:dyDescent="0.25">
      <c r="A6067" t="s">
        <v>21</v>
      </c>
      <c r="B6067" t="s">
        <v>6084</v>
      </c>
      <c r="C6067" t="s">
        <v>13727</v>
      </c>
      <c r="D6067">
        <v>0</v>
      </c>
      <c r="E6067">
        <v>0</v>
      </c>
      <c r="F6067">
        <v>1</v>
      </c>
      <c r="G6067">
        <v>0.17</v>
      </c>
      <c r="H6067">
        <v>0.03</v>
      </c>
      <c r="I6067">
        <v>16.02</v>
      </c>
      <c r="J6067">
        <v>7.0000000000000007E-2</v>
      </c>
      <c r="K6067">
        <v>0.53</v>
      </c>
      <c r="L6067">
        <v>7909</v>
      </c>
      <c r="M6067">
        <v>10.73</v>
      </c>
      <c r="N6067">
        <v>15.38</v>
      </c>
      <c r="O6067">
        <v>0.31</v>
      </c>
      <c r="P6067">
        <v>0.48</v>
      </c>
      <c r="Q6067">
        <v>0.03</v>
      </c>
      <c r="R6067">
        <v>0.06</v>
      </c>
      <c r="S6067">
        <v>0</v>
      </c>
      <c r="T6067">
        <v>2000</v>
      </c>
      <c r="U6067" t="s">
        <v>21303</v>
      </c>
      <c r="V6067" t="s">
        <v>28762</v>
      </c>
    </row>
    <row r="6068" spans="1:22" x14ac:dyDescent="0.25">
      <c r="A6068" t="s">
        <v>21</v>
      </c>
      <c r="B6068" t="s">
        <v>6085</v>
      </c>
      <c r="C6068" t="s">
        <v>13728</v>
      </c>
      <c r="D6068">
        <v>0</v>
      </c>
      <c r="E6068">
        <v>0</v>
      </c>
      <c r="F6068">
        <v>1</v>
      </c>
      <c r="G6068">
        <v>0.14000000000000001</v>
      </c>
      <c r="H6068">
        <v>0.03</v>
      </c>
      <c r="I6068">
        <v>15.8</v>
      </c>
      <c r="J6068">
        <v>7.0000000000000007E-2</v>
      </c>
      <c r="K6068">
        <v>0.52</v>
      </c>
      <c r="L6068">
        <v>7910</v>
      </c>
      <c r="M6068">
        <v>10.59</v>
      </c>
      <c r="N6068">
        <v>15.17</v>
      </c>
      <c r="O6068">
        <v>0.3</v>
      </c>
      <c r="P6068">
        <v>0.47</v>
      </c>
      <c r="Q6068">
        <v>0.03</v>
      </c>
      <c r="R6068">
        <v>0.06</v>
      </c>
      <c r="S6068">
        <v>0</v>
      </c>
      <c r="T6068">
        <v>2000</v>
      </c>
      <c r="U6068" t="s">
        <v>21304</v>
      </c>
      <c r="V6068" t="s">
        <v>28763</v>
      </c>
    </row>
    <row r="6069" spans="1:22" x14ac:dyDescent="0.25">
      <c r="A6069" t="s">
        <v>21</v>
      </c>
      <c r="B6069" t="s">
        <v>6086</v>
      </c>
      <c r="C6069" t="s">
        <v>13729</v>
      </c>
      <c r="D6069">
        <v>0</v>
      </c>
      <c r="E6069">
        <v>0</v>
      </c>
      <c r="F6069">
        <v>1</v>
      </c>
      <c r="G6069">
        <v>0.28999999999999998</v>
      </c>
      <c r="H6069">
        <v>0.03</v>
      </c>
      <c r="I6069">
        <v>38.700000000000003</v>
      </c>
      <c r="J6069">
        <v>0.16</v>
      </c>
      <c r="K6069">
        <v>1.42</v>
      </c>
      <c r="L6069">
        <v>7911</v>
      </c>
      <c r="M6069">
        <v>25.93</v>
      </c>
      <c r="N6069">
        <v>37.159999999999997</v>
      </c>
      <c r="O6069">
        <v>0.84</v>
      </c>
      <c r="P6069">
        <v>1.3</v>
      </c>
      <c r="Q6069">
        <v>7.0000000000000007E-2</v>
      </c>
      <c r="R6069">
        <v>0.13</v>
      </c>
      <c r="S6069">
        <v>0</v>
      </c>
      <c r="T6069">
        <v>2000</v>
      </c>
      <c r="U6069" t="s">
        <v>21305</v>
      </c>
      <c r="V6069" t="s">
        <v>28764</v>
      </c>
    </row>
    <row r="6070" spans="1:22" x14ac:dyDescent="0.25">
      <c r="A6070" t="s">
        <v>21</v>
      </c>
      <c r="B6070" t="s">
        <v>6087</v>
      </c>
      <c r="C6070" t="s">
        <v>13730</v>
      </c>
      <c r="D6070">
        <v>0</v>
      </c>
      <c r="E6070">
        <v>0</v>
      </c>
      <c r="F6070">
        <v>1</v>
      </c>
      <c r="G6070">
        <v>0.59</v>
      </c>
      <c r="H6070">
        <v>0.03</v>
      </c>
      <c r="I6070">
        <v>15.16</v>
      </c>
      <c r="J6070">
        <v>7.0000000000000007E-2</v>
      </c>
      <c r="K6070">
        <v>0.49</v>
      </c>
      <c r="L6070">
        <v>7912</v>
      </c>
      <c r="M6070">
        <v>10.16</v>
      </c>
      <c r="N6070">
        <v>14.56</v>
      </c>
      <c r="O6070">
        <v>0.28999999999999998</v>
      </c>
      <c r="P6070">
        <v>0.45</v>
      </c>
      <c r="Q6070">
        <v>0.03</v>
      </c>
      <c r="R6070">
        <v>0.05</v>
      </c>
      <c r="S6070">
        <v>0</v>
      </c>
      <c r="T6070">
        <v>2000</v>
      </c>
      <c r="U6070" t="s">
        <v>21306</v>
      </c>
      <c r="V6070" t="s">
        <v>28765</v>
      </c>
    </row>
    <row r="6071" spans="1:22" x14ac:dyDescent="0.25">
      <c r="A6071" t="s">
        <v>21</v>
      </c>
      <c r="B6071" t="s">
        <v>6088</v>
      </c>
      <c r="C6071" t="s">
        <v>13731</v>
      </c>
      <c r="D6071">
        <v>0</v>
      </c>
      <c r="E6071">
        <v>0</v>
      </c>
      <c r="F6071">
        <v>1</v>
      </c>
      <c r="G6071">
        <v>0.27</v>
      </c>
      <c r="H6071">
        <v>0.03</v>
      </c>
      <c r="I6071">
        <v>36.840000000000003</v>
      </c>
      <c r="J6071">
        <v>0.15</v>
      </c>
      <c r="K6071">
        <v>1.34</v>
      </c>
      <c r="L6071">
        <v>7913</v>
      </c>
      <c r="M6071">
        <v>24.68</v>
      </c>
      <c r="N6071">
        <v>35.36</v>
      </c>
      <c r="O6071">
        <v>0.79</v>
      </c>
      <c r="P6071">
        <v>1.24</v>
      </c>
      <c r="Q6071">
        <v>0.06</v>
      </c>
      <c r="R6071">
        <v>0.13</v>
      </c>
      <c r="S6071">
        <v>0</v>
      </c>
      <c r="T6071">
        <v>2000</v>
      </c>
      <c r="U6071" t="s">
        <v>21307</v>
      </c>
      <c r="V6071" t="s">
        <v>28766</v>
      </c>
    </row>
    <row r="6072" spans="1:22" x14ac:dyDescent="0.25">
      <c r="A6072" t="s">
        <v>21</v>
      </c>
      <c r="B6072" t="s">
        <v>6089</v>
      </c>
      <c r="C6072" t="s">
        <v>13732</v>
      </c>
      <c r="D6072">
        <v>0</v>
      </c>
      <c r="E6072">
        <v>0</v>
      </c>
      <c r="F6072">
        <v>1</v>
      </c>
      <c r="G6072">
        <v>0.28000000000000003</v>
      </c>
      <c r="H6072">
        <v>0.03</v>
      </c>
      <c r="I6072">
        <v>22.06</v>
      </c>
      <c r="J6072">
        <v>0.1</v>
      </c>
      <c r="K6072">
        <v>0.77</v>
      </c>
      <c r="L6072">
        <v>7914</v>
      </c>
      <c r="M6072">
        <v>14.78</v>
      </c>
      <c r="N6072">
        <v>21.18</v>
      </c>
      <c r="O6072">
        <v>0.46</v>
      </c>
      <c r="P6072">
        <v>0.71</v>
      </c>
      <c r="Q6072">
        <v>0.04</v>
      </c>
      <c r="R6072">
        <v>0.08</v>
      </c>
      <c r="S6072">
        <v>0</v>
      </c>
      <c r="T6072">
        <v>2000</v>
      </c>
      <c r="U6072" t="s">
        <v>21308</v>
      </c>
      <c r="V6072" t="s">
        <v>28767</v>
      </c>
    </row>
    <row r="6073" spans="1:22" x14ac:dyDescent="0.25">
      <c r="A6073" t="s">
        <v>21</v>
      </c>
      <c r="B6073" t="s">
        <v>6090</v>
      </c>
      <c r="C6073" t="s">
        <v>13733</v>
      </c>
      <c r="D6073">
        <v>0</v>
      </c>
      <c r="E6073">
        <v>0</v>
      </c>
      <c r="F6073">
        <v>1</v>
      </c>
      <c r="G6073">
        <v>0.16</v>
      </c>
      <c r="H6073">
        <v>0.03</v>
      </c>
      <c r="I6073">
        <v>15.86</v>
      </c>
      <c r="J6073">
        <v>7.0000000000000007E-2</v>
      </c>
      <c r="K6073">
        <v>0.52</v>
      </c>
      <c r="L6073">
        <v>7915</v>
      </c>
      <c r="M6073">
        <v>10.63</v>
      </c>
      <c r="N6073">
        <v>15.23</v>
      </c>
      <c r="O6073">
        <v>0.31</v>
      </c>
      <c r="P6073">
        <v>0.48</v>
      </c>
      <c r="Q6073">
        <v>0.03</v>
      </c>
      <c r="R6073">
        <v>0.06</v>
      </c>
      <c r="S6073">
        <v>0</v>
      </c>
      <c r="T6073">
        <v>2000</v>
      </c>
      <c r="U6073" t="s">
        <v>21309</v>
      </c>
      <c r="V6073" t="s">
        <v>28768</v>
      </c>
    </row>
    <row r="6074" spans="1:22" x14ac:dyDescent="0.25">
      <c r="A6074" t="s">
        <v>21</v>
      </c>
      <c r="B6074" t="s">
        <v>6091</v>
      </c>
      <c r="C6074" t="s">
        <v>13734</v>
      </c>
      <c r="D6074">
        <v>0</v>
      </c>
      <c r="E6074">
        <v>0</v>
      </c>
      <c r="F6074">
        <v>1</v>
      </c>
      <c r="G6074">
        <v>0.14000000000000001</v>
      </c>
      <c r="H6074">
        <v>0.03</v>
      </c>
      <c r="I6074">
        <v>15.69</v>
      </c>
      <c r="J6074">
        <v>7.0000000000000007E-2</v>
      </c>
      <c r="K6074">
        <v>0.51</v>
      </c>
      <c r="L6074">
        <v>7916</v>
      </c>
      <c r="M6074">
        <v>10.51</v>
      </c>
      <c r="N6074">
        <v>15.06</v>
      </c>
      <c r="O6074">
        <v>0.3</v>
      </c>
      <c r="P6074">
        <v>0.47</v>
      </c>
      <c r="Q6074">
        <v>0.03</v>
      </c>
      <c r="R6074">
        <v>0.06</v>
      </c>
      <c r="S6074">
        <v>0</v>
      </c>
      <c r="T6074">
        <v>2000</v>
      </c>
      <c r="U6074" t="s">
        <v>21310</v>
      </c>
      <c r="V6074" t="s">
        <v>28769</v>
      </c>
    </row>
    <row r="6075" spans="1:22" x14ac:dyDescent="0.25">
      <c r="A6075" t="s">
        <v>21</v>
      </c>
      <c r="B6075" t="s">
        <v>6092</v>
      </c>
      <c r="C6075" t="s">
        <v>13735</v>
      </c>
      <c r="D6075">
        <v>0</v>
      </c>
      <c r="E6075">
        <v>0</v>
      </c>
      <c r="F6075">
        <v>1</v>
      </c>
      <c r="G6075">
        <v>0.6</v>
      </c>
      <c r="H6075">
        <v>0.03</v>
      </c>
      <c r="I6075">
        <v>18.91</v>
      </c>
      <c r="J6075">
        <v>0.08</v>
      </c>
      <c r="K6075">
        <v>0.65</v>
      </c>
      <c r="L6075">
        <v>7917</v>
      </c>
      <c r="M6075">
        <v>12.67</v>
      </c>
      <c r="N6075">
        <v>18.149999999999999</v>
      </c>
      <c r="O6075">
        <v>0.38</v>
      </c>
      <c r="P6075">
        <v>0.6</v>
      </c>
      <c r="Q6075">
        <v>0.03</v>
      </c>
      <c r="R6075">
        <v>7.0000000000000007E-2</v>
      </c>
      <c r="S6075">
        <v>0</v>
      </c>
      <c r="T6075">
        <v>2000</v>
      </c>
      <c r="U6075" t="s">
        <v>21311</v>
      </c>
      <c r="V6075" t="s">
        <v>28770</v>
      </c>
    </row>
    <row r="6076" spans="1:22" x14ac:dyDescent="0.25">
      <c r="A6076" t="s">
        <v>21</v>
      </c>
      <c r="B6076" t="s">
        <v>6093</v>
      </c>
      <c r="C6076" t="s">
        <v>13736</v>
      </c>
      <c r="D6076">
        <v>0</v>
      </c>
      <c r="E6076">
        <v>0</v>
      </c>
      <c r="F6076">
        <v>1</v>
      </c>
      <c r="G6076">
        <v>0.14000000000000001</v>
      </c>
      <c r="H6076">
        <v>0.03</v>
      </c>
      <c r="I6076">
        <v>15.67</v>
      </c>
      <c r="J6076">
        <v>7.0000000000000007E-2</v>
      </c>
      <c r="K6076">
        <v>0.51</v>
      </c>
      <c r="L6076">
        <v>7918</v>
      </c>
      <c r="M6076">
        <v>10.5</v>
      </c>
      <c r="N6076">
        <v>15.05</v>
      </c>
      <c r="O6076">
        <v>0.3</v>
      </c>
      <c r="P6076">
        <v>0.47</v>
      </c>
      <c r="Q6076">
        <v>0.03</v>
      </c>
      <c r="R6076">
        <v>0.06</v>
      </c>
      <c r="S6076">
        <v>0</v>
      </c>
      <c r="T6076">
        <v>2000</v>
      </c>
      <c r="U6076" t="s">
        <v>21312</v>
      </c>
      <c r="V6076" t="s">
        <v>28771</v>
      </c>
    </row>
    <row r="6077" spans="1:22" x14ac:dyDescent="0.25">
      <c r="A6077" t="s">
        <v>21</v>
      </c>
      <c r="B6077" t="s">
        <v>6094</v>
      </c>
      <c r="C6077" t="s">
        <v>13737</v>
      </c>
      <c r="D6077">
        <v>0</v>
      </c>
      <c r="E6077">
        <v>0</v>
      </c>
      <c r="F6077">
        <v>1</v>
      </c>
      <c r="G6077">
        <v>0.2</v>
      </c>
      <c r="H6077">
        <v>0.03</v>
      </c>
      <c r="I6077">
        <v>15.27</v>
      </c>
      <c r="J6077">
        <v>7.0000000000000007E-2</v>
      </c>
      <c r="K6077">
        <v>0.49</v>
      </c>
      <c r="L6077">
        <v>7920</v>
      </c>
      <c r="M6077">
        <v>10.23</v>
      </c>
      <c r="N6077">
        <v>14.66</v>
      </c>
      <c r="O6077">
        <v>0.28999999999999998</v>
      </c>
      <c r="P6077">
        <v>0.45</v>
      </c>
      <c r="Q6077">
        <v>0.03</v>
      </c>
      <c r="R6077">
        <v>0.05</v>
      </c>
      <c r="S6077">
        <v>0</v>
      </c>
      <c r="T6077">
        <v>2000</v>
      </c>
      <c r="U6077" t="s">
        <v>21313</v>
      </c>
      <c r="V6077" t="s">
        <v>28772</v>
      </c>
    </row>
    <row r="6078" spans="1:22" x14ac:dyDescent="0.25">
      <c r="A6078" t="s">
        <v>21</v>
      </c>
      <c r="B6078" t="s">
        <v>6095</v>
      </c>
      <c r="C6078" t="s">
        <v>13738</v>
      </c>
      <c r="D6078">
        <v>0</v>
      </c>
      <c r="E6078">
        <v>0</v>
      </c>
      <c r="F6078">
        <v>1</v>
      </c>
      <c r="G6078">
        <v>0.09</v>
      </c>
      <c r="H6078">
        <v>0.03</v>
      </c>
      <c r="I6078">
        <v>15.32</v>
      </c>
      <c r="J6078">
        <v>7.0000000000000007E-2</v>
      </c>
      <c r="K6078">
        <v>0.5</v>
      </c>
      <c r="L6078">
        <v>7921</v>
      </c>
      <c r="M6078">
        <v>10.27</v>
      </c>
      <c r="N6078">
        <v>14.71</v>
      </c>
      <c r="O6078">
        <v>0.28999999999999998</v>
      </c>
      <c r="P6078">
        <v>0.46</v>
      </c>
      <c r="Q6078">
        <v>0.03</v>
      </c>
      <c r="R6078">
        <v>0.05</v>
      </c>
      <c r="S6078">
        <v>0</v>
      </c>
      <c r="T6078">
        <v>2000</v>
      </c>
      <c r="U6078" t="s">
        <v>21314</v>
      </c>
      <c r="V6078" t="s">
        <v>28773</v>
      </c>
    </row>
    <row r="6079" spans="1:22" x14ac:dyDescent="0.25">
      <c r="A6079" t="s">
        <v>21</v>
      </c>
      <c r="B6079" t="s">
        <v>6096</v>
      </c>
      <c r="C6079" t="s">
        <v>13739</v>
      </c>
      <c r="D6079">
        <v>0</v>
      </c>
      <c r="E6079">
        <v>0</v>
      </c>
      <c r="F6079">
        <v>1</v>
      </c>
      <c r="G6079">
        <v>0.35</v>
      </c>
      <c r="H6079">
        <v>0.03</v>
      </c>
      <c r="I6079">
        <v>43.97</v>
      </c>
      <c r="J6079">
        <v>0.18</v>
      </c>
      <c r="K6079">
        <v>1.63</v>
      </c>
      <c r="L6079">
        <v>7922</v>
      </c>
      <c r="M6079">
        <v>29.46</v>
      </c>
      <c r="N6079">
        <v>42.21</v>
      </c>
      <c r="O6079">
        <v>0.96</v>
      </c>
      <c r="P6079">
        <v>1.5</v>
      </c>
      <c r="Q6079">
        <v>0.08</v>
      </c>
      <c r="R6079">
        <v>0.15</v>
      </c>
      <c r="S6079">
        <v>0</v>
      </c>
      <c r="T6079">
        <v>2000</v>
      </c>
      <c r="U6079" t="s">
        <v>21315</v>
      </c>
      <c r="V6079" t="s">
        <v>28774</v>
      </c>
    </row>
    <row r="6080" spans="1:22" x14ac:dyDescent="0.25">
      <c r="A6080" t="s">
        <v>21</v>
      </c>
      <c r="B6080" t="s">
        <v>6097</v>
      </c>
      <c r="C6080" t="s">
        <v>13740</v>
      </c>
      <c r="D6080">
        <v>0</v>
      </c>
      <c r="E6080">
        <v>0</v>
      </c>
      <c r="F6080">
        <v>1</v>
      </c>
      <c r="G6080">
        <v>0.93</v>
      </c>
      <c r="H6080">
        <v>0.03</v>
      </c>
      <c r="I6080">
        <v>96.41</v>
      </c>
      <c r="J6080">
        <v>0.4</v>
      </c>
      <c r="K6080">
        <v>3.69</v>
      </c>
      <c r="L6080">
        <v>7923</v>
      </c>
      <c r="M6080">
        <v>64.599999999999994</v>
      </c>
      <c r="N6080">
        <v>92.55</v>
      </c>
      <c r="O6080">
        <v>2.1800000000000002</v>
      </c>
      <c r="P6080">
        <v>3.39</v>
      </c>
      <c r="Q6080">
        <v>0.16</v>
      </c>
      <c r="R6080">
        <v>0.32</v>
      </c>
      <c r="S6080">
        <v>0</v>
      </c>
      <c r="T6080">
        <v>2000</v>
      </c>
      <c r="U6080" t="s">
        <v>21316</v>
      </c>
      <c r="V6080" t="s">
        <v>28775</v>
      </c>
    </row>
    <row r="6081" spans="1:22" x14ac:dyDescent="0.25">
      <c r="A6081" t="s">
        <v>21</v>
      </c>
      <c r="B6081" t="s">
        <v>6098</v>
      </c>
      <c r="C6081" t="s">
        <v>13741</v>
      </c>
      <c r="D6081">
        <v>0</v>
      </c>
      <c r="E6081">
        <v>0</v>
      </c>
      <c r="F6081">
        <v>1</v>
      </c>
      <c r="G6081">
        <v>0.14000000000000001</v>
      </c>
      <c r="H6081">
        <v>0.03</v>
      </c>
      <c r="I6081">
        <v>15.66</v>
      </c>
      <c r="J6081">
        <v>7.0000000000000007E-2</v>
      </c>
      <c r="K6081">
        <v>0.51</v>
      </c>
      <c r="L6081">
        <v>7924</v>
      </c>
      <c r="M6081">
        <v>10.49</v>
      </c>
      <c r="N6081">
        <v>15.03</v>
      </c>
      <c r="O6081">
        <v>0.3</v>
      </c>
      <c r="P6081">
        <v>0.47</v>
      </c>
      <c r="Q6081">
        <v>0.03</v>
      </c>
      <c r="R6081">
        <v>0.06</v>
      </c>
      <c r="S6081">
        <v>0</v>
      </c>
      <c r="T6081">
        <v>2000</v>
      </c>
      <c r="U6081" t="s">
        <v>21317</v>
      </c>
      <c r="V6081" t="s">
        <v>28776</v>
      </c>
    </row>
    <row r="6082" spans="1:22" x14ac:dyDescent="0.25">
      <c r="A6082" t="s">
        <v>21</v>
      </c>
      <c r="B6082" t="s">
        <v>6099</v>
      </c>
      <c r="C6082" t="s">
        <v>13742</v>
      </c>
      <c r="D6082">
        <v>0</v>
      </c>
      <c r="E6082">
        <v>0</v>
      </c>
      <c r="F6082">
        <v>1</v>
      </c>
      <c r="G6082">
        <v>0.46</v>
      </c>
      <c r="H6082">
        <v>0.03</v>
      </c>
      <c r="I6082">
        <v>17.8</v>
      </c>
      <c r="J6082">
        <v>0.08</v>
      </c>
      <c r="K6082">
        <v>0.6</v>
      </c>
      <c r="L6082">
        <v>7925</v>
      </c>
      <c r="M6082">
        <v>11.93</v>
      </c>
      <c r="N6082">
        <v>17.09</v>
      </c>
      <c r="O6082">
        <v>0.36</v>
      </c>
      <c r="P6082">
        <v>0.56000000000000005</v>
      </c>
      <c r="Q6082">
        <v>0.03</v>
      </c>
      <c r="R6082">
        <v>0.06</v>
      </c>
      <c r="S6082">
        <v>0</v>
      </c>
      <c r="T6082">
        <v>2000</v>
      </c>
      <c r="U6082" t="s">
        <v>21318</v>
      </c>
      <c r="V6082" t="s">
        <v>28777</v>
      </c>
    </row>
    <row r="6083" spans="1:22" x14ac:dyDescent="0.25">
      <c r="A6083" t="s">
        <v>21</v>
      </c>
      <c r="B6083" t="s">
        <v>6100</v>
      </c>
      <c r="C6083" t="s">
        <v>13743</v>
      </c>
      <c r="D6083">
        <v>0</v>
      </c>
      <c r="E6083">
        <v>0</v>
      </c>
      <c r="F6083">
        <v>1</v>
      </c>
      <c r="G6083">
        <v>0.14000000000000001</v>
      </c>
      <c r="H6083">
        <v>0.03</v>
      </c>
      <c r="I6083">
        <v>15.61</v>
      </c>
      <c r="J6083">
        <v>7.0000000000000007E-2</v>
      </c>
      <c r="K6083">
        <v>0.51</v>
      </c>
      <c r="L6083">
        <v>7926</v>
      </c>
      <c r="M6083">
        <v>10.46</v>
      </c>
      <c r="N6083">
        <v>14.99</v>
      </c>
      <c r="O6083">
        <v>0.3</v>
      </c>
      <c r="P6083">
        <v>0.47</v>
      </c>
      <c r="Q6083">
        <v>0.03</v>
      </c>
      <c r="R6083">
        <v>0.06</v>
      </c>
      <c r="S6083">
        <v>0</v>
      </c>
      <c r="T6083">
        <v>2000</v>
      </c>
      <c r="U6083" t="s">
        <v>21319</v>
      </c>
      <c r="V6083" t="s">
        <v>28778</v>
      </c>
    </row>
    <row r="6084" spans="1:22" x14ac:dyDescent="0.25">
      <c r="A6084" t="s">
        <v>21</v>
      </c>
      <c r="B6084" t="s">
        <v>6101</v>
      </c>
      <c r="C6084" t="s">
        <v>13744</v>
      </c>
      <c r="D6084">
        <v>0</v>
      </c>
      <c r="E6084">
        <v>0</v>
      </c>
      <c r="F6084">
        <v>1</v>
      </c>
      <c r="G6084">
        <v>0.09</v>
      </c>
      <c r="H6084">
        <v>0.03</v>
      </c>
      <c r="I6084">
        <v>15.23</v>
      </c>
      <c r="J6084">
        <v>7.0000000000000007E-2</v>
      </c>
      <c r="K6084">
        <v>0.49</v>
      </c>
      <c r="L6084">
        <v>7927</v>
      </c>
      <c r="M6084">
        <v>10.199999999999999</v>
      </c>
      <c r="N6084">
        <v>14.62</v>
      </c>
      <c r="O6084">
        <v>0.28999999999999998</v>
      </c>
      <c r="P6084">
        <v>0.45</v>
      </c>
      <c r="Q6084">
        <v>0.03</v>
      </c>
      <c r="R6084">
        <v>0.05</v>
      </c>
      <c r="S6084">
        <v>0</v>
      </c>
      <c r="T6084">
        <v>2000</v>
      </c>
      <c r="U6084" t="s">
        <v>21320</v>
      </c>
      <c r="V6084" t="s">
        <v>28779</v>
      </c>
    </row>
    <row r="6085" spans="1:22" x14ac:dyDescent="0.25">
      <c r="A6085" t="s">
        <v>21</v>
      </c>
      <c r="B6085" t="s">
        <v>6102</v>
      </c>
      <c r="C6085" t="s">
        <v>13745</v>
      </c>
      <c r="D6085">
        <v>0</v>
      </c>
      <c r="E6085">
        <v>0</v>
      </c>
      <c r="F6085">
        <v>1</v>
      </c>
      <c r="G6085">
        <v>0.16</v>
      </c>
      <c r="H6085">
        <v>0.03</v>
      </c>
      <c r="I6085">
        <v>15.69</v>
      </c>
      <c r="J6085">
        <v>7.0000000000000007E-2</v>
      </c>
      <c r="K6085">
        <v>0.51</v>
      </c>
      <c r="L6085">
        <v>7928</v>
      </c>
      <c r="M6085">
        <v>10.51</v>
      </c>
      <c r="N6085">
        <v>15.06</v>
      </c>
      <c r="O6085">
        <v>0.3</v>
      </c>
      <c r="P6085">
        <v>0.47</v>
      </c>
      <c r="Q6085">
        <v>0.03</v>
      </c>
      <c r="R6085">
        <v>0.06</v>
      </c>
      <c r="S6085">
        <v>0</v>
      </c>
      <c r="T6085">
        <v>2000</v>
      </c>
      <c r="U6085" t="s">
        <v>21321</v>
      </c>
      <c r="V6085" t="s">
        <v>28780</v>
      </c>
    </row>
    <row r="6086" spans="1:22" x14ac:dyDescent="0.25">
      <c r="A6086" t="s">
        <v>21</v>
      </c>
      <c r="B6086" t="s">
        <v>6103</v>
      </c>
      <c r="C6086" t="s">
        <v>13746</v>
      </c>
      <c r="D6086">
        <v>0</v>
      </c>
      <c r="E6086">
        <v>0</v>
      </c>
      <c r="F6086">
        <v>1</v>
      </c>
      <c r="G6086">
        <v>0.2</v>
      </c>
      <c r="H6086">
        <v>0.03</v>
      </c>
      <c r="I6086">
        <v>15.97</v>
      </c>
      <c r="J6086">
        <v>7.0000000000000007E-2</v>
      </c>
      <c r="K6086">
        <v>0.53</v>
      </c>
      <c r="L6086">
        <v>7929</v>
      </c>
      <c r="M6086">
        <v>10.7</v>
      </c>
      <c r="N6086">
        <v>15.33</v>
      </c>
      <c r="O6086">
        <v>0.31</v>
      </c>
      <c r="P6086">
        <v>0.48</v>
      </c>
      <c r="Q6086">
        <v>0.03</v>
      </c>
      <c r="R6086">
        <v>0.06</v>
      </c>
      <c r="S6086">
        <v>0</v>
      </c>
      <c r="T6086">
        <v>2000</v>
      </c>
      <c r="U6086" t="s">
        <v>21322</v>
      </c>
      <c r="V6086" t="s">
        <v>28781</v>
      </c>
    </row>
    <row r="6087" spans="1:22" x14ac:dyDescent="0.25">
      <c r="A6087" t="s">
        <v>21</v>
      </c>
      <c r="B6087" t="s">
        <v>6104</v>
      </c>
      <c r="C6087" t="s">
        <v>13747</v>
      </c>
      <c r="D6087">
        <v>0</v>
      </c>
      <c r="E6087">
        <v>0</v>
      </c>
      <c r="F6087">
        <v>1</v>
      </c>
      <c r="G6087">
        <v>0.05</v>
      </c>
      <c r="H6087">
        <v>0.03</v>
      </c>
      <c r="I6087">
        <v>14.95</v>
      </c>
      <c r="J6087">
        <v>7.0000000000000007E-2</v>
      </c>
      <c r="K6087">
        <v>0.48</v>
      </c>
      <c r="L6087">
        <v>7930</v>
      </c>
      <c r="M6087">
        <v>10.02</v>
      </c>
      <c r="N6087">
        <v>14.36</v>
      </c>
      <c r="O6087">
        <v>0.28000000000000003</v>
      </c>
      <c r="P6087">
        <v>0.44</v>
      </c>
      <c r="Q6087">
        <v>0.03</v>
      </c>
      <c r="R6087">
        <v>0.05</v>
      </c>
      <c r="S6087">
        <v>0</v>
      </c>
      <c r="T6087">
        <v>2000</v>
      </c>
      <c r="U6087" t="s">
        <v>21323</v>
      </c>
      <c r="V6087" t="s">
        <v>28782</v>
      </c>
    </row>
    <row r="6088" spans="1:22" x14ac:dyDescent="0.25">
      <c r="A6088" t="s">
        <v>21</v>
      </c>
      <c r="B6088" t="s">
        <v>6105</v>
      </c>
      <c r="C6088" t="s">
        <v>13748</v>
      </c>
      <c r="D6088">
        <v>0</v>
      </c>
      <c r="E6088">
        <v>0</v>
      </c>
      <c r="F6088">
        <v>1</v>
      </c>
      <c r="G6088">
        <v>0.57999999999999996</v>
      </c>
      <c r="H6088">
        <v>0.03</v>
      </c>
      <c r="I6088">
        <v>18.559999999999999</v>
      </c>
      <c r="J6088">
        <v>0.08</v>
      </c>
      <c r="K6088">
        <v>0.64</v>
      </c>
      <c r="L6088">
        <v>7931</v>
      </c>
      <c r="M6088">
        <v>12.44</v>
      </c>
      <c r="N6088">
        <v>17.82</v>
      </c>
      <c r="O6088">
        <v>0.38</v>
      </c>
      <c r="P6088">
        <v>0.59</v>
      </c>
      <c r="Q6088">
        <v>0.03</v>
      </c>
      <c r="R6088">
        <v>7.0000000000000007E-2</v>
      </c>
      <c r="S6088">
        <v>0</v>
      </c>
      <c r="T6088">
        <v>2000</v>
      </c>
      <c r="U6088" t="s">
        <v>21324</v>
      </c>
      <c r="V6088" t="s">
        <v>28783</v>
      </c>
    </row>
    <row r="6089" spans="1:22" x14ac:dyDescent="0.25">
      <c r="A6089" t="s">
        <v>21</v>
      </c>
      <c r="B6089" t="s">
        <v>6106</v>
      </c>
      <c r="C6089" t="s">
        <v>13749</v>
      </c>
      <c r="D6089">
        <v>0</v>
      </c>
      <c r="E6089">
        <v>0</v>
      </c>
      <c r="F6089">
        <v>1</v>
      </c>
      <c r="G6089">
        <v>0.17</v>
      </c>
      <c r="H6089">
        <v>0.03</v>
      </c>
      <c r="I6089">
        <v>15.75</v>
      </c>
      <c r="J6089">
        <v>7.0000000000000007E-2</v>
      </c>
      <c r="K6089">
        <v>0.52</v>
      </c>
      <c r="L6089">
        <v>7932</v>
      </c>
      <c r="M6089">
        <v>10.55</v>
      </c>
      <c r="N6089">
        <v>15.12</v>
      </c>
      <c r="O6089">
        <v>0.3</v>
      </c>
      <c r="P6089">
        <v>0.48</v>
      </c>
      <c r="Q6089">
        <v>0.03</v>
      </c>
      <c r="R6089">
        <v>0.06</v>
      </c>
      <c r="S6089">
        <v>0</v>
      </c>
      <c r="T6089">
        <v>2000</v>
      </c>
      <c r="U6089" t="s">
        <v>21325</v>
      </c>
      <c r="V6089" t="s">
        <v>28784</v>
      </c>
    </row>
    <row r="6090" spans="1:22" x14ac:dyDescent="0.25">
      <c r="A6090" t="s">
        <v>21</v>
      </c>
      <c r="B6090" t="s">
        <v>6107</v>
      </c>
      <c r="C6090" t="s">
        <v>13750</v>
      </c>
      <c r="D6090">
        <v>0</v>
      </c>
      <c r="E6090">
        <v>0</v>
      </c>
      <c r="F6090">
        <v>1</v>
      </c>
      <c r="G6090">
        <v>0.25</v>
      </c>
      <c r="H6090">
        <v>0.03</v>
      </c>
      <c r="I6090">
        <v>34.409999999999997</v>
      </c>
      <c r="J6090">
        <v>0.14000000000000001</v>
      </c>
      <c r="K6090">
        <v>1.25</v>
      </c>
      <c r="L6090">
        <v>7933</v>
      </c>
      <c r="M6090">
        <v>23.06</v>
      </c>
      <c r="N6090">
        <v>33.04</v>
      </c>
      <c r="O6090">
        <v>0.74</v>
      </c>
      <c r="P6090">
        <v>1.1499999999999999</v>
      </c>
      <c r="Q6090">
        <v>0.06</v>
      </c>
      <c r="R6090">
        <v>0.12</v>
      </c>
      <c r="S6090">
        <v>0</v>
      </c>
      <c r="T6090">
        <v>2000</v>
      </c>
      <c r="U6090" t="s">
        <v>21326</v>
      </c>
      <c r="V6090" t="s">
        <v>28785</v>
      </c>
    </row>
    <row r="6091" spans="1:22" x14ac:dyDescent="0.25">
      <c r="A6091" t="s">
        <v>21</v>
      </c>
      <c r="B6091" t="s">
        <v>6108</v>
      </c>
      <c r="C6091" t="s">
        <v>13751</v>
      </c>
      <c r="D6091">
        <v>0</v>
      </c>
      <c r="E6091">
        <v>0</v>
      </c>
      <c r="F6091">
        <v>1</v>
      </c>
      <c r="G6091">
        <v>0.05</v>
      </c>
      <c r="H6091">
        <v>0.03</v>
      </c>
      <c r="I6091">
        <v>14.85</v>
      </c>
      <c r="J6091">
        <v>7.0000000000000007E-2</v>
      </c>
      <c r="K6091">
        <v>0.48</v>
      </c>
      <c r="L6091">
        <v>7934</v>
      </c>
      <c r="M6091">
        <v>9.9499999999999993</v>
      </c>
      <c r="N6091">
        <v>14.26</v>
      </c>
      <c r="O6091">
        <v>0.28000000000000003</v>
      </c>
      <c r="P6091">
        <v>0.44</v>
      </c>
      <c r="Q6091">
        <v>0.03</v>
      </c>
      <c r="R6091">
        <v>0.05</v>
      </c>
      <c r="S6091">
        <v>0</v>
      </c>
      <c r="T6091">
        <v>2000</v>
      </c>
      <c r="U6091" t="s">
        <v>21327</v>
      </c>
      <c r="V6091" t="s">
        <v>28786</v>
      </c>
    </row>
    <row r="6092" spans="1:22" x14ac:dyDescent="0.25">
      <c r="A6092" t="s">
        <v>21</v>
      </c>
      <c r="B6092" t="s">
        <v>6109</v>
      </c>
      <c r="C6092" t="s">
        <v>13752</v>
      </c>
      <c r="D6092">
        <v>0</v>
      </c>
      <c r="E6092">
        <v>0</v>
      </c>
      <c r="F6092">
        <v>1</v>
      </c>
      <c r="G6092">
        <v>0.15</v>
      </c>
      <c r="H6092">
        <v>0.03</v>
      </c>
      <c r="I6092">
        <v>15.54</v>
      </c>
      <c r="J6092">
        <v>7.0000000000000007E-2</v>
      </c>
      <c r="K6092">
        <v>0.51</v>
      </c>
      <c r="L6092">
        <v>7935</v>
      </c>
      <c r="M6092">
        <v>10.41</v>
      </c>
      <c r="N6092">
        <v>14.92</v>
      </c>
      <c r="O6092">
        <v>0.3</v>
      </c>
      <c r="P6092">
        <v>0.47</v>
      </c>
      <c r="Q6092">
        <v>0.03</v>
      </c>
      <c r="R6092">
        <v>0.06</v>
      </c>
      <c r="S6092">
        <v>0</v>
      </c>
      <c r="T6092">
        <v>2000</v>
      </c>
      <c r="U6092" t="s">
        <v>21328</v>
      </c>
      <c r="V6092" t="s">
        <v>28787</v>
      </c>
    </row>
    <row r="6093" spans="1:22" x14ac:dyDescent="0.25">
      <c r="A6093" t="s">
        <v>21</v>
      </c>
      <c r="B6093" t="s">
        <v>6110</v>
      </c>
      <c r="C6093" t="s">
        <v>13753</v>
      </c>
      <c r="D6093">
        <v>0</v>
      </c>
      <c r="E6093">
        <v>0</v>
      </c>
      <c r="F6093">
        <v>1</v>
      </c>
      <c r="G6093">
        <v>0.04</v>
      </c>
      <c r="H6093">
        <v>0.03</v>
      </c>
      <c r="I6093">
        <v>13.04</v>
      </c>
      <c r="J6093">
        <v>0.06</v>
      </c>
      <c r="K6093">
        <v>0.52</v>
      </c>
      <c r="L6093">
        <v>7937</v>
      </c>
      <c r="M6093">
        <v>8.74</v>
      </c>
      <c r="N6093">
        <v>12.52</v>
      </c>
      <c r="O6093">
        <v>0.31</v>
      </c>
      <c r="P6093">
        <v>0.48</v>
      </c>
      <c r="Q6093">
        <v>0.03</v>
      </c>
      <c r="R6093">
        <v>0.05</v>
      </c>
      <c r="S6093">
        <v>0</v>
      </c>
      <c r="T6093">
        <v>2000</v>
      </c>
      <c r="U6093" t="s">
        <v>21329</v>
      </c>
      <c r="V6093" t="s">
        <v>28788</v>
      </c>
    </row>
    <row r="6094" spans="1:22" x14ac:dyDescent="0.25">
      <c r="A6094" t="s">
        <v>21</v>
      </c>
      <c r="B6094" t="s">
        <v>6111</v>
      </c>
      <c r="C6094" t="s">
        <v>13754</v>
      </c>
      <c r="D6094">
        <v>0</v>
      </c>
      <c r="E6094">
        <v>0</v>
      </c>
      <c r="F6094">
        <v>1</v>
      </c>
      <c r="G6094">
        <v>0.24</v>
      </c>
      <c r="H6094">
        <v>0.03</v>
      </c>
      <c r="I6094">
        <v>16.13</v>
      </c>
      <c r="J6094">
        <v>7.0000000000000007E-2</v>
      </c>
      <c r="K6094">
        <v>0.53</v>
      </c>
      <c r="L6094">
        <v>7938</v>
      </c>
      <c r="M6094">
        <v>10.81</v>
      </c>
      <c r="N6094">
        <v>15.48</v>
      </c>
      <c r="O6094">
        <v>0.32</v>
      </c>
      <c r="P6094">
        <v>0.49</v>
      </c>
      <c r="Q6094">
        <v>0.03</v>
      </c>
      <c r="R6094">
        <v>0.06</v>
      </c>
      <c r="S6094">
        <v>0</v>
      </c>
      <c r="T6094">
        <v>2000</v>
      </c>
      <c r="U6094" t="s">
        <v>21330</v>
      </c>
      <c r="V6094" t="s">
        <v>28789</v>
      </c>
    </row>
    <row r="6095" spans="1:22" x14ac:dyDescent="0.25">
      <c r="A6095" t="s">
        <v>21</v>
      </c>
      <c r="B6095" t="s">
        <v>6112</v>
      </c>
      <c r="C6095" t="s">
        <v>13755</v>
      </c>
      <c r="D6095">
        <v>0</v>
      </c>
      <c r="E6095">
        <v>0</v>
      </c>
      <c r="F6095">
        <v>1</v>
      </c>
      <c r="G6095">
        <v>0.05</v>
      </c>
      <c r="H6095">
        <v>0.03</v>
      </c>
      <c r="I6095">
        <v>14.83</v>
      </c>
      <c r="J6095">
        <v>7.0000000000000007E-2</v>
      </c>
      <c r="K6095">
        <v>0.48</v>
      </c>
      <c r="L6095">
        <v>7939</v>
      </c>
      <c r="M6095">
        <v>9.94</v>
      </c>
      <c r="N6095">
        <v>14.24</v>
      </c>
      <c r="O6095">
        <v>0.28000000000000003</v>
      </c>
      <c r="P6095">
        <v>0.44</v>
      </c>
      <c r="Q6095">
        <v>0.03</v>
      </c>
      <c r="R6095">
        <v>0.05</v>
      </c>
      <c r="S6095">
        <v>0</v>
      </c>
      <c r="T6095">
        <v>2000</v>
      </c>
      <c r="U6095" t="s">
        <v>21331</v>
      </c>
      <c r="V6095" t="s">
        <v>28790</v>
      </c>
    </row>
    <row r="6096" spans="1:22" x14ac:dyDescent="0.25">
      <c r="A6096" t="s">
        <v>21</v>
      </c>
      <c r="B6096" t="s">
        <v>6113</v>
      </c>
      <c r="C6096" t="s">
        <v>13756</v>
      </c>
      <c r="D6096">
        <v>0</v>
      </c>
      <c r="E6096">
        <v>0</v>
      </c>
      <c r="F6096">
        <v>1</v>
      </c>
      <c r="G6096">
        <v>0.22</v>
      </c>
      <c r="H6096">
        <v>0.03</v>
      </c>
      <c r="I6096">
        <v>15.93</v>
      </c>
      <c r="J6096">
        <v>7.0000000000000007E-2</v>
      </c>
      <c r="K6096">
        <v>0.53</v>
      </c>
      <c r="L6096">
        <v>7940</v>
      </c>
      <c r="M6096">
        <v>10.67</v>
      </c>
      <c r="N6096">
        <v>15.29</v>
      </c>
      <c r="O6096">
        <v>0.31</v>
      </c>
      <c r="P6096">
        <v>0.48</v>
      </c>
      <c r="Q6096">
        <v>0.03</v>
      </c>
      <c r="R6096">
        <v>0.06</v>
      </c>
      <c r="S6096">
        <v>0</v>
      </c>
      <c r="T6096">
        <v>2000</v>
      </c>
      <c r="U6096" t="s">
        <v>21332</v>
      </c>
      <c r="V6096" t="s">
        <v>28791</v>
      </c>
    </row>
    <row r="6097" spans="1:22" x14ac:dyDescent="0.25">
      <c r="A6097" t="s">
        <v>21</v>
      </c>
      <c r="B6097" t="s">
        <v>6114</v>
      </c>
      <c r="C6097" t="s">
        <v>13757</v>
      </c>
      <c r="D6097">
        <v>0</v>
      </c>
      <c r="E6097">
        <v>0</v>
      </c>
      <c r="F6097">
        <v>1</v>
      </c>
      <c r="G6097">
        <v>0.31</v>
      </c>
      <c r="H6097">
        <v>0.03</v>
      </c>
      <c r="I6097">
        <v>25.29</v>
      </c>
      <c r="J6097">
        <v>0.11</v>
      </c>
      <c r="K6097">
        <v>0.9</v>
      </c>
      <c r="L6097">
        <v>7941</v>
      </c>
      <c r="M6097">
        <v>16.940000000000001</v>
      </c>
      <c r="N6097">
        <v>24.28</v>
      </c>
      <c r="O6097">
        <v>0.53</v>
      </c>
      <c r="P6097">
        <v>0.82</v>
      </c>
      <c r="Q6097">
        <v>0.04</v>
      </c>
      <c r="R6097">
        <v>0.09</v>
      </c>
      <c r="S6097">
        <v>0</v>
      </c>
      <c r="T6097">
        <v>2000</v>
      </c>
      <c r="U6097" t="s">
        <v>21333</v>
      </c>
      <c r="V6097" t="s">
        <v>28792</v>
      </c>
    </row>
    <row r="6098" spans="1:22" x14ac:dyDescent="0.25">
      <c r="A6098" t="s">
        <v>21</v>
      </c>
      <c r="B6098" t="s">
        <v>6115</v>
      </c>
      <c r="C6098" t="s">
        <v>13758</v>
      </c>
      <c r="D6098">
        <v>0</v>
      </c>
      <c r="E6098">
        <v>0</v>
      </c>
      <c r="F6098">
        <v>1</v>
      </c>
      <c r="G6098">
        <v>0.18</v>
      </c>
      <c r="H6098">
        <v>0.03</v>
      </c>
      <c r="I6098">
        <v>15.65</v>
      </c>
      <c r="J6098">
        <v>7.0000000000000007E-2</v>
      </c>
      <c r="K6098">
        <v>0.51</v>
      </c>
      <c r="L6098">
        <v>7942</v>
      </c>
      <c r="M6098">
        <v>10.49</v>
      </c>
      <c r="N6098">
        <v>15.02</v>
      </c>
      <c r="O6098">
        <v>0.3</v>
      </c>
      <c r="P6098">
        <v>0.47</v>
      </c>
      <c r="Q6098">
        <v>0.03</v>
      </c>
      <c r="R6098">
        <v>0.06</v>
      </c>
      <c r="S6098">
        <v>0</v>
      </c>
      <c r="T6098">
        <v>2000</v>
      </c>
      <c r="U6098" t="s">
        <v>21334</v>
      </c>
      <c r="V6098" t="s">
        <v>28793</v>
      </c>
    </row>
    <row r="6099" spans="1:22" x14ac:dyDescent="0.25">
      <c r="A6099" t="s">
        <v>21</v>
      </c>
      <c r="B6099" t="s">
        <v>6116</v>
      </c>
      <c r="C6099" t="s">
        <v>13759</v>
      </c>
      <c r="D6099">
        <v>0</v>
      </c>
      <c r="E6099">
        <v>0</v>
      </c>
      <c r="F6099">
        <v>1</v>
      </c>
      <c r="G6099">
        <v>0.11</v>
      </c>
      <c r="H6099">
        <v>0.03</v>
      </c>
      <c r="I6099">
        <v>15.2</v>
      </c>
      <c r="J6099">
        <v>7.0000000000000007E-2</v>
      </c>
      <c r="K6099">
        <v>0.49</v>
      </c>
      <c r="L6099">
        <v>7943</v>
      </c>
      <c r="M6099">
        <v>10.18</v>
      </c>
      <c r="N6099">
        <v>14.59</v>
      </c>
      <c r="O6099">
        <v>0.28999999999999998</v>
      </c>
      <c r="P6099">
        <v>0.45</v>
      </c>
      <c r="Q6099">
        <v>0.03</v>
      </c>
      <c r="R6099">
        <v>0.05</v>
      </c>
      <c r="S6099">
        <v>0</v>
      </c>
      <c r="T6099">
        <v>2000</v>
      </c>
      <c r="U6099" t="s">
        <v>21335</v>
      </c>
      <c r="V6099" t="s">
        <v>28794</v>
      </c>
    </row>
    <row r="6100" spans="1:22" x14ac:dyDescent="0.25">
      <c r="A6100" t="s">
        <v>21</v>
      </c>
      <c r="B6100" t="s">
        <v>6117</v>
      </c>
      <c r="C6100" t="s">
        <v>13760</v>
      </c>
      <c r="D6100">
        <v>0</v>
      </c>
      <c r="E6100">
        <v>0</v>
      </c>
      <c r="F6100">
        <v>1</v>
      </c>
      <c r="G6100">
        <v>0.18</v>
      </c>
      <c r="H6100">
        <v>0.03</v>
      </c>
      <c r="I6100">
        <v>16.809999999999999</v>
      </c>
      <c r="J6100">
        <v>7.0000000000000007E-2</v>
      </c>
      <c r="K6100">
        <v>0.51</v>
      </c>
      <c r="L6100">
        <v>7944</v>
      </c>
      <c r="M6100">
        <v>11.26</v>
      </c>
      <c r="N6100">
        <v>16.14</v>
      </c>
      <c r="O6100">
        <v>0.3</v>
      </c>
      <c r="P6100">
        <v>0.47</v>
      </c>
      <c r="Q6100">
        <v>0.03</v>
      </c>
      <c r="R6100">
        <v>0.06</v>
      </c>
      <c r="S6100">
        <v>0</v>
      </c>
      <c r="T6100">
        <v>2000</v>
      </c>
      <c r="U6100" t="s">
        <v>21336</v>
      </c>
      <c r="V6100" t="s">
        <v>28795</v>
      </c>
    </row>
    <row r="6101" spans="1:22" x14ac:dyDescent="0.25">
      <c r="A6101" t="s">
        <v>21</v>
      </c>
      <c r="B6101" t="s">
        <v>6118</v>
      </c>
      <c r="C6101" t="s">
        <v>13761</v>
      </c>
      <c r="D6101">
        <v>0</v>
      </c>
      <c r="E6101">
        <v>0</v>
      </c>
      <c r="F6101">
        <v>1</v>
      </c>
      <c r="G6101">
        <v>0.26</v>
      </c>
      <c r="H6101">
        <v>0.03</v>
      </c>
      <c r="I6101">
        <v>35.049999999999997</v>
      </c>
      <c r="J6101">
        <v>0.15</v>
      </c>
      <c r="K6101">
        <v>1.28</v>
      </c>
      <c r="L6101">
        <v>7946</v>
      </c>
      <c r="M6101">
        <v>23.48</v>
      </c>
      <c r="N6101">
        <v>33.65</v>
      </c>
      <c r="O6101">
        <v>0.75</v>
      </c>
      <c r="P6101">
        <v>1.17</v>
      </c>
      <c r="Q6101">
        <v>0.06</v>
      </c>
      <c r="R6101">
        <v>0.12</v>
      </c>
      <c r="S6101">
        <v>0</v>
      </c>
      <c r="T6101">
        <v>2000</v>
      </c>
      <c r="U6101" t="s">
        <v>21337</v>
      </c>
      <c r="V6101" t="s">
        <v>28796</v>
      </c>
    </row>
    <row r="6102" spans="1:22" x14ac:dyDescent="0.25">
      <c r="A6102" t="s">
        <v>21</v>
      </c>
      <c r="B6102" t="s">
        <v>6119</v>
      </c>
      <c r="C6102" t="s">
        <v>13762</v>
      </c>
      <c r="D6102">
        <v>0</v>
      </c>
      <c r="E6102">
        <v>0</v>
      </c>
      <c r="F6102">
        <v>1</v>
      </c>
      <c r="G6102">
        <v>0.27</v>
      </c>
      <c r="H6102">
        <v>0.03</v>
      </c>
      <c r="I6102">
        <v>35.76</v>
      </c>
      <c r="J6102">
        <v>0.15</v>
      </c>
      <c r="K6102">
        <v>1.3</v>
      </c>
      <c r="L6102">
        <v>7948</v>
      </c>
      <c r="M6102">
        <v>23.96</v>
      </c>
      <c r="N6102">
        <v>34.33</v>
      </c>
      <c r="O6102">
        <v>0.77</v>
      </c>
      <c r="P6102">
        <v>1.2</v>
      </c>
      <c r="Q6102">
        <v>0.06</v>
      </c>
      <c r="R6102">
        <v>0.12</v>
      </c>
      <c r="S6102">
        <v>0</v>
      </c>
      <c r="T6102">
        <v>2000</v>
      </c>
      <c r="U6102" t="s">
        <v>21338</v>
      </c>
      <c r="V6102" t="s">
        <v>28797</v>
      </c>
    </row>
    <row r="6103" spans="1:22" x14ac:dyDescent="0.25">
      <c r="A6103" t="s">
        <v>21</v>
      </c>
      <c r="B6103" t="s">
        <v>6120</v>
      </c>
      <c r="C6103" t="s">
        <v>13763</v>
      </c>
      <c r="D6103">
        <v>0</v>
      </c>
      <c r="E6103">
        <v>0</v>
      </c>
      <c r="F6103">
        <v>1</v>
      </c>
      <c r="G6103">
        <v>0.08</v>
      </c>
      <c r="H6103">
        <v>0.03</v>
      </c>
      <c r="I6103">
        <v>14.93</v>
      </c>
      <c r="J6103">
        <v>7.0000000000000007E-2</v>
      </c>
      <c r="K6103">
        <v>0.48</v>
      </c>
      <c r="L6103">
        <v>7950</v>
      </c>
      <c r="M6103">
        <v>10</v>
      </c>
      <c r="N6103">
        <v>14.33</v>
      </c>
      <c r="O6103">
        <v>0.28999999999999998</v>
      </c>
      <c r="P6103">
        <v>0.44</v>
      </c>
      <c r="Q6103">
        <v>0.03</v>
      </c>
      <c r="R6103">
        <v>0.05</v>
      </c>
      <c r="S6103">
        <v>0</v>
      </c>
      <c r="T6103">
        <v>2000</v>
      </c>
      <c r="U6103" t="s">
        <v>21339</v>
      </c>
      <c r="V6103" t="s">
        <v>28798</v>
      </c>
    </row>
    <row r="6104" spans="1:22" x14ac:dyDescent="0.25">
      <c r="A6104" t="s">
        <v>21</v>
      </c>
      <c r="B6104" t="s">
        <v>6121</v>
      </c>
      <c r="C6104" t="s">
        <v>13764</v>
      </c>
      <c r="D6104">
        <v>0</v>
      </c>
      <c r="E6104">
        <v>0</v>
      </c>
      <c r="F6104">
        <v>1</v>
      </c>
      <c r="G6104">
        <v>0.31</v>
      </c>
      <c r="H6104">
        <v>0.03</v>
      </c>
      <c r="I6104">
        <v>39.56</v>
      </c>
      <c r="J6104">
        <v>0.17</v>
      </c>
      <c r="K6104">
        <v>1.45</v>
      </c>
      <c r="L6104">
        <v>7951</v>
      </c>
      <c r="M6104">
        <v>26.51</v>
      </c>
      <c r="N6104">
        <v>37.979999999999997</v>
      </c>
      <c r="O6104">
        <v>0.86</v>
      </c>
      <c r="P6104">
        <v>1.34</v>
      </c>
      <c r="Q6104">
        <v>7.0000000000000007E-2</v>
      </c>
      <c r="R6104">
        <v>0.13</v>
      </c>
      <c r="S6104">
        <v>0</v>
      </c>
      <c r="T6104">
        <v>2000</v>
      </c>
      <c r="U6104" t="s">
        <v>21340</v>
      </c>
      <c r="V6104" t="s">
        <v>28799</v>
      </c>
    </row>
    <row r="6105" spans="1:22" x14ac:dyDescent="0.25">
      <c r="A6105" t="s">
        <v>21</v>
      </c>
      <c r="B6105" t="s">
        <v>6122</v>
      </c>
      <c r="C6105" t="s">
        <v>13765</v>
      </c>
      <c r="D6105">
        <v>0</v>
      </c>
      <c r="E6105">
        <v>0</v>
      </c>
      <c r="F6105">
        <v>1</v>
      </c>
      <c r="G6105">
        <v>7.0000000000000007E-2</v>
      </c>
      <c r="H6105">
        <v>0.03</v>
      </c>
      <c r="I6105">
        <v>14.73</v>
      </c>
      <c r="J6105">
        <v>0.06</v>
      </c>
      <c r="K6105">
        <v>0.48</v>
      </c>
      <c r="L6105">
        <v>7954</v>
      </c>
      <c r="M6105">
        <v>9.8699999999999992</v>
      </c>
      <c r="N6105">
        <v>14.14</v>
      </c>
      <c r="O6105">
        <v>0.28000000000000003</v>
      </c>
      <c r="P6105">
        <v>0.44</v>
      </c>
      <c r="Q6105">
        <v>0.03</v>
      </c>
      <c r="R6105">
        <v>0.05</v>
      </c>
      <c r="S6105">
        <v>0</v>
      </c>
      <c r="T6105">
        <v>2000</v>
      </c>
      <c r="U6105" t="s">
        <v>21341</v>
      </c>
      <c r="V6105" t="s">
        <v>28800</v>
      </c>
    </row>
    <row r="6106" spans="1:22" x14ac:dyDescent="0.25">
      <c r="A6106" t="s">
        <v>21</v>
      </c>
      <c r="B6106" t="s">
        <v>6123</v>
      </c>
      <c r="C6106" t="s">
        <v>13766</v>
      </c>
      <c r="D6106">
        <v>0</v>
      </c>
      <c r="E6106">
        <v>0</v>
      </c>
      <c r="F6106">
        <v>1</v>
      </c>
      <c r="G6106">
        <v>0.09</v>
      </c>
      <c r="H6106">
        <v>0.03</v>
      </c>
      <c r="I6106">
        <v>14.89</v>
      </c>
      <c r="J6106">
        <v>7.0000000000000007E-2</v>
      </c>
      <c r="K6106">
        <v>0.48</v>
      </c>
      <c r="L6106">
        <v>7955</v>
      </c>
      <c r="M6106">
        <v>9.98</v>
      </c>
      <c r="N6106">
        <v>14.3</v>
      </c>
      <c r="O6106">
        <v>0.28999999999999998</v>
      </c>
      <c r="P6106">
        <v>0.44</v>
      </c>
      <c r="Q6106">
        <v>0.03</v>
      </c>
      <c r="R6106">
        <v>0.05</v>
      </c>
      <c r="S6106">
        <v>0</v>
      </c>
      <c r="T6106">
        <v>2000</v>
      </c>
      <c r="U6106" t="s">
        <v>21342</v>
      </c>
      <c r="V6106" t="s">
        <v>28801</v>
      </c>
    </row>
    <row r="6107" spans="1:22" x14ac:dyDescent="0.25">
      <c r="A6107" t="s">
        <v>21</v>
      </c>
      <c r="B6107" t="s">
        <v>6124</v>
      </c>
      <c r="C6107" t="s">
        <v>13767</v>
      </c>
      <c r="D6107">
        <v>0</v>
      </c>
      <c r="E6107">
        <v>0</v>
      </c>
      <c r="F6107">
        <v>1</v>
      </c>
      <c r="G6107">
        <v>0.17</v>
      </c>
      <c r="H6107">
        <v>0.03</v>
      </c>
      <c r="I6107">
        <v>15.39</v>
      </c>
      <c r="J6107">
        <v>7.0000000000000007E-2</v>
      </c>
      <c r="K6107">
        <v>0.5</v>
      </c>
      <c r="L6107">
        <v>7956</v>
      </c>
      <c r="M6107">
        <v>10.31</v>
      </c>
      <c r="N6107">
        <v>14.77</v>
      </c>
      <c r="O6107">
        <v>0.3</v>
      </c>
      <c r="P6107">
        <v>0.46</v>
      </c>
      <c r="Q6107">
        <v>0.03</v>
      </c>
      <c r="R6107">
        <v>0.05</v>
      </c>
      <c r="S6107">
        <v>0</v>
      </c>
      <c r="T6107">
        <v>2000</v>
      </c>
      <c r="U6107" t="s">
        <v>21343</v>
      </c>
      <c r="V6107" t="s">
        <v>28802</v>
      </c>
    </row>
    <row r="6108" spans="1:22" x14ac:dyDescent="0.25">
      <c r="A6108" t="s">
        <v>21</v>
      </c>
      <c r="B6108" t="s">
        <v>6125</v>
      </c>
      <c r="C6108" t="s">
        <v>13768</v>
      </c>
      <c r="D6108">
        <v>0</v>
      </c>
      <c r="E6108">
        <v>0</v>
      </c>
      <c r="F6108">
        <v>1</v>
      </c>
      <c r="G6108">
        <v>0.15</v>
      </c>
      <c r="H6108">
        <v>0.03</v>
      </c>
      <c r="I6108">
        <v>15.27</v>
      </c>
      <c r="J6108">
        <v>7.0000000000000007E-2</v>
      </c>
      <c r="K6108">
        <v>0.5</v>
      </c>
      <c r="L6108">
        <v>7957</v>
      </c>
      <c r="M6108">
        <v>10.23</v>
      </c>
      <c r="N6108">
        <v>14.66</v>
      </c>
      <c r="O6108">
        <v>0.28999999999999998</v>
      </c>
      <c r="P6108">
        <v>0.46</v>
      </c>
      <c r="Q6108">
        <v>0.03</v>
      </c>
      <c r="R6108">
        <v>0.05</v>
      </c>
      <c r="S6108">
        <v>0</v>
      </c>
      <c r="T6108">
        <v>2000</v>
      </c>
      <c r="U6108" t="s">
        <v>21344</v>
      </c>
      <c r="V6108" t="s">
        <v>28803</v>
      </c>
    </row>
    <row r="6109" spans="1:22" x14ac:dyDescent="0.25">
      <c r="A6109" t="s">
        <v>21</v>
      </c>
      <c r="B6109" t="s">
        <v>6126</v>
      </c>
      <c r="C6109" t="s">
        <v>13769</v>
      </c>
      <c r="D6109">
        <v>0</v>
      </c>
      <c r="E6109">
        <v>0</v>
      </c>
      <c r="F6109">
        <v>1</v>
      </c>
      <c r="G6109">
        <v>0.17</v>
      </c>
      <c r="H6109">
        <v>0.03</v>
      </c>
      <c r="I6109">
        <v>15.39</v>
      </c>
      <c r="J6109">
        <v>7.0000000000000007E-2</v>
      </c>
      <c r="K6109">
        <v>0.51</v>
      </c>
      <c r="L6109">
        <v>7958</v>
      </c>
      <c r="M6109">
        <v>10.31</v>
      </c>
      <c r="N6109">
        <v>14.78</v>
      </c>
      <c r="O6109">
        <v>0.3</v>
      </c>
      <c r="P6109">
        <v>0.46</v>
      </c>
      <c r="Q6109">
        <v>0.03</v>
      </c>
      <c r="R6109">
        <v>0.05</v>
      </c>
      <c r="S6109">
        <v>0</v>
      </c>
      <c r="T6109">
        <v>2000</v>
      </c>
      <c r="U6109" t="s">
        <v>21345</v>
      </c>
      <c r="V6109" t="s">
        <v>28804</v>
      </c>
    </row>
    <row r="6110" spans="1:22" x14ac:dyDescent="0.25">
      <c r="A6110" t="s">
        <v>21</v>
      </c>
      <c r="B6110" t="s">
        <v>6127</v>
      </c>
      <c r="C6110" t="s">
        <v>13770</v>
      </c>
      <c r="D6110">
        <v>0</v>
      </c>
      <c r="E6110">
        <v>0</v>
      </c>
      <c r="F6110">
        <v>1</v>
      </c>
      <c r="G6110">
        <v>0.04</v>
      </c>
      <c r="H6110">
        <v>0.03</v>
      </c>
      <c r="I6110">
        <v>14.47</v>
      </c>
      <c r="J6110">
        <v>0.06</v>
      </c>
      <c r="K6110">
        <v>0.47</v>
      </c>
      <c r="L6110">
        <v>7959</v>
      </c>
      <c r="M6110">
        <v>9.6999999999999993</v>
      </c>
      <c r="N6110">
        <v>13.89</v>
      </c>
      <c r="O6110">
        <v>0.27</v>
      </c>
      <c r="P6110">
        <v>0.43</v>
      </c>
      <c r="Q6110">
        <v>0.03</v>
      </c>
      <c r="R6110">
        <v>0.05</v>
      </c>
      <c r="S6110">
        <v>0</v>
      </c>
      <c r="T6110">
        <v>2000</v>
      </c>
      <c r="U6110" t="s">
        <v>21346</v>
      </c>
      <c r="V6110" t="s">
        <v>28805</v>
      </c>
    </row>
    <row r="6111" spans="1:22" x14ac:dyDescent="0.25">
      <c r="A6111" t="s">
        <v>21</v>
      </c>
      <c r="B6111" t="s">
        <v>6128</v>
      </c>
      <c r="C6111" t="s">
        <v>13771</v>
      </c>
      <c r="D6111">
        <v>0</v>
      </c>
      <c r="E6111">
        <v>0</v>
      </c>
      <c r="F6111">
        <v>1</v>
      </c>
      <c r="G6111">
        <v>0.11</v>
      </c>
      <c r="H6111">
        <v>0.03</v>
      </c>
      <c r="I6111">
        <v>15.01</v>
      </c>
      <c r="J6111">
        <v>7.0000000000000007E-2</v>
      </c>
      <c r="K6111">
        <v>0.49</v>
      </c>
      <c r="L6111">
        <v>7960</v>
      </c>
      <c r="M6111">
        <v>10.06</v>
      </c>
      <c r="N6111">
        <v>14.41</v>
      </c>
      <c r="O6111">
        <v>0.28999999999999998</v>
      </c>
      <c r="P6111">
        <v>0.45</v>
      </c>
      <c r="Q6111">
        <v>0.03</v>
      </c>
      <c r="R6111">
        <v>0.05</v>
      </c>
      <c r="S6111">
        <v>0</v>
      </c>
      <c r="T6111">
        <v>2000</v>
      </c>
      <c r="U6111" t="s">
        <v>21347</v>
      </c>
      <c r="V6111" t="s">
        <v>28806</v>
      </c>
    </row>
    <row r="6112" spans="1:22" x14ac:dyDescent="0.25">
      <c r="A6112" t="s">
        <v>21</v>
      </c>
      <c r="B6112" t="s">
        <v>6129</v>
      </c>
      <c r="C6112" t="s">
        <v>13772</v>
      </c>
      <c r="D6112">
        <v>0</v>
      </c>
      <c r="E6112">
        <v>0</v>
      </c>
      <c r="F6112">
        <v>1</v>
      </c>
      <c r="G6112">
        <v>0.23</v>
      </c>
      <c r="H6112">
        <v>0.03</v>
      </c>
      <c r="I6112">
        <v>15.84</v>
      </c>
      <c r="J6112">
        <v>7.0000000000000007E-2</v>
      </c>
      <c r="K6112">
        <v>0.52</v>
      </c>
      <c r="L6112">
        <v>7961</v>
      </c>
      <c r="M6112">
        <v>10.61</v>
      </c>
      <c r="N6112">
        <v>15.2</v>
      </c>
      <c r="O6112">
        <v>0.31</v>
      </c>
      <c r="P6112">
        <v>0.48</v>
      </c>
      <c r="Q6112">
        <v>0.03</v>
      </c>
      <c r="R6112">
        <v>0.06</v>
      </c>
      <c r="S6112">
        <v>0</v>
      </c>
      <c r="T6112">
        <v>2000</v>
      </c>
      <c r="U6112" t="s">
        <v>21348</v>
      </c>
      <c r="V6112" t="s">
        <v>28807</v>
      </c>
    </row>
    <row r="6113" spans="1:22" x14ac:dyDescent="0.25">
      <c r="A6113" t="s">
        <v>21</v>
      </c>
      <c r="B6113" t="s">
        <v>6130</v>
      </c>
      <c r="C6113" t="s">
        <v>13773</v>
      </c>
      <c r="D6113">
        <v>0</v>
      </c>
      <c r="E6113">
        <v>0</v>
      </c>
      <c r="F6113">
        <v>1</v>
      </c>
      <c r="G6113">
        <v>20.6</v>
      </c>
      <c r="H6113">
        <v>0.03</v>
      </c>
      <c r="I6113">
        <v>561.54999999999995</v>
      </c>
      <c r="J6113">
        <v>2.25</v>
      </c>
      <c r="K6113">
        <v>21.83</v>
      </c>
      <c r="L6113">
        <v>7962</v>
      </c>
      <c r="M6113">
        <v>376.24</v>
      </c>
      <c r="N6113">
        <v>539.09</v>
      </c>
      <c r="O6113">
        <v>12.88</v>
      </c>
      <c r="P6113">
        <v>20.079999999999998</v>
      </c>
      <c r="Q6113">
        <v>0.92</v>
      </c>
      <c r="R6113">
        <v>1.82</v>
      </c>
      <c r="S6113">
        <v>0</v>
      </c>
      <c r="T6113">
        <v>2000</v>
      </c>
      <c r="U6113" t="s">
        <v>21349</v>
      </c>
      <c r="V6113" t="s">
        <v>28808</v>
      </c>
    </row>
    <row r="6114" spans="1:22" x14ac:dyDescent="0.25">
      <c r="A6114" t="s">
        <v>21</v>
      </c>
      <c r="B6114" t="s">
        <v>6131</v>
      </c>
      <c r="C6114" t="s">
        <v>13774</v>
      </c>
      <c r="D6114">
        <v>0</v>
      </c>
      <c r="E6114">
        <v>0</v>
      </c>
      <c r="F6114">
        <v>1</v>
      </c>
      <c r="G6114">
        <v>0.28999999999999998</v>
      </c>
      <c r="H6114">
        <v>0.03</v>
      </c>
      <c r="I6114">
        <v>16.18</v>
      </c>
      <c r="J6114">
        <v>7.0000000000000007E-2</v>
      </c>
      <c r="K6114">
        <v>0.54</v>
      </c>
      <c r="L6114">
        <v>7964</v>
      </c>
      <c r="M6114">
        <v>10.84</v>
      </c>
      <c r="N6114">
        <v>15.53</v>
      </c>
      <c r="O6114">
        <v>0.32</v>
      </c>
      <c r="P6114">
        <v>0.5</v>
      </c>
      <c r="Q6114">
        <v>0.03</v>
      </c>
      <c r="R6114">
        <v>0.06</v>
      </c>
      <c r="S6114">
        <v>0</v>
      </c>
      <c r="T6114">
        <v>2000</v>
      </c>
      <c r="U6114" t="s">
        <v>21350</v>
      </c>
      <c r="V6114" t="s">
        <v>28809</v>
      </c>
    </row>
    <row r="6115" spans="1:22" x14ac:dyDescent="0.25">
      <c r="A6115" t="s">
        <v>21</v>
      </c>
      <c r="B6115" t="s">
        <v>6132</v>
      </c>
      <c r="C6115" t="s">
        <v>13775</v>
      </c>
      <c r="D6115">
        <v>0</v>
      </c>
      <c r="E6115">
        <v>0</v>
      </c>
      <c r="F6115">
        <v>1</v>
      </c>
      <c r="G6115">
        <v>0.32</v>
      </c>
      <c r="H6115">
        <v>0.03</v>
      </c>
      <c r="I6115">
        <v>16.38</v>
      </c>
      <c r="J6115">
        <v>7.0000000000000007E-2</v>
      </c>
      <c r="K6115">
        <v>0.55000000000000004</v>
      </c>
      <c r="L6115">
        <v>7965</v>
      </c>
      <c r="M6115">
        <v>10.97</v>
      </c>
      <c r="N6115">
        <v>15.72</v>
      </c>
      <c r="O6115">
        <v>0.32</v>
      </c>
      <c r="P6115">
        <v>0.5</v>
      </c>
      <c r="Q6115">
        <v>0.03</v>
      </c>
      <c r="R6115">
        <v>0.06</v>
      </c>
      <c r="S6115">
        <v>0</v>
      </c>
      <c r="T6115">
        <v>2000</v>
      </c>
      <c r="U6115" t="s">
        <v>21351</v>
      </c>
      <c r="V6115" t="s">
        <v>28810</v>
      </c>
    </row>
    <row r="6116" spans="1:22" x14ac:dyDescent="0.25">
      <c r="A6116" t="s">
        <v>21</v>
      </c>
      <c r="B6116" t="s">
        <v>6133</v>
      </c>
      <c r="C6116" t="s">
        <v>13776</v>
      </c>
      <c r="D6116">
        <v>0</v>
      </c>
      <c r="E6116">
        <v>0</v>
      </c>
      <c r="F6116">
        <v>1</v>
      </c>
      <c r="G6116">
        <v>0.03</v>
      </c>
      <c r="H6116">
        <v>0.03</v>
      </c>
      <c r="I6116">
        <v>12.37</v>
      </c>
      <c r="J6116">
        <v>0.06</v>
      </c>
      <c r="K6116">
        <v>0.5</v>
      </c>
      <c r="L6116">
        <v>7966</v>
      </c>
      <c r="M6116">
        <v>8.2899999999999991</v>
      </c>
      <c r="N6116">
        <v>11.88</v>
      </c>
      <c r="O6116">
        <v>0.28999999999999998</v>
      </c>
      <c r="P6116">
        <v>0.46</v>
      </c>
      <c r="Q6116">
        <v>0.02</v>
      </c>
      <c r="R6116">
        <v>0.05</v>
      </c>
      <c r="S6116">
        <v>0</v>
      </c>
      <c r="T6116">
        <v>2000</v>
      </c>
      <c r="U6116" t="s">
        <v>21352</v>
      </c>
      <c r="V6116" t="s">
        <v>28811</v>
      </c>
    </row>
    <row r="6117" spans="1:22" x14ac:dyDescent="0.25">
      <c r="A6117" t="s">
        <v>21</v>
      </c>
      <c r="B6117" t="s">
        <v>6134</v>
      </c>
      <c r="C6117" t="s">
        <v>13777</v>
      </c>
      <c r="D6117">
        <v>0</v>
      </c>
      <c r="E6117">
        <v>0</v>
      </c>
      <c r="F6117">
        <v>1</v>
      </c>
      <c r="G6117">
        <v>0.38</v>
      </c>
      <c r="H6117">
        <v>0.03</v>
      </c>
      <c r="I6117">
        <v>16.8</v>
      </c>
      <c r="J6117">
        <v>7.0000000000000007E-2</v>
      </c>
      <c r="K6117">
        <v>0.56999999999999995</v>
      </c>
      <c r="L6117">
        <v>7967</v>
      </c>
      <c r="M6117">
        <v>11.26</v>
      </c>
      <c r="N6117">
        <v>16.13</v>
      </c>
      <c r="O6117">
        <v>0.33</v>
      </c>
      <c r="P6117">
        <v>0.52</v>
      </c>
      <c r="Q6117">
        <v>0.03</v>
      </c>
      <c r="R6117">
        <v>0.06</v>
      </c>
      <c r="S6117">
        <v>0</v>
      </c>
      <c r="T6117">
        <v>2000</v>
      </c>
      <c r="U6117" t="s">
        <v>21353</v>
      </c>
      <c r="V6117" t="s">
        <v>28812</v>
      </c>
    </row>
    <row r="6118" spans="1:22" x14ac:dyDescent="0.25">
      <c r="A6118" t="s">
        <v>21</v>
      </c>
      <c r="B6118" t="s">
        <v>6135</v>
      </c>
      <c r="C6118" t="s">
        <v>13778</v>
      </c>
      <c r="D6118">
        <v>0</v>
      </c>
      <c r="E6118">
        <v>0</v>
      </c>
      <c r="F6118">
        <v>1</v>
      </c>
      <c r="G6118">
        <v>0.15</v>
      </c>
      <c r="H6118">
        <v>0.03</v>
      </c>
      <c r="I6118">
        <v>15.18</v>
      </c>
      <c r="J6118">
        <v>7.0000000000000007E-2</v>
      </c>
      <c r="K6118">
        <v>0.5</v>
      </c>
      <c r="L6118">
        <v>7968</v>
      </c>
      <c r="M6118">
        <v>10.17</v>
      </c>
      <c r="N6118">
        <v>14.58</v>
      </c>
      <c r="O6118">
        <v>0.28999999999999998</v>
      </c>
      <c r="P6118">
        <v>0.46</v>
      </c>
      <c r="Q6118">
        <v>0.03</v>
      </c>
      <c r="R6118">
        <v>0.05</v>
      </c>
      <c r="S6118">
        <v>0</v>
      </c>
      <c r="T6118">
        <v>2000</v>
      </c>
      <c r="U6118" t="s">
        <v>21354</v>
      </c>
      <c r="V6118" t="s">
        <v>28813</v>
      </c>
    </row>
    <row r="6119" spans="1:22" x14ac:dyDescent="0.25">
      <c r="A6119" t="s">
        <v>21</v>
      </c>
      <c r="B6119" t="s">
        <v>6136</v>
      </c>
      <c r="C6119" t="s">
        <v>13779</v>
      </c>
      <c r="D6119">
        <v>0</v>
      </c>
      <c r="E6119">
        <v>0</v>
      </c>
      <c r="F6119">
        <v>1</v>
      </c>
      <c r="G6119">
        <v>0.17</v>
      </c>
      <c r="H6119">
        <v>0.03</v>
      </c>
      <c r="I6119">
        <v>15.3</v>
      </c>
      <c r="J6119">
        <v>7.0000000000000007E-2</v>
      </c>
      <c r="K6119">
        <v>0.5</v>
      </c>
      <c r="L6119">
        <v>7969</v>
      </c>
      <c r="M6119">
        <v>10.25</v>
      </c>
      <c r="N6119">
        <v>14.69</v>
      </c>
      <c r="O6119">
        <v>0.3</v>
      </c>
      <c r="P6119">
        <v>0.46</v>
      </c>
      <c r="Q6119">
        <v>0.03</v>
      </c>
      <c r="R6119">
        <v>0.05</v>
      </c>
      <c r="S6119">
        <v>0</v>
      </c>
      <c r="T6119">
        <v>2000</v>
      </c>
      <c r="U6119" t="s">
        <v>21355</v>
      </c>
      <c r="V6119" t="s">
        <v>28814</v>
      </c>
    </row>
    <row r="6120" spans="1:22" x14ac:dyDescent="0.25">
      <c r="A6120" t="s">
        <v>21</v>
      </c>
      <c r="B6120" t="s">
        <v>6137</v>
      </c>
      <c r="C6120" t="s">
        <v>13780</v>
      </c>
      <c r="D6120">
        <v>0</v>
      </c>
      <c r="E6120">
        <v>0</v>
      </c>
      <c r="F6120">
        <v>1</v>
      </c>
      <c r="G6120">
        <v>0.1</v>
      </c>
      <c r="H6120">
        <v>0.03</v>
      </c>
      <c r="I6120">
        <v>14.88</v>
      </c>
      <c r="J6120">
        <v>7.0000000000000007E-2</v>
      </c>
      <c r="K6120">
        <v>0.48</v>
      </c>
      <c r="L6120">
        <v>7970</v>
      </c>
      <c r="M6120">
        <v>9.9700000000000006</v>
      </c>
      <c r="N6120">
        <v>14.28</v>
      </c>
      <c r="O6120">
        <v>0.28999999999999998</v>
      </c>
      <c r="P6120">
        <v>0.44</v>
      </c>
      <c r="Q6120">
        <v>0.03</v>
      </c>
      <c r="R6120">
        <v>0.05</v>
      </c>
      <c r="S6120">
        <v>0</v>
      </c>
      <c r="T6120">
        <v>2000</v>
      </c>
      <c r="U6120" t="s">
        <v>21356</v>
      </c>
      <c r="V6120" t="s">
        <v>28815</v>
      </c>
    </row>
    <row r="6121" spans="1:22" x14ac:dyDescent="0.25">
      <c r="A6121" t="s">
        <v>21</v>
      </c>
      <c r="B6121" t="s">
        <v>6138</v>
      </c>
      <c r="C6121" t="s">
        <v>13781</v>
      </c>
      <c r="D6121">
        <v>0</v>
      </c>
      <c r="E6121">
        <v>0</v>
      </c>
      <c r="F6121">
        <v>1</v>
      </c>
      <c r="G6121">
        <v>0.31</v>
      </c>
      <c r="H6121">
        <v>0.03</v>
      </c>
      <c r="I6121">
        <v>16.16</v>
      </c>
      <c r="J6121">
        <v>7.0000000000000007E-2</v>
      </c>
      <c r="K6121">
        <v>0.54</v>
      </c>
      <c r="L6121">
        <v>7971</v>
      </c>
      <c r="M6121">
        <v>10.83</v>
      </c>
      <c r="N6121">
        <v>15.51</v>
      </c>
      <c r="O6121">
        <v>0.32</v>
      </c>
      <c r="P6121">
        <v>0.5</v>
      </c>
      <c r="Q6121">
        <v>0.03</v>
      </c>
      <c r="R6121">
        <v>0.06</v>
      </c>
      <c r="S6121">
        <v>0</v>
      </c>
      <c r="T6121">
        <v>2000</v>
      </c>
      <c r="U6121" t="s">
        <v>21357</v>
      </c>
      <c r="V6121" t="s">
        <v>28816</v>
      </c>
    </row>
    <row r="6122" spans="1:22" x14ac:dyDescent="0.25">
      <c r="A6122" t="s">
        <v>21</v>
      </c>
      <c r="B6122" t="s">
        <v>6139</v>
      </c>
      <c r="C6122" t="s">
        <v>13782</v>
      </c>
      <c r="D6122">
        <v>0</v>
      </c>
      <c r="E6122">
        <v>0</v>
      </c>
      <c r="F6122">
        <v>1</v>
      </c>
      <c r="G6122">
        <v>0.16</v>
      </c>
      <c r="H6122">
        <v>0.03</v>
      </c>
      <c r="I6122">
        <v>15.24</v>
      </c>
      <c r="J6122">
        <v>7.0000000000000007E-2</v>
      </c>
      <c r="K6122">
        <v>0.5</v>
      </c>
      <c r="L6122">
        <v>7972</v>
      </c>
      <c r="M6122">
        <v>10.210000000000001</v>
      </c>
      <c r="N6122">
        <v>14.63</v>
      </c>
      <c r="O6122">
        <v>0.28999999999999998</v>
      </c>
      <c r="P6122">
        <v>0.46</v>
      </c>
      <c r="Q6122">
        <v>0.03</v>
      </c>
      <c r="R6122">
        <v>0.05</v>
      </c>
      <c r="S6122">
        <v>0</v>
      </c>
      <c r="T6122">
        <v>2000</v>
      </c>
      <c r="U6122" t="s">
        <v>21358</v>
      </c>
      <c r="V6122" t="s">
        <v>28817</v>
      </c>
    </row>
    <row r="6123" spans="1:22" x14ac:dyDescent="0.25">
      <c r="A6123" t="s">
        <v>21</v>
      </c>
      <c r="B6123" t="s">
        <v>6140</v>
      </c>
      <c r="C6123" t="s">
        <v>13783</v>
      </c>
      <c r="D6123">
        <v>0</v>
      </c>
      <c r="E6123">
        <v>0</v>
      </c>
      <c r="F6123">
        <v>1</v>
      </c>
      <c r="G6123">
        <v>0.08</v>
      </c>
      <c r="H6123">
        <v>0.03</v>
      </c>
      <c r="I6123">
        <v>14.66</v>
      </c>
      <c r="J6123">
        <v>0.06</v>
      </c>
      <c r="K6123">
        <v>0.47</v>
      </c>
      <c r="L6123">
        <v>7973</v>
      </c>
      <c r="M6123">
        <v>9.82</v>
      </c>
      <c r="N6123">
        <v>14.07</v>
      </c>
      <c r="O6123">
        <v>0.28000000000000003</v>
      </c>
      <c r="P6123">
        <v>0.44</v>
      </c>
      <c r="Q6123">
        <v>0.03</v>
      </c>
      <c r="R6123">
        <v>0.05</v>
      </c>
      <c r="S6123">
        <v>0</v>
      </c>
      <c r="T6123">
        <v>2000</v>
      </c>
      <c r="U6123" t="s">
        <v>21359</v>
      </c>
      <c r="V6123" t="s">
        <v>28818</v>
      </c>
    </row>
    <row r="6124" spans="1:22" x14ac:dyDescent="0.25">
      <c r="A6124" t="s">
        <v>21</v>
      </c>
      <c r="B6124" t="s">
        <v>6141</v>
      </c>
      <c r="C6124" t="s">
        <v>13784</v>
      </c>
      <c r="D6124">
        <v>0</v>
      </c>
      <c r="E6124">
        <v>0</v>
      </c>
      <c r="F6124">
        <v>1</v>
      </c>
      <c r="G6124">
        <v>0.23</v>
      </c>
      <c r="H6124">
        <v>0.03</v>
      </c>
      <c r="I6124">
        <v>15.7</v>
      </c>
      <c r="J6124">
        <v>7.0000000000000007E-2</v>
      </c>
      <c r="K6124">
        <v>0.52</v>
      </c>
      <c r="L6124">
        <v>7974</v>
      </c>
      <c r="M6124">
        <v>10.52</v>
      </c>
      <c r="N6124">
        <v>15.07</v>
      </c>
      <c r="O6124">
        <v>0.31</v>
      </c>
      <c r="P6124">
        <v>0.48</v>
      </c>
      <c r="Q6124">
        <v>0.03</v>
      </c>
      <c r="R6124">
        <v>0.06</v>
      </c>
      <c r="S6124">
        <v>0</v>
      </c>
      <c r="T6124">
        <v>2000</v>
      </c>
      <c r="U6124" t="s">
        <v>21360</v>
      </c>
      <c r="V6124" t="s">
        <v>28819</v>
      </c>
    </row>
    <row r="6125" spans="1:22" x14ac:dyDescent="0.25">
      <c r="A6125" t="s">
        <v>21</v>
      </c>
      <c r="B6125" t="s">
        <v>6142</v>
      </c>
      <c r="C6125" t="s">
        <v>13785</v>
      </c>
      <c r="D6125">
        <v>0</v>
      </c>
      <c r="E6125">
        <v>0</v>
      </c>
      <c r="F6125">
        <v>1</v>
      </c>
      <c r="G6125">
        <v>0.03</v>
      </c>
      <c r="H6125">
        <v>0.03</v>
      </c>
      <c r="I6125">
        <v>12.34</v>
      </c>
      <c r="J6125">
        <v>0.06</v>
      </c>
      <c r="K6125">
        <v>0.49</v>
      </c>
      <c r="L6125">
        <v>7975</v>
      </c>
      <c r="M6125">
        <v>8.27</v>
      </c>
      <c r="N6125">
        <v>11.84</v>
      </c>
      <c r="O6125">
        <v>0.28999999999999998</v>
      </c>
      <c r="P6125">
        <v>0.45</v>
      </c>
      <c r="Q6125">
        <v>0.02</v>
      </c>
      <c r="R6125">
        <v>0.05</v>
      </c>
      <c r="S6125">
        <v>0</v>
      </c>
      <c r="T6125">
        <v>2000</v>
      </c>
      <c r="U6125" t="s">
        <v>21361</v>
      </c>
      <c r="V6125" t="s">
        <v>28820</v>
      </c>
    </row>
    <row r="6126" spans="1:22" x14ac:dyDescent="0.25">
      <c r="A6126" t="s">
        <v>21</v>
      </c>
      <c r="B6126" t="s">
        <v>6143</v>
      </c>
      <c r="C6126" t="s">
        <v>13786</v>
      </c>
      <c r="D6126">
        <v>0</v>
      </c>
      <c r="E6126">
        <v>0</v>
      </c>
      <c r="F6126">
        <v>1</v>
      </c>
      <c r="G6126">
        <v>9.82</v>
      </c>
      <c r="H6126">
        <v>0.03</v>
      </c>
      <c r="I6126">
        <v>142.15</v>
      </c>
      <c r="J6126">
        <v>0.6</v>
      </c>
      <c r="K6126">
        <v>5.8</v>
      </c>
      <c r="L6126">
        <v>7976</v>
      </c>
      <c r="M6126">
        <v>95.24</v>
      </c>
      <c r="N6126">
        <v>136.46</v>
      </c>
      <c r="O6126">
        <v>3.42</v>
      </c>
      <c r="P6126">
        <v>5.34</v>
      </c>
      <c r="Q6126">
        <v>0.24</v>
      </c>
      <c r="R6126">
        <v>0.48</v>
      </c>
      <c r="S6126">
        <v>0</v>
      </c>
      <c r="T6126">
        <v>2000</v>
      </c>
      <c r="U6126" t="s">
        <v>15406</v>
      </c>
      <c r="V6126" t="s">
        <v>28821</v>
      </c>
    </row>
    <row r="6127" spans="1:22" x14ac:dyDescent="0.25">
      <c r="A6127" t="s">
        <v>21</v>
      </c>
      <c r="B6127" t="s">
        <v>6144</v>
      </c>
      <c r="C6127" t="s">
        <v>13787</v>
      </c>
      <c r="D6127">
        <v>0</v>
      </c>
      <c r="E6127">
        <v>0</v>
      </c>
      <c r="F6127">
        <v>1</v>
      </c>
      <c r="G6127">
        <v>0.03</v>
      </c>
      <c r="H6127">
        <v>0.03</v>
      </c>
      <c r="I6127">
        <v>12.33</v>
      </c>
      <c r="J6127">
        <v>0.06</v>
      </c>
      <c r="K6127">
        <v>0.49</v>
      </c>
      <c r="L6127">
        <v>7977</v>
      </c>
      <c r="M6127">
        <v>8.26</v>
      </c>
      <c r="N6127">
        <v>11.84</v>
      </c>
      <c r="O6127">
        <v>0.28999999999999998</v>
      </c>
      <c r="P6127">
        <v>0.45</v>
      </c>
      <c r="Q6127">
        <v>0.02</v>
      </c>
      <c r="R6127">
        <v>0.05</v>
      </c>
      <c r="S6127">
        <v>0</v>
      </c>
      <c r="T6127">
        <v>2000</v>
      </c>
      <c r="U6127" t="s">
        <v>21362</v>
      </c>
      <c r="V6127" t="s">
        <v>28822</v>
      </c>
    </row>
    <row r="6128" spans="1:22" x14ac:dyDescent="0.25">
      <c r="A6128" t="s">
        <v>21</v>
      </c>
      <c r="B6128" t="s">
        <v>6145</v>
      </c>
      <c r="C6128" t="s">
        <v>13788</v>
      </c>
      <c r="D6128">
        <v>0</v>
      </c>
      <c r="E6128">
        <v>0</v>
      </c>
      <c r="F6128">
        <v>1</v>
      </c>
      <c r="G6128">
        <v>0.03</v>
      </c>
      <c r="H6128">
        <v>0.03</v>
      </c>
      <c r="I6128">
        <v>12.33</v>
      </c>
      <c r="J6128">
        <v>0.06</v>
      </c>
      <c r="K6128">
        <v>0.49</v>
      </c>
      <c r="L6128">
        <v>7978</v>
      </c>
      <c r="M6128">
        <v>8.26</v>
      </c>
      <c r="N6128">
        <v>11.84</v>
      </c>
      <c r="O6128">
        <v>0.28999999999999998</v>
      </c>
      <c r="P6128">
        <v>0.45</v>
      </c>
      <c r="Q6128">
        <v>0.02</v>
      </c>
      <c r="R6128">
        <v>0.05</v>
      </c>
      <c r="S6128">
        <v>0</v>
      </c>
      <c r="T6128">
        <v>2000</v>
      </c>
      <c r="U6128" t="s">
        <v>21363</v>
      </c>
      <c r="V6128" t="s">
        <v>28823</v>
      </c>
    </row>
    <row r="6129" spans="1:22" x14ac:dyDescent="0.25">
      <c r="A6129" t="s">
        <v>21</v>
      </c>
      <c r="B6129" t="s">
        <v>6146</v>
      </c>
      <c r="C6129" t="s">
        <v>13789</v>
      </c>
      <c r="D6129">
        <v>0</v>
      </c>
      <c r="E6129">
        <v>0</v>
      </c>
      <c r="F6129">
        <v>1</v>
      </c>
      <c r="G6129">
        <v>0.03</v>
      </c>
      <c r="H6129">
        <v>0.03</v>
      </c>
      <c r="I6129">
        <v>12.33</v>
      </c>
      <c r="J6129">
        <v>0.06</v>
      </c>
      <c r="K6129">
        <v>0.49</v>
      </c>
      <c r="L6129">
        <v>7979</v>
      </c>
      <c r="M6129">
        <v>8.26</v>
      </c>
      <c r="N6129">
        <v>11.84</v>
      </c>
      <c r="O6129">
        <v>0.28999999999999998</v>
      </c>
      <c r="P6129">
        <v>0.45</v>
      </c>
      <c r="Q6129">
        <v>0.02</v>
      </c>
      <c r="R6129">
        <v>0.05</v>
      </c>
      <c r="S6129">
        <v>0</v>
      </c>
      <c r="T6129">
        <v>2000</v>
      </c>
      <c r="U6129" t="s">
        <v>21364</v>
      </c>
      <c r="V6129" t="s">
        <v>28824</v>
      </c>
    </row>
    <row r="6130" spans="1:22" x14ac:dyDescent="0.25">
      <c r="A6130" t="s">
        <v>21</v>
      </c>
      <c r="B6130" t="s">
        <v>6147</v>
      </c>
      <c r="C6130" t="s">
        <v>13790</v>
      </c>
      <c r="D6130">
        <v>0</v>
      </c>
      <c r="E6130">
        <v>0</v>
      </c>
      <c r="F6130">
        <v>1</v>
      </c>
      <c r="G6130">
        <v>0.03</v>
      </c>
      <c r="H6130">
        <v>0.03</v>
      </c>
      <c r="I6130">
        <v>12.32</v>
      </c>
      <c r="J6130">
        <v>0.06</v>
      </c>
      <c r="K6130">
        <v>0.49</v>
      </c>
      <c r="L6130">
        <v>7980</v>
      </c>
      <c r="M6130">
        <v>8.26</v>
      </c>
      <c r="N6130">
        <v>11.83</v>
      </c>
      <c r="O6130">
        <v>0.28999999999999998</v>
      </c>
      <c r="P6130">
        <v>0.45</v>
      </c>
      <c r="Q6130">
        <v>0.02</v>
      </c>
      <c r="R6130">
        <v>0.05</v>
      </c>
      <c r="S6130">
        <v>0</v>
      </c>
      <c r="T6130">
        <v>2000</v>
      </c>
      <c r="U6130" t="s">
        <v>21365</v>
      </c>
      <c r="V6130" t="s">
        <v>28825</v>
      </c>
    </row>
    <row r="6131" spans="1:22" x14ac:dyDescent="0.25">
      <c r="A6131" t="s">
        <v>21</v>
      </c>
      <c r="B6131" t="s">
        <v>6148</v>
      </c>
      <c r="C6131" t="s">
        <v>13791</v>
      </c>
      <c r="D6131">
        <v>0</v>
      </c>
      <c r="E6131">
        <v>0</v>
      </c>
      <c r="F6131">
        <v>1</v>
      </c>
      <c r="G6131">
        <v>0.03</v>
      </c>
      <c r="H6131">
        <v>0.03</v>
      </c>
      <c r="I6131">
        <v>12.32</v>
      </c>
      <c r="J6131">
        <v>0.06</v>
      </c>
      <c r="K6131">
        <v>0.49</v>
      </c>
      <c r="L6131">
        <v>7981</v>
      </c>
      <c r="M6131">
        <v>8.26</v>
      </c>
      <c r="N6131">
        <v>11.83</v>
      </c>
      <c r="O6131">
        <v>0.28999999999999998</v>
      </c>
      <c r="P6131">
        <v>0.45</v>
      </c>
      <c r="Q6131">
        <v>0.02</v>
      </c>
      <c r="R6131">
        <v>0.05</v>
      </c>
      <c r="S6131">
        <v>0</v>
      </c>
      <c r="T6131">
        <v>2000</v>
      </c>
      <c r="U6131" t="s">
        <v>21366</v>
      </c>
      <c r="V6131" t="s">
        <v>28826</v>
      </c>
    </row>
    <row r="6132" spans="1:22" x14ac:dyDescent="0.25">
      <c r="A6132" t="s">
        <v>21</v>
      </c>
      <c r="B6132" t="s">
        <v>6149</v>
      </c>
      <c r="C6132" t="s">
        <v>13792</v>
      </c>
      <c r="D6132">
        <v>0</v>
      </c>
      <c r="E6132">
        <v>0</v>
      </c>
      <c r="F6132">
        <v>1</v>
      </c>
      <c r="G6132">
        <v>0.03</v>
      </c>
      <c r="H6132">
        <v>0.03</v>
      </c>
      <c r="I6132">
        <v>12.32</v>
      </c>
      <c r="J6132">
        <v>0.06</v>
      </c>
      <c r="K6132">
        <v>0.49</v>
      </c>
      <c r="L6132">
        <v>7982</v>
      </c>
      <c r="M6132">
        <v>8.26</v>
      </c>
      <c r="N6132">
        <v>11.83</v>
      </c>
      <c r="O6132">
        <v>0.28999999999999998</v>
      </c>
      <c r="P6132">
        <v>0.45</v>
      </c>
      <c r="Q6132">
        <v>0.02</v>
      </c>
      <c r="R6132">
        <v>0.05</v>
      </c>
      <c r="S6132">
        <v>0</v>
      </c>
      <c r="T6132">
        <v>2000</v>
      </c>
      <c r="U6132" t="s">
        <v>21367</v>
      </c>
      <c r="V6132" t="s">
        <v>28827</v>
      </c>
    </row>
    <row r="6133" spans="1:22" x14ac:dyDescent="0.25">
      <c r="A6133" t="s">
        <v>21</v>
      </c>
      <c r="B6133" t="s">
        <v>6150</v>
      </c>
      <c r="C6133" t="s">
        <v>13793</v>
      </c>
      <c r="D6133">
        <v>0</v>
      </c>
      <c r="E6133">
        <v>0</v>
      </c>
      <c r="F6133">
        <v>1</v>
      </c>
      <c r="G6133">
        <v>0.19</v>
      </c>
      <c r="H6133">
        <v>0.03</v>
      </c>
      <c r="I6133">
        <v>15.42</v>
      </c>
      <c r="J6133">
        <v>7.0000000000000007E-2</v>
      </c>
      <c r="K6133">
        <v>0.51</v>
      </c>
      <c r="L6133">
        <v>7983</v>
      </c>
      <c r="M6133">
        <v>10.33</v>
      </c>
      <c r="N6133">
        <v>14.8</v>
      </c>
      <c r="O6133">
        <v>0.3</v>
      </c>
      <c r="P6133">
        <v>0.47</v>
      </c>
      <c r="Q6133">
        <v>0.03</v>
      </c>
      <c r="R6133">
        <v>0.05</v>
      </c>
      <c r="S6133">
        <v>0</v>
      </c>
      <c r="T6133">
        <v>2000</v>
      </c>
      <c r="U6133" t="s">
        <v>21368</v>
      </c>
      <c r="V6133" t="s">
        <v>28828</v>
      </c>
    </row>
    <row r="6134" spans="1:22" x14ac:dyDescent="0.25">
      <c r="A6134" t="s">
        <v>21</v>
      </c>
      <c r="B6134" t="s">
        <v>6151</v>
      </c>
      <c r="C6134" t="s">
        <v>13794</v>
      </c>
      <c r="D6134">
        <v>0</v>
      </c>
      <c r="E6134">
        <v>0</v>
      </c>
      <c r="F6134">
        <v>1</v>
      </c>
      <c r="G6134">
        <v>0.19</v>
      </c>
      <c r="H6134">
        <v>0.03</v>
      </c>
      <c r="I6134">
        <v>15.39</v>
      </c>
      <c r="J6134">
        <v>7.0000000000000007E-2</v>
      </c>
      <c r="K6134">
        <v>0.51</v>
      </c>
      <c r="L6134">
        <v>7984</v>
      </c>
      <c r="M6134">
        <v>10.31</v>
      </c>
      <c r="N6134">
        <v>14.77</v>
      </c>
      <c r="O6134">
        <v>0.3</v>
      </c>
      <c r="P6134">
        <v>0.47</v>
      </c>
      <c r="Q6134">
        <v>0.03</v>
      </c>
      <c r="R6134">
        <v>0.05</v>
      </c>
      <c r="S6134">
        <v>0</v>
      </c>
      <c r="T6134">
        <v>2000</v>
      </c>
      <c r="U6134" t="s">
        <v>21369</v>
      </c>
      <c r="V6134" t="s">
        <v>28829</v>
      </c>
    </row>
    <row r="6135" spans="1:22" x14ac:dyDescent="0.25">
      <c r="A6135" t="s">
        <v>21</v>
      </c>
      <c r="B6135" t="s">
        <v>6152</v>
      </c>
      <c r="C6135" t="s">
        <v>13795</v>
      </c>
      <c r="D6135">
        <v>0</v>
      </c>
      <c r="E6135">
        <v>0</v>
      </c>
      <c r="F6135">
        <v>1</v>
      </c>
      <c r="G6135">
        <v>0.17</v>
      </c>
      <c r="H6135">
        <v>0.03</v>
      </c>
      <c r="I6135">
        <v>14.51</v>
      </c>
      <c r="J6135">
        <v>0.06</v>
      </c>
      <c r="K6135">
        <v>0.46</v>
      </c>
      <c r="L6135">
        <v>7985</v>
      </c>
      <c r="M6135">
        <v>9.7200000000000006</v>
      </c>
      <c r="N6135">
        <v>13.93</v>
      </c>
      <c r="O6135">
        <v>0.27</v>
      </c>
      <c r="P6135">
        <v>0.43</v>
      </c>
      <c r="Q6135">
        <v>0.03</v>
      </c>
      <c r="R6135">
        <v>0.05</v>
      </c>
      <c r="S6135">
        <v>0</v>
      </c>
      <c r="T6135">
        <v>2000</v>
      </c>
      <c r="U6135" t="s">
        <v>21370</v>
      </c>
      <c r="V6135" t="s">
        <v>28830</v>
      </c>
    </row>
    <row r="6136" spans="1:22" x14ac:dyDescent="0.25">
      <c r="A6136" t="s">
        <v>21</v>
      </c>
      <c r="B6136" t="s">
        <v>6153</v>
      </c>
      <c r="C6136" t="s">
        <v>13796</v>
      </c>
      <c r="D6136">
        <v>0</v>
      </c>
      <c r="E6136">
        <v>0</v>
      </c>
      <c r="F6136">
        <v>1</v>
      </c>
      <c r="G6136">
        <v>0.34</v>
      </c>
      <c r="H6136">
        <v>0.03</v>
      </c>
      <c r="I6136">
        <v>16.41</v>
      </c>
      <c r="J6136">
        <v>7.0000000000000007E-2</v>
      </c>
      <c r="K6136">
        <v>0.55000000000000004</v>
      </c>
      <c r="L6136">
        <v>7986</v>
      </c>
      <c r="M6136">
        <v>10.99</v>
      </c>
      <c r="N6136">
        <v>15.75</v>
      </c>
      <c r="O6136">
        <v>0.33</v>
      </c>
      <c r="P6136">
        <v>0.51</v>
      </c>
      <c r="Q6136">
        <v>0.03</v>
      </c>
      <c r="R6136">
        <v>0.06</v>
      </c>
      <c r="S6136">
        <v>0</v>
      </c>
      <c r="T6136">
        <v>1000</v>
      </c>
      <c r="U6136" t="s">
        <v>21371</v>
      </c>
      <c r="V6136" t="s">
        <v>28831</v>
      </c>
    </row>
    <row r="6137" spans="1:22" x14ac:dyDescent="0.25">
      <c r="A6137" t="s">
        <v>21</v>
      </c>
      <c r="B6137" t="s">
        <v>6154</v>
      </c>
      <c r="C6137" t="s">
        <v>13797</v>
      </c>
      <c r="D6137">
        <v>0</v>
      </c>
      <c r="E6137">
        <v>0</v>
      </c>
      <c r="F6137">
        <v>1</v>
      </c>
      <c r="G6137">
        <v>0.05</v>
      </c>
      <c r="H6137">
        <v>0.03</v>
      </c>
      <c r="I6137">
        <v>14.33</v>
      </c>
      <c r="J6137">
        <v>0.06</v>
      </c>
      <c r="K6137">
        <v>0.46</v>
      </c>
      <c r="L6137">
        <v>7987</v>
      </c>
      <c r="M6137">
        <v>9.6</v>
      </c>
      <c r="N6137">
        <v>13.76</v>
      </c>
      <c r="O6137">
        <v>0.27</v>
      </c>
      <c r="P6137">
        <v>0.42</v>
      </c>
      <c r="Q6137">
        <v>0.03</v>
      </c>
      <c r="R6137">
        <v>0.05</v>
      </c>
      <c r="S6137">
        <v>0</v>
      </c>
      <c r="T6137">
        <v>1000</v>
      </c>
      <c r="U6137" t="s">
        <v>21372</v>
      </c>
      <c r="V6137" t="s">
        <v>28832</v>
      </c>
    </row>
    <row r="6138" spans="1:22" x14ac:dyDescent="0.25">
      <c r="A6138" t="s">
        <v>21</v>
      </c>
      <c r="B6138" t="s">
        <v>6155</v>
      </c>
      <c r="C6138" t="s">
        <v>13798</v>
      </c>
      <c r="D6138">
        <v>0</v>
      </c>
      <c r="E6138">
        <v>0</v>
      </c>
      <c r="F6138">
        <v>1</v>
      </c>
      <c r="G6138">
        <v>0.19</v>
      </c>
      <c r="H6138">
        <v>0.03</v>
      </c>
      <c r="I6138">
        <v>15.3</v>
      </c>
      <c r="J6138">
        <v>7.0000000000000007E-2</v>
      </c>
      <c r="K6138">
        <v>0.5</v>
      </c>
      <c r="L6138">
        <v>7989</v>
      </c>
      <c r="M6138">
        <v>10.25</v>
      </c>
      <c r="N6138">
        <v>14.69</v>
      </c>
      <c r="O6138">
        <v>0.3</v>
      </c>
      <c r="P6138">
        <v>0.46</v>
      </c>
      <c r="Q6138">
        <v>0.03</v>
      </c>
      <c r="R6138">
        <v>0.05</v>
      </c>
      <c r="S6138">
        <v>0</v>
      </c>
      <c r="T6138">
        <v>1000</v>
      </c>
      <c r="U6138" t="s">
        <v>21373</v>
      </c>
      <c r="V6138" t="s">
        <v>28833</v>
      </c>
    </row>
    <row r="6139" spans="1:22" x14ac:dyDescent="0.25">
      <c r="A6139" t="s">
        <v>21</v>
      </c>
      <c r="B6139" t="s">
        <v>6156</v>
      </c>
      <c r="C6139" t="s">
        <v>13799</v>
      </c>
      <c r="D6139">
        <v>0</v>
      </c>
      <c r="E6139">
        <v>0</v>
      </c>
      <c r="F6139">
        <v>1</v>
      </c>
      <c r="G6139">
        <v>0.69</v>
      </c>
      <c r="H6139">
        <v>0.03</v>
      </c>
      <c r="I6139">
        <v>18.72</v>
      </c>
      <c r="J6139">
        <v>0.08</v>
      </c>
      <c r="K6139">
        <v>0.65</v>
      </c>
      <c r="L6139">
        <v>7990</v>
      </c>
      <c r="M6139">
        <v>12.54</v>
      </c>
      <c r="N6139">
        <v>17.97</v>
      </c>
      <c r="O6139">
        <v>0.39</v>
      </c>
      <c r="P6139">
        <v>0.6</v>
      </c>
      <c r="Q6139">
        <v>0.03</v>
      </c>
      <c r="R6139">
        <v>7.0000000000000007E-2</v>
      </c>
      <c r="S6139">
        <v>0</v>
      </c>
      <c r="T6139">
        <v>1000</v>
      </c>
      <c r="U6139" t="s">
        <v>21374</v>
      </c>
      <c r="V6139" t="s">
        <v>28834</v>
      </c>
    </row>
    <row r="6140" spans="1:22" x14ac:dyDescent="0.25">
      <c r="A6140" t="s">
        <v>21</v>
      </c>
      <c r="B6140" t="s">
        <v>6157</v>
      </c>
      <c r="C6140" t="s">
        <v>13800</v>
      </c>
      <c r="D6140">
        <v>0</v>
      </c>
      <c r="E6140">
        <v>0</v>
      </c>
      <c r="F6140">
        <v>1</v>
      </c>
      <c r="G6140">
        <v>0.69</v>
      </c>
      <c r="H6140">
        <v>0.03</v>
      </c>
      <c r="I6140">
        <v>41.94</v>
      </c>
      <c r="J6140">
        <v>0.18</v>
      </c>
      <c r="K6140">
        <v>1.56</v>
      </c>
      <c r="L6140">
        <v>7991</v>
      </c>
      <c r="M6140">
        <v>28.1</v>
      </c>
      <c r="N6140">
        <v>40.26</v>
      </c>
      <c r="O6140">
        <v>0.92</v>
      </c>
      <c r="P6140">
        <v>1.44</v>
      </c>
      <c r="Q6140">
        <v>7.0000000000000007E-2</v>
      </c>
      <c r="R6140">
        <v>0.14000000000000001</v>
      </c>
      <c r="S6140">
        <v>0</v>
      </c>
      <c r="T6140">
        <v>1000</v>
      </c>
      <c r="U6140" t="s">
        <v>21375</v>
      </c>
      <c r="V6140" t="s">
        <v>28835</v>
      </c>
    </row>
    <row r="6141" spans="1:22" x14ac:dyDescent="0.25">
      <c r="A6141" t="s">
        <v>21</v>
      </c>
      <c r="B6141" t="s">
        <v>6158</v>
      </c>
      <c r="C6141" t="s">
        <v>13801</v>
      </c>
      <c r="D6141">
        <v>0</v>
      </c>
      <c r="E6141">
        <v>0</v>
      </c>
      <c r="F6141">
        <v>1</v>
      </c>
      <c r="G6141">
        <v>0.14000000000000001</v>
      </c>
      <c r="H6141">
        <v>0.03</v>
      </c>
      <c r="I6141">
        <v>14.94</v>
      </c>
      <c r="J6141">
        <v>7.0000000000000007E-2</v>
      </c>
      <c r="K6141">
        <v>0.49</v>
      </c>
      <c r="L6141">
        <v>7992</v>
      </c>
      <c r="M6141">
        <v>10.01</v>
      </c>
      <c r="N6141">
        <v>14.35</v>
      </c>
      <c r="O6141">
        <v>0.28999999999999998</v>
      </c>
      <c r="P6141">
        <v>0.45</v>
      </c>
      <c r="Q6141">
        <v>0.03</v>
      </c>
      <c r="R6141">
        <v>0.05</v>
      </c>
      <c r="S6141">
        <v>0</v>
      </c>
      <c r="T6141">
        <v>1000</v>
      </c>
      <c r="U6141" t="s">
        <v>21376</v>
      </c>
      <c r="V6141" t="s">
        <v>28836</v>
      </c>
    </row>
    <row r="6142" spans="1:22" x14ac:dyDescent="0.25">
      <c r="A6142" t="s">
        <v>21</v>
      </c>
      <c r="B6142" t="s">
        <v>6159</v>
      </c>
      <c r="C6142" t="s">
        <v>13802</v>
      </c>
      <c r="D6142">
        <v>0</v>
      </c>
      <c r="E6142">
        <v>0</v>
      </c>
      <c r="F6142">
        <v>1</v>
      </c>
      <c r="G6142">
        <v>0.47</v>
      </c>
      <c r="H6142">
        <v>0.03</v>
      </c>
      <c r="I6142">
        <v>17.149999999999999</v>
      </c>
      <c r="J6142">
        <v>0.08</v>
      </c>
      <c r="K6142">
        <v>0.57999999999999996</v>
      </c>
      <c r="L6142">
        <v>7993</v>
      </c>
      <c r="M6142">
        <v>11.49</v>
      </c>
      <c r="N6142">
        <v>16.46</v>
      </c>
      <c r="O6142">
        <v>0.34</v>
      </c>
      <c r="P6142">
        <v>0.54</v>
      </c>
      <c r="Q6142">
        <v>0.03</v>
      </c>
      <c r="R6142">
        <v>0.06</v>
      </c>
      <c r="S6142">
        <v>0</v>
      </c>
      <c r="T6142">
        <v>1000</v>
      </c>
      <c r="U6142" t="s">
        <v>21377</v>
      </c>
      <c r="V6142" t="s">
        <v>28837</v>
      </c>
    </row>
    <row r="6143" spans="1:22" x14ac:dyDescent="0.25">
      <c r="A6143" t="s">
        <v>21</v>
      </c>
      <c r="B6143" t="s">
        <v>6160</v>
      </c>
      <c r="C6143" t="s">
        <v>13803</v>
      </c>
      <c r="D6143">
        <v>0</v>
      </c>
      <c r="E6143">
        <v>0</v>
      </c>
      <c r="F6143">
        <v>1</v>
      </c>
      <c r="G6143">
        <v>0.27</v>
      </c>
      <c r="H6143">
        <v>0.03</v>
      </c>
      <c r="I6143">
        <v>14.97</v>
      </c>
      <c r="J6143">
        <v>7.0000000000000007E-2</v>
      </c>
      <c r="K6143">
        <v>0.49</v>
      </c>
      <c r="L6143">
        <v>7994</v>
      </c>
      <c r="M6143">
        <v>10.029999999999999</v>
      </c>
      <c r="N6143">
        <v>14.37</v>
      </c>
      <c r="O6143">
        <v>0.28999999999999998</v>
      </c>
      <c r="P6143">
        <v>0.45</v>
      </c>
      <c r="Q6143">
        <v>0.03</v>
      </c>
      <c r="R6143">
        <v>0.05</v>
      </c>
      <c r="S6143">
        <v>0</v>
      </c>
      <c r="T6143">
        <v>1000</v>
      </c>
      <c r="U6143" t="s">
        <v>21378</v>
      </c>
      <c r="V6143" t="s">
        <v>28838</v>
      </c>
    </row>
    <row r="6144" spans="1:22" x14ac:dyDescent="0.25">
      <c r="A6144" t="s">
        <v>21</v>
      </c>
      <c r="B6144" t="s">
        <v>6161</v>
      </c>
      <c r="C6144" t="s">
        <v>13804</v>
      </c>
      <c r="D6144">
        <v>0</v>
      </c>
      <c r="E6144">
        <v>0</v>
      </c>
      <c r="F6144">
        <v>1</v>
      </c>
      <c r="G6144">
        <v>0.12</v>
      </c>
      <c r="H6144">
        <v>0.03</v>
      </c>
      <c r="I6144">
        <v>14.74</v>
      </c>
      <c r="J6144">
        <v>0.06</v>
      </c>
      <c r="K6144">
        <v>0.48</v>
      </c>
      <c r="L6144">
        <v>7995</v>
      </c>
      <c r="M6144">
        <v>9.8699999999999992</v>
      </c>
      <c r="N6144">
        <v>14.15</v>
      </c>
      <c r="O6144">
        <v>0.28000000000000003</v>
      </c>
      <c r="P6144">
        <v>0.44</v>
      </c>
      <c r="Q6144">
        <v>0.03</v>
      </c>
      <c r="R6144">
        <v>0.05</v>
      </c>
      <c r="S6144">
        <v>0</v>
      </c>
      <c r="T6144">
        <v>1000</v>
      </c>
      <c r="U6144" t="s">
        <v>21379</v>
      </c>
      <c r="V6144" t="s">
        <v>28839</v>
      </c>
    </row>
    <row r="6145" spans="1:22" x14ac:dyDescent="0.25">
      <c r="A6145" t="s">
        <v>21</v>
      </c>
      <c r="B6145" t="s">
        <v>6162</v>
      </c>
      <c r="C6145" t="s">
        <v>13805</v>
      </c>
      <c r="D6145">
        <v>0</v>
      </c>
      <c r="E6145">
        <v>0</v>
      </c>
      <c r="F6145">
        <v>1</v>
      </c>
      <c r="G6145">
        <v>0.04</v>
      </c>
      <c r="H6145">
        <v>0.03</v>
      </c>
      <c r="I6145">
        <v>15.01</v>
      </c>
      <c r="J6145">
        <v>0.06</v>
      </c>
      <c r="K6145">
        <v>0.45</v>
      </c>
      <c r="L6145">
        <v>7996</v>
      </c>
      <c r="M6145">
        <v>10.06</v>
      </c>
      <c r="N6145">
        <v>14.41</v>
      </c>
      <c r="O6145">
        <v>0.27</v>
      </c>
      <c r="P6145">
        <v>0.41</v>
      </c>
      <c r="Q6145">
        <v>0.03</v>
      </c>
      <c r="R6145">
        <v>0.05</v>
      </c>
      <c r="S6145">
        <v>0</v>
      </c>
      <c r="T6145">
        <v>1000</v>
      </c>
      <c r="U6145" t="s">
        <v>21380</v>
      </c>
      <c r="V6145" t="s">
        <v>28840</v>
      </c>
    </row>
    <row r="6146" spans="1:22" x14ac:dyDescent="0.25">
      <c r="A6146" t="s">
        <v>21</v>
      </c>
      <c r="B6146" t="s">
        <v>6163</v>
      </c>
      <c r="C6146" t="s">
        <v>13806</v>
      </c>
      <c r="D6146">
        <v>0</v>
      </c>
      <c r="E6146">
        <v>0</v>
      </c>
      <c r="F6146">
        <v>1</v>
      </c>
      <c r="G6146">
        <v>0.41</v>
      </c>
      <c r="H6146">
        <v>0.03</v>
      </c>
      <c r="I6146">
        <v>16.72</v>
      </c>
      <c r="J6146">
        <v>7.0000000000000007E-2</v>
      </c>
      <c r="K6146">
        <v>0.56999999999999995</v>
      </c>
      <c r="L6146">
        <v>7997</v>
      </c>
      <c r="M6146">
        <v>11.2</v>
      </c>
      <c r="N6146">
        <v>16.05</v>
      </c>
      <c r="O6146">
        <v>0.33</v>
      </c>
      <c r="P6146">
        <v>0.52</v>
      </c>
      <c r="Q6146">
        <v>0.03</v>
      </c>
      <c r="R6146">
        <v>0.06</v>
      </c>
      <c r="S6146">
        <v>0</v>
      </c>
      <c r="T6146">
        <v>1000</v>
      </c>
      <c r="U6146" t="s">
        <v>21381</v>
      </c>
      <c r="V6146" t="s">
        <v>28841</v>
      </c>
    </row>
    <row r="6147" spans="1:22" x14ac:dyDescent="0.25">
      <c r="A6147" t="s">
        <v>21</v>
      </c>
      <c r="B6147" t="s">
        <v>6164</v>
      </c>
      <c r="C6147" t="s">
        <v>13807</v>
      </c>
      <c r="D6147">
        <v>0</v>
      </c>
      <c r="E6147">
        <v>0</v>
      </c>
      <c r="F6147">
        <v>1</v>
      </c>
      <c r="G6147">
        <v>0.12</v>
      </c>
      <c r="H6147">
        <v>0.03</v>
      </c>
      <c r="I6147">
        <v>14.66</v>
      </c>
      <c r="J6147">
        <v>0.06</v>
      </c>
      <c r="K6147">
        <v>0.48</v>
      </c>
      <c r="L6147">
        <v>7998</v>
      </c>
      <c r="M6147">
        <v>9.82</v>
      </c>
      <c r="N6147">
        <v>14.07</v>
      </c>
      <c r="O6147">
        <v>0.28000000000000003</v>
      </c>
      <c r="P6147">
        <v>0.44</v>
      </c>
      <c r="Q6147">
        <v>0.03</v>
      </c>
      <c r="R6147">
        <v>0.05</v>
      </c>
      <c r="S6147">
        <v>0</v>
      </c>
      <c r="T6147">
        <v>1000</v>
      </c>
      <c r="U6147" t="s">
        <v>21382</v>
      </c>
      <c r="V6147" t="s">
        <v>28842</v>
      </c>
    </row>
    <row r="6148" spans="1:22" x14ac:dyDescent="0.25">
      <c r="A6148" t="s">
        <v>21</v>
      </c>
      <c r="B6148" t="s">
        <v>6165</v>
      </c>
      <c r="C6148" t="s">
        <v>13808</v>
      </c>
      <c r="D6148">
        <v>0</v>
      </c>
      <c r="E6148">
        <v>0</v>
      </c>
      <c r="F6148">
        <v>1</v>
      </c>
      <c r="G6148">
        <v>0.17</v>
      </c>
      <c r="H6148">
        <v>0.03</v>
      </c>
      <c r="I6148">
        <v>14.99</v>
      </c>
      <c r="J6148">
        <v>7.0000000000000007E-2</v>
      </c>
      <c r="K6148">
        <v>0.49</v>
      </c>
      <c r="L6148">
        <v>7999</v>
      </c>
      <c r="M6148">
        <v>10.050000000000001</v>
      </c>
      <c r="N6148">
        <v>14.39</v>
      </c>
      <c r="O6148">
        <v>0.28999999999999998</v>
      </c>
      <c r="P6148">
        <v>0.45</v>
      </c>
      <c r="Q6148">
        <v>0.03</v>
      </c>
      <c r="R6148">
        <v>0.05</v>
      </c>
      <c r="S6148">
        <v>0</v>
      </c>
      <c r="T6148">
        <v>1000</v>
      </c>
      <c r="U6148" t="s">
        <v>21383</v>
      </c>
      <c r="V6148" t="s">
        <v>28843</v>
      </c>
    </row>
    <row r="6149" spans="1:22" x14ac:dyDescent="0.25">
      <c r="A6149" t="s">
        <v>21</v>
      </c>
      <c r="B6149" t="s">
        <v>6166</v>
      </c>
      <c r="C6149" t="s">
        <v>13809</v>
      </c>
      <c r="D6149">
        <v>0</v>
      </c>
      <c r="E6149">
        <v>0</v>
      </c>
      <c r="F6149">
        <v>1</v>
      </c>
      <c r="G6149">
        <v>0.09</v>
      </c>
      <c r="H6149">
        <v>0.03</v>
      </c>
      <c r="I6149">
        <v>14.47</v>
      </c>
      <c r="J6149">
        <v>0.06</v>
      </c>
      <c r="K6149">
        <v>0.47</v>
      </c>
      <c r="L6149">
        <v>8000</v>
      </c>
      <c r="M6149">
        <v>9.6999999999999993</v>
      </c>
      <c r="N6149">
        <v>13.89</v>
      </c>
      <c r="O6149">
        <v>0.28000000000000003</v>
      </c>
      <c r="P6149">
        <v>0.43</v>
      </c>
      <c r="Q6149">
        <v>0.03</v>
      </c>
      <c r="R6149">
        <v>0.05</v>
      </c>
      <c r="S6149">
        <v>0</v>
      </c>
      <c r="T6149">
        <v>1000</v>
      </c>
      <c r="U6149" t="s">
        <v>21384</v>
      </c>
      <c r="V6149" t="s">
        <v>28844</v>
      </c>
    </row>
    <row r="6150" spans="1:22" x14ac:dyDescent="0.25">
      <c r="A6150" t="s">
        <v>21</v>
      </c>
      <c r="B6150" t="s">
        <v>6167</v>
      </c>
      <c r="C6150" t="s">
        <v>13810</v>
      </c>
      <c r="D6150">
        <v>0</v>
      </c>
      <c r="E6150">
        <v>0</v>
      </c>
      <c r="F6150">
        <v>1</v>
      </c>
      <c r="G6150">
        <v>0.27</v>
      </c>
      <c r="H6150">
        <v>0.03</v>
      </c>
      <c r="I6150">
        <v>35.71</v>
      </c>
      <c r="J6150">
        <v>0.15</v>
      </c>
      <c r="K6150">
        <v>1.31</v>
      </c>
      <c r="L6150">
        <v>8001</v>
      </c>
      <c r="M6150">
        <v>23.92</v>
      </c>
      <c r="N6150">
        <v>34.28</v>
      </c>
      <c r="O6150">
        <v>0.77</v>
      </c>
      <c r="P6150">
        <v>1.2</v>
      </c>
      <c r="Q6150">
        <v>0.06</v>
      </c>
      <c r="R6150">
        <v>0.12</v>
      </c>
      <c r="S6150">
        <v>0</v>
      </c>
      <c r="T6150">
        <v>1000</v>
      </c>
      <c r="U6150" t="s">
        <v>21385</v>
      </c>
      <c r="V6150" t="s">
        <v>28845</v>
      </c>
    </row>
    <row r="6151" spans="1:22" x14ac:dyDescent="0.25">
      <c r="A6151" t="s">
        <v>21</v>
      </c>
      <c r="B6151" t="s">
        <v>6168</v>
      </c>
      <c r="C6151" t="s">
        <v>13811</v>
      </c>
      <c r="D6151">
        <v>0</v>
      </c>
      <c r="E6151">
        <v>0</v>
      </c>
      <c r="F6151">
        <v>1</v>
      </c>
      <c r="G6151">
        <v>0.24</v>
      </c>
      <c r="H6151">
        <v>0.03</v>
      </c>
      <c r="I6151">
        <v>30.29</v>
      </c>
      <c r="J6151">
        <v>0.13</v>
      </c>
      <c r="K6151">
        <v>1.0900000000000001</v>
      </c>
      <c r="L6151">
        <v>8002</v>
      </c>
      <c r="M6151">
        <v>20.29</v>
      </c>
      <c r="N6151">
        <v>29.08</v>
      </c>
      <c r="O6151">
        <v>0.65</v>
      </c>
      <c r="P6151">
        <v>1.01</v>
      </c>
      <c r="Q6151">
        <v>0.05</v>
      </c>
      <c r="R6151">
        <v>0.1</v>
      </c>
      <c r="S6151">
        <v>0</v>
      </c>
      <c r="T6151">
        <v>1000</v>
      </c>
      <c r="U6151" t="s">
        <v>21386</v>
      </c>
      <c r="V6151" t="s">
        <v>28846</v>
      </c>
    </row>
    <row r="6152" spans="1:22" x14ac:dyDescent="0.25">
      <c r="A6152" t="s">
        <v>21</v>
      </c>
      <c r="B6152" t="s">
        <v>6169</v>
      </c>
      <c r="C6152" t="s">
        <v>13812</v>
      </c>
      <c r="D6152">
        <v>0</v>
      </c>
      <c r="E6152">
        <v>0</v>
      </c>
      <c r="F6152">
        <v>1</v>
      </c>
      <c r="G6152">
        <v>0.08</v>
      </c>
      <c r="H6152">
        <v>0.03</v>
      </c>
      <c r="I6152">
        <v>15.21</v>
      </c>
      <c r="J6152">
        <v>0.06</v>
      </c>
      <c r="K6152">
        <v>0.46</v>
      </c>
      <c r="L6152">
        <v>8003</v>
      </c>
      <c r="M6152">
        <v>10.19</v>
      </c>
      <c r="N6152">
        <v>14.6</v>
      </c>
      <c r="O6152">
        <v>0.27</v>
      </c>
      <c r="P6152">
        <v>0.42</v>
      </c>
      <c r="Q6152">
        <v>0.03</v>
      </c>
      <c r="R6152">
        <v>0.05</v>
      </c>
      <c r="S6152">
        <v>0</v>
      </c>
      <c r="T6152">
        <v>1000</v>
      </c>
      <c r="U6152" t="s">
        <v>21387</v>
      </c>
      <c r="V6152" t="s">
        <v>28847</v>
      </c>
    </row>
    <row r="6153" spans="1:22" x14ac:dyDescent="0.25">
      <c r="A6153" t="s">
        <v>21</v>
      </c>
      <c r="B6153" t="s">
        <v>6170</v>
      </c>
      <c r="C6153" t="s">
        <v>13813</v>
      </c>
      <c r="D6153">
        <v>0</v>
      </c>
      <c r="E6153">
        <v>0</v>
      </c>
      <c r="F6153">
        <v>1</v>
      </c>
      <c r="G6153">
        <v>0.23</v>
      </c>
      <c r="H6153">
        <v>0.03</v>
      </c>
      <c r="I6153">
        <v>31.94</v>
      </c>
      <c r="J6153">
        <v>0.13</v>
      </c>
      <c r="K6153">
        <v>1.1599999999999999</v>
      </c>
      <c r="L6153">
        <v>8004</v>
      </c>
      <c r="M6153">
        <v>21.4</v>
      </c>
      <c r="N6153">
        <v>30.67</v>
      </c>
      <c r="O6153">
        <v>0.68</v>
      </c>
      <c r="P6153">
        <v>1.07</v>
      </c>
      <c r="Q6153">
        <v>0.06</v>
      </c>
      <c r="R6153">
        <v>0.11</v>
      </c>
      <c r="S6153">
        <v>0</v>
      </c>
      <c r="T6153">
        <v>1000</v>
      </c>
      <c r="U6153" t="s">
        <v>21388</v>
      </c>
      <c r="V6153" t="s">
        <v>28848</v>
      </c>
    </row>
    <row r="6154" spans="1:22" x14ac:dyDescent="0.25">
      <c r="A6154" t="s">
        <v>21</v>
      </c>
      <c r="B6154" t="s">
        <v>6171</v>
      </c>
      <c r="C6154" t="s">
        <v>13814</v>
      </c>
      <c r="D6154">
        <v>0</v>
      </c>
      <c r="E6154">
        <v>0</v>
      </c>
      <c r="F6154">
        <v>1</v>
      </c>
      <c r="G6154">
        <v>0.27</v>
      </c>
      <c r="H6154">
        <v>0.03</v>
      </c>
      <c r="I6154">
        <v>15.61</v>
      </c>
      <c r="J6154">
        <v>7.0000000000000007E-2</v>
      </c>
      <c r="K6154">
        <v>0.52</v>
      </c>
      <c r="L6154">
        <v>8005</v>
      </c>
      <c r="M6154">
        <v>10.46</v>
      </c>
      <c r="N6154">
        <v>14.98</v>
      </c>
      <c r="O6154">
        <v>0.31</v>
      </c>
      <c r="P6154">
        <v>0.48</v>
      </c>
      <c r="Q6154">
        <v>0.03</v>
      </c>
      <c r="R6154">
        <v>0.06</v>
      </c>
      <c r="S6154">
        <v>0</v>
      </c>
      <c r="T6154">
        <v>1000</v>
      </c>
      <c r="U6154" t="s">
        <v>21389</v>
      </c>
      <c r="V6154" t="s">
        <v>28849</v>
      </c>
    </row>
    <row r="6155" spans="1:22" x14ac:dyDescent="0.25">
      <c r="A6155" t="s">
        <v>21</v>
      </c>
      <c r="B6155" t="s">
        <v>6172</v>
      </c>
      <c r="C6155" t="s">
        <v>13815</v>
      </c>
      <c r="D6155">
        <v>0</v>
      </c>
      <c r="E6155">
        <v>0</v>
      </c>
      <c r="F6155">
        <v>1</v>
      </c>
      <c r="G6155">
        <v>0.28000000000000003</v>
      </c>
      <c r="H6155">
        <v>0.03</v>
      </c>
      <c r="I6155">
        <v>15.7</v>
      </c>
      <c r="J6155">
        <v>7.0000000000000007E-2</v>
      </c>
      <c r="K6155">
        <v>0.52</v>
      </c>
      <c r="L6155">
        <v>8006</v>
      </c>
      <c r="M6155">
        <v>10.52</v>
      </c>
      <c r="N6155">
        <v>15.07</v>
      </c>
      <c r="O6155">
        <v>0.31</v>
      </c>
      <c r="P6155">
        <v>0.48</v>
      </c>
      <c r="Q6155">
        <v>0.03</v>
      </c>
      <c r="R6155">
        <v>0.06</v>
      </c>
      <c r="S6155">
        <v>0</v>
      </c>
      <c r="T6155">
        <v>1000</v>
      </c>
      <c r="U6155" t="s">
        <v>21390</v>
      </c>
      <c r="V6155" t="s">
        <v>28850</v>
      </c>
    </row>
    <row r="6156" spans="1:22" x14ac:dyDescent="0.25">
      <c r="A6156" t="s">
        <v>21</v>
      </c>
      <c r="B6156" t="s">
        <v>6173</v>
      </c>
      <c r="C6156" t="s">
        <v>13816</v>
      </c>
      <c r="D6156">
        <v>0</v>
      </c>
      <c r="E6156">
        <v>0</v>
      </c>
      <c r="F6156">
        <v>1</v>
      </c>
      <c r="G6156">
        <v>0.12</v>
      </c>
      <c r="H6156">
        <v>0.03</v>
      </c>
      <c r="I6156">
        <v>14.05</v>
      </c>
      <c r="J6156">
        <v>0.06</v>
      </c>
      <c r="K6156">
        <v>0.45</v>
      </c>
      <c r="L6156">
        <v>8008</v>
      </c>
      <c r="M6156">
        <v>9.41</v>
      </c>
      <c r="N6156">
        <v>13.49</v>
      </c>
      <c r="O6156">
        <v>0.27</v>
      </c>
      <c r="P6156">
        <v>0.42</v>
      </c>
      <c r="Q6156">
        <v>0.03</v>
      </c>
      <c r="R6156">
        <v>0.05</v>
      </c>
      <c r="S6156">
        <v>0</v>
      </c>
      <c r="T6156">
        <v>1000</v>
      </c>
      <c r="U6156" t="s">
        <v>21391</v>
      </c>
      <c r="V6156" t="s">
        <v>28851</v>
      </c>
    </row>
    <row r="6157" spans="1:22" x14ac:dyDescent="0.25">
      <c r="A6157" t="s">
        <v>21</v>
      </c>
      <c r="B6157" t="s">
        <v>6174</v>
      </c>
      <c r="C6157" t="s">
        <v>13817</v>
      </c>
      <c r="D6157">
        <v>0</v>
      </c>
      <c r="E6157">
        <v>0</v>
      </c>
      <c r="F6157">
        <v>1</v>
      </c>
      <c r="G6157">
        <v>0.13</v>
      </c>
      <c r="H6157">
        <v>0.03</v>
      </c>
      <c r="I6157">
        <v>14.66</v>
      </c>
      <c r="J6157">
        <v>0.06</v>
      </c>
      <c r="K6157">
        <v>0.48</v>
      </c>
      <c r="L6157">
        <v>8009</v>
      </c>
      <c r="M6157">
        <v>9.82</v>
      </c>
      <c r="N6157">
        <v>14.07</v>
      </c>
      <c r="O6157">
        <v>0.28000000000000003</v>
      </c>
      <c r="P6157">
        <v>0.44</v>
      </c>
      <c r="Q6157">
        <v>0.03</v>
      </c>
      <c r="R6157">
        <v>0.05</v>
      </c>
      <c r="S6157">
        <v>0</v>
      </c>
      <c r="T6157">
        <v>1000</v>
      </c>
      <c r="U6157" t="s">
        <v>21392</v>
      </c>
      <c r="V6157" t="s">
        <v>28852</v>
      </c>
    </row>
    <row r="6158" spans="1:22" x14ac:dyDescent="0.25">
      <c r="A6158" t="s">
        <v>21</v>
      </c>
      <c r="B6158" t="s">
        <v>6175</v>
      </c>
      <c r="C6158" t="s">
        <v>13818</v>
      </c>
      <c r="D6158">
        <v>0</v>
      </c>
      <c r="E6158">
        <v>0</v>
      </c>
      <c r="F6158">
        <v>1</v>
      </c>
      <c r="G6158">
        <v>0.13</v>
      </c>
      <c r="H6158">
        <v>0.03</v>
      </c>
      <c r="I6158">
        <v>14.65</v>
      </c>
      <c r="J6158">
        <v>0.06</v>
      </c>
      <c r="K6158">
        <v>0.48</v>
      </c>
      <c r="L6158">
        <v>8010</v>
      </c>
      <c r="M6158">
        <v>9.82</v>
      </c>
      <c r="N6158">
        <v>14.07</v>
      </c>
      <c r="O6158">
        <v>0.28000000000000003</v>
      </c>
      <c r="P6158">
        <v>0.44</v>
      </c>
      <c r="Q6158">
        <v>0.03</v>
      </c>
      <c r="R6158">
        <v>0.05</v>
      </c>
      <c r="S6158">
        <v>0</v>
      </c>
      <c r="T6158">
        <v>1000</v>
      </c>
      <c r="U6158" t="s">
        <v>21393</v>
      </c>
      <c r="V6158" t="s">
        <v>28853</v>
      </c>
    </row>
    <row r="6159" spans="1:22" x14ac:dyDescent="0.25">
      <c r="A6159" t="s">
        <v>21</v>
      </c>
      <c r="B6159" t="s">
        <v>6176</v>
      </c>
      <c r="C6159" t="s">
        <v>13819</v>
      </c>
      <c r="D6159">
        <v>0</v>
      </c>
      <c r="E6159">
        <v>0</v>
      </c>
      <c r="F6159">
        <v>1</v>
      </c>
      <c r="G6159">
        <v>0.15</v>
      </c>
      <c r="H6159">
        <v>0.03</v>
      </c>
      <c r="I6159">
        <v>14.79</v>
      </c>
      <c r="J6159">
        <v>0.06</v>
      </c>
      <c r="K6159">
        <v>0.48</v>
      </c>
      <c r="L6159">
        <v>8011</v>
      </c>
      <c r="M6159">
        <v>9.91</v>
      </c>
      <c r="N6159">
        <v>14.2</v>
      </c>
      <c r="O6159">
        <v>0.28999999999999998</v>
      </c>
      <c r="P6159">
        <v>0.45</v>
      </c>
      <c r="Q6159">
        <v>0.03</v>
      </c>
      <c r="R6159">
        <v>0.05</v>
      </c>
      <c r="S6159">
        <v>0</v>
      </c>
      <c r="T6159">
        <v>1000</v>
      </c>
      <c r="U6159" t="s">
        <v>21394</v>
      </c>
      <c r="V6159" t="s">
        <v>28854</v>
      </c>
    </row>
    <row r="6160" spans="1:22" x14ac:dyDescent="0.25">
      <c r="A6160" t="s">
        <v>21</v>
      </c>
      <c r="B6160" t="s">
        <v>6177</v>
      </c>
      <c r="C6160" t="s">
        <v>13820</v>
      </c>
      <c r="D6160">
        <v>0</v>
      </c>
      <c r="E6160">
        <v>0</v>
      </c>
      <c r="F6160">
        <v>1</v>
      </c>
      <c r="G6160">
        <v>11.67</v>
      </c>
      <c r="H6160">
        <v>0.03</v>
      </c>
      <c r="I6160">
        <v>41.62</v>
      </c>
      <c r="J6160">
        <v>0.17</v>
      </c>
      <c r="K6160">
        <v>1.54</v>
      </c>
      <c r="L6160">
        <v>8012</v>
      </c>
      <c r="M6160">
        <v>27.88</v>
      </c>
      <c r="N6160">
        <v>39.950000000000003</v>
      </c>
      <c r="O6160">
        <v>0.91</v>
      </c>
      <c r="P6160">
        <v>1.42</v>
      </c>
      <c r="Q6160">
        <v>7.0000000000000007E-2</v>
      </c>
      <c r="R6160">
        <v>0.14000000000000001</v>
      </c>
      <c r="S6160">
        <v>0</v>
      </c>
      <c r="T6160">
        <v>1000</v>
      </c>
      <c r="U6160" t="s">
        <v>15582</v>
      </c>
      <c r="V6160" t="s">
        <v>28855</v>
      </c>
    </row>
    <row r="6161" spans="1:22" x14ac:dyDescent="0.25">
      <c r="A6161" t="s">
        <v>21</v>
      </c>
      <c r="B6161" t="s">
        <v>6178</v>
      </c>
      <c r="C6161" t="s">
        <v>13821</v>
      </c>
      <c r="D6161">
        <v>0</v>
      </c>
      <c r="E6161">
        <v>0</v>
      </c>
      <c r="F6161">
        <v>1</v>
      </c>
      <c r="G6161">
        <v>0.12</v>
      </c>
      <c r="H6161">
        <v>0.03</v>
      </c>
      <c r="I6161">
        <v>14.52</v>
      </c>
      <c r="J6161">
        <v>0.06</v>
      </c>
      <c r="K6161">
        <v>0.47</v>
      </c>
      <c r="L6161">
        <v>8013</v>
      </c>
      <c r="M6161">
        <v>9.73</v>
      </c>
      <c r="N6161">
        <v>13.93</v>
      </c>
      <c r="O6161">
        <v>0.28000000000000003</v>
      </c>
      <c r="P6161">
        <v>0.43</v>
      </c>
      <c r="Q6161">
        <v>0.03</v>
      </c>
      <c r="R6161">
        <v>0.05</v>
      </c>
      <c r="S6161">
        <v>0</v>
      </c>
      <c r="T6161">
        <v>1000</v>
      </c>
      <c r="U6161" t="s">
        <v>21395</v>
      </c>
      <c r="V6161" t="s">
        <v>28856</v>
      </c>
    </row>
    <row r="6162" spans="1:22" x14ac:dyDescent="0.25">
      <c r="A6162" t="s">
        <v>21</v>
      </c>
      <c r="B6162" t="s">
        <v>6179</v>
      </c>
      <c r="C6162" t="s">
        <v>13822</v>
      </c>
      <c r="D6162">
        <v>0</v>
      </c>
      <c r="E6162">
        <v>0</v>
      </c>
      <c r="F6162">
        <v>1</v>
      </c>
      <c r="G6162">
        <v>0.48</v>
      </c>
      <c r="H6162">
        <v>0.03</v>
      </c>
      <c r="I6162">
        <v>58.91</v>
      </c>
      <c r="J6162">
        <v>0.22</v>
      </c>
      <c r="K6162">
        <v>2.0299999999999998</v>
      </c>
      <c r="L6162">
        <v>8014</v>
      </c>
      <c r="M6162">
        <v>39.47</v>
      </c>
      <c r="N6162">
        <v>56.55</v>
      </c>
      <c r="O6162">
        <v>1.2</v>
      </c>
      <c r="P6162">
        <v>1.87</v>
      </c>
      <c r="Q6162">
        <v>0.09</v>
      </c>
      <c r="R6162">
        <v>0.18</v>
      </c>
      <c r="S6162">
        <v>0</v>
      </c>
      <c r="T6162">
        <v>1000</v>
      </c>
      <c r="U6162" t="s">
        <v>21396</v>
      </c>
      <c r="V6162" t="s">
        <v>28857</v>
      </c>
    </row>
    <row r="6163" spans="1:22" x14ac:dyDescent="0.25">
      <c r="A6163" t="s">
        <v>21</v>
      </c>
      <c r="B6163" t="s">
        <v>6180</v>
      </c>
      <c r="C6163" t="s">
        <v>13823</v>
      </c>
      <c r="D6163">
        <v>0</v>
      </c>
      <c r="E6163">
        <v>0</v>
      </c>
      <c r="F6163">
        <v>1</v>
      </c>
      <c r="G6163">
        <v>0.16</v>
      </c>
      <c r="H6163">
        <v>0.03</v>
      </c>
      <c r="I6163">
        <v>14.78</v>
      </c>
      <c r="J6163">
        <v>0.06</v>
      </c>
      <c r="K6163">
        <v>0.48</v>
      </c>
      <c r="L6163">
        <v>8015</v>
      </c>
      <c r="M6163">
        <v>9.9</v>
      </c>
      <c r="N6163">
        <v>14.19</v>
      </c>
      <c r="O6163">
        <v>0.28999999999999998</v>
      </c>
      <c r="P6163">
        <v>0.45</v>
      </c>
      <c r="Q6163">
        <v>0.03</v>
      </c>
      <c r="R6163">
        <v>0.05</v>
      </c>
      <c r="S6163">
        <v>0</v>
      </c>
      <c r="T6163">
        <v>1000</v>
      </c>
      <c r="U6163" t="s">
        <v>21397</v>
      </c>
      <c r="V6163" t="s">
        <v>28858</v>
      </c>
    </row>
    <row r="6164" spans="1:22" x14ac:dyDescent="0.25">
      <c r="A6164" t="s">
        <v>21</v>
      </c>
      <c r="B6164" t="s">
        <v>6181</v>
      </c>
      <c r="C6164" t="s">
        <v>13824</v>
      </c>
      <c r="D6164">
        <v>0</v>
      </c>
      <c r="E6164">
        <v>0</v>
      </c>
      <c r="F6164">
        <v>1</v>
      </c>
      <c r="G6164">
        <v>0.2</v>
      </c>
      <c r="H6164">
        <v>0.03</v>
      </c>
      <c r="I6164">
        <v>15.04</v>
      </c>
      <c r="J6164">
        <v>7.0000000000000007E-2</v>
      </c>
      <c r="K6164">
        <v>0.5</v>
      </c>
      <c r="L6164">
        <v>8016</v>
      </c>
      <c r="M6164">
        <v>10.07</v>
      </c>
      <c r="N6164">
        <v>14.43</v>
      </c>
      <c r="O6164">
        <v>0.28999999999999998</v>
      </c>
      <c r="P6164">
        <v>0.46</v>
      </c>
      <c r="Q6164">
        <v>0.03</v>
      </c>
      <c r="R6164">
        <v>0.05</v>
      </c>
      <c r="S6164">
        <v>0</v>
      </c>
      <c r="T6164">
        <v>1000</v>
      </c>
      <c r="U6164" t="s">
        <v>21398</v>
      </c>
      <c r="V6164" t="s">
        <v>28859</v>
      </c>
    </row>
    <row r="6165" spans="1:22" x14ac:dyDescent="0.25">
      <c r="A6165" t="s">
        <v>21</v>
      </c>
      <c r="B6165" t="s">
        <v>6182</v>
      </c>
      <c r="C6165" t="s">
        <v>13825</v>
      </c>
      <c r="D6165">
        <v>0</v>
      </c>
      <c r="E6165">
        <v>0</v>
      </c>
      <c r="F6165">
        <v>1</v>
      </c>
      <c r="G6165">
        <v>0.8</v>
      </c>
      <c r="H6165">
        <v>0.03</v>
      </c>
      <c r="I6165">
        <v>19.22</v>
      </c>
      <c r="J6165">
        <v>0.08</v>
      </c>
      <c r="K6165">
        <v>0.68</v>
      </c>
      <c r="L6165">
        <v>8017</v>
      </c>
      <c r="M6165">
        <v>12.88</v>
      </c>
      <c r="N6165">
        <v>18.45</v>
      </c>
      <c r="O6165">
        <v>0.4</v>
      </c>
      <c r="P6165">
        <v>0.62</v>
      </c>
      <c r="Q6165">
        <v>0.03</v>
      </c>
      <c r="R6165">
        <v>7.0000000000000007E-2</v>
      </c>
      <c r="S6165">
        <v>0</v>
      </c>
      <c r="T6165">
        <v>1000</v>
      </c>
      <c r="U6165" t="s">
        <v>21399</v>
      </c>
      <c r="V6165" t="s">
        <v>28860</v>
      </c>
    </row>
    <row r="6166" spans="1:22" x14ac:dyDescent="0.25">
      <c r="A6166" t="s">
        <v>21</v>
      </c>
      <c r="B6166" t="s">
        <v>6183</v>
      </c>
      <c r="C6166" t="s">
        <v>13826</v>
      </c>
      <c r="D6166">
        <v>0</v>
      </c>
      <c r="E6166">
        <v>0</v>
      </c>
      <c r="F6166">
        <v>1</v>
      </c>
      <c r="G6166">
        <v>0.03</v>
      </c>
      <c r="H6166">
        <v>0.03</v>
      </c>
      <c r="I6166">
        <v>12.02</v>
      </c>
      <c r="J6166">
        <v>0.06</v>
      </c>
      <c r="K6166">
        <v>0.48</v>
      </c>
      <c r="L6166">
        <v>8018</v>
      </c>
      <c r="M6166">
        <v>8.0500000000000007</v>
      </c>
      <c r="N6166">
        <v>11.54</v>
      </c>
      <c r="O6166">
        <v>0.28000000000000003</v>
      </c>
      <c r="P6166">
        <v>0.44</v>
      </c>
      <c r="Q6166">
        <v>0.02</v>
      </c>
      <c r="R6166">
        <v>0.05</v>
      </c>
      <c r="S6166">
        <v>0</v>
      </c>
      <c r="T6166">
        <v>1000</v>
      </c>
      <c r="U6166" t="s">
        <v>21400</v>
      </c>
      <c r="V6166" t="s">
        <v>28861</v>
      </c>
    </row>
    <row r="6167" spans="1:22" x14ac:dyDescent="0.25">
      <c r="A6167" t="s">
        <v>21</v>
      </c>
      <c r="B6167" t="s">
        <v>6184</v>
      </c>
      <c r="C6167" t="s">
        <v>13827</v>
      </c>
      <c r="D6167">
        <v>0</v>
      </c>
      <c r="E6167">
        <v>0</v>
      </c>
      <c r="F6167">
        <v>1</v>
      </c>
      <c r="G6167">
        <v>0.27</v>
      </c>
      <c r="H6167">
        <v>0.03</v>
      </c>
      <c r="I6167">
        <v>30.03</v>
      </c>
      <c r="J6167">
        <v>0.13</v>
      </c>
      <c r="K6167">
        <v>1.0900000000000001</v>
      </c>
      <c r="L6167">
        <v>8021</v>
      </c>
      <c r="M6167">
        <v>20.12</v>
      </c>
      <c r="N6167">
        <v>28.83</v>
      </c>
      <c r="O6167">
        <v>0.64</v>
      </c>
      <c r="P6167">
        <v>1</v>
      </c>
      <c r="Q6167">
        <v>0.05</v>
      </c>
      <c r="R6167">
        <v>0.1</v>
      </c>
      <c r="S6167">
        <v>0</v>
      </c>
      <c r="T6167">
        <v>1000</v>
      </c>
      <c r="U6167" t="s">
        <v>21401</v>
      </c>
      <c r="V6167" t="s">
        <v>28862</v>
      </c>
    </row>
    <row r="6168" spans="1:22" x14ac:dyDescent="0.25">
      <c r="A6168" t="s">
        <v>21</v>
      </c>
      <c r="B6168" t="s">
        <v>6185</v>
      </c>
      <c r="C6168" t="s">
        <v>13828</v>
      </c>
      <c r="D6168">
        <v>0</v>
      </c>
      <c r="E6168">
        <v>0</v>
      </c>
      <c r="F6168">
        <v>1</v>
      </c>
      <c r="G6168">
        <v>0.03</v>
      </c>
      <c r="H6168">
        <v>0.03</v>
      </c>
      <c r="I6168">
        <v>13.84</v>
      </c>
      <c r="J6168">
        <v>0.06</v>
      </c>
      <c r="K6168">
        <v>0.44</v>
      </c>
      <c r="L6168">
        <v>8022</v>
      </c>
      <c r="M6168">
        <v>9.27</v>
      </c>
      <c r="N6168">
        <v>13.29</v>
      </c>
      <c r="O6168">
        <v>0.26</v>
      </c>
      <c r="P6168">
        <v>0.41</v>
      </c>
      <c r="Q6168">
        <v>0.02</v>
      </c>
      <c r="R6168">
        <v>0.05</v>
      </c>
      <c r="S6168">
        <v>0</v>
      </c>
      <c r="T6168">
        <v>1000</v>
      </c>
      <c r="U6168" t="s">
        <v>15828</v>
      </c>
      <c r="V6168" t="s">
        <v>28863</v>
      </c>
    </row>
    <row r="6169" spans="1:22" x14ac:dyDescent="0.25">
      <c r="A6169" t="s">
        <v>21</v>
      </c>
      <c r="B6169" t="s">
        <v>6186</v>
      </c>
      <c r="C6169" t="s">
        <v>13829</v>
      </c>
      <c r="D6169">
        <v>0</v>
      </c>
      <c r="E6169">
        <v>0</v>
      </c>
      <c r="F6169">
        <v>1</v>
      </c>
      <c r="G6169">
        <v>0.08</v>
      </c>
      <c r="H6169">
        <v>0.03</v>
      </c>
      <c r="I6169">
        <v>14.17</v>
      </c>
      <c r="J6169">
        <v>0.06</v>
      </c>
      <c r="K6169">
        <v>0.46</v>
      </c>
      <c r="L6169">
        <v>8023</v>
      </c>
      <c r="M6169">
        <v>9.5</v>
      </c>
      <c r="N6169">
        <v>13.61</v>
      </c>
      <c r="O6169">
        <v>0.27</v>
      </c>
      <c r="P6169">
        <v>0.42</v>
      </c>
      <c r="Q6169">
        <v>0.03</v>
      </c>
      <c r="R6169">
        <v>0.05</v>
      </c>
      <c r="S6169">
        <v>0</v>
      </c>
      <c r="T6169">
        <v>1000</v>
      </c>
      <c r="U6169" t="s">
        <v>21402</v>
      </c>
      <c r="V6169" t="s">
        <v>28864</v>
      </c>
    </row>
    <row r="6170" spans="1:22" x14ac:dyDescent="0.25">
      <c r="A6170" t="s">
        <v>21</v>
      </c>
      <c r="B6170" t="s">
        <v>6187</v>
      </c>
      <c r="C6170" t="s">
        <v>13830</v>
      </c>
      <c r="D6170">
        <v>0</v>
      </c>
      <c r="E6170">
        <v>0</v>
      </c>
      <c r="F6170">
        <v>1</v>
      </c>
      <c r="G6170">
        <v>1.0900000000000001</v>
      </c>
      <c r="H6170">
        <v>0.03</v>
      </c>
      <c r="I6170">
        <v>17.23</v>
      </c>
      <c r="J6170">
        <v>0.08</v>
      </c>
      <c r="K6170">
        <v>0.71</v>
      </c>
      <c r="L6170">
        <v>8024</v>
      </c>
      <c r="M6170">
        <v>11.54</v>
      </c>
      <c r="N6170">
        <v>16.54</v>
      </c>
      <c r="O6170">
        <v>0.42</v>
      </c>
      <c r="P6170">
        <v>0.65</v>
      </c>
      <c r="Q6170">
        <v>0.03</v>
      </c>
      <c r="R6170">
        <v>0.06</v>
      </c>
      <c r="S6170">
        <v>0</v>
      </c>
      <c r="T6170">
        <v>1000</v>
      </c>
      <c r="U6170" t="s">
        <v>15887</v>
      </c>
      <c r="V6170" t="s">
        <v>28865</v>
      </c>
    </row>
    <row r="6171" spans="1:22" x14ac:dyDescent="0.25">
      <c r="A6171" t="s">
        <v>21</v>
      </c>
      <c r="B6171" t="s">
        <v>6188</v>
      </c>
      <c r="C6171" t="s">
        <v>13831</v>
      </c>
      <c r="D6171">
        <v>0</v>
      </c>
      <c r="E6171">
        <v>0</v>
      </c>
      <c r="F6171">
        <v>1</v>
      </c>
      <c r="G6171">
        <v>0.21</v>
      </c>
      <c r="H6171">
        <v>0.03</v>
      </c>
      <c r="I6171">
        <v>15.05</v>
      </c>
      <c r="J6171">
        <v>7.0000000000000007E-2</v>
      </c>
      <c r="K6171">
        <v>0.5</v>
      </c>
      <c r="L6171">
        <v>8025</v>
      </c>
      <c r="M6171">
        <v>10.08</v>
      </c>
      <c r="N6171">
        <v>14.45</v>
      </c>
      <c r="O6171">
        <v>0.28999999999999998</v>
      </c>
      <c r="P6171">
        <v>0.46</v>
      </c>
      <c r="Q6171">
        <v>0.03</v>
      </c>
      <c r="R6171">
        <v>0.05</v>
      </c>
      <c r="S6171">
        <v>0</v>
      </c>
      <c r="T6171">
        <v>1000</v>
      </c>
      <c r="U6171" t="s">
        <v>21403</v>
      </c>
      <c r="V6171" t="s">
        <v>28866</v>
      </c>
    </row>
    <row r="6172" spans="1:22" x14ac:dyDescent="0.25">
      <c r="A6172" t="s">
        <v>21</v>
      </c>
      <c r="B6172" t="s">
        <v>6189</v>
      </c>
      <c r="C6172" t="s">
        <v>13832</v>
      </c>
      <c r="D6172">
        <v>0</v>
      </c>
      <c r="E6172">
        <v>0</v>
      </c>
      <c r="F6172">
        <v>1</v>
      </c>
      <c r="G6172">
        <v>0.23</v>
      </c>
      <c r="H6172">
        <v>0.03</v>
      </c>
      <c r="I6172">
        <v>15.13</v>
      </c>
      <c r="J6172">
        <v>7.0000000000000007E-2</v>
      </c>
      <c r="K6172">
        <v>0.5</v>
      </c>
      <c r="L6172">
        <v>8026</v>
      </c>
      <c r="M6172">
        <v>10.14</v>
      </c>
      <c r="N6172">
        <v>14.52</v>
      </c>
      <c r="O6172">
        <v>0.3</v>
      </c>
      <c r="P6172">
        <v>0.46</v>
      </c>
      <c r="Q6172">
        <v>0.03</v>
      </c>
      <c r="R6172">
        <v>0.05</v>
      </c>
      <c r="S6172">
        <v>0</v>
      </c>
      <c r="T6172">
        <v>1000</v>
      </c>
      <c r="U6172" t="s">
        <v>21404</v>
      </c>
      <c r="V6172" t="s">
        <v>28867</v>
      </c>
    </row>
    <row r="6173" spans="1:22" x14ac:dyDescent="0.25">
      <c r="A6173" t="s">
        <v>21</v>
      </c>
      <c r="B6173" t="s">
        <v>6190</v>
      </c>
      <c r="C6173" t="s">
        <v>13833</v>
      </c>
      <c r="D6173">
        <v>0</v>
      </c>
      <c r="E6173">
        <v>0</v>
      </c>
      <c r="F6173">
        <v>1</v>
      </c>
      <c r="G6173">
        <v>0.11</v>
      </c>
      <c r="H6173">
        <v>0.03</v>
      </c>
      <c r="I6173">
        <v>14.3</v>
      </c>
      <c r="J6173">
        <v>0.06</v>
      </c>
      <c r="K6173">
        <v>0.47</v>
      </c>
      <c r="L6173">
        <v>8027</v>
      </c>
      <c r="M6173">
        <v>9.58</v>
      </c>
      <c r="N6173">
        <v>13.73</v>
      </c>
      <c r="O6173">
        <v>0.27</v>
      </c>
      <c r="P6173">
        <v>0.43</v>
      </c>
      <c r="Q6173">
        <v>0.03</v>
      </c>
      <c r="R6173">
        <v>0.05</v>
      </c>
      <c r="S6173">
        <v>0</v>
      </c>
      <c r="T6173">
        <v>1000</v>
      </c>
      <c r="U6173" t="s">
        <v>21405</v>
      </c>
      <c r="V6173" t="s">
        <v>28868</v>
      </c>
    </row>
    <row r="6174" spans="1:22" x14ac:dyDescent="0.25">
      <c r="A6174" t="s">
        <v>21</v>
      </c>
      <c r="B6174" t="s">
        <v>6191</v>
      </c>
      <c r="C6174" t="s">
        <v>13834</v>
      </c>
      <c r="D6174">
        <v>0</v>
      </c>
      <c r="E6174">
        <v>0</v>
      </c>
      <c r="F6174">
        <v>1</v>
      </c>
      <c r="G6174">
        <v>0.21</v>
      </c>
      <c r="H6174">
        <v>0.03</v>
      </c>
      <c r="I6174">
        <v>14.7</v>
      </c>
      <c r="J6174">
        <v>0.06</v>
      </c>
      <c r="K6174">
        <v>0.48</v>
      </c>
      <c r="L6174">
        <v>8028</v>
      </c>
      <c r="M6174">
        <v>9.85</v>
      </c>
      <c r="N6174">
        <v>14.11</v>
      </c>
      <c r="O6174">
        <v>0.28000000000000003</v>
      </c>
      <c r="P6174">
        <v>0.44</v>
      </c>
      <c r="Q6174">
        <v>0.03</v>
      </c>
      <c r="R6174">
        <v>0.05</v>
      </c>
      <c r="S6174">
        <v>0</v>
      </c>
      <c r="T6174">
        <v>1000</v>
      </c>
      <c r="U6174" t="s">
        <v>21406</v>
      </c>
      <c r="V6174" t="s">
        <v>28869</v>
      </c>
    </row>
    <row r="6175" spans="1:22" x14ac:dyDescent="0.25">
      <c r="A6175" t="s">
        <v>21</v>
      </c>
      <c r="B6175" t="s">
        <v>6192</v>
      </c>
      <c r="C6175" t="s">
        <v>13835</v>
      </c>
      <c r="D6175">
        <v>0</v>
      </c>
      <c r="E6175">
        <v>0</v>
      </c>
      <c r="F6175">
        <v>1</v>
      </c>
      <c r="G6175">
        <v>0.23</v>
      </c>
      <c r="H6175">
        <v>0.03</v>
      </c>
      <c r="I6175">
        <v>15.13</v>
      </c>
      <c r="J6175">
        <v>7.0000000000000007E-2</v>
      </c>
      <c r="K6175">
        <v>0.5</v>
      </c>
      <c r="L6175">
        <v>8029</v>
      </c>
      <c r="M6175">
        <v>10.14</v>
      </c>
      <c r="N6175">
        <v>14.52</v>
      </c>
      <c r="O6175">
        <v>0.3</v>
      </c>
      <c r="P6175">
        <v>0.46</v>
      </c>
      <c r="Q6175">
        <v>0.03</v>
      </c>
      <c r="R6175">
        <v>0.05</v>
      </c>
      <c r="S6175">
        <v>0</v>
      </c>
      <c r="T6175">
        <v>1000</v>
      </c>
      <c r="U6175" t="s">
        <v>21407</v>
      </c>
      <c r="V6175" t="s">
        <v>28870</v>
      </c>
    </row>
    <row r="6176" spans="1:22" x14ac:dyDescent="0.25">
      <c r="A6176" t="s">
        <v>21</v>
      </c>
      <c r="B6176" t="s">
        <v>6193</v>
      </c>
      <c r="C6176" t="s">
        <v>13836</v>
      </c>
      <c r="D6176">
        <v>0</v>
      </c>
      <c r="E6176">
        <v>0</v>
      </c>
      <c r="F6176">
        <v>1</v>
      </c>
      <c r="G6176">
        <v>0.22</v>
      </c>
      <c r="H6176">
        <v>0.03</v>
      </c>
      <c r="I6176">
        <v>14.94</v>
      </c>
      <c r="J6176">
        <v>7.0000000000000007E-2</v>
      </c>
      <c r="K6176">
        <v>0.49</v>
      </c>
      <c r="L6176">
        <v>8030</v>
      </c>
      <c r="M6176">
        <v>10.01</v>
      </c>
      <c r="N6176">
        <v>14.34</v>
      </c>
      <c r="O6176">
        <v>0.28999999999999998</v>
      </c>
      <c r="P6176">
        <v>0.45</v>
      </c>
      <c r="Q6176">
        <v>0.03</v>
      </c>
      <c r="R6176">
        <v>0.05</v>
      </c>
      <c r="S6176">
        <v>0</v>
      </c>
      <c r="T6176">
        <v>1000</v>
      </c>
      <c r="U6176" t="s">
        <v>21408</v>
      </c>
      <c r="V6176" t="s">
        <v>28871</v>
      </c>
    </row>
    <row r="6177" spans="1:22" x14ac:dyDescent="0.25">
      <c r="A6177" t="s">
        <v>21</v>
      </c>
      <c r="B6177" t="s">
        <v>6194</v>
      </c>
      <c r="C6177" t="s">
        <v>13837</v>
      </c>
      <c r="D6177">
        <v>0</v>
      </c>
      <c r="E6177">
        <v>0</v>
      </c>
      <c r="F6177">
        <v>1</v>
      </c>
      <c r="G6177">
        <v>0.33</v>
      </c>
      <c r="H6177">
        <v>0.03</v>
      </c>
      <c r="I6177">
        <v>15.74</v>
      </c>
      <c r="J6177">
        <v>7.0000000000000007E-2</v>
      </c>
      <c r="K6177">
        <v>0.53</v>
      </c>
      <c r="L6177">
        <v>8031</v>
      </c>
      <c r="M6177">
        <v>10.55</v>
      </c>
      <c r="N6177">
        <v>15.11</v>
      </c>
      <c r="O6177">
        <v>0.31</v>
      </c>
      <c r="P6177">
        <v>0.49</v>
      </c>
      <c r="Q6177">
        <v>0.03</v>
      </c>
      <c r="R6177">
        <v>0.06</v>
      </c>
      <c r="S6177">
        <v>0</v>
      </c>
      <c r="T6177">
        <v>1000</v>
      </c>
      <c r="U6177" t="s">
        <v>21409</v>
      </c>
      <c r="V6177" t="s">
        <v>28872</v>
      </c>
    </row>
    <row r="6178" spans="1:22" x14ac:dyDescent="0.25">
      <c r="A6178" t="s">
        <v>21</v>
      </c>
      <c r="B6178" t="s">
        <v>6195</v>
      </c>
      <c r="C6178" t="s">
        <v>13838</v>
      </c>
      <c r="D6178">
        <v>0</v>
      </c>
      <c r="E6178">
        <v>0</v>
      </c>
      <c r="F6178">
        <v>1</v>
      </c>
      <c r="G6178">
        <v>0.06</v>
      </c>
      <c r="H6178">
        <v>0.03</v>
      </c>
      <c r="I6178">
        <v>13.85</v>
      </c>
      <c r="J6178">
        <v>0.06</v>
      </c>
      <c r="K6178">
        <v>0.45</v>
      </c>
      <c r="L6178">
        <v>8032</v>
      </c>
      <c r="M6178">
        <v>9.2799999999999994</v>
      </c>
      <c r="N6178">
        <v>13.29</v>
      </c>
      <c r="O6178">
        <v>0.26</v>
      </c>
      <c r="P6178">
        <v>0.41</v>
      </c>
      <c r="Q6178">
        <v>0.02</v>
      </c>
      <c r="R6178">
        <v>0.05</v>
      </c>
      <c r="S6178">
        <v>0</v>
      </c>
      <c r="T6178">
        <v>1000</v>
      </c>
      <c r="U6178" t="s">
        <v>21410</v>
      </c>
      <c r="V6178" t="s">
        <v>28873</v>
      </c>
    </row>
    <row r="6179" spans="1:22" x14ac:dyDescent="0.25">
      <c r="A6179" t="s">
        <v>21</v>
      </c>
      <c r="B6179" t="s">
        <v>6196</v>
      </c>
      <c r="C6179" t="s">
        <v>13839</v>
      </c>
      <c r="D6179">
        <v>0</v>
      </c>
      <c r="E6179">
        <v>0</v>
      </c>
      <c r="F6179">
        <v>1</v>
      </c>
      <c r="G6179">
        <v>0.66</v>
      </c>
      <c r="H6179">
        <v>0.03</v>
      </c>
      <c r="I6179">
        <v>17.96</v>
      </c>
      <c r="J6179">
        <v>0.08</v>
      </c>
      <c r="K6179">
        <v>0.63</v>
      </c>
      <c r="L6179">
        <v>8034</v>
      </c>
      <c r="M6179">
        <v>12.04</v>
      </c>
      <c r="N6179">
        <v>17.239999999999998</v>
      </c>
      <c r="O6179">
        <v>0.37</v>
      </c>
      <c r="P6179">
        <v>0.57999999999999996</v>
      </c>
      <c r="Q6179">
        <v>0.03</v>
      </c>
      <c r="R6179">
        <v>0.06</v>
      </c>
      <c r="S6179">
        <v>0</v>
      </c>
      <c r="T6179">
        <v>1000</v>
      </c>
      <c r="U6179" t="s">
        <v>21411</v>
      </c>
      <c r="V6179" t="s">
        <v>28874</v>
      </c>
    </row>
    <row r="6180" spans="1:22" x14ac:dyDescent="0.25">
      <c r="A6180" t="s">
        <v>21</v>
      </c>
      <c r="B6180" t="s">
        <v>6197</v>
      </c>
      <c r="C6180" t="s">
        <v>13840</v>
      </c>
      <c r="D6180">
        <v>0</v>
      </c>
      <c r="E6180">
        <v>0</v>
      </c>
      <c r="F6180">
        <v>1</v>
      </c>
      <c r="G6180">
        <v>0.11</v>
      </c>
      <c r="H6180">
        <v>0.03</v>
      </c>
      <c r="I6180">
        <v>14.16</v>
      </c>
      <c r="J6180">
        <v>0.06</v>
      </c>
      <c r="K6180">
        <v>0.46</v>
      </c>
      <c r="L6180">
        <v>8035</v>
      </c>
      <c r="M6180">
        <v>9.48</v>
      </c>
      <c r="N6180">
        <v>13.59</v>
      </c>
      <c r="O6180">
        <v>0.27</v>
      </c>
      <c r="P6180">
        <v>0.42</v>
      </c>
      <c r="Q6180">
        <v>0.03</v>
      </c>
      <c r="R6180">
        <v>0.05</v>
      </c>
      <c r="S6180">
        <v>0</v>
      </c>
      <c r="T6180">
        <v>1000</v>
      </c>
      <c r="U6180" t="s">
        <v>21412</v>
      </c>
      <c r="V6180" t="s">
        <v>28875</v>
      </c>
    </row>
    <row r="6181" spans="1:22" x14ac:dyDescent="0.25">
      <c r="A6181" t="s">
        <v>21</v>
      </c>
      <c r="B6181" t="s">
        <v>6198</v>
      </c>
      <c r="C6181" t="s">
        <v>13841</v>
      </c>
      <c r="D6181">
        <v>0</v>
      </c>
      <c r="E6181">
        <v>0</v>
      </c>
      <c r="F6181">
        <v>1</v>
      </c>
      <c r="G6181">
        <v>0.8</v>
      </c>
      <c r="H6181">
        <v>0.03</v>
      </c>
      <c r="I6181">
        <v>84.02</v>
      </c>
      <c r="J6181">
        <v>0.35</v>
      </c>
      <c r="K6181">
        <v>3.22</v>
      </c>
      <c r="L6181">
        <v>8036</v>
      </c>
      <c r="M6181">
        <v>56.29</v>
      </c>
      <c r="N6181">
        <v>80.66</v>
      </c>
      <c r="O6181">
        <v>1.9</v>
      </c>
      <c r="P6181">
        <v>2.96</v>
      </c>
      <c r="Q6181">
        <v>0.14000000000000001</v>
      </c>
      <c r="R6181">
        <v>0.28000000000000003</v>
      </c>
      <c r="S6181">
        <v>0</v>
      </c>
      <c r="T6181">
        <v>1000</v>
      </c>
      <c r="U6181" t="s">
        <v>21413</v>
      </c>
      <c r="V6181" t="s">
        <v>28876</v>
      </c>
    </row>
    <row r="6182" spans="1:22" x14ac:dyDescent="0.25">
      <c r="A6182" t="s">
        <v>21</v>
      </c>
      <c r="B6182" t="s">
        <v>6199</v>
      </c>
      <c r="C6182" t="s">
        <v>13842</v>
      </c>
      <c r="D6182">
        <v>0</v>
      </c>
      <c r="E6182">
        <v>0</v>
      </c>
      <c r="F6182">
        <v>1</v>
      </c>
      <c r="G6182">
        <v>0.23</v>
      </c>
      <c r="H6182">
        <v>0.03</v>
      </c>
      <c r="I6182">
        <v>31.95</v>
      </c>
      <c r="J6182">
        <v>0.13</v>
      </c>
      <c r="K6182">
        <v>1.1599999999999999</v>
      </c>
      <c r="L6182">
        <v>8037</v>
      </c>
      <c r="M6182">
        <v>21.41</v>
      </c>
      <c r="N6182">
        <v>30.68</v>
      </c>
      <c r="O6182">
        <v>0.69</v>
      </c>
      <c r="P6182">
        <v>1.07</v>
      </c>
      <c r="Q6182">
        <v>0.06</v>
      </c>
      <c r="R6182">
        <v>0.11</v>
      </c>
      <c r="S6182">
        <v>0</v>
      </c>
      <c r="T6182">
        <v>1000</v>
      </c>
      <c r="U6182" t="s">
        <v>21414</v>
      </c>
      <c r="V6182" t="s">
        <v>28877</v>
      </c>
    </row>
    <row r="6183" spans="1:22" x14ac:dyDescent="0.25">
      <c r="A6183" t="s">
        <v>21</v>
      </c>
      <c r="B6183" t="s">
        <v>6200</v>
      </c>
      <c r="C6183" t="s">
        <v>13843</v>
      </c>
      <c r="D6183">
        <v>0</v>
      </c>
      <c r="E6183">
        <v>0</v>
      </c>
      <c r="F6183">
        <v>1</v>
      </c>
      <c r="G6183">
        <v>0.26</v>
      </c>
      <c r="H6183">
        <v>0.03</v>
      </c>
      <c r="I6183">
        <v>15.13</v>
      </c>
      <c r="J6183">
        <v>7.0000000000000007E-2</v>
      </c>
      <c r="K6183">
        <v>0.5</v>
      </c>
      <c r="L6183">
        <v>8038</v>
      </c>
      <c r="M6183">
        <v>10.14</v>
      </c>
      <c r="N6183">
        <v>14.53</v>
      </c>
      <c r="O6183">
        <v>0.3</v>
      </c>
      <c r="P6183">
        <v>0.46</v>
      </c>
      <c r="Q6183">
        <v>0.03</v>
      </c>
      <c r="R6183">
        <v>0.05</v>
      </c>
      <c r="S6183">
        <v>0</v>
      </c>
      <c r="T6183">
        <v>1000</v>
      </c>
      <c r="U6183" t="s">
        <v>21415</v>
      </c>
      <c r="V6183" t="s">
        <v>28878</v>
      </c>
    </row>
    <row r="6184" spans="1:22" x14ac:dyDescent="0.25">
      <c r="A6184" t="s">
        <v>21</v>
      </c>
      <c r="B6184" t="s">
        <v>6201</v>
      </c>
      <c r="C6184" t="s">
        <v>13844</v>
      </c>
      <c r="D6184">
        <v>0</v>
      </c>
      <c r="E6184">
        <v>0</v>
      </c>
      <c r="F6184">
        <v>1</v>
      </c>
      <c r="G6184">
        <v>0.18</v>
      </c>
      <c r="H6184">
        <v>0.03</v>
      </c>
      <c r="I6184">
        <v>14.62</v>
      </c>
      <c r="J6184">
        <v>0.06</v>
      </c>
      <c r="K6184">
        <v>0.48</v>
      </c>
      <c r="L6184">
        <v>8039</v>
      </c>
      <c r="M6184">
        <v>9.7899999999999991</v>
      </c>
      <c r="N6184">
        <v>14.03</v>
      </c>
      <c r="O6184">
        <v>0.28000000000000003</v>
      </c>
      <c r="P6184">
        <v>0.44</v>
      </c>
      <c r="Q6184">
        <v>0.03</v>
      </c>
      <c r="R6184">
        <v>0.05</v>
      </c>
      <c r="S6184">
        <v>0</v>
      </c>
      <c r="T6184">
        <v>1000</v>
      </c>
      <c r="U6184" t="s">
        <v>21416</v>
      </c>
      <c r="V6184" t="s">
        <v>28879</v>
      </c>
    </row>
    <row r="6185" spans="1:22" x14ac:dyDescent="0.25">
      <c r="A6185" t="s">
        <v>21</v>
      </c>
      <c r="B6185" t="s">
        <v>6202</v>
      </c>
      <c r="C6185" t="s">
        <v>13845</v>
      </c>
      <c r="D6185">
        <v>0</v>
      </c>
      <c r="E6185">
        <v>0</v>
      </c>
      <c r="F6185">
        <v>1</v>
      </c>
      <c r="G6185">
        <v>0.08</v>
      </c>
      <c r="H6185">
        <v>0.03</v>
      </c>
      <c r="I6185">
        <v>13.9</v>
      </c>
      <c r="J6185">
        <v>0.06</v>
      </c>
      <c r="K6185">
        <v>0.45</v>
      </c>
      <c r="L6185">
        <v>8040</v>
      </c>
      <c r="M6185">
        <v>9.31</v>
      </c>
      <c r="N6185">
        <v>13.34</v>
      </c>
      <c r="O6185">
        <v>0.27</v>
      </c>
      <c r="P6185">
        <v>0.41</v>
      </c>
      <c r="Q6185">
        <v>0.03</v>
      </c>
      <c r="R6185">
        <v>0.05</v>
      </c>
      <c r="S6185">
        <v>0</v>
      </c>
      <c r="T6185">
        <v>1000</v>
      </c>
      <c r="U6185" t="s">
        <v>21417</v>
      </c>
      <c r="V6185" t="s">
        <v>28880</v>
      </c>
    </row>
    <row r="6186" spans="1:22" x14ac:dyDescent="0.25">
      <c r="A6186" t="s">
        <v>21</v>
      </c>
      <c r="B6186" t="s">
        <v>6203</v>
      </c>
      <c r="C6186" t="s">
        <v>13846</v>
      </c>
      <c r="D6186">
        <v>0</v>
      </c>
      <c r="E6186">
        <v>0</v>
      </c>
      <c r="F6186">
        <v>1</v>
      </c>
      <c r="G6186">
        <v>0.08</v>
      </c>
      <c r="H6186">
        <v>0.03</v>
      </c>
      <c r="I6186">
        <v>13.86</v>
      </c>
      <c r="J6186">
        <v>0.06</v>
      </c>
      <c r="K6186">
        <v>0.45</v>
      </c>
      <c r="L6186">
        <v>8041</v>
      </c>
      <c r="M6186">
        <v>9.2899999999999991</v>
      </c>
      <c r="N6186">
        <v>13.31</v>
      </c>
      <c r="O6186">
        <v>0.26</v>
      </c>
      <c r="P6186">
        <v>0.41</v>
      </c>
      <c r="Q6186">
        <v>0.02</v>
      </c>
      <c r="R6186">
        <v>0.05</v>
      </c>
      <c r="S6186">
        <v>0</v>
      </c>
      <c r="T6186">
        <v>1000</v>
      </c>
      <c r="U6186" t="s">
        <v>21418</v>
      </c>
      <c r="V6186" t="s">
        <v>28881</v>
      </c>
    </row>
    <row r="6187" spans="1:22" x14ac:dyDescent="0.25">
      <c r="A6187" t="s">
        <v>21</v>
      </c>
      <c r="B6187" t="s">
        <v>6204</v>
      </c>
      <c r="C6187" t="s">
        <v>13847</v>
      </c>
      <c r="D6187">
        <v>0</v>
      </c>
      <c r="E6187">
        <v>0</v>
      </c>
      <c r="F6187">
        <v>1</v>
      </c>
      <c r="G6187">
        <v>0.14000000000000001</v>
      </c>
      <c r="H6187">
        <v>0.03</v>
      </c>
      <c r="I6187">
        <v>23.27</v>
      </c>
      <c r="J6187">
        <v>0.1</v>
      </c>
      <c r="K6187">
        <v>0.82</v>
      </c>
      <c r="L6187">
        <v>8042</v>
      </c>
      <c r="M6187">
        <v>15.59</v>
      </c>
      <c r="N6187">
        <v>22.34</v>
      </c>
      <c r="O6187">
        <v>0.48</v>
      </c>
      <c r="P6187">
        <v>0.75</v>
      </c>
      <c r="Q6187">
        <v>0.04</v>
      </c>
      <c r="R6187">
        <v>0.08</v>
      </c>
      <c r="S6187">
        <v>0</v>
      </c>
      <c r="T6187">
        <v>1000</v>
      </c>
      <c r="U6187" t="s">
        <v>21419</v>
      </c>
      <c r="V6187" t="s">
        <v>28882</v>
      </c>
    </row>
    <row r="6188" spans="1:22" x14ac:dyDescent="0.25">
      <c r="A6188" t="s">
        <v>21</v>
      </c>
      <c r="B6188" t="s">
        <v>6205</v>
      </c>
      <c r="C6188" t="s">
        <v>13848</v>
      </c>
      <c r="D6188">
        <v>0</v>
      </c>
      <c r="E6188">
        <v>0</v>
      </c>
      <c r="F6188">
        <v>1</v>
      </c>
      <c r="G6188">
        <v>0.12</v>
      </c>
      <c r="H6188">
        <v>0.03</v>
      </c>
      <c r="I6188">
        <v>14.15</v>
      </c>
      <c r="J6188">
        <v>0.06</v>
      </c>
      <c r="K6188">
        <v>0.46</v>
      </c>
      <c r="L6188">
        <v>8043</v>
      </c>
      <c r="M6188">
        <v>9.48</v>
      </c>
      <c r="N6188">
        <v>13.59</v>
      </c>
      <c r="O6188">
        <v>0.27</v>
      </c>
      <c r="P6188">
        <v>0.42</v>
      </c>
      <c r="Q6188">
        <v>0.03</v>
      </c>
      <c r="R6188">
        <v>0.05</v>
      </c>
      <c r="S6188">
        <v>0</v>
      </c>
      <c r="T6188">
        <v>1000</v>
      </c>
      <c r="U6188" t="s">
        <v>21420</v>
      </c>
      <c r="V6188" t="s">
        <v>28883</v>
      </c>
    </row>
    <row r="6189" spans="1:22" x14ac:dyDescent="0.25">
      <c r="A6189" t="s">
        <v>21</v>
      </c>
      <c r="B6189" t="s">
        <v>6206</v>
      </c>
      <c r="C6189" t="s">
        <v>13849</v>
      </c>
      <c r="D6189">
        <v>0</v>
      </c>
      <c r="E6189">
        <v>0</v>
      </c>
      <c r="F6189">
        <v>1</v>
      </c>
      <c r="G6189">
        <v>0.52</v>
      </c>
      <c r="H6189">
        <v>0.03</v>
      </c>
      <c r="I6189">
        <v>16.91</v>
      </c>
      <c r="J6189">
        <v>7.0000000000000007E-2</v>
      </c>
      <c r="K6189">
        <v>0.57999999999999996</v>
      </c>
      <c r="L6189">
        <v>8045</v>
      </c>
      <c r="M6189">
        <v>11.33</v>
      </c>
      <c r="N6189">
        <v>16.23</v>
      </c>
      <c r="O6189">
        <v>0.34</v>
      </c>
      <c r="P6189">
        <v>0.54</v>
      </c>
      <c r="Q6189">
        <v>0.03</v>
      </c>
      <c r="R6189">
        <v>0.06</v>
      </c>
      <c r="S6189">
        <v>0</v>
      </c>
      <c r="T6189">
        <v>1000</v>
      </c>
      <c r="U6189" t="s">
        <v>21421</v>
      </c>
      <c r="V6189" t="s">
        <v>28884</v>
      </c>
    </row>
    <row r="6190" spans="1:22" x14ac:dyDescent="0.25">
      <c r="A6190" t="s">
        <v>21</v>
      </c>
      <c r="B6190" t="s">
        <v>6207</v>
      </c>
      <c r="C6190" t="s">
        <v>13850</v>
      </c>
      <c r="D6190">
        <v>0</v>
      </c>
      <c r="E6190">
        <v>0</v>
      </c>
      <c r="F6190">
        <v>1</v>
      </c>
      <c r="G6190">
        <v>0.17</v>
      </c>
      <c r="H6190">
        <v>0.03</v>
      </c>
      <c r="I6190">
        <v>14.47</v>
      </c>
      <c r="J6190">
        <v>0.06</v>
      </c>
      <c r="K6190">
        <v>0.48</v>
      </c>
      <c r="L6190">
        <v>8046</v>
      </c>
      <c r="M6190">
        <v>9.6999999999999993</v>
      </c>
      <c r="N6190">
        <v>13.89</v>
      </c>
      <c r="O6190">
        <v>0.28000000000000003</v>
      </c>
      <c r="P6190">
        <v>0.44</v>
      </c>
      <c r="Q6190">
        <v>0.03</v>
      </c>
      <c r="R6190">
        <v>0.05</v>
      </c>
      <c r="S6190">
        <v>0</v>
      </c>
      <c r="T6190">
        <v>1000</v>
      </c>
      <c r="U6190" t="s">
        <v>21422</v>
      </c>
      <c r="V6190" t="s">
        <v>28885</v>
      </c>
    </row>
    <row r="6191" spans="1:22" x14ac:dyDescent="0.25">
      <c r="A6191" t="s">
        <v>21</v>
      </c>
      <c r="B6191" t="s">
        <v>6208</v>
      </c>
      <c r="C6191" t="s">
        <v>13851</v>
      </c>
      <c r="D6191">
        <v>0</v>
      </c>
      <c r="E6191">
        <v>0</v>
      </c>
      <c r="F6191">
        <v>1</v>
      </c>
      <c r="G6191">
        <v>0.13</v>
      </c>
      <c r="H6191">
        <v>0.03</v>
      </c>
      <c r="I6191">
        <v>14.17</v>
      </c>
      <c r="J6191">
        <v>0.06</v>
      </c>
      <c r="K6191">
        <v>0.46</v>
      </c>
      <c r="L6191">
        <v>8047</v>
      </c>
      <c r="M6191">
        <v>9.49</v>
      </c>
      <c r="N6191">
        <v>13.6</v>
      </c>
      <c r="O6191">
        <v>0.27</v>
      </c>
      <c r="P6191">
        <v>0.43</v>
      </c>
      <c r="Q6191">
        <v>0.03</v>
      </c>
      <c r="R6191">
        <v>0.05</v>
      </c>
      <c r="S6191">
        <v>0</v>
      </c>
      <c r="T6191">
        <v>1000</v>
      </c>
      <c r="U6191" t="s">
        <v>21423</v>
      </c>
      <c r="V6191" t="s">
        <v>28886</v>
      </c>
    </row>
    <row r="6192" spans="1:22" x14ac:dyDescent="0.25">
      <c r="A6192" t="s">
        <v>21</v>
      </c>
      <c r="B6192" t="s">
        <v>6209</v>
      </c>
      <c r="C6192" t="s">
        <v>13852</v>
      </c>
      <c r="D6192">
        <v>0</v>
      </c>
      <c r="E6192">
        <v>0</v>
      </c>
      <c r="F6192">
        <v>1</v>
      </c>
      <c r="G6192">
        <v>0.24</v>
      </c>
      <c r="H6192">
        <v>0.03</v>
      </c>
      <c r="I6192">
        <v>32.81</v>
      </c>
      <c r="J6192">
        <v>0.14000000000000001</v>
      </c>
      <c r="K6192">
        <v>1.2</v>
      </c>
      <c r="L6192">
        <v>8048</v>
      </c>
      <c r="M6192">
        <v>21.98</v>
      </c>
      <c r="N6192">
        <v>31.5</v>
      </c>
      <c r="O6192">
        <v>0.71</v>
      </c>
      <c r="P6192">
        <v>1.1000000000000001</v>
      </c>
      <c r="Q6192">
        <v>0.06</v>
      </c>
      <c r="R6192">
        <v>0.11</v>
      </c>
      <c r="S6192">
        <v>0</v>
      </c>
      <c r="T6192">
        <v>1000</v>
      </c>
      <c r="U6192" t="s">
        <v>21424</v>
      </c>
      <c r="V6192" t="s">
        <v>28887</v>
      </c>
    </row>
    <row r="6193" spans="1:22" x14ac:dyDescent="0.25">
      <c r="A6193" t="s">
        <v>21</v>
      </c>
      <c r="B6193" t="s">
        <v>6210</v>
      </c>
      <c r="C6193" t="s">
        <v>13853</v>
      </c>
      <c r="D6193">
        <v>0</v>
      </c>
      <c r="E6193">
        <v>0</v>
      </c>
      <c r="F6193">
        <v>1</v>
      </c>
      <c r="G6193">
        <v>0.18</v>
      </c>
      <c r="H6193">
        <v>0.03</v>
      </c>
      <c r="I6193">
        <v>14.48</v>
      </c>
      <c r="J6193">
        <v>0.06</v>
      </c>
      <c r="K6193">
        <v>0.48</v>
      </c>
      <c r="L6193">
        <v>8049</v>
      </c>
      <c r="M6193">
        <v>9.6999999999999993</v>
      </c>
      <c r="N6193">
        <v>13.9</v>
      </c>
      <c r="O6193">
        <v>0.28000000000000003</v>
      </c>
      <c r="P6193">
        <v>0.44</v>
      </c>
      <c r="Q6193">
        <v>0.03</v>
      </c>
      <c r="R6193">
        <v>0.05</v>
      </c>
      <c r="S6193">
        <v>0</v>
      </c>
      <c r="T6193">
        <v>1000</v>
      </c>
      <c r="U6193" t="s">
        <v>21425</v>
      </c>
      <c r="V6193" t="s">
        <v>28888</v>
      </c>
    </row>
    <row r="6194" spans="1:22" x14ac:dyDescent="0.25">
      <c r="A6194" t="s">
        <v>21</v>
      </c>
      <c r="B6194" t="s">
        <v>6211</v>
      </c>
      <c r="C6194" t="s">
        <v>13854</v>
      </c>
      <c r="D6194">
        <v>0</v>
      </c>
      <c r="E6194">
        <v>0</v>
      </c>
      <c r="F6194">
        <v>1</v>
      </c>
      <c r="G6194">
        <v>0.11</v>
      </c>
      <c r="H6194">
        <v>0.03</v>
      </c>
      <c r="I6194">
        <v>13.98</v>
      </c>
      <c r="J6194">
        <v>0.06</v>
      </c>
      <c r="K6194">
        <v>0.46</v>
      </c>
      <c r="L6194">
        <v>8050</v>
      </c>
      <c r="M6194">
        <v>9.3699999999999992</v>
      </c>
      <c r="N6194">
        <v>13.42</v>
      </c>
      <c r="O6194">
        <v>0.27</v>
      </c>
      <c r="P6194">
        <v>0.42</v>
      </c>
      <c r="Q6194">
        <v>0.03</v>
      </c>
      <c r="R6194">
        <v>0.05</v>
      </c>
      <c r="S6194">
        <v>0</v>
      </c>
      <c r="T6194">
        <v>1000</v>
      </c>
      <c r="U6194" t="s">
        <v>21426</v>
      </c>
      <c r="V6194" t="s">
        <v>28889</v>
      </c>
    </row>
    <row r="6195" spans="1:22" x14ac:dyDescent="0.25">
      <c r="A6195" t="s">
        <v>21</v>
      </c>
      <c r="B6195" t="s">
        <v>6212</v>
      </c>
      <c r="C6195" t="s">
        <v>13855</v>
      </c>
      <c r="D6195">
        <v>0</v>
      </c>
      <c r="E6195">
        <v>0</v>
      </c>
      <c r="F6195">
        <v>1</v>
      </c>
      <c r="G6195">
        <v>0.13</v>
      </c>
      <c r="H6195">
        <v>0.03</v>
      </c>
      <c r="I6195">
        <v>14.1</v>
      </c>
      <c r="J6195">
        <v>0.06</v>
      </c>
      <c r="K6195">
        <v>0.46</v>
      </c>
      <c r="L6195">
        <v>8051</v>
      </c>
      <c r="M6195">
        <v>9.44</v>
      </c>
      <c r="N6195">
        <v>13.53</v>
      </c>
      <c r="O6195">
        <v>0.27</v>
      </c>
      <c r="P6195">
        <v>0.42</v>
      </c>
      <c r="Q6195">
        <v>0.03</v>
      </c>
      <c r="R6195">
        <v>0.05</v>
      </c>
      <c r="S6195">
        <v>0</v>
      </c>
      <c r="T6195">
        <v>1000</v>
      </c>
      <c r="U6195" t="s">
        <v>21427</v>
      </c>
      <c r="V6195" t="s">
        <v>28890</v>
      </c>
    </row>
    <row r="6196" spans="1:22" x14ac:dyDescent="0.25">
      <c r="A6196" t="s">
        <v>21</v>
      </c>
      <c r="B6196" t="s">
        <v>6213</v>
      </c>
      <c r="C6196" t="s">
        <v>13856</v>
      </c>
      <c r="D6196">
        <v>0</v>
      </c>
      <c r="E6196">
        <v>0</v>
      </c>
      <c r="F6196">
        <v>1</v>
      </c>
      <c r="G6196">
        <v>0.03</v>
      </c>
      <c r="H6196">
        <v>0.03</v>
      </c>
      <c r="I6196">
        <v>13.41</v>
      </c>
      <c r="J6196">
        <v>0.06</v>
      </c>
      <c r="K6196">
        <v>0.43</v>
      </c>
      <c r="L6196">
        <v>8052</v>
      </c>
      <c r="M6196">
        <v>8.99</v>
      </c>
      <c r="N6196">
        <v>12.87</v>
      </c>
      <c r="O6196">
        <v>0.25</v>
      </c>
      <c r="P6196">
        <v>0.4</v>
      </c>
      <c r="Q6196">
        <v>0.02</v>
      </c>
      <c r="R6196">
        <v>0.05</v>
      </c>
      <c r="S6196">
        <v>0</v>
      </c>
      <c r="T6196">
        <v>1000</v>
      </c>
      <c r="U6196" t="s">
        <v>21428</v>
      </c>
      <c r="V6196" t="s">
        <v>28891</v>
      </c>
    </row>
    <row r="6197" spans="1:22" x14ac:dyDescent="0.25">
      <c r="A6197" t="s">
        <v>21</v>
      </c>
      <c r="B6197" t="s">
        <v>6214</v>
      </c>
      <c r="C6197" t="s">
        <v>13857</v>
      </c>
      <c r="D6197">
        <v>0</v>
      </c>
      <c r="E6197">
        <v>0</v>
      </c>
      <c r="F6197">
        <v>1</v>
      </c>
      <c r="G6197">
        <v>0.12</v>
      </c>
      <c r="H6197">
        <v>0.03</v>
      </c>
      <c r="I6197">
        <v>14</v>
      </c>
      <c r="J6197">
        <v>0.06</v>
      </c>
      <c r="K6197">
        <v>0.46</v>
      </c>
      <c r="L6197">
        <v>8053</v>
      </c>
      <c r="M6197">
        <v>9.3800000000000008</v>
      </c>
      <c r="N6197">
        <v>13.44</v>
      </c>
      <c r="O6197">
        <v>0.27</v>
      </c>
      <c r="P6197">
        <v>0.42</v>
      </c>
      <c r="Q6197">
        <v>0.03</v>
      </c>
      <c r="R6197">
        <v>0.05</v>
      </c>
      <c r="S6197">
        <v>0</v>
      </c>
      <c r="T6197">
        <v>1000</v>
      </c>
      <c r="U6197" t="s">
        <v>21429</v>
      </c>
      <c r="V6197" t="s">
        <v>28892</v>
      </c>
    </row>
    <row r="6198" spans="1:22" x14ac:dyDescent="0.25">
      <c r="A6198" t="s">
        <v>21</v>
      </c>
      <c r="B6198" t="s">
        <v>6215</v>
      </c>
      <c r="C6198" t="s">
        <v>13858</v>
      </c>
      <c r="D6198">
        <v>0</v>
      </c>
      <c r="E6198">
        <v>0</v>
      </c>
      <c r="F6198">
        <v>1</v>
      </c>
      <c r="G6198">
        <v>0.67</v>
      </c>
      <c r="H6198">
        <v>0.03</v>
      </c>
      <c r="I6198">
        <v>17.04</v>
      </c>
      <c r="J6198">
        <v>7.0000000000000007E-2</v>
      </c>
      <c r="K6198">
        <v>0.59</v>
      </c>
      <c r="L6198">
        <v>8054</v>
      </c>
      <c r="M6198">
        <v>11.42</v>
      </c>
      <c r="N6198">
        <v>16.36</v>
      </c>
      <c r="O6198">
        <v>0.35</v>
      </c>
      <c r="P6198">
        <v>0.54</v>
      </c>
      <c r="Q6198">
        <v>0.03</v>
      </c>
      <c r="R6198">
        <v>0.06</v>
      </c>
      <c r="S6198">
        <v>0</v>
      </c>
      <c r="T6198">
        <v>1000</v>
      </c>
      <c r="U6198" t="s">
        <v>21430</v>
      </c>
      <c r="V6198" t="s">
        <v>28893</v>
      </c>
    </row>
    <row r="6199" spans="1:22" x14ac:dyDescent="0.25">
      <c r="A6199" t="s">
        <v>21</v>
      </c>
      <c r="B6199" t="s">
        <v>6216</v>
      </c>
      <c r="C6199" t="s">
        <v>13859</v>
      </c>
      <c r="D6199">
        <v>0</v>
      </c>
      <c r="E6199">
        <v>0</v>
      </c>
      <c r="F6199">
        <v>1</v>
      </c>
      <c r="G6199">
        <v>0.38</v>
      </c>
      <c r="H6199">
        <v>0.03</v>
      </c>
      <c r="I6199">
        <v>15.78</v>
      </c>
      <c r="J6199">
        <v>7.0000000000000007E-2</v>
      </c>
      <c r="K6199">
        <v>0.53</v>
      </c>
      <c r="L6199">
        <v>8055</v>
      </c>
      <c r="M6199">
        <v>10.58</v>
      </c>
      <c r="N6199">
        <v>15.15</v>
      </c>
      <c r="O6199">
        <v>0.32</v>
      </c>
      <c r="P6199">
        <v>0.49</v>
      </c>
      <c r="Q6199">
        <v>0.03</v>
      </c>
      <c r="R6199">
        <v>0.06</v>
      </c>
      <c r="S6199">
        <v>0</v>
      </c>
      <c r="T6199">
        <v>1000</v>
      </c>
      <c r="U6199" t="s">
        <v>21431</v>
      </c>
      <c r="V6199" t="s">
        <v>28894</v>
      </c>
    </row>
    <row r="6200" spans="1:22" x14ac:dyDescent="0.25">
      <c r="A6200" t="s">
        <v>21</v>
      </c>
      <c r="B6200" t="s">
        <v>6217</v>
      </c>
      <c r="C6200" t="s">
        <v>13860</v>
      </c>
      <c r="D6200">
        <v>0</v>
      </c>
      <c r="E6200">
        <v>0</v>
      </c>
      <c r="F6200">
        <v>1</v>
      </c>
      <c r="G6200">
        <v>0.14000000000000001</v>
      </c>
      <c r="H6200">
        <v>0.03</v>
      </c>
      <c r="I6200">
        <v>13.97</v>
      </c>
      <c r="J6200">
        <v>0.06</v>
      </c>
      <c r="K6200">
        <v>0.46</v>
      </c>
      <c r="L6200">
        <v>8056</v>
      </c>
      <c r="M6200">
        <v>9.36</v>
      </c>
      <c r="N6200">
        <v>13.41</v>
      </c>
      <c r="O6200">
        <v>0.27</v>
      </c>
      <c r="P6200">
        <v>0.42</v>
      </c>
      <c r="Q6200">
        <v>0.03</v>
      </c>
      <c r="R6200">
        <v>0.05</v>
      </c>
      <c r="S6200">
        <v>0</v>
      </c>
      <c r="T6200">
        <v>1000</v>
      </c>
      <c r="U6200" t="s">
        <v>21432</v>
      </c>
      <c r="V6200" t="s">
        <v>28895</v>
      </c>
    </row>
    <row r="6201" spans="1:22" x14ac:dyDescent="0.25">
      <c r="A6201" t="s">
        <v>21</v>
      </c>
      <c r="B6201" t="s">
        <v>6218</v>
      </c>
      <c r="C6201" t="s">
        <v>13861</v>
      </c>
      <c r="D6201">
        <v>0</v>
      </c>
      <c r="E6201">
        <v>0</v>
      </c>
      <c r="F6201">
        <v>1</v>
      </c>
      <c r="G6201">
        <v>0.48</v>
      </c>
      <c r="H6201">
        <v>0.03</v>
      </c>
      <c r="I6201">
        <v>16.48</v>
      </c>
      <c r="J6201">
        <v>7.0000000000000007E-2</v>
      </c>
      <c r="K6201">
        <v>0.56000000000000005</v>
      </c>
      <c r="L6201">
        <v>8057</v>
      </c>
      <c r="M6201">
        <v>11.04</v>
      </c>
      <c r="N6201">
        <v>15.82</v>
      </c>
      <c r="O6201">
        <v>0.33</v>
      </c>
      <c r="P6201">
        <v>0.52</v>
      </c>
      <c r="Q6201">
        <v>0.03</v>
      </c>
      <c r="R6201">
        <v>0.06</v>
      </c>
      <c r="S6201">
        <v>0</v>
      </c>
      <c r="T6201">
        <v>1000</v>
      </c>
      <c r="U6201" t="s">
        <v>21433</v>
      </c>
      <c r="V6201" t="s">
        <v>28896</v>
      </c>
    </row>
    <row r="6202" spans="1:22" x14ac:dyDescent="0.25">
      <c r="A6202" t="s">
        <v>21</v>
      </c>
      <c r="B6202" t="s">
        <v>6219</v>
      </c>
      <c r="C6202" t="s">
        <v>13862</v>
      </c>
      <c r="D6202">
        <v>0</v>
      </c>
      <c r="E6202">
        <v>0</v>
      </c>
      <c r="F6202">
        <v>1</v>
      </c>
      <c r="G6202">
        <v>0.03</v>
      </c>
      <c r="H6202">
        <v>0.03</v>
      </c>
      <c r="I6202">
        <v>13.27</v>
      </c>
      <c r="J6202">
        <v>0.06</v>
      </c>
      <c r="K6202">
        <v>0.43</v>
      </c>
      <c r="L6202">
        <v>8058</v>
      </c>
      <c r="M6202">
        <v>8.89</v>
      </c>
      <c r="N6202">
        <v>12.74</v>
      </c>
      <c r="O6202">
        <v>0.25</v>
      </c>
      <c r="P6202">
        <v>0.39</v>
      </c>
      <c r="Q6202">
        <v>0.02</v>
      </c>
      <c r="R6202">
        <v>0.05</v>
      </c>
      <c r="S6202">
        <v>0</v>
      </c>
      <c r="T6202">
        <v>1000</v>
      </c>
      <c r="U6202" t="s">
        <v>21434</v>
      </c>
      <c r="V6202" t="s">
        <v>28897</v>
      </c>
    </row>
    <row r="6203" spans="1:22" x14ac:dyDescent="0.25">
      <c r="A6203" t="s">
        <v>21</v>
      </c>
      <c r="B6203" t="s">
        <v>6220</v>
      </c>
      <c r="C6203" t="s">
        <v>13863</v>
      </c>
      <c r="D6203">
        <v>0</v>
      </c>
      <c r="E6203">
        <v>0</v>
      </c>
      <c r="F6203">
        <v>1</v>
      </c>
      <c r="G6203">
        <v>0.22</v>
      </c>
      <c r="H6203">
        <v>0.03</v>
      </c>
      <c r="I6203">
        <v>14.56</v>
      </c>
      <c r="J6203">
        <v>0.06</v>
      </c>
      <c r="K6203">
        <v>0.48</v>
      </c>
      <c r="L6203">
        <v>8059</v>
      </c>
      <c r="M6203">
        <v>9.76</v>
      </c>
      <c r="N6203">
        <v>13.98</v>
      </c>
      <c r="O6203">
        <v>0.28000000000000003</v>
      </c>
      <c r="P6203">
        <v>0.44</v>
      </c>
      <c r="Q6203">
        <v>0.03</v>
      </c>
      <c r="R6203">
        <v>0.05</v>
      </c>
      <c r="S6203">
        <v>0</v>
      </c>
      <c r="T6203">
        <v>1000</v>
      </c>
      <c r="U6203" t="s">
        <v>21435</v>
      </c>
      <c r="V6203" t="s">
        <v>28898</v>
      </c>
    </row>
    <row r="6204" spans="1:22" x14ac:dyDescent="0.25">
      <c r="A6204" t="s">
        <v>21</v>
      </c>
      <c r="B6204" t="s">
        <v>6221</v>
      </c>
      <c r="C6204" t="s">
        <v>13864</v>
      </c>
      <c r="D6204">
        <v>0</v>
      </c>
      <c r="E6204">
        <v>0</v>
      </c>
      <c r="F6204">
        <v>1</v>
      </c>
      <c r="G6204">
        <v>0.16</v>
      </c>
      <c r="H6204">
        <v>0.03</v>
      </c>
      <c r="I6204">
        <v>14.15</v>
      </c>
      <c r="J6204">
        <v>0.06</v>
      </c>
      <c r="K6204">
        <v>0.46</v>
      </c>
      <c r="L6204">
        <v>8060</v>
      </c>
      <c r="M6204">
        <v>9.48</v>
      </c>
      <c r="N6204">
        <v>13.58</v>
      </c>
      <c r="O6204">
        <v>0.27</v>
      </c>
      <c r="P6204">
        <v>0.43</v>
      </c>
      <c r="Q6204">
        <v>0.03</v>
      </c>
      <c r="R6204">
        <v>0.05</v>
      </c>
      <c r="S6204">
        <v>0</v>
      </c>
      <c r="T6204">
        <v>1000</v>
      </c>
      <c r="U6204" t="s">
        <v>21436</v>
      </c>
      <c r="V6204" t="s">
        <v>28899</v>
      </c>
    </row>
    <row r="6205" spans="1:22" x14ac:dyDescent="0.25">
      <c r="A6205" t="s">
        <v>21</v>
      </c>
      <c r="B6205" t="s">
        <v>6222</v>
      </c>
      <c r="C6205" t="s">
        <v>13865</v>
      </c>
      <c r="D6205">
        <v>0</v>
      </c>
      <c r="E6205">
        <v>0</v>
      </c>
      <c r="F6205">
        <v>1</v>
      </c>
      <c r="G6205">
        <v>0.45</v>
      </c>
      <c r="H6205">
        <v>0.03</v>
      </c>
      <c r="I6205">
        <v>15.05</v>
      </c>
      <c r="J6205">
        <v>7.0000000000000007E-2</v>
      </c>
      <c r="K6205">
        <v>0.5</v>
      </c>
      <c r="L6205">
        <v>8062</v>
      </c>
      <c r="M6205">
        <v>10.08</v>
      </c>
      <c r="N6205">
        <v>14.45</v>
      </c>
      <c r="O6205">
        <v>0.3</v>
      </c>
      <c r="P6205">
        <v>0.46</v>
      </c>
      <c r="Q6205">
        <v>0.03</v>
      </c>
      <c r="R6205">
        <v>0.05</v>
      </c>
      <c r="S6205">
        <v>0</v>
      </c>
      <c r="T6205">
        <v>1000</v>
      </c>
      <c r="U6205" t="s">
        <v>21437</v>
      </c>
      <c r="V6205" t="s">
        <v>28900</v>
      </c>
    </row>
    <row r="6206" spans="1:22" x14ac:dyDescent="0.25">
      <c r="A6206" t="s">
        <v>21</v>
      </c>
      <c r="B6206" t="s">
        <v>6223</v>
      </c>
      <c r="C6206" t="s">
        <v>13866</v>
      </c>
      <c r="D6206">
        <v>0</v>
      </c>
      <c r="E6206">
        <v>0</v>
      </c>
      <c r="F6206">
        <v>1</v>
      </c>
      <c r="G6206">
        <v>0.12</v>
      </c>
      <c r="H6206">
        <v>0.03</v>
      </c>
      <c r="I6206">
        <v>21.01</v>
      </c>
      <c r="J6206">
        <v>0.09</v>
      </c>
      <c r="K6206">
        <v>0.73</v>
      </c>
      <c r="L6206">
        <v>8063</v>
      </c>
      <c r="M6206">
        <v>14.07</v>
      </c>
      <c r="N6206">
        <v>20.16</v>
      </c>
      <c r="O6206">
        <v>0.43</v>
      </c>
      <c r="P6206">
        <v>0.67</v>
      </c>
      <c r="Q6206">
        <v>0.04</v>
      </c>
      <c r="R6206">
        <v>7.0000000000000007E-2</v>
      </c>
      <c r="S6206">
        <v>0</v>
      </c>
      <c r="T6206">
        <v>1000</v>
      </c>
      <c r="U6206" t="s">
        <v>21438</v>
      </c>
      <c r="V6206" t="s">
        <v>28901</v>
      </c>
    </row>
    <row r="6207" spans="1:22" x14ac:dyDescent="0.25">
      <c r="A6207" t="s">
        <v>21</v>
      </c>
      <c r="B6207" t="s">
        <v>6224</v>
      </c>
      <c r="C6207" t="s">
        <v>13867</v>
      </c>
      <c r="D6207">
        <v>0</v>
      </c>
      <c r="E6207">
        <v>0</v>
      </c>
      <c r="F6207">
        <v>1</v>
      </c>
      <c r="G6207">
        <v>0.85</v>
      </c>
      <c r="H6207">
        <v>0.03</v>
      </c>
      <c r="I6207">
        <v>26.33</v>
      </c>
      <c r="J6207">
        <v>0.11</v>
      </c>
      <c r="K6207">
        <v>0.96</v>
      </c>
      <c r="L6207">
        <v>8064</v>
      </c>
      <c r="M6207">
        <v>17.64</v>
      </c>
      <c r="N6207">
        <v>25.28</v>
      </c>
      <c r="O6207">
        <v>0.56999999999999995</v>
      </c>
      <c r="P6207">
        <v>0.89</v>
      </c>
      <c r="Q6207">
        <v>0.05</v>
      </c>
      <c r="R6207">
        <v>0.09</v>
      </c>
      <c r="S6207">
        <v>0</v>
      </c>
      <c r="T6207">
        <v>1000</v>
      </c>
      <c r="U6207" t="s">
        <v>21439</v>
      </c>
      <c r="V6207" t="s">
        <v>28902</v>
      </c>
    </row>
    <row r="6208" spans="1:22" x14ac:dyDescent="0.25">
      <c r="A6208" t="s">
        <v>21</v>
      </c>
      <c r="B6208" t="s">
        <v>6225</v>
      </c>
      <c r="C6208" t="s">
        <v>13868</v>
      </c>
      <c r="D6208">
        <v>0</v>
      </c>
      <c r="E6208">
        <v>0</v>
      </c>
      <c r="F6208">
        <v>1</v>
      </c>
      <c r="G6208">
        <v>0.56999999999999995</v>
      </c>
      <c r="H6208">
        <v>0.03</v>
      </c>
      <c r="I6208">
        <v>26.12</v>
      </c>
      <c r="J6208">
        <v>0.11</v>
      </c>
      <c r="K6208">
        <v>0.95</v>
      </c>
      <c r="L6208">
        <v>8065</v>
      </c>
      <c r="M6208">
        <v>17.5</v>
      </c>
      <c r="N6208">
        <v>25.08</v>
      </c>
      <c r="O6208">
        <v>0.56000000000000005</v>
      </c>
      <c r="P6208">
        <v>0.87</v>
      </c>
      <c r="Q6208">
        <v>0.05</v>
      </c>
      <c r="R6208">
        <v>0.09</v>
      </c>
      <c r="S6208">
        <v>0</v>
      </c>
      <c r="T6208">
        <v>1000</v>
      </c>
      <c r="U6208" t="s">
        <v>21440</v>
      </c>
      <c r="V6208" t="s">
        <v>28903</v>
      </c>
    </row>
    <row r="6209" spans="1:22" x14ac:dyDescent="0.25">
      <c r="A6209" t="s">
        <v>21</v>
      </c>
      <c r="B6209" t="s">
        <v>6226</v>
      </c>
      <c r="C6209" t="s">
        <v>13869</v>
      </c>
      <c r="D6209">
        <v>0</v>
      </c>
      <c r="E6209">
        <v>0</v>
      </c>
      <c r="F6209">
        <v>1</v>
      </c>
      <c r="G6209">
        <v>0.12</v>
      </c>
      <c r="H6209">
        <v>0.03</v>
      </c>
      <c r="I6209">
        <v>14.34</v>
      </c>
      <c r="J6209">
        <v>0.06</v>
      </c>
      <c r="K6209">
        <v>0.47</v>
      </c>
      <c r="L6209">
        <v>8066</v>
      </c>
      <c r="M6209">
        <v>9.61</v>
      </c>
      <c r="N6209">
        <v>13.76</v>
      </c>
      <c r="O6209">
        <v>0.28000000000000003</v>
      </c>
      <c r="P6209">
        <v>0.43</v>
      </c>
      <c r="Q6209">
        <v>0.03</v>
      </c>
      <c r="R6209">
        <v>0.05</v>
      </c>
      <c r="S6209">
        <v>0</v>
      </c>
      <c r="T6209">
        <v>1000</v>
      </c>
      <c r="U6209" t="s">
        <v>21441</v>
      </c>
      <c r="V6209" t="s">
        <v>28904</v>
      </c>
    </row>
    <row r="6210" spans="1:22" x14ac:dyDescent="0.25">
      <c r="A6210" t="s">
        <v>21</v>
      </c>
      <c r="B6210" t="s">
        <v>6227</v>
      </c>
      <c r="C6210" t="s">
        <v>13870</v>
      </c>
      <c r="D6210">
        <v>0</v>
      </c>
      <c r="E6210">
        <v>0</v>
      </c>
      <c r="F6210">
        <v>1</v>
      </c>
      <c r="G6210">
        <v>0.47</v>
      </c>
      <c r="H6210">
        <v>0.03</v>
      </c>
      <c r="I6210">
        <v>27.67</v>
      </c>
      <c r="J6210">
        <v>0.12</v>
      </c>
      <c r="K6210">
        <v>1.02</v>
      </c>
      <c r="L6210">
        <v>8067</v>
      </c>
      <c r="M6210">
        <v>18.54</v>
      </c>
      <c r="N6210">
        <v>26.57</v>
      </c>
      <c r="O6210">
        <v>0.6</v>
      </c>
      <c r="P6210">
        <v>0.94</v>
      </c>
      <c r="Q6210">
        <v>0.05</v>
      </c>
      <c r="R6210">
        <v>0.1</v>
      </c>
      <c r="S6210">
        <v>0</v>
      </c>
      <c r="T6210">
        <v>1000</v>
      </c>
      <c r="U6210" t="s">
        <v>21442</v>
      </c>
      <c r="V6210" t="s">
        <v>28905</v>
      </c>
    </row>
    <row r="6211" spans="1:22" x14ac:dyDescent="0.25">
      <c r="A6211" t="s">
        <v>21</v>
      </c>
      <c r="B6211" t="s">
        <v>6228</v>
      </c>
      <c r="C6211" t="s">
        <v>13871</v>
      </c>
      <c r="D6211">
        <v>0</v>
      </c>
      <c r="E6211">
        <v>0</v>
      </c>
      <c r="F6211">
        <v>1</v>
      </c>
      <c r="G6211">
        <v>0.23</v>
      </c>
      <c r="H6211">
        <v>0.03</v>
      </c>
      <c r="I6211">
        <v>14.48</v>
      </c>
      <c r="J6211">
        <v>0.06</v>
      </c>
      <c r="K6211">
        <v>0.48</v>
      </c>
      <c r="L6211">
        <v>8068</v>
      </c>
      <c r="M6211">
        <v>9.6999999999999993</v>
      </c>
      <c r="N6211">
        <v>13.9</v>
      </c>
      <c r="O6211">
        <v>0.28000000000000003</v>
      </c>
      <c r="P6211">
        <v>0.44</v>
      </c>
      <c r="Q6211">
        <v>0.03</v>
      </c>
      <c r="R6211">
        <v>0.05</v>
      </c>
      <c r="S6211">
        <v>0</v>
      </c>
      <c r="T6211">
        <v>1000</v>
      </c>
      <c r="U6211" t="s">
        <v>21443</v>
      </c>
      <c r="V6211" t="s">
        <v>28906</v>
      </c>
    </row>
    <row r="6212" spans="1:22" x14ac:dyDescent="0.25">
      <c r="A6212" t="s">
        <v>21</v>
      </c>
      <c r="B6212" t="s">
        <v>6229</v>
      </c>
      <c r="C6212" t="s">
        <v>13872</v>
      </c>
      <c r="D6212">
        <v>0</v>
      </c>
      <c r="E6212">
        <v>0</v>
      </c>
      <c r="F6212">
        <v>1</v>
      </c>
      <c r="G6212">
        <v>0.05</v>
      </c>
      <c r="H6212">
        <v>0.03</v>
      </c>
      <c r="I6212">
        <v>13.22</v>
      </c>
      <c r="J6212">
        <v>0.06</v>
      </c>
      <c r="K6212">
        <v>0.43</v>
      </c>
      <c r="L6212">
        <v>8069</v>
      </c>
      <c r="M6212">
        <v>8.86</v>
      </c>
      <c r="N6212">
        <v>12.69</v>
      </c>
      <c r="O6212">
        <v>0.25</v>
      </c>
      <c r="P6212">
        <v>0.39</v>
      </c>
      <c r="Q6212">
        <v>0.02</v>
      </c>
      <c r="R6212">
        <v>0.05</v>
      </c>
      <c r="S6212">
        <v>0</v>
      </c>
      <c r="T6212">
        <v>1000</v>
      </c>
      <c r="U6212" t="s">
        <v>21444</v>
      </c>
      <c r="V6212" t="s">
        <v>28907</v>
      </c>
    </row>
    <row r="6213" spans="1:22" x14ac:dyDescent="0.25">
      <c r="A6213" t="s">
        <v>21</v>
      </c>
      <c r="B6213" t="s">
        <v>6230</v>
      </c>
      <c r="C6213" t="s">
        <v>13873</v>
      </c>
      <c r="D6213">
        <v>0</v>
      </c>
      <c r="E6213">
        <v>0</v>
      </c>
      <c r="F6213">
        <v>1</v>
      </c>
      <c r="G6213">
        <v>0.03</v>
      </c>
      <c r="H6213">
        <v>0.03</v>
      </c>
      <c r="I6213">
        <v>13.08</v>
      </c>
      <c r="J6213">
        <v>0.06</v>
      </c>
      <c r="K6213">
        <v>0.42</v>
      </c>
      <c r="L6213">
        <v>8070</v>
      </c>
      <c r="M6213">
        <v>8.77</v>
      </c>
      <c r="N6213">
        <v>12.56</v>
      </c>
      <c r="O6213">
        <v>0.25</v>
      </c>
      <c r="P6213">
        <v>0.39</v>
      </c>
      <c r="Q6213">
        <v>0.02</v>
      </c>
      <c r="R6213">
        <v>0.05</v>
      </c>
      <c r="S6213">
        <v>0</v>
      </c>
      <c r="T6213">
        <v>1000</v>
      </c>
      <c r="U6213" t="s">
        <v>21445</v>
      </c>
      <c r="V6213" t="s">
        <v>28908</v>
      </c>
    </row>
    <row r="6214" spans="1:22" x14ac:dyDescent="0.25">
      <c r="A6214" t="s">
        <v>21</v>
      </c>
      <c r="B6214" t="s">
        <v>6231</v>
      </c>
      <c r="C6214" t="s">
        <v>13874</v>
      </c>
      <c r="D6214">
        <v>0</v>
      </c>
      <c r="E6214">
        <v>0</v>
      </c>
      <c r="F6214">
        <v>1</v>
      </c>
      <c r="G6214">
        <v>0.14000000000000001</v>
      </c>
      <c r="H6214">
        <v>0.03</v>
      </c>
      <c r="I6214">
        <v>13.84</v>
      </c>
      <c r="J6214">
        <v>0.06</v>
      </c>
      <c r="K6214">
        <v>0.45</v>
      </c>
      <c r="L6214">
        <v>8072</v>
      </c>
      <c r="M6214">
        <v>9.27</v>
      </c>
      <c r="N6214">
        <v>13.29</v>
      </c>
      <c r="O6214">
        <v>0.27</v>
      </c>
      <c r="P6214">
        <v>0.42</v>
      </c>
      <c r="Q6214">
        <v>0.02</v>
      </c>
      <c r="R6214">
        <v>0.05</v>
      </c>
      <c r="S6214">
        <v>0</v>
      </c>
      <c r="T6214">
        <v>1000</v>
      </c>
      <c r="U6214" t="s">
        <v>21446</v>
      </c>
      <c r="V6214" t="s">
        <v>28909</v>
      </c>
    </row>
    <row r="6215" spans="1:22" x14ac:dyDescent="0.25">
      <c r="A6215" t="s">
        <v>21</v>
      </c>
      <c r="B6215" t="s">
        <v>6232</v>
      </c>
      <c r="C6215" t="s">
        <v>13875</v>
      </c>
      <c r="D6215">
        <v>0</v>
      </c>
      <c r="E6215">
        <v>0</v>
      </c>
      <c r="F6215">
        <v>1</v>
      </c>
      <c r="G6215">
        <v>0.21</v>
      </c>
      <c r="H6215">
        <v>0.03</v>
      </c>
      <c r="I6215">
        <v>14.33</v>
      </c>
      <c r="J6215">
        <v>0.06</v>
      </c>
      <c r="K6215">
        <v>0.47</v>
      </c>
      <c r="L6215">
        <v>8073</v>
      </c>
      <c r="M6215">
        <v>9.6</v>
      </c>
      <c r="N6215">
        <v>13.76</v>
      </c>
      <c r="O6215">
        <v>0.28000000000000003</v>
      </c>
      <c r="P6215">
        <v>0.44</v>
      </c>
      <c r="Q6215">
        <v>0.03</v>
      </c>
      <c r="R6215">
        <v>0.05</v>
      </c>
      <c r="S6215">
        <v>0</v>
      </c>
      <c r="T6215">
        <v>1000</v>
      </c>
      <c r="U6215" t="s">
        <v>21447</v>
      </c>
      <c r="V6215" t="s">
        <v>28910</v>
      </c>
    </row>
    <row r="6216" spans="1:22" x14ac:dyDescent="0.25">
      <c r="A6216" t="s">
        <v>21</v>
      </c>
      <c r="B6216" t="s">
        <v>6233</v>
      </c>
      <c r="C6216" t="s">
        <v>13876</v>
      </c>
      <c r="D6216">
        <v>0</v>
      </c>
      <c r="E6216">
        <v>0</v>
      </c>
      <c r="F6216">
        <v>1</v>
      </c>
      <c r="G6216">
        <v>0.59</v>
      </c>
      <c r="H6216">
        <v>0.03</v>
      </c>
      <c r="I6216">
        <v>63.74</v>
      </c>
      <c r="J6216">
        <v>0.26</v>
      </c>
      <c r="K6216">
        <v>2.42</v>
      </c>
      <c r="L6216">
        <v>8074</v>
      </c>
      <c r="M6216">
        <v>42.71</v>
      </c>
      <c r="N6216">
        <v>61.19</v>
      </c>
      <c r="O6216">
        <v>1.43</v>
      </c>
      <c r="P6216">
        <v>2.23</v>
      </c>
      <c r="Q6216">
        <v>0.11</v>
      </c>
      <c r="R6216">
        <v>0.21</v>
      </c>
      <c r="S6216">
        <v>0</v>
      </c>
      <c r="T6216">
        <v>1000</v>
      </c>
      <c r="U6216" t="s">
        <v>21448</v>
      </c>
      <c r="V6216" t="s">
        <v>28911</v>
      </c>
    </row>
    <row r="6217" spans="1:22" x14ac:dyDescent="0.25">
      <c r="A6217" t="s">
        <v>21</v>
      </c>
      <c r="B6217" t="s">
        <v>6234</v>
      </c>
      <c r="C6217" t="s">
        <v>13877</v>
      </c>
      <c r="D6217">
        <v>0</v>
      </c>
      <c r="E6217">
        <v>0</v>
      </c>
      <c r="F6217">
        <v>1</v>
      </c>
      <c r="G6217">
        <v>0.05</v>
      </c>
      <c r="H6217">
        <v>0.03</v>
      </c>
      <c r="I6217">
        <v>13.14</v>
      </c>
      <c r="J6217">
        <v>0.06</v>
      </c>
      <c r="K6217">
        <v>0.42</v>
      </c>
      <c r="L6217">
        <v>8075</v>
      </c>
      <c r="M6217">
        <v>8.81</v>
      </c>
      <c r="N6217">
        <v>12.62</v>
      </c>
      <c r="O6217">
        <v>0.25</v>
      </c>
      <c r="P6217">
        <v>0.39</v>
      </c>
      <c r="Q6217">
        <v>0.02</v>
      </c>
      <c r="R6217">
        <v>0.05</v>
      </c>
      <c r="S6217">
        <v>0</v>
      </c>
      <c r="T6217">
        <v>1000</v>
      </c>
      <c r="U6217" t="s">
        <v>21449</v>
      </c>
      <c r="V6217" t="s">
        <v>28912</v>
      </c>
    </row>
    <row r="6218" spans="1:22" x14ac:dyDescent="0.25">
      <c r="A6218" t="s">
        <v>21</v>
      </c>
      <c r="B6218" t="s">
        <v>6235</v>
      </c>
      <c r="C6218" t="s">
        <v>13878</v>
      </c>
      <c r="D6218">
        <v>0</v>
      </c>
      <c r="E6218">
        <v>0</v>
      </c>
      <c r="F6218">
        <v>1</v>
      </c>
      <c r="G6218">
        <v>0.08</v>
      </c>
      <c r="H6218">
        <v>0.03</v>
      </c>
      <c r="I6218">
        <v>13.32</v>
      </c>
      <c r="J6218">
        <v>0.06</v>
      </c>
      <c r="K6218">
        <v>0.43</v>
      </c>
      <c r="L6218">
        <v>8076</v>
      </c>
      <c r="M6218">
        <v>8.93</v>
      </c>
      <c r="N6218">
        <v>12.79</v>
      </c>
      <c r="O6218">
        <v>0.25</v>
      </c>
      <c r="P6218">
        <v>0.4</v>
      </c>
      <c r="Q6218">
        <v>0.02</v>
      </c>
      <c r="R6218">
        <v>0.05</v>
      </c>
      <c r="S6218">
        <v>0</v>
      </c>
      <c r="T6218">
        <v>1000</v>
      </c>
      <c r="U6218" t="s">
        <v>21450</v>
      </c>
      <c r="V6218" t="s">
        <v>28913</v>
      </c>
    </row>
    <row r="6219" spans="1:22" x14ac:dyDescent="0.25">
      <c r="A6219" t="s">
        <v>21</v>
      </c>
      <c r="B6219" t="s">
        <v>6236</v>
      </c>
      <c r="C6219" t="s">
        <v>13879</v>
      </c>
      <c r="D6219">
        <v>0</v>
      </c>
      <c r="E6219">
        <v>0</v>
      </c>
      <c r="F6219">
        <v>1</v>
      </c>
      <c r="G6219">
        <v>0.04</v>
      </c>
      <c r="H6219">
        <v>0.03</v>
      </c>
      <c r="I6219">
        <v>13.01</v>
      </c>
      <c r="J6219">
        <v>0.06</v>
      </c>
      <c r="K6219">
        <v>0.42</v>
      </c>
      <c r="L6219">
        <v>8078</v>
      </c>
      <c r="M6219">
        <v>8.7100000000000009</v>
      </c>
      <c r="N6219">
        <v>12.49</v>
      </c>
      <c r="O6219">
        <v>0.25</v>
      </c>
      <c r="P6219">
        <v>0.39</v>
      </c>
      <c r="Q6219">
        <v>0.02</v>
      </c>
      <c r="R6219">
        <v>0.05</v>
      </c>
      <c r="S6219">
        <v>0</v>
      </c>
      <c r="T6219">
        <v>1000</v>
      </c>
      <c r="U6219" t="s">
        <v>21451</v>
      </c>
      <c r="V6219" t="s">
        <v>28914</v>
      </c>
    </row>
    <row r="6220" spans="1:22" x14ac:dyDescent="0.25">
      <c r="A6220" t="s">
        <v>21</v>
      </c>
      <c r="B6220" t="s">
        <v>6237</v>
      </c>
      <c r="C6220" t="s">
        <v>13880</v>
      </c>
      <c r="D6220">
        <v>0</v>
      </c>
      <c r="E6220">
        <v>0</v>
      </c>
      <c r="F6220">
        <v>1</v>
      </c>
      <c r="G6220">
        <v>0.03</v>
      </c>
      <c r="H6220">
        <v>0.03</v>
      </c>
      <c r="I6220">
        <v>12.92</v>
      </c>
      <c r="J6220">
        <v>0.06</v>
      </c>
      <c r="K6220">
        <v>0.41</v>
      </c>
      <c r="L6220">
        <v>8079</v>
      </c>
      <c r="M6220">
        <v>8.66</v>
      </c>
      <c r="N6220">
        <v>12.4</v>
      </c>
      <c r="O6220">
        <v>0.24</v>
      </c>
      <c r="P6220">
        <v>0.38</v>
      </c>
      <c r="Q6220">
        <v>0.02</v>
      </c>
      <c r="R6220">
        <v>0.05</v>
      </c>
      <c r="S6220">
        <v>0</v>
      </c>
      <c r="T6220">
        <v>1000</v>
      </c>
      <c r="U6220" t="s">
        <v>21452</v>
      </c>
      <c r="V6220" t="s">
        <v>28915</v>
      </c>
    </row>
    <row r="6221" spans="1:22" x14ac:dyDescent="0.25">
      <c r="A6221" t="s">
        <v>21</v>
      </c>
      <c r="B6221" t="s">
        <v>6238</v>
      </c>
      <c r="C6221" t="s">
        <v>13881</v>
      </c>
      <c r="D6221">
        <v>0</v>
      </c>
      <c r="E6221">
        <v>0</v>
      </c>
      <c r="F6221">
        <v>1</v>
      </c>
      <c r="G6221">
        <v>0.47</v>
      </c>
      <c r="H6221">
        <v>0.03</v>
      </c>
      <c r="I6221">
        <v>15.84</v>
      </c>
      <c r="J6221">
        <v>7.0000000000000007E-2</v>
      </c>
      <c r="K6221">
        <v>0.54</v>
      </c>
      <c r="L6221">
        <v>8080</v>
      </c>
      <c r="M6221">
        <v>10.61</v>
      </c>
      <c r="N6221">
        <v>15.2</v>
      </c>
      <c r="O6221">
        <v>0.32</v>
      </c>
      <c r="P6221">
        <v>0.5</v>
      </c>
      <c r="Q6221">
        <v>0.03</v>
      </c>
      <c r="R6221">
        <v>0.06</v>
      </c>
      <c r="S6221">
        <v>0</v>
      </c>
      <c r="T6221">
        <v>1000</v>
      </c>
      <c r="U6221" t="s">
        <v>21453</v>
      </c>
      <c r="V6221" t="s">
        <v>28916</v>
      </c>
    </row>
    <row r="6222" spans="1:22" x14ac:dyDescent="0.25">
      <c r="A6222" t="s">
        <v>21</v>
      </c>
      <c r="B6222" t="s">
        <v>6239</v>
      </c>
      <c r="C6222" t="s">
        <v>13882</v>
      </c>
      <c r="D6222">
        <v>0</v>
      </c>
      <c r="E6222">
        <v>0</v>
      </c>
      <c r="F6222">
        <v>1</v>
      </c>
      <c r="G6222">
        <v>2.79</v>
      </c>
      <c r="H6222">
        <v>0.03</v>
      </c>
      <c r="I6222">
        <v>160.22999999999999</v>
      </c>
      <c r="J6222">
        <v>0.68</v>
      </c>
      <c r="K6222">
        <v>5.73</v>
      </c>
      <c r="L6222">
        <v>8081</v>
      </c>
      <c r="M6222">
        <v>107.35</v>
      </c>
      <c r="N6222">
        <v>153.82</v>
      </c>
      <c r="O6222">
        <v>3.38</v>
      </c>
      <c r="P6222">
        <v>5.27</v>
      </c>
      <c r="Q6222">
        <v>0.28000000000000003</v>
      </c>
      <c r="R6222">
        <v>0.55000000000000004</v>
      </c>
      <c r="S6222">
        <v>0</v>
      </c>
      <c r="T6222">
        <v>1000</v>
      </c>
      <c r="U6222" t="s">
        <v>21454</v>
      </c>
      <c r="V6222" t="s">
        <v>28917</v>
      </c>
    </row>
    <row r="6223" spans="1:22" x14ac:dyDescent="0.25">
      <c r="A6223" t="s">
        <v>21</v>
      </c>
      <c r="B6223" t="s">
        <v>6240</v>
      </c>
      <c r="C6223" t="s">
        <v>13883</v>
      </c>
      <c r="D6223">
        <v>0</v>
      </c>
      <c r="E6223">
        <v>0</v>
      </c>
      <c r="F6223">
        <v>1</v>
      </c>
      <c r="G6223">
        <v>0.17</v>
      </c>
      <c r="H6223">
        <v>0.03</v>
      </c>
      <c r="I6223">
        <v>13.73</v>
      </c>
      <c r="J6223">
        <v>0.06</v>
      </c>
      <c r="K6223">
        <v>0.45</v>
      </c>
      <c r="L6223">
        <v>8082</v>
      </c>
      <c r="M6223">
        <v>9.1999999999999993</v>
      </c>
      <c r="N6223">
        <v>13.18</v>
      </c>
      <c r="O6223">
        <v>0.27</v>
      </c>
      <c r="P6223">
        <v>0.42</v>
      </c>
      <c r="Q6223">
        <v>0.02</v>
      </c>
      <c r="R6223">
        <v>0.05</v>
      </c>
      <c r="S6223">
        <v>0</v>
      </c>
      <c r="T6223">
        <v>1000</v>
      </c>
      <c r="U6223" t="s">
        <v>21455</v>
      </c>
      <c r="V6223" t="s">
        <v>28918</v>
      </c>
    </row>
    <row r="6224" spans="1:22" x14ac:dyDescent="0.25">
      <c r="A6224" t="s">
        <v>21</v>
      </c>
      <c r="B6224" t="s">
        <v>6241</v>
      </c>
      <c r="C6224" t="s">
        <v>13884</v>
      </c>
      <c r="D6224">
        <v>0</v>
      </c>
      <c r="E6224">
        <v>0</v>
      </c>
      <c r="F6224">
        <v>1</v>
      </c>
      <c r="G6224">
        <v>3.51</v>
      </c>
      <c r="H6224">
        <v>0.03</v>
      </c>
      <c r="I6224">
        <v>42.44</v>
      </c>
      <c r="J6224">
        <v>0.15</v>
      </c>
      <c r="K6224">
        <v>1.35</v>
      </c>
      <c r="L6224">
        <v>8083</v>
      </c>
      <c r="M6224">
        <v>28.43</v>
      </c>
      <c r="N6224">
        <v>40.74</v>
      </c>
      <c r="O6224">
        <v>0.8</v>
      </c>
      <c r="P6224">
        <v>1.24</v>
      </c>
      <c r="Q6224">
        <v>0.06</v>
      </c>
      <c r="R6224">
        <v>0.12</v>
      </c>
      <c r="S6224">
        <v>0</v>
      </c>
      <c r="T6224">
        <v>1000</v>
      </c>
      <c r="U6224" t="s">
        <v>15405</v>
      </c>
      <c r="V6224" t="s">
        <v>28919</v>
      </c>
    </row>
    <row r="6225" spans="1:22" x14ac:dyDescent="0.25">
      <c r="A6225" t="s">
        <v>21</v>
      </c>
      <c r="B6225" t="s">
        <v>6242</v>
      </c>
      <c r="C6225" t="s">
        <v>13885</v>
      </c>
      <c r="D6225">
        <v>0</v>
      </c>
      <c r="E6225">
        <v>0</v>
      </c>
      <c r="F6225">
        <v>1</v>
      </c>
      <c r="G6225">
        <v>0.1</v>
      </c>
      <c r="H6225">
        <v>0.03</v>
      </c>
      <c r="I6225">
        <v>14.2</v>
      </c>
      <c r="J6225">
        <v>0.06</v>
      </c>
      <c r="K6225">
        <v>0.43</v>
      </c>
      <c r="L6225">
        <v>8084</v>
      </c>
      <c r="M6225">
        <v>9.51</v>
      </c>
      <c r="N6225">
        <v>13.63</v>
      </c>
      <c r="O6225">
        <v>0.25</v>
      </c>
      <c r="P6225">
        <v>0.39</v>
      </c>
      <c r="Q6225">
        <v>0.02</v>
      </c>
      <c r="R6225">
        <v>0.05</v>
      </c>
      <c r="S6225">
        <v>0</v>
      </c>
      <c r="T6225">
        <v>1000</v>
      </c>
      <c r="U6225" t="s">
        <v>21456</v>
      </c>
      <c r="V6225" t="s">
        <v>28920</v>
      </c>
    </row>
    <row r="6226" spans="1:22" x14ac:dyDescent="0.25">
      <c r="A6226" t="s">
        <v>21</v>
      </c>
      <c r="B6226" t="s">
        <v>6243</v>
      </c>
      <c r="C6226" t="s">
        <v>13886</v>
      </c>
      <c r="D6226">
        <v>0</v>
      </c>
      <c r="E6226">
        <v>0</v>
      </c>
      <c r="F6226">
        <v>1</v>
      </c>
      <c r="G6226">
        <v>0.24</v>
      </c>
      <c r="H6226">
        <v>0.03</v>
      </c>
      <c r="I6226">
        <v>31.96</v>
      </c>
      <c r="J6226">
        <v>0.13</v>
      </c>
      <c r="K6226">
        <v>1.17</v>
      </c>
      <c r="L6226">
        <v>8085</v>
      </c>
      <c r="M6226">
        <v>21.41</v>
      </c>
      <c r="N6226">
        <v>30.68</v>
      </c>
      <c r="O6226">
        <v>0.69</v>
      </c>
      <c r="P6226">
        <v>1.07</v>
      </c>
      <c r="Q6226">
        <v>0.05</v>
      </c>
      <c r="R6226">
        <v>0.11</v>
      </c>
      <c r="S6226">
        <v>0</v>
      </c>
      <c r="T6226">
        <v>1000</v>
      </c>
      <c r="U6226" t="s">
        <v>21457</v>
      </c>
      <c r="V6226" t="s">
        <v>28921</v>
      </c>
    </row>
    <row r="6227" spans="1:22" x14ac:dyDescent="0.25">
      <c r="A6227" t="s">
        <v>21</v>
      </c>
      <c r="B6227" t="s">
        <v>6244</v>
      </c>
      <c r="C6227" t="s">
        <v>13887</v>
      </c>
      <c r="D6227">
        <v>0</v>
      </c>
      <c r="E6227">
        <v>0</v>
      </c>
      <c r="F6227">
        <v>1</v>
      </c>
      <c r="G6227">
        <v>1.61</v>
      </c>
      <c r="H6227">
        <v>0.03</v>
      </c>
      <c r="I6227">
        <v>15.32</v>
      </c>
      <c r="J6227">
        <v>7.0000000000000007E-2</v>
      </c>
      <c r="K6227">
        <v>0.52</v>
      </c>
      <c r="L6227">
        <v>8086</v>
      </c>
      <c r="M6227">
        <v>10.27</v>
      </c>
      <c r="N6227">
        <v>14.71</v>
      </c>
      <c r="O6227">
        <v>0.31</v>
      </c>
      <c r="P6227">
        <v>0.48</v>
      </c>
      <c r="Q6227">
        <v>0.03</v>
      </c>
      <c r="R6227">
        <v>0.05</v>
      </c>
      <c r="S6227">
        <v>0</v>
      </c>
      <c r="T6227">
        <v>1000</v>
      </c>
      <c r="U6227" t="s">
        <v>21458</v>
      </c>
      <c r="V6227" t="s">
        <v>28922</v>
      </c>
    </row>
    <row r="6228" spans="1:22" x14ac:dyDescent="0.25">
      <c r="A6228" t="s">
        <v>21</v>
      </c>
      <c r="B6228" t="s">
        <v>6245</v>
      </c>
      <c r="C6228" t="s">
        <v>13888</v>
      </c>
      <c r="D6228">
        <v>0</v>
      </c>
      <c r="E6228">
        <v>0</v>
      </c>
      <c r="F6228">
        <v>1</v>
      </c>
      <c r="G6228">
        <v>0.23</v>
      </c>
      <c r="H6228">
        <v>0.03</v>
      </c>
      <c r="I6228">
        <v>30.95</v>
      </c>
      <c r="J6228">
        <v>0.13</v>
      </c>
      <c r="K6228">
        <v>1.1299999999999999</v>
      </c>
      <c r="L6228">
        <v>8087</v>
      </c>
      <c r="M6228">
        <v>20.74</v>
      </c>
      <c r="N6228">
        <v>29.71</v>
      </c>
      <c r="O6228">
        <v>0.67</v>
      </c>
      <c r="P6228">
        <v>1.04</v>
      </c>
      <c r="Q6228">
        <v>0.05</v>
      </c>
      <c r="R6228">
        <v>0.11</v>
      </c>
      <c r="S6228">
        <v>0</v>
      </c>
      <c r="T6228">
        <v>1000</v>
      </c>
      <c r="U6228" t="s">
        <v>21459</v>
      </c>
      <c r="V6228" t="s">
        <v>28923</v>
      </c>
    </row>
    <row r="6229" spans="1:22" x14ac:dyDescent="0.25">
      <c r="A6229" t="s">
        <v>21</v>
      </c>
      <c r="B6229" t="s">
        <v>6246</v>
      </c>
      <c r="C6229" t="s">
        <v>13889</v>
      </c>
      <c r="D6229">
        <v>0</v>
      </c>
      <c r="E6229">
        <v>0</v>
      </c>
      <c r="F6229">
        <v>1</v>
      </c>
      <c r="G6229">
        <v>0.06</v>
      </c>
      <c r="H6229">
        <v>0.03</v>
      </c>
      <c r="I6229">
        <v>12.91</v>
      </c>
      <c r="J6229">
        <v>0.06</v>
      </c>
      <c r="K6229">
        <v>0.42</v>
      </c>
      <c r="L6229">
        <v>8088</v>
      </c>
      <c r="M6229">
        <v>8.65</v>
      </c>
      <c r="N6229">
        <v>12.39</v>
      </c>
      <c r="O6229">
        <v>0.25</v>
      </c>
      <c r="P6229">
        <v>0.38</v>
      </c>
      <c r="Q6229">
        <v>0.02</v>
      </c>
      <c r="R6229">
        <v>0.05</v>
      </c>
      <c r="S6229">
        <v>0</v>
      </c>
      <c r="T6229">
        <v>1000</v>
      </c>
      <c r="U6229" t="s">
        <v>21460</v>
      </c>
      <c r="V6229" t="s">
        <v>28924</v>
      </c>
    </row>
    <row r="6230" spans="1:22" x14ac:dyDescent="0.25">
      <c r="A6230" t="s">
        <v>21</v>
      </c>
      <c r="B6230" t="s">
        <v>6247</v>
      </c>
      <c r="C6230" t="s">
        <v>13890</v>
      </c>
      <c r="D6230">
        <v>0</v>
      </c>
      <c r="E6230">
        <v>0</v>
      </c>
      <c r="F6230">
        <v>1</v>
      </c>
      <c r="G6230">
        <v>0.13</v>
      </c>
      <c r="H6230">
        <v>0.03</v>
      </c>
      <c r="I6230">
        <v>13.33</v>
      </c>
      <c r="J6230">
        <v>0.06</v>
      </c>
      <c r="K6230">
        <v>0.44</v>
      </c>
      <c r="L6230">
        <v>8089</v>
      </c>
      <c r="M6230">
        <v>8.93</v>
      </c>
      <c r="N6230">
        <v>12.79</v>
      </c>
      <c r="O6230">
        <v>0.26</v>
      </c>
      <c r="P6230">
        <v>0.4</v>
      </c>
      <c r="Q6230">
        <v>0.02</v>
      </c>
      <c r="R6230">
        <v>0.05</v>
      </c>
      <c r="S6230">
        <v>0</v>
      </c>
      <c r="T6230">
        <v>1000</v>
      </c>
      <c r="U6230" t="s">
        <v>21461</v>
      </c>
      <c r="V6230" t="s">
        <v>28925</v>
      </c>
    </row>
    <row r="6231" spans="1:22" x14ac:dyDescent="0.25">
      <c r="A6231" t="s">
        <v>21</v>
      </c>
      <c r="B6231" t="s">
        <v>6248</v>
      </c>
      <c r="C6231" t="s">
        <v>13891</v>
      </c>
      <c r="D6231">
        <v>0</v>
      </c>
      <c r="E6231">
        <v>0</v>
      </c>
      <c r="F6231">
        <v>1</v>
      </c>
      <c r="G6231">
        <v>0.03</v>
      </c>
      <c r="H6231">
        <v>0.03</v>
      </c>
      <c r="I6231">
        <v>10.85</v>
      </c>
      <c r="J6231">
        <v>0.05</v>
      </c>
      <c r="K6231">
        <v>0.43</v>
      </c>
      <c r="L6231">
        <v>8090</v>
      </c>
      <c r="M6231">
        <v>7.27</v>
      </c>
      <c r="N6231">
        <v>10.42</v>
      </c>
      <c r="O6231">
        <v>0.26</v>
      </c>
      <c r="P6231">
        <v>0.4</v>
      </c>
      <c r="Q6231">
        <v>0.02</v>
      </c>
      <c r="R6231">
        <v>0.04</v>
      </c>
      <c r="S6231">
        <v>0</v>
      </c>
      <c r="T6231">
        <v>1000</v>
      </c>
      <c r="U6231" t="s">
        <v>21462</v>
      </c>
      <c r="V6231" t="s">
        <v>28926</v>
      </c>
    </row>
    <row r="6232" spans="1:22" x14ac:dyDescent="0.25">
      <c r="A6232" t="s">
        <v>21</v>
      </c>
      <c r="B6232" t="s">
        <v>6249</v>
      </c>
      <c r="C6232" t="s">
        <v>13892</v>
      </c>
      <c r="D6232">
        <v>0</v>
      </c>
      <c r="E6232">
        <v>0</v>
      </c>
      <c r="F6232">
        <v>1</v>
      </c>
      <c r="G6232">
        <v>0.52</v>
      </c>
      <c r="H6232">
        <v>0.03</v>
      </c>
      <c r="I6232">
        <v>56.99</v>
      </c>
      <c r="J6232">
        <v>0.24</v>
      </c>
      <c r="K6232">
        <v>2.16</v>
      </c>
      <c r="L6232">
        <v>8091</v>
      </c>
      <c r="M6232">
        <v>38.18</v>
      </c>
      <c r="N6232">
        <v>54.71</v>
      </c>
      <c r="O6232">
        <v>1.27</v>
      </c>
      <c r="P6232">
        <v>1.98</v>
      </c>
      <c r="Q6232">
        <v>0.1</v>
      </c>
      <c r="R6232">
        <v>0.19</v>
      </c>
      <c r="S6232">
        <v>0</v>
      </c>
      <c r="T6232">
        <v>1000</v>
      </c>
      <c r="U6232" t="s">
        <v>21463</v>
      </c>
      <c r="V6232" t="s">
        <v>28927</v>
      </c>
    </row>
    <row r="6233" spans="1:22" x14ac:dyDescent="0.25">
      <c r="A6233" t="s">
        <v>21</v>
      </c>
      <c r="B6233" t="s">
        <v>6250</v>
      </c>
      <c r="C6233" t="s">
        <v>13893</v>
      </c>
      <c r="D6233">
        <v>0</v>
      </c>
      <c r="E6233">
        <v>0</v>
      </c>
      <c r="F6233">
        <v>1</v>
      </c>
      <c r="G6233">
        <v>0.24</v>
      </c>
      <c r="H6233">
        <v>0.03</v>
      </c>
      <c r="I6233">
        <v>14.05</v>
      </c>
      <c r="J6233">
        <v>0.06</v>
      </c>
      <c r="K6233">
        <v>0.47</v>
      </c>
      <c r="L6233">
        <v>8092</v>
      </c>
      <c r="M6233">
        <v>9.41</v>
      </c>
      <c r="N6233">
        <v>13.49</v>
      </c>
      <c r="O6233">
        <v>0.28000000000000003</v>
      </c>
      <c r="P6233">
        <v>0.43</v>
      </c>
      <c r="Q6233">
        <v>0.03</v>
      </c>
      <c r="R6233">
        <v>0.05</v>
      </c>
      <c r="S6233">
        <v>0</v>
      </c>
      <c r="T6233">
        <v>1000</v>
      </c>
      <c r="U6233" t="s">
        <v>21464</v>
      </c>
      <c r="V6233" t="s">
        <v>28928</v>
      </c>
    </row>
    <row r="6234" spans="1:22" x14ac:dyDescent="0.25">
      <c r="A6234" t="s">
        <v>21</v>
      </c>
      <c r="B6234" t="s">
        <v>6251</v>
      </c>
      <c r="C6234" t="s">
        <v>13894</v>
      </c>
      <c r="D6234">
        <v>0</v>
      </c>
      <c r="E6234">
        <v>0</v>
      </c>
      <c r="F6234">
        <v>1</v>
      </c>
      <c r="G6234">
        <v>0.11</v>
      </c>
      <c r="H6234">
        <v>0.03</v>
      </c>
      <c r="I6234">
        <v>13.14</v>
      </c>
      <c r="J6234">
        <v>0.06</v>
      </c>
      <c r="K6234">
        <v>0.43</v>
      </c>
      <c r="L6234">
        <v>8093</v>
      </c>
      <c r="M6234">
        <v>8.81</v>
      </c>
      <c r="N6234">
        <v>12.62</v>
      </c>
      <c r="O6234">
        <v>0.25</v>
      </c>
      <c r="P6234">
        <v>0.39</v>
      </c>
      <c r="Q6234">
        <v>0.02</v>
      </c>
      <c r="R6234">
        <v>0.05</v>
      </c>
      <c r="S6234">
        <v>0</v>
      </c>
      <c r="T6234">
        <v>1000</v>
      </c>
      <c r="U6234" t="s">
        <v>21465</v>
      </c>
      <c r="V6234" t="s">
        <v>28929</v>
      </c>
    </row>
    <row r="6235" spans="1:22" x14ac:dyDescent="0.25">
      <c r="A6235" t="s">
        <v>21</v>
      </c>
      <c r="B6235" t="s">
        <v>6252</v>
      </c>
      <c r="C6235" t="s">
        <v>13895</v>
      </c>
      <c r="D6235">
        <v>0</v>
      </c>
      <c r="E6235">
        <v>0</v>
      </c>
      <c r="F6235">
        <v>1</v>
      </c>
      <c r="G6235">
        <v>1.72</v>
      </c>
      <c r="H6235">
        <v>0.03</v>
      </c>
      <c r="I6235">
        <v>155.87</v>
      </c>
      <c r="J6235">
        <v>0.64</v>
      </c>
      <c r="K6235">
        <v>6.07</v>
      </c>
      <c r="L6235">
        <v>8095</v>
      </c>
      <c r="M6235">
        <v>104.43</v>
      </c>
      <c r="N6235">
        <v>149.63999999999999</v>
      </c>
      <c r="O6235">
        <v>3.58</v>
      </c>
      <c r="P6235">
        <v>5.58</v>
      </c>
      <c r="Q6235">
        <v>0.26</v>
      </c>
      <c r="R6235">
        <v>0.52</v>
      </c>
      <c r="S6235">
        <v>0</v>
      </c>
      <c r="T6235">
        <v>1000</v>
      </c>
      <c r="U6235" t="s">
        <v>21466</v>
      </c>
      <c r="V6235" t="s">
        <v>28930</v>
      </c>
    </row>
    <row r="6236" spans="1:22" x14ac:dyDescent="0.25">
      <c r="A6236" t="s">
        <v>21</v>
      </c>
      <c r="B6236" t="s">
        <v>6253</v>
      </c>
      <c r="C6236" t="s">
        <v>13896</v>
      </c>
      <c r="D6236">
        <v>0</v>
      </c>
      <c r="E6236">
        <v>0</v>
      </c>
      <c r="F6236">
        <v>1</v>
      </c>
      <c r="G6236">
        <v>0.15</v>
      </c>
      <c r="H6236">
        <v>0.03</v>
      </c>
      <c r="I6236">
        <v>13.41</v>
      </c>
      <c r="J6236">
        <v>0.06</v>
      </c>
      <c r="K6236">
        <v>0.44</v>
      </c>
      <c r="L6236">
        <v>8096</v>
      </c>
      <c r="M6236">
        <v>8.99</v>
      </c>
      <c r="N6236">
        <v>12.87</v>
      </c>
      <c r="O6236">
        <v>0.26</v>
      </c>
      <c r="P6236">
        <v>0.4</v>
      </c>
      <c r="Q6236">
        <v>0.02</v>
      </c>
      <c r="R6236">
        <v>0.05</v>
      </c>
      <c r="S6236">
        <v>0</v>
      </c>
      <c r="T6236">
        <v>1000</v>
      </c>
      <c r="U6236" t="s">
        <v>21467</v>
      </c>
      <c r="V6236" t="s">
        <v>28931</v>
      </c>
    </row>
    <row r="6237" spans="1:22" x14ac:dyDescent="0.25">
      <c r="A6237" t="s">
        <v>21</v>
      </c>
      <c r="B6237" t="s">
        <v>6254</v>
      </c>
      <c r="C6237" t="s">
        <v>13897</v>
      </c>
      <c r="D6237">
        <v>0</v>
      </c>
      <c r="E6237">
        <v>0</v>
      </c>
      <c r="F6237">
        <v>1</v>
      </c>
      <c r="G6237">
        <v>0.28999999999999998</v>
      </c>
      <c r="H6237">
        <v>0.03</v>
      </c>
      <c r="I6237">
        <v>36.35</v>
      </c>
      <c r="J6237">
        <v>0.15</v>
      </c>
      <c r="K6237">
        <v>1.34</v>
      </c>
      <c r="L6237">
        <v>8097</v>
      </c>
      <c r="M6237">
        <v>24.35</v>
      </c>
      <c r="N6237">
        <v>34.89</v>
      </c>
      <c r="O6237">
        <v>0.79</v>
      </c>
      <c r="P6237">
        <v>1.23</v>
      </c>
      <c r="Q6237">
        <v>0.06</v>
      </c>
      <c r="R6237">
        <v>0.12</v>
      </c>
      <c r="S6237">
        <v>0</v>
      </c>
      <c r="T6237">
        <v>1000</v>
      </c>
      <c r="U6237" t="s">
        <v>21468</v>
      </c>
      <c r="V6237" t="s">
        <v>28932</v>
      </c>
    </row>
    <row r="6238" spans="1:22" x14ac:dyDescent="0.25">
      <c r="A6238" t="s">
        <v>21</v>
      </c>
      <c r="B6238" t="s">
        <v>6255</v>
      </c>
      <c r="C6238" t="s">
        <v>13898</v>
      </c>
      <c r="D6238">
        <v>0</v>
      </c>
      <c r="E6238">
        <v>0</v>
      </c>
      <c r="F6238">
        <v>1</v>
      </c>
      <c r="G6238">
        <v>0.1</v>
      </c>
      <c r="H6238">
        <v>0.03</v>
      </c>
      <c r="I6238">
        <v>13.04</v>
      </c>
      <c r="J6238">
        <v>0.06</v>
      </c>
      <c r="K6238">
        <v>0.42</v>
      </c>
      <c r="L6238">
        <v>8098</v>
      </c>
      <c r="M6238">
        <v>8.74</v>
      </c>
      <c r="N6238">
        <v>12.52</v>
      </c>
      <c r="O6238">
        <v>0.25</v>
      </c>
      <c r="P6238">
        <v>0.39</v>
      </c>
      <c r="Q6238">
        <v>0.02</v>
      </c>
      <c r="R6238">
        <v>0.05</v>
      </c>
      <c r="S6238">
        <v>0</v>
      </c>
      <c r="T6238">
        <v>1000</v>
      </c>
      <c r="U6238" t="s">
        <v>21469</v>
      </c>
      <c r="V6238" t="s">
        <v>28933</v>
      </c>
    </row>
    <row r="6239" spans="1:22" x14ac:dyDescent="0.25">
      <c r="A6239" t="s">
        <v>21</v>
      </c>
      <c r="B6239" t="s">
        <v>6256</v>
      </c>
      <c r="C6239" t="s">
        <v>13899</v>
      </c>
      <c r="D6239">
        <v>0</v>
      </c>
      <c r="E6239">
        <v>0</v>
      </c>
      <c r="F6239">
        <v>1</v>
      </c>
      <c r="G6239">
        <v>0.52</v>
      </c>
      <c r="H6239">
        <v>0.03</v>
      </c>
      <c r="I6239">
        <v>15.91</v>
      </c>
      <c r="J6239">
        <v>7.0000000000000007E-2</v>
      </c>
      <c r="K6239">
        <v>0.55000000000000004</v>
      </c>
      <c r="L6239">
        <v>8099</v>
      </c>
      <c r="M6239">
        <v>10.66</v>
      </c>
      <c r="N6239">
        <v>15.28</v>
      </c>
      <c r="O6239">
        <v>0.32</v>
      </c>
      <c r="P6239">
        <v>0.51</v>
      </c>
      <c r="Q6239">
        <v>0.03</v>
      </c>
      <c r="R6239">
        <v>0.06</v>
      </c>
      <c r="S6239">
        <v>0</v>
      </c>
      <c r="T6239">
        <v>1000</v>
      </c>
      <c r="U6239" t="s">
        <v>21470</v>
      </c>
      <c r="V6239" t="s">
        <v>28934</v>
      </c>
    </row>
    <row r="6240" spans="1:22" x14ac:dyDescent="0.25">
      <c r="A6240" t="s">
        <v>21</v>
      </c>
      <c r="B6240" t="s">
        <v>6257</v>
      </c>
      <c r="C6240" t="s">
        <v>13900</v>
      </c>
      <c r="D6240">
        <v>0</v>
      </c>
      <c r="E6240">
        <v>0</v>
      </c>
      <c r="F6240">
        <v>1</v>
      </c>
      <c r="G6240">
        <v>0.03</v>
      </c>
      <c r="H6240">
        <v>0.03</v>
      </c>
      <c r="I6240">
        <v>12.49</v>
      </c>
      <c r="J6240">
        <v>0.05</v>
      </c>
      <c r="K6240">
        <v>0.4</v>
      </c>
      <c r="L6240">
        <v>8100</v>
      </c>
      <c r="M6240">
        <v>8.3699999999999992</v>
      </c>
      <c r="N6240">
        <v>11.99</v>
      </c>
      <c r="O6240">
        <v>0.24</v>
      </c>
      <c r="P6240">
        <v>0.37</v>
      </c>
      <c r="Q6240">
        <v>0.02</v>
      </c>
      <c r="R6240">
        <v>0.04</v>
      </c>
      <c r="S6240">
        <v>0</v>
      </c>
      <c r="T6240">
        <v>1000</v>
      </c>
      <c r="U6240" t="s">
        <v>21471</v>
      </c>
      <c r="V6240" t="s">
        <v>28935</v>
      </c>
    </row>
    <row r="6241" spans="1:22" x14ac:dyDescent="0.25">
      <c r="A6241" t="s">
        <v>21</v>
      </c>
      <c r="B6241" t="s">
        <v>6258</v>
      </c>
      <c r="C6241" t="s">
        <v>13901</v>
      </c>
      <c r="D6241">
        <v>0</v>
      </c>
      <c r="E6241">
        <v>0</v>
      </c>
      <c r="F6241">
        <v>1</v>
      </c>
      <c r="G6241">
        <v>0.28000000000000003</v>
      </c>
      <c r="H6241">
        <v>0.03</v>
      </c>
      <c r="I6241">
        <v>13.38</v>
      </c>
      <c r="J6241">
        <v>0.06</v>
      </c>
      <c r="K6241">
        <v>0.44</v>
      </c>
      <c r="L6241">
        <v>8101</v>
      </c>
      <c r="M6241">
        <v>8.9700000000000006</v>
      </c>
      <c r="N6241">
        <v>12.85</v>
      </c>
      <c r="O6241">
        <v>0.26</v>
      </c>
      <c r="P6241">
        <v>0.4</v>
      </c>
      <c r="Q6241">
        <v>0.02</v>
      </c>
      <c r="R6241">
        <v>0.05</v>
      </c>
      <c r="S6241">
        <v>0</v>
      </c>
      <c r="T6241">
        <v>1000</v>
      </c>
      <c r="U6241" t="s">
        <v>21472</v>
      </c>
      <c r="V6241" t="s">
        <v>28936</v>
      </c>
    </row>
    <row r="6242" spans="1:22" x14ac:dyDescent="0.25">
      <c r="A6242" t="s">
        <v>21</v>
      </c>
      <c r="B6242" t="s">
        <v>6259</v>
      </c>
      <c r="C6242" t="s">
        <v>13902</v>
      </c>
      <c r="D6242">
        <v>0</v>
      </c>
      <c r="E6242">
        <v>0</v>
      </c>
      <c r="F6242">
        <v>1</v>
      </c>
      <c r="G6242">
        <v>0.44</v>
      </c>
      <c r="H6242">
        <v>0.03</v>
      </c>
      <c r="I6242">
        <v>14.65</v>
      </c>
      <c r="J6242">
        <v>0.06</v>
      </c>
      <c r="K6242">
        <v>0.5</v>
      </c>
      <c r="L6242">
        <v>8102</v>
      </c>
      <c r="M6242">
        <v>9.81</v>
      </c>
      <c r="N6242">
        <v>14.06</v>
      </c>
      <c r="O6242">
        <v>0.28999999999999998</v>
      </c>
      <c r="P6242">
        <v>0.46</v>
      </c>
      <c r="Q6242">
        <v>0.03</v>
      </c>
      <c r="R6242">
        <v>0.05</v>
      </c>
      <c r="S6242">
        <v>0</v>
      </c>
      <c r="T6242">
        <v>1000</v>
      </c>
      <c r="U6242" t="s">
        <v>21473</v>
      </c>
      <c r="V6242" t="s">
        <v>28937</v>
      </c>
    </row>
    <row r="6243" spans="1:22" x14ac:dyDescent="0.25">
      <c r="A6243" t="s">
        <v>21</v>
      </c>
      <c r="B6243" t="s">
        <v>6260</v>
      </c>
      <c r="C6243" t="s">
        <v>13903</v>
      </c>
      <c r="D6243">
        <v>0</v>
      </c>
      <c r="E6243">
        <v>0</v>
      </c>
      <c r="F6243">
        <v>1</v>
      </c>
      <c r="G6243">
        <v>0.46</v>
      </c>
      <c r="H6243">
        <v>0.03</v>
      </c>
      <c r="I6243">
        <v>15.47</v>
      </c>
      <c r="J6243">
        <v>7.0000000000000007E-2</v>
      </c>
      <c r="K6243">
        <v>0.53</v>
      </c>
      <c r="L6243">
        <v>8103</v>
      </c>
      <c r="M6243">
        <v>10.37</v>
      </c>
      <c r="N6243">
        <v>14.85</v>
      </c>
      <c r="O6243">
        <v>0.31</v>
      </c>
      <c r="P6243">
        <v>0.49</v>
      </c>
      <c r="Q6243">
        <v>0.03</v>
      </c>
      <c r="R6243">
        <v>0.05</v>
      </c>
      <c r="S6243">
        <v>0</v>
      </c>
      <c r="T6243">
        <v>1000</v>
      </c>
      <c r="U6243" t="s">
        <v>21474</v>
      </c>
      <c r="V6243" t="s">
        <v>28938</v>
      </c>
    </row>
    <row r="6244" spans="1:22" x14ac:dyDescent="0.25">
      <c r="A6244" t="s">
        <v>21</v>
      </c>
      <c r="B6244" t="s">
        <v>6261</v>
      </c>
      <c r="C6244" t="s">
        <v>13904</v>
      </c>
      <c r="D6244">
        <v>0</v>
      </c>
      <c r="E6244">
        <v>0</v>
      </c>
      <c r="F6244">
        <v>1</v>
      </c>
      <c r="G6244">
        <v>0.46</v>
      </c>
      <c r="H6244">
        <v>0.03</v>
      </c>
      <c r="I6244">
        <v>15.43</v>
      </c>
      <c r="J6244">
        <v>7.0000000000000007E-2</v>
      </c>
      <c r="K6244">
        <v>0.53</v>
      </c>
      <c r="L6244">
        <v>8104</v>
      </c>
      <c r="M6244">
        <v>10.34</v>
      </c>
      <c r="N6244">
        <v>14.82</v>
      </c>
      <c r="O6244">
        <v>0.31</v>
      </c>
      <c r="P6244">
        <v>0.49</v>
      </c>
      <c r="Q6244">
        <v>0.03</v>
      </c>
      <c r="R6244">
        <v>0.05</v>
      </c>
      <c r="S6244">
        <v>0</v>
      </c>
      <c r="T6244">
        <v>1000</v>
      </c>
      <c r="U6244" t="s">
        <v>21475</v>
      </c>
      <c r="V6244" t="s">
        <v>28939</v>
      </c>
    </row>
    <row r="6245" spans="1:22" x14ac:dyDescent="0.25">
      <c r="A6245" t="s">
        <v>21</v>
      </c>
      <c r="B6245" t="s">
        <v>6262</v>
      </c>
      <c r="C6245" t="s">
        <v>13905</v>
      </c>
      <c r="D6245">
        <v>0</v>
      </c>
      <c r="E6245">
        <v>0</v>
      </c>
      <c r="F6245">
        <v>1</v>
      </c>
      <c r="G6245">
        <v>0.1</v>
      </c>
      <c r="H6245">
        <v>0.03</v>
      </c>
      <c r="I6245">
        <v>12.95</v>
      </c>
      <c r="J6245">
        <v>0.06</v>
      </c>
      <c r="K6245">
        <v>0.42</v>
      </c>
      <c r="L6245">
        <v>8105</v>
      </c>
      <c r="M6245">
        <v>8.67</v>
      </c>
      <c r="N6245">
        <v>12.43</v>
      </c>
      <c r="O6245">
        <v>0.25</v>
      </c>
      <c r="P6245">
        <v>0.39</v>
      </c>
      <c r="Q6245">
        <v>0.02</v>
      </c>
      <c r="R6245">
        <v>0.05</v>
      </c>
      <c r="S6245">
        <v>0</v>
      </c>
      <c r="T6245">
        <v>1000</v>
      </c>
      <c r="U6245" t="s">
        <v>21476</v>
      </c>
      <c r="V6245" t="s">
        <v>28940</v>
      </c>
    </row>
    <row r="6246" spans="1:22" x14ac:dyDescent="0.25">
      <c r="A6246" t="s">
        <v>21</v>
      </c>
      <c r="B6246" t="s">
        <v>6263</v>
      </c>
      <c r="C6246" t="s">
        <v>13906</v>
      </c>
      <c r="D6246">
        <v>0</v>
      </c>
      <c r="E6246">
        <v>0</v>
      </c>
      <c r="F6246">
        <v>1</v>
      </c>
      <c r="G6246">
        <v>0.12</v>
      </c>
      <c r="H6246">
        <v>0.03</v>
      </c>
      <c r="I6246">
        <v>13.11</v>
      </c>
      <c r="J6246">
        <v>0.06</v>
      </c>
      <c r="K6246">
        <v>0.43</v>
      </c>
      <c r="L6246">
        <v>8106</v>
      </c>
      <c r="M6246">
        <v>8.7799999999999994</v>
      </c>
      <c r="N6246">
        <v>12.58</v>
      </c>
      <c r="O6246">
        <v>0.25</v>
      </c>
      <c r="P6246">
        <v>0.39</v>
      </c>
      <c r="Q6246">
        <v>0.02</v>
      </c>
      <c r="R6246">
        <v>0.05</v>
      </c>
      <c r="S6246">
        <v>0</v>
      </c>
      <c r="T6246">
        <v>1000</v>
      </c>
      <c r="U6246" t="s">
        <v>21477</v>
      </c>
      <c r="V6246" t="s">
        <v>28941</v>
      </c>
    </row>
    <row r="6247" spans="1:22" x14ac:dyDescent="0.25">
      <c r="A6247" t="s">
        <v>21</v>
      </c>
      <c r="B6247" t="s">
        <v>6264</v>
      </c>
      <c r="C6247" t="s">
        <v>13907</v>
      </c>
      <c r="D6247">
        <v>0</v>
      </c>
      <c r="E6247">
        <v>0</v>
      </c>
      <c r="F6247">
        <v>1</v>
      </c>
      <c r="G6247">
        <v>0.3</v>
      </c>
      <c r="H6247">
        <v>0.03</v>
      </c>
      <c r="I6247">
        <v>14.29</v>
      </c>
      <c r="J6247">
        <v>0.06</v>
      </c>
      <c r="K6247">
        <v>0.48</v>
      </c>
      <c r="L6247">
        <v>8107</v>
      </c>
      <c r="M6247">
        <v>9.58</v>
      </c>
      <c r="N6247">
        <v>13.72</v>
      </c>
      <c r="O6247">
        <v>0.28000000000000003</v>
      </c>
      <c r="P6247">
        <v>0.44</v>
      </c>
      <c r="Q6247">
        <v>0.03</v>
      </c>
      <c r="R6247">
        <v>0.05</v>
      </c>
      <c r="S6247">
        <v>0</v>
      </c>
      <c r="T6247">
        <v>1000</v>
      </c>
      <c r="U6247" t="s">
        <v>21478</v>
      </c>
      <c r="V6247" t="s">
        <v>28942</v>
      </c>
    </row>
    <row r="6248" spans="1:22" x14ac:dyDescent="0.25">
      <c r="A6248" t="s">
        <v>21</v>
      </c>
      <c r="B6248" t="s">
        <v>6265</v>
      </c>
      <c r="C6248" t="s">
        <v>13908</v>
      </c>
      <c r="D6248">
        <v>0</v>
      </c>
      <c r="E6248">
        <v>0</v>
      </c>
      <c r="F6248">
        <v>1</v>
      </c>
      <c r="G6248">
        <v>0.17</v>
      </c>
      <c r="H6248">
        <v>0.03</v>
      </c>
      <c r="I6248">
        <v>13.36</v>
      </c>
      <c r="J6248">
        <v>0.06</v>
      </c>
      <c r="K6248">
        <v>0.44</v>
      </c>
      <c r="L6248">
        <v>8109</v>
      </c>
      <c r="M6248">
        <v>8.9499999999999993</v>
      </c>
      <c r="N6248">
        <v>12.83</v>
      </c>
      <c r="O6248">
        <v>0.26</v>
      </c>
      <c r="P6248">
        <v>0.4</v>
      </c>
      <c r="Q6248">
        <v>0.02</v>
      </c>
      <c r="R6248">
        <v>0.05</v>
      </c>
      <c r="S6248">
        <v>0</v>
      </c>
      <c r="T6248">
        <v>1000</v>
      </c>
      <c r="U6248" t="s">
        <v>21479</v>
      </c>
      <c r="V6248" t="s">
        <v>28943</v>
      </c>
    </row>
    <row r="6249" spans="1:22" x14ac:dyDescent="0.25">
      <c r="A6249" t="s">
        <v>21</v>
      </c>
      <c r="B6249" t="s">
        <v>6266</v>
      </c>
      <c r="C6249" t="s">
        <v>13909</v>
      </c>
      <c r="D6249">
        <v>0</v>
      </c>
      <c r="E6249">
        <v>0</v>
      </c>
      <c r="F6249">
        <v>1</v>
      </c>
      <c r="G6249">
        <v>0.09</v>
      </c>
      <c r="H6249">
        <v>0.03</v>
      </c>
      <c r="I6249">
        <v>12.84</v>
      </c>
      <c r="J6249">
        <v>0.06</v>
      </c>
      <c r="K6249">
        <v>0.42</v>
      </c>
      <c r="L6249">
        <v>8110</v>
      </c>
      <c r="M6249">
        <v>8.6</v>
      </c>
      <c r="N6249">
        <v>12.32</v>
      </c>
      <c r="O6249">
        <v>0.25</v>
      </c>
      <c r="P6249">
        <v>0.38</v>
      </c>
      <c r="Q6249">
        <v>0.02</v>
      </c>
      <c r="R6249">
        <v>0.05</v>
      </c>
      <c r="S6249">
        <v>0</v>
      </c>
      <c r="T6249">
        <v>1000</v>
      </c>
      <c r="U6249" t="s">
        <v>21480</v>
      </c>
      <c r="V6249" t="s">
        <v>28944</v>
      </c>
    </row>
    <row r="6250" spans="1:22" x14ac:dyDescent="0.25">
      <c r="A6250" t="s">
        <v>21</v>
      </c>
      <c r="B6250" t="s">
        <v>6267</v>
      </c>
      <c r="C6250" t="s">
        <v>13910</v>
      </c>
      <c r="D6250">
        <v>0</v>
      </c>
      <c r="E6250">
        <v>0</v>
      </c>
      <c r="F6250">
        <v>1</v>
      </c>
      <c r="G6250">
        <v>0.36</v>
      </c>
      <c r="H6250">
        <v>0.03</v>
      </c>
      <c r="I6250">
        <v>55.93</v>
      </c>
      <c r="J6250">
        <v>0.17</v>
      </c>
      <c r="K6250">
        <v>1.56</v>
      </c>
      <c r="L6250">
        <v>8111</v>
      </c>
      <c r="M6250">
        <v>37.47</v>
      </c>
      <c r="N6250">
        <v>53.69</v>
      </c>
      <c r="O6250">
        <v>0.92</v>
      </c>
      <c r="P6250">
        <v>1.43</v>
      </c>
      <c r="Q6250">
        <v>7.0000000000000007E-2</v>
      </c>
      <c r="R6250">
        <v>0.14000000000000001</v>
      </c>
      <c r="S6250">
        <v>0</v>
      </c>
      <c r="T6250">
        <v>1000</v>
      </c>
      <c r="U6250" t="s">
        <v>21481</v>
      </c>
      <c r="V6250" t="s">
        <v>28945</v>
      </c>
    </row>
    <row r="6251" spans="1:22" x14ac:dyDescent="0.25">
      <c r="A6251" t="s">
        <v>21</v>
      </c>
      <c r="B6251" t="s">
        <v>6268</v>
      </c>
      <c r="C6251" t="s">
        <v>13911</v>
      </c>
      <c r="D6251">
        <v>0</v>
      </c>
      <c r="E6251">
        <v>0</v>
      </c>
      <c r="F6251">
        <v>1</v>
      </c>
      <c r="G6251">
        <v>0.03</v>
      </c>
      <c r="H6251">
        <v>0.03</v>
      </c>
      <c r="I6251">
        <v>12.36</v>
      </c>
      <c r="J6251">
        <v>0.05</v>
      </c>
      <c r="K6251">
        <v>0.4</v>
      </c>
      <c r="L6251">
        <v>8112</v>
      </c>
      <c r="M6251">
        <v>8.2799999999999994</v>
      </c>
      <c r="N6251">
        <v>11.86</v>
      </c>
      <c r="O6251">
        <v>0.23</v>
      </c>
      <c r="P6251">
        <v>0.37</v>
      </c>
      <c r="Q6251">
        <v>0.02</v>
      </c>
      <c r="R6251">
        <v>0.04</v>
      </c>
      <c r="S6251">
        <v>0</v>
      </c>
      <c r="T6251">
        <v>1000</v>
      </c>
      <c r="U6251" t="s">
        <v>21482</v>
      </c>
      <c r="V6251" t="s">
        <v>28946</v>
      </c>
    </row>
    <row r="6252" spans="1:22" x14ac:dyDescent="0.25">
      <c r="A6252" t="s">
        <v>21</v>
      </c>
      <c r="B6252" t="s">
        <v>6269</v>
      </c>
      <c r="C6252" t="s">
        <v>13912</v>
      </c>
      <c r="D6252">
        <v>0</v>
      </c>
      <c r="E6252">
        <v>0</v>
      </c>
      <c r="F6252">
        <v>1</v>
      </c>
      <c r="G6252">
        <v>0.03</v>
      </c>
      <c r="H6252">
        <v>0.03</v>
      </c>
      <c r="I6252">
        <v>41.35</v>
      </c>
      <c r="J6252">
        <v>0.04</v>
      </c>
      <c r="K6252">
        <v>0.28999999999999998</v>
      </c>
      <c r="L6252">
        <v>8113</v>
      </c>
      <c r="M6252">
        <v>27.7</v>
      </c>
      <c r="N6252">
        <v>39.700000000000003</v>
      </c>
      <c r="O6252">
        <v>0.17</v>
      </c>
      <c r="P6252">
        <v>0.26</v>
      </c>
      <c r="Q6252">
        <v>0.02</v>
      </c>
      <c r="R6252">
        <v>0.03</v>
      </c>
      <c r="S6252">
        <v>0</v>
      </c>
      <c r="T6252">
        <v>1000</v>
      </c>
      <c r="U6252" t="s">
        <v>15370</v>
      </c>
      <c r="V6252" t="s">
        <v>28947</v>
      </c>
    </row>
    <row r="6253" spans="1:22" x14ac:dyDescent="0.25">
      <c r="A6253" t="s">
        <v>21</v>
      </c>
      <c r="B6253" t="s">
        <v>6270</v>
      </c>
      <c r="C6253" t="s">
        <v>13913</v>
      </c>
      <c r="D6253">
        <v>0</v>
      </c>
      <c r="E6253">
        <v>0</v>
      </c>
      <c r="F6253">
        <v>1</v>
      </c>
      <c r="G6253">
        <v>0.03</v>
      </c>
      <c r="H6253">
        <v>0.03</v>
      </c>
      <c r="I6253">
        <v>12.26</v>
      </c>
      <c r="J6253">
        <v>0.05</v>
      </c>
      <c r="K6253">
        <v>0.39</v>
      </c>
      <c r="L6253">
        <v>8114</v>
      </c>
      <c r="M6253">
        <v>8.2100000000000009</v>
      </c>
      <c r="N6253">
        <v>11.77</v>
      </c>
      <c r="O6253">
        <v>0.23</v>
      </c>
      <c r="P6253">
        <v>0.36</v>
      </c>
      <c r="Q6253">
        <v>0.02</v>
      </c>
      <c r="R6253">
        <v>0.04</v>
      </c>
      <c r="S6253">
        <v>0</v>
      </c>
      <c r="T6253">
        <v>1000</v>
      </c>
      <c r="U6253" t="s">
        <v>21483</v>
      </c>
      <c r="V6253" t="s">
        <v>28948</v>
      </c>
    </row>
    <row r="6254" spans="1:22" x14ac:dyDescent="0.25">
      <c r="A6254" t="s">
        <v>21</v>
      </c>
      <c r="B6254" t="s">
        <v>6271</v>
      </c>
      <c r="C6254" t="s">
        <v>13914</v>
      </c>
      <c r="D6254">
        <v>0</v>
      </c>
      <c r="E6254">
        <v>0</v>
      </c>
      <c r="F6254">
        <v>1</v>
      </c>
      <c r="G6254">
        <v>0.61</v>
      </c>
      <c r="H6254">
        <v>0.03</v>
      </c>
      <c r="I6254">
        <v>16.3</v>
      </c>
      <c r="J6254">
        <v>7.0000000000000007E-2</v>
      </c>
      <c r="K6254">
        <v>0.56999999999999995</v>
      </c>
      <c r="L6254">
        <v>8115</v>
      </c>
      <c r="M6254">
        <v>10.92</v>
      </c>
      <c r="N6254">
        <v>15.65</v>
      </c>
      <c r="O6254">
        <v>0.34</v>
      </c>
      <c r="P6254">
        <v>0.52</v>
      </c>
      <c r="Q6254">
        <v>0.03</v>
      </c>
      <c r="R6254">
        <v>0.06</v>
      </c>
      <c r="S6254">
        <v>0</v>
      </c>
      <c r="T6254">
        <v>1000</v>
      </c>
      <c r="U6254" t="s">
        <v>21484</v>
      </c>
      <c r="V6254" t="s">
        <v>28949</v>
      </c>
    </row>
    <row r="6255" spans="1:22" x14ac:dyDescent="0.25">
      <c r="A6255" t="s">
        <v>21</v>
      </c>
      <c r="B6255" t="s">
        <v>6272</v>
      </c>
      <c r="C6255" t="s">
        <v>13915</v>
      </c>
      <c r="D6255">
        <v>0</v>
      </c>
      <c r="E6255">
        <v>0</v>
      </c>
      <c r="F6255">
        <v>1</v>
      </c>
      <c r="G6255">
        <v>0.27</v>
      </c>
      <c r="H6255">
        <v>0.03</v>
      </c>
      <c r="I6255">
        <v>34.17</v>
      </c>
      <c r="J6255">
        <v>0.14000000000000001</v>
      </c>
      <c r="K6255">
        <v>1.26</v>
      </c>
      <c r="L6255">
        <v>8116</v>
      </c>
      <c r="M6255">
        <v>22.89</v>
      </c>
      <c r="N6255">
        <v>32.799999999999997</v>
      </c>
      <c r="O6255">
        <v>0.74</v>
      </c>
      <c r="P6255">
        <v>1.1599999999999999</v>
      </c>
      <c r="Q6255">
        <v>0.06</v>
      </c>
      <c r="R6255">
        <v>0.12</v>
      </c>
      <c r="S6255">
        <v>0</v>
      </c>
      <c r="T6255">
        <v>1000</v>
      </c>
      <c r="U6255" t="s">
        <v>21485</v>
      </c>
      <c r="V6255" t="s">
        <v>28950</v>
      </c>
    </row>
    <row r="6256" spans="1:22" x14ac:dyDescent="0.25">
      <c r="A6256" t="s">
        <v>21</v>
      </c>
      <c r="B6256" t="s">
        <v>6273</v>
      </c>
      <c r="C6256" t="s">
        <v>13916</v>
      </c>
      <c r="D6256">
        <v>0</v>
      </c>
      <c r="E6256">
        <v>0</v>
      </c>
      <c r="F6256">
        <v>1</v>
      </c>
      <c r="G6256">
        <v>7.0000000000000007E-2</v>
      </c>
      <c r="H6256">
        <v>0.03</v>
      </c>
      <c r="I6256">
        <v>12.43</v>
      </c>
      <c r="J6256">
        <v>0.05</v>
      </c>
      <c r="K6256">
        <v>0.4</v>
      </c>
      <c r="L6256">
        <v>8117</v>
      </c>
      <c r="M6256">
        <v>8.33</v>
      </c>
      <c r="N6256">
        <v>11.93</v>
      </c>
      <c r="O6256">
        <v>0.24</v>
      </c>
      <c r="P6256">
        <v>0.37</v>
      </c>
      <c r="Q6256">
        <v>0.02</v>
      </c>
      <c r="R6256">
        <v>0.04</v>
      </c>
      <c r="S6256">
        <v>0</v>
      </c>
      <c r="T6256">
        <v>1000</v>
      </c>
      <c r="U6256" t="s">
        <v>21486</v>
      </c>
      <c r="V6256" t="s">
        <v>28951</v>
      </c>
    </row>
    <row r="6257" spans="1:22" x14ac:dyDescent="0.25">
      <c r="A6257" t="s">
        <v>21</v>
      </c>
      <c r="B6257" t="s">
        <v>6274</v>
      </c>
      <c r="C6257" t="s">
        <v>13917</v>
      </c>
      <c r="D6257">
        <v>0</v>
      </c>
      <c r="E6257">
        <v>0</v>
      </c>
      <c r="F6257">
        <v>1</v>
      </c>
      <c r="G6257">
        <v>0.11</v>
      </c>
      <c r="H6257">
        <v>0.03</v>
      </c>
      <c r="I6257">
        <v>12.71</v>
      </c>
      <c r="J6257">
        <v>0.06</v>
      </c>
      <c r="K6257">
        <v>0.41</v>
      </c>
      <c r="L6257">
        <v>8118</v>
      </c>
      <c r="M6257">
        <v>8.52</v>
      </c>
      <c r="N6257">
        <v>12.21</v>
      </c>
      <c r="O6257">
        <v>0.24</v>
      </c>
      <c r="P6257">
        <v>0.38</v>
      </c>
      <c r="Q6257">
        <v>0.02</v>
      </c>
      <c r="R6257">
        <v>0.05</v>
      </c>
      <c r="S6257">
        <v>0</v>
      </c>
      <c r="T6257">
        <v>1000</v>
      </c>
      <c r="U6257" t="s">
        <v>21487</v>
      </c>
      <c r="V6257" t="s">
        <v>28952</v>
      </c>
    </row>
    <row r="6258" spans="1:22" x14ac:dyDescent="0.25">
      <c r="A6258" t="s">
        <v>21</v>
      </c>
      <c r="B6258" t="s">
        <v>6275</v>
      </c>
      <c r="C6258" t="s">
        <v>13918</v>
      </c>
      <c r="D6258">
        <v>0</v>
      </c>
      <c r="E6258">
        <v>0</v>
      </c>
      <c r="F6258">
        <v>1</v>
      </c>
      <c r="G6258">
        <v>7.0000000000000007E-2</v>
      </c>
      <c r="H6258">
        <v>0.03</v>
      </c>
      <c r="I6258">
        <v>12.39</v>
      </c>
      <c r="J6258">
        <v>0.05</v>
      </c>
      <c r="K6258">
        <v>0.4</v>
      </c>
      <c r="L6258">
        <v>8119</v>
      </c>
      <c r="M6258">
        <v>8.3000000000000007</v>
      </c>
      <c r="N6258">
        <v>11.89</v>
      </c>
      <c r="O6258">
        <v>0.24</v>
      </c>
      <c r="P6258">
        <v>0.37</v>
      </c>
      <c r="Q6258">
        <v>0.02</v>
      </c>
      <c r="R6258">
        <v>0.04</v>
      </c>
      <c r="S6258">
        <v>0</v>
      </c>
      <c r="T6258">
        <v>1000</v>
      </c>
      <c r="U6258" t="s">
        <v>20128</v>
      </c>
      <c r="V6258" t="s">
        <v>28953</v>
      </c>
    </row>
    <row r="6259" spans="1:22" x14ac:dyDescent="0.25">
      <c r="A6259" t="s">
        <v>21</v>
      </c>
      <c r="B6259" t="s">
        <v>6276</v>
      </c>
      <c r="C6259" t="s">
        <v>13919</v>
      </c>
      <c r="D6259">
        <v>0</v>
      </c>
      <c r="E6259">
        <v>0</v>
      </c>
      <c r="F6259">
        <v>1</v>
      </c>
      <c r="G6259">
        <v>0.15</v>
      </c>
      <c r="H6259">
        <v>0.03</v>
      </c>
      <c r="I6259">
        <v>12.89</v>
      </c>
      <c r="J6259">
        <v>0.06</v>
      </c>
      <c r="K6259">
        <v>0.42</v>
      </c>
      <c r="L6259">
        <v>8120</v>
      </c>
      <c r="M6259">
        <v>8.64</v>
      </c>
      <c r="N6259">
        <v>12.38</v>
      </c>
      <c r="O6259">
        <v>0.25</v>
      </c>
      <c r="P6259">
        <v>0.39</v>
      </c>
      <c r="Q6259">
        <v>0.02</v>
      </c>
      <c r="R6259">
        <v>0.05</v>
      </c>
      <c r="S6259">
        <v>0</v>
      </c>
      <c r="T6259">
        <v>1000</v>
      </c>
      <c r="U6259" t="s">
        <v>21488</v>
      </c>
      <c r="V6259" t="s">
        <v>28954</v>
      </c>
    </row>
    <row r="6260" spans="1:22" x14ac:dyDescent="0.25">
      <c r="A6260" t="s">
        <v>21</v>
      </c>
      <c r="B6260" t="s">
        <v>6277</v>
      </c>
      <c r="C6260" t="s">
        <v>13920</v>
      </c>
      <c r="D6260">
        <v>0</v>
      </c>
      <c r="E6260">
        <v>0</v>
      </c>
      <c r="F6260">
        <v>1</v>
      </c>
      <c r="G6260">
        <v>0.24</v>
      </c>
      <c r="H6260">
        <v>0.03</v>
      </c>
      <c r="I6260">
        <v>13.52</v>
      </c>
      <c r="J6260">
        <v>0.06</v>
      </c>
      <c r="K6260">
        <v>0.45</v>
      </c>
      <c r="L6260">
        <v>8121</v>
      </c>
      <c r="M6260">
        <v>9.06</v>
      </c>
      <c r="N6260">
        <v>12.98</v>
      </c>
      <c r="O6260">
        <v>0.27</v>
      </c>
      <c r="P6260">
        <v>0.41</v>
      </c>
      <c r="Q6260">
        <v>0.02</v>
      </c>
      <c r="R6260">
        <v>0.05</v>
      </c>
      <c r="S6260">
        <v>0</v>
      </c>
      <c r="T6260">
        <v>1000</v>
      </c>
      <c r="U6260" t="s">
        <v>21489</v>
      </c>
      <c r="V6260" t="s">
        <v>28955</v>
      </c>
    </row>
    <row r="6261" spans="1:22" x14ac:dyDescent="0.25">
      <c r="A6261" t="s">
        <v>21</v>
      </c>
      <c r="B6261" t="s">
        <v>6278</v>
      </c>
      <c r="C6261" t="s">
        <v>13921</v>
      </c>
      <c r="D6261">
        <v>0</v>
      </c>
      <c r="E6261">
        <v>0</v>
      </c>
      <c r="F6261">
        <v>1</v>
      </c>
      <c r="G6261">
        <v>0.17</v>
      </c>
      <c r="H6261">
        <v>0.03</v>
      </c>
      <c r="I6261">
        <v>12.79</v>
      </c>
      <c r="J6261">
        <v>0.06</v>
      </c>
      <c r="K6261">
        <v>0.42</v>
      </c>
      <c r="L6261">
        <v>8122</v>
      </c>
      <c r="M6261">
        <v>8.57</v>
      </c>
      <c r="N6261">
        <v>12.28</v>
      </c>
      <c r="O6261">
        <v>0.25</v>
      </c>
      <c r="P6261">
        <v>0.39</v>
      </c>
      <c r="Q6261">
        <v>0.02</v>
      </c>
      <c r="R6261">
        <v>0.05</v>
      </c>
      <c r="S6261">
        <v>0</v>
      </c>
      <c r="T6261">
        <v>1000</v>
      </c>
      <c r="U6261" t="s">
        <v>21490</v>
      </c>
      <c r="V6261" t="s">
        <v>28956</v>
      </c>
    </row>
    <row r="6262" spans="1:22" x14ac:dyDescent="0.25">
      <c r="A6262" t="s">
        <v>21</v>
      </c>
      <c r="B6262" t="s">
        <v>6279</v>
      </c>
      <c r="C6262" t="s">
        <v>13922</v>
      </c>
      <c r="D6262">
        <v>0</v>
      </c>
      <c r="E6262">
        <v>0</v>
      </c>
      <c r="F6262">
        <v>1</v>
      </c>
      <c r="G6262">
        <v>0.24</v>
      </c>
      <c r="H6262">
        <v>0.03</v>
      </c>
      <c r="I6262">
        <v>11.85</v>
      </c>
      <c r="J6262">
        <v>0.06</v>
      </c>
      <c r="K6262">
        <v>0.48</v>
      </c>
      <c r="L6262">
        <v>8123</v>
      </c>
      <c r="M6262">
        <v>7.94</v>
      </c>
      <c r="N6262">
        <v>11.37</v>
      </c>
      <c r="O6262">
        <v>0.28000000000000003</v>
      </c>
      <c r="P6262">
        <v>0.44</v>
      </c>
      <c r="Q6262">
        <v>0.02</v>
      </c>
      <c r="R6262">
        <v>0.04</v>
      </c>
      <c r="S6262">
        <v>0</v>
      </c>
      <c r="T6262">
        <v>1000</v>
      </c>
      <c r="U6262" t="s">
        <v>21491</v>
      </c>
      <c r="V6262" t="s">
        <v>28957</v>
      </c>
    </row>
    <row r="6263" spans="1:22" x14ac:dyDescent="0.25">
      <c r="A6263" t="s">
        <v>21</v>
      </c>
      <c r="B6263" t="s">
        <v>6280</v>
      </c>
      <c r="C6263" t="s">
        <v>13923</v>
      </c>
      <c r="D6263">
        <v>0</v>
      </c>
      <c r="E6263">
        <v>0</v>
      </c>
      <c r="F6263">
        <v>1</v>
      </c>
      <c r="G6263">
        <v>0.17</v>
      </c>
      <c r="H6263">
        <v>0.03</v>
      </c>
      <c r="I6263">
        <v>13.01</v>
      </c>
      <c r="J6263">
        <v>0.06</v>
      </c>
      <c r="K6263">
        <v>0.43</v>
      </c>
      <c r="L6263">
        <v>8124</v>
      </c>
      <c r="M6263">
        <v>8.7200000000000006</v>
      </c>
      <c r="N6263">
        <v>12.49</v>
      </c>
      <c r="O6263">
        <v>0.25</v>
      </c>
      <c r="P6263">
        <v>0.39</v>
      </c>
      <c r="Q6263">
        <v>0.02</v>
      </c>
      <c r="R6263">
        <v>0.05</v>
      </c>
      <c r="S6263">
        <v>0</v>
      </c>
      <c r="T6263">
        <v>1000</v>
      </c>
      <c r="U6263" t="s">
        <v>21492</v>
      </c>
      <c r="V6263" t="s">
        <v>28958</v>
      </c>
    </row>
    <row r="6264" spans="1:22" x14ac:dyDescent="0.25">
      <c r="A6264" t="s">
        <v>21</v>
      </c>
      <c r="B6264" t="s">
        <v>6281</v>
      </c>
      <c r="C6264" t="s">
        <v>13924</v>
      </c>
      <c r="D6264">
        <v>0</v>
      </c>
      <c r="E6264">
        <v>0</v>
      </c>
      <c r="F6264">
        <v>1</v>
      </c>
      <c r="G6264">
        <v>0.05</v>
      </c>
      <c r="H6264">
        <v>0.03</v>
      </c>
      <c r="I6264">
        <v>12.15</v>
      </c>
      <c r="J6264">
        <v>0.05</v>
      </c>
      <c r="K6264">
        <v>0.39</v>
      </c>
      <c r="L6264">
        <v>8125</v>
      </c>
      <c r="M6264">
        <v>8.14</v>
      </c>
      <c r="N6264">
        <v>11.67</v>
      </c>
      <c r="O6264">
        <v>0.23</v>
      </c>
      <c r="P6264">
        <v>0.36</v>
      </c>
      <c r="Q6264">
        <v>0.02</v>
      </c>
      <c r="R6264">
        <v>0.04</v>
      </c>
      <c r="S6264">
        <v>0</v>
      </c>
      <c r="T6264">
        <v>1000</v>
      </c>
      <c r="U6264" t="s">
        <v>21493</v>
      </c>
      <c r="V6264" t="s">
        <v>28959</v>
      </c>
    </row>
    <row r="6265" spans="1:22" x14ac:dyDescent="0.25">
      <c r="A6265" t="s">
        <v>21</v>
      </c>
      <c r="B6265" t="s">
        <v>6282</v>
      </c>
      <c r="C6265" t="s">
        <v>13925</v>
      </c>
      <c r="D6265">
        <v>0</v>
      </c>
      <c r="E6265">
        <v>0</v>
      </c>
      <c r="F6265">
        <v>1</v>
      </c>
      <c r="G6265">
        <v>0.11</v>
      </c>
      <c r="H6265">
        <v>0.03</v>
      </c>
      <c r="I6265">
        <v>12.51</v>
      </c>
      <c r="J6265">
        <v>0.05</v>
      </c>
      <c r="K6265">
        <v>0.41</v>
      </c>
      <c r="L6265">
        <v>8127</v>
      </c>
      <c r="M6265">
        <v>8.3800000000000008</v>
      </c>
      <c r="N6265">
        <v>12.01</v>
      </c>
      <c r="O6265">
        <v>0.24</v>
      </c>
      <c r="P6265">
        <v>0.38</v>
      </c>
      <c r="Q6265">
        <v>0.02</v>
      </c>
      <c r="R6265">
        <v>0.04</v>
      </c>
      <c r="S6265">
        <v>0</v>
      </c>
      <c r="T6265">
        <v>1000</v>
      </c>
      <c r="U6265" t="s">
        <v>21494</v>
      </c>
      <c r="V6265" t="s">
        <v>28960</v>
      </c>
    </row>
    <row r="6266" spans="1:22" x14ac:dyDescent="0.25">
      <c r="A6266" t="s">
        <v>21</v>
      </c>
      <c r="B6266" t="s">
        <v>6283</v>
      </c>
      <c r="C6266" t="s">
        <v>13926</v>
      </c>
      <c r="D6266">
        <v>0</v>
      </c>
      <c r="E6266">
        <v>0</v>
      </c>
      <c r="F6266">
        <v>1</v>
      </c>
      <c r="G6266">
        <v>0.05</v>
      </c>
      <c r="H6266">
        <v>0.03</v>
      </c>
      <c r="I6266">
        <v>12.12</v>
      </c>
      <c r="J6266">
        <v>0.05</v>
      </c>
      <c r="K6266">
        <v>0.39</v>
      </c>
      <c r="L6266">
        <v>8128</v>
      </c>
      <c r="M6266">
        <v>8.1199999999999992</v>
      </c>
      <c r="N6266">
        <v>11.63</v>
      </c>
      <c r="O6266">
        <v>0.23</v>
      </c>
      <c r="P6266">
        <v>0.36</v>
      </c>
      <c r="Q6266">
        <v>0.02</v>
      </c>
      <c r="R6266">
        <v>0.04</v>
      </c>
      <c r="S6266">
        <v>0</v>
      </c>
      <c r="T6266">
        <v>1000</v>
      </c>
      <c r="U6266" t="s">
        <v>21495</v>
      </c>
      <c r="V6266" t="s">
        <v>28961</v>
      </c>
    </row>
    <row r="6267" spans="1:22" x14ac:dyDescent="0.25">
      <c r="A6267" t="s">
        <v>21</v>
      </c>
      <c r="B6267" t="s">
        <v>6284</v>
      </c>
      <c r="C6267" t="s">
        <v>13927</v>
      </c>
      <c r="D6267">
        <v>0</v>
      </c>
      <c r="E6267">
        <v>0</v>
      </c>
      <c r="F6267">
        <v>1</v>
      </c>
      <c r="G6267">
        <v>0.05</v>
      </c>
      <c r="H6267">
        <v>0.03</v>
      </c>
      <c r="I6267">
        <v>12.06</v>
      </c>
      <c r="J6267">
        <v>0.05</v>
      </c>
      <c r="K6267">
        <v>0.39</v>
      </c>
      <c r="L6267">
        <v>8129</v>
      </c>
      <c r="M6267">
        <v>8.08</v>
      </c>
      <c r="N6267">
        <v>11.58</v>
      </c>
      <c r="O6267">
        <v>0.23</v>
      </c>
      <c r="P6267">
        <v>0.36</v>
      </c>
      <c r="Q6267">
        <v>0.02</v>
      </c>
      <c r="R6267">
        <v>0.04</v>
      </c>
      <c r="S6267">
        <v>0</v>
      </c>
      <c r="T6267">
        <v>1000</v>
      </c>
      <c r="U6267" t="s">
        <v>20059</v>
      </c>
      <c r="V6267" t="s">
        <v>28962</v>
      </c>
    </row>
    <row r="6268" spans="1:22" x14ac:dyDescent="0.25">
      <c r="A6268" t="s">
        <v>21</v>
      </c>
      <c r="B6268" t="s">
        <v>6285</v>
      </c>
      <c r="C6268" t="s">
        <v>13928</v>
      </c>
      <c r="D6268">
        <v>0</v>
      </c>
      <c r="E6268">
        <v>0</v>
      </c>
      <c r="F6268">
        <v>1</v>
      </c>
      <c r="G6268">
        <v>0.08</v>
      </c>
      <c r="H6268">
        <v>0.03</v>
      </c>
      <c r="I6268">
        <v>12.27</v>
      </c>
      <c r="J6268">
        <v>0.05</v>
      </c>
      <c r="K6268">
        <v>0.4</v>
      </c>
      <c r="L6268">
        <v>8130</v>
      </c>
      <c r="M6268">
        <v>8.2200000000000006</v>
      </c>
      <c r="N6268">
        <v>11.78</v>
      </c>
      <c r="O6268">
        <v>0.23</v>
      </c>
      <c r="P6268">
        <v>0.37</v>
      </c>
      <c r="Q6268">
        <v>0.02</v>
      </c>
      <c r="R6268">
        <v>0.04</v>
      </c>
      <c r="S6268">
        <v>0</v>
      </c>
      <c r="T6268">
        <v>1000</v>
      </c>
      <c r="U6268" t="s">
        <v>21496</v>
      </c>
      <c r="V6268" t="s">
        <v>28963</v>
      </c>
    </row>
    <row r="6269" spans="1:22" x14ac:dyDescent="0.25">
      <c r="A6269" t="s">
        <v>21</v>
      </c>
      <c r="B6269" t="s">
        <v>6286</v>
      </c>
      <c r="C6269" t="s">
        <v>13929</v>
      </c>
      <c r="D6269">
        <v>0</v>
      </c>
      <c r="E6269">
        <v>0</v>
      </c>
      <c r="F6269">
        <v>1</v>
      </c>
      <c r="G6269">
        <v>0.72</v>
      </c>
      <c r="H6269">
        <v>0.03</v>
      </c>
      <c r="I6269">
        <v>75.19</v>
      </c>
      <c r="J6269">
        <v>0.31</v>
      </c>
      <c r="K6269">
        <v>2.88</v>
      </c>
      <c r="L6269">
        <v>8131</v>
      </c>
      <c r="M6269">
        <v>50.38</v>
      </c>
      <c r="N6269">
        <v>72.19</v>
      </c>
      <c r="O6269">
        <v>1.7</v>
      </c>
      <c r="P6269">
        <v>2.65</v>
      </c>
      <c r="Q6269">
        <v>0.13</v>
      </c>
      <c r="R6269">
        <v>0.25</v>
      </c>
      <c r="S6269">
        <v>0</v>
      </c>
      <c r="T6269">
        <v>1000</v>
      </c>
      <c r="U6269" t="s">
        <v>21497</v>
      </c>
      <c r="V6269" t="s">
        <v>28964</v>
      </c>
    </row>
    <row r="6270" spans="1:22" x14ac:dyDescent="0.25">
      <c r="A6270" t="s">
        <v>21</v>
      </c>
      <c r="B6270" t="s">
        <v>6287</v>
      </c>
      <c r="C6270" t="s">
        <v>13930</v>
      </c>
      <c r="D6270">
        <v>0</v>
      </c>
      <c r="E6270">
        <v>0</v>
      </c>
      <c r="F6270">
        <v>1</v>
      </c>
      <c r="G6270">
        <v>0.03</v>
      </c>
      <c r="H6270">
        <v>0.03</v>
      </c>
      <c r="I6270">
        <v>11.87</v>
      </c>
      <c r="J6270">
        <v>0.05</v>
      </c>
      <c r="K6270">
        <v>0.38</v>
      </c>
      <c r="L6270">
        <v>8132</v>
      </c>
      <c r="M6270">
        <v>7.96</v>
      </c>
      <c r="N6270">
        <v>11.4</v>
      </c>
      <c r="O6270">
        <v>0.23</v>
      </c>
      <c r="P6270">
        <v>0.35</v>
      </c>
      <c r="Q6270">
        <v>0.02</v>
      </c>
      <c r="R6270">
        <v>0.04</v>
      </c>
      <c r="S6270">
        <v>0</v>
      </c>
      <c r="T6270">
        <v>1000</v>
      </c>
      <c r="U6270" t="s">
        <v>21498</v>
      </c>
      <c r="V6270" t="s">
        <v>28965</v>
      </c>
    </row>
    <row r="6271" spans="1:22" x14ac:dyDescent="0.25">
      <c r="A6271" t="s">
        <v>21</v>
      </c>
      <c r="B6271" t="s">
        <v>6288</v>
      </c>
      <c r="C6271" t="s">
        <v>13931</v>
      </c>
      <c r="D6271">
        <v>0</v>
      </c>
      <c r="E6271">
        <v>0</v>
      </c>
      <c r="F6271">
        <v>1</v>
      </c>
      <c r="G6271">
        <v>0.06</v>
      </c>
      <c r="H6271">
        <v>0.03</v>
      </c>
      <c r="I6271">
        <v>12.1</v>
      </c>
      <c r="J6271">
        <v>0.05</v>
      </c>
      <c r="K6271">
        <v>0.39</v>
      </c>
      <c r="L6271">
        <v>8133</v>
      </c>
      <c r="M6271">
        <v>8.11</v>
      </c>
      <c r="N6271">
        <v>11.62</v>
      </c>
      <c r="O6271">
        <v>0.23</v>
      </c>
      <c r="P6271">
        <v>0.36</v>
      </c>
      <c r="Q6271">
        <v>0.02</v>
      </c>
      <c r="R6271">
        <v>0.04</v>
      </c>
      <c r="S6271">
        <v>0</v>
      </c>
      <c r="T6271">
        <v>1000</v>
      </c>
      <c r="U6271" t="s">
        <v>21499</v>
      </c>
      <c r="V6271" t="s">
        <v>28966</v>
      </c>
    </row>
    <row r="6272" spans="1:22" x14ac:dyDescent="0.25">
      <c r="A6272" t="s">
        <v>21</v>
      </c>
      <c r="B6272" t="s">
        <v>6289</v>
      </c>
      <c r="C6272" t="s">
        <v>13932</v>
      </c>
      <c r="D6272">
        <v>0</v>
      </c>
      <c r="E6272">
        <v>0</v>
      </c>
      <c r="F6272">
        <v>1</v>
      </c>
      <c r="G6272">
        <v>0.23</v>
      </c>
      <c r="H6272">
        <v>0.03</v>
      </c>
      <c r="I6272">
        <v>30.75</v>
      </c>
      <c r="J6272">
        <v>0.13</v>
      </c>
      <c r="K6272">
        <v>1.1299999999999999</v>
      </c>
      <c r="L6272">
        <v>8134</v>
      </c>
      <c r="M6272">
        <v>20.6</v>
      </c>
      <c r="N6272">
        <v>29.52</v>
      </c>
      <c r="O6272">
        <v>0.66</v>
      </c>
      <c r="P6272">
        <v>1.04</v>
      </c>
      <c r="Q6272">
        <v>0.05</v>
      </c>
      <c r="R6272">
        <v>0.1</v>
      </c>
      <c r="S6272">
        <v>0</v>
      </c>
      <c r="T6272">
        <v>1000</v>
      </c>
      <c r="U6272" t="s">
        <v>21500</v>
      </c>
      <c r="V6272" t="s">
        <v>28967</v>
      </c>
    </row>
    <row r="6273" spans="1:22" x14ac:dyDescent="0.25">
      <c r="A6273" t="s">
        <v>21</v>
      </c>
      <c r="B6273" t="s">
        <v>6290</v>
      </c>
      <c r="C6273" t="s">
        <v>13933</v>
      </c>
      <c r="D6273">
        <v>0</v>
      </c>
      <c r="E6273">
        <v>0</v>
      </c>
      <c r="F6273">
        <v>1</v>
      </c>
      <c r="G6273">
        <v>0.27</v>
      </c>
      <c r="H6273">
        <v>0.03</v>
      </c>
      <c r="I6273">
        <v>13.53</v>
      </c>
      <c r="J6273">
        <v>0.06</v>
      </c>
      <c r="K6273">
        <v>0.45</v>
      </c>
      <c r="L6273">
        <v>8135</v>
      </c>
      <c r="M6273">
        <v>9.07</v>
      </c>
      <c r="N6273">
        <v>12.99</v>
      </c>
      <c r="O6273">
        <v>0.27</v>
      </c>
      <c r="P6273">
        <v>0.42</v>
      </c>
      <c r="Q6273">
        <v>0.02</v>
      </c>
      <c r="R6273">
        <v>0.05</v>
      </c>
      <c r="S6273">
        <v>0</v>
      </c>
      <c r="T6273">
        <v>1000</v>
      </c>
      <c r="U6273" t="s">
        <v>21501</v>
      </c>
      <c r="V6273" t="s">
        <v>28968</v>
      </c>
    </row>
    <row r="6274" spans="1:22" x14ac:dyDescent="0.25">
      <c r="A6274" t="s">
        <v>21</v>
      </c>
      <c r="B6274" t="s">
        <v>6291</v>
      </c>
      <c r="C6274" t="s">
        <v>13934</v>
      </c>
      <c r="D6274">
        <v>0</v>
      </c>
      <c r="E6274">
        <v>0</v>
      </c>
      <c r="F6274">
        <v>1</v>
      </c>
      <c r="G6274">
        <v>0.38</v>
      </c>
      <c r="H6274">
        <v>0.03</v>
      </c>
      <c r="I6274">
        <v>43.9</v>
      </c>
      <c r="J6274">
        <v>0.18</v>
      </c>
      <c r="K6274">
        <v>1.65</v>
      </c>
      <c r="L6274">
        <v>8136</v>
      </c>
      <c r="M6274">
        <v>29.41</v>
      </c>
      <c r="N6274">
        <v>42.14</v>
      </c>
      <c r="O6274">
        <v>0.97</v>
      </c>
      <c r="P6274">
        <v>1.51</v>
      </c>
      <c r="Q6274">
        <v>7.0000000000000007E-2</v>
      </c>
      <c r="R6274">
        <v>0.15</v>
      </c>
      <c r="S6274">
        <v>0</v>
      </c>
      <c r="T6274">
        <v>1000</v>
      </c>
      <c r="U6274" t="s">
        <v>21502</v>
      </c>
      <c r="V6274" t="s">
        <v>28969</v>
      </c>
    </row>
    <row r="6275" spans="1:22" x14ac:dyDescent="0.25">
      <c r="A6275" t="s">
        <v>21</v>
      </c>
      <c r="B6275" t="s">
        <v>6292</v>
      </c>
      <c r="C6275" t="s">
        <v>13935</v>
      </c>
      <c r="D6275">
        <v>0</v>
      </c>
      <c r="E6275">
        <v>0</v>
      </c>
      <c r="F6275">
        <v>1</v>
      </c>
      <c r="G6275">
        <v>0.42</v>
      </c>
      <c r="H6275">
        <v>0.03</v>
      </c>
      <c r="I6275">
        <v>14.17</v>
      </c>
      <c r="J6275">
        <v>0.06</v>
      </c>
      <c r="K6275">
        <v>0.48</v>
      </c>
      <c r="L6275">
        <v>8139</v>
      </c>
      <c r="M6275">
        <v>9.49</v>
      </c>
      <c r="N6275">
        <v>13.6</v>
      </c>
      <c r="O6275">
        <v>0.28000000000000003</v>
      </c>
      <c r="P6275">
        <v>0.44</v>
      </c>
      <c r="Q6275">
        <v>0.03</v>
      </c>
      <c r="R6275">
        <v>0.05</v>
      </c>
      <c r="S6275">
        <v>0</v>
      </c>
      <c r="T6275">
        <v>1000</v>
      </c>
      <c r="U6275" t="s">
        <v>21503</v>
      </c>
      <c r="V6275" t="s">
        <v>28970</v>
      </c>
    </row>
    <row r="6276" spans="1:22" x14ac:dyDescent="0.25">
      <c r="A6276" t="s">
        <v>21</v>
      </c>
      <c r="B6276" t="s">
        <v>6293</v>
      </c>
      <c r="C6276" t="s">
        <v>13936</v>
      </c>
      <c r="D6276">
        <v>0</v>
      </c>
      <c r="E6276">
        <v>0</v>
      </c>
      <c r="F6276">
        <v>1</v>
      </c>
      <c r="G6276">
        <v>0.28000000000000003</v>
      </c>
      <c r="H6276">
        <v>0.03</v>
      </c>
      <c r="I6276">
        <v>13.4</v>
      </c>
      <c r="J6276">
        <v>0.06</v>
      </c>
      <c r="K6276">
        <v>0.45</v>
      </c>
      <c r="L6276">
        <v>8140</v>
      </c>
      <c r="M6276">
        <v>8.98</v>
      </c>
      <c r="N6276">
        <v>12.86</v>
      </c>
      <c r="O6276">
        <v>0.27</v>
      </c>
      <c r="P6276">
        <v>0.41</v>
      </c>
      <c r="Q6276">
        <v>0.02</v>
      </c>
      <c r="R6276">
        <v>0.05</v>
      </c>
      <c r="S6276">
        <v>0</v>
      </c>
      <c r="T6276">
        <v>1000</v>
      </c>
      <c r="U6276" t="s">
        <v>21504</v>
      </c>
      <c r="V6276" t="s">
        <v>28971</v>
      </c>
    </row>
    <row r="6277" spans="1:22" x14ac:dyDescent="0.25">
      <c r="A6277" t="s">
        <v>21</v>
      </c>
      <c r="B6277" t="s">
        <v>6294</v>
      </c>
      <c r="C6277" t="s">
        <v>13937</v>
      </c>
      <c r="D6277">
        <v>0</v>
      </c>
      <c r="E6277">
        <v>0</v>
      </c>
      <c r="F6277">
        <v>1</v>
      </c>
      <c r="G6277">
        <v>0.23</v>
      </c>
      <c r="H6277">
        <v>0.03</v>
      </c>
      <c r="I6277">
        <v>30.44</v>
      </c>
      <c r="J6277">
        <v>0.13</v>
      </c>
      <c r="K6277">
        <v>1.1200000000000001</v>
      </c>
      <c r="L6277">
        <v>8142</v>
      </c>
      <c r="M6277">
        <v>20.399999999999999</v>
      </c>
      <c r="N6277">
        <v>29.23</v>
      </c>
      <c r="O6277">
        <v>0.66</v>
      </c>
      <c r="P6277">
        <v>1.03</v>
      </c>
      <c r="Q6277">
        <v>0.05</v>
      </c>
      <c r="R6277">
        <v>0.1</v>
      </c>
      <c r="S6277">
        <v>0</v>
      </c>
      <c r="T6277">
        <v>1000</v>
      </c>
      <c r="U6277" t="s">
        <v>21505</v>
      </c>
      <c r="V6277" t="s">
        <v>28972</v>
      </c>
    </row>
    <row r="6278" spans="1:22" x14ac:dyDescent="0.25">
      <c r="A6278" t="s">
        <v>21</v>
      </c>
      <c r="B6278" t="s">
        <v>6295</v>
      </c>
      <c r="C6278" t="s">
        <v>13938</v>
      </c>
      <c r="D6278">
        <v>0</v>
      </c>
      <c r="E6278">
        <v>0</v>
      </c>
      <c r="F6278">
        <v>1</v>
      </c>
      <c r="G6278">
        <v>0.03</v>
      </c>
      <c r="H6278">
        <v>0.03</v>
      </c>
      <c r="I6278">
        <v>11.66</v>
      </c>
      <c r="J6278">
        <v>0.05</v>
      </c>
      <c r="K6278">
        <v>0.37</v>
      </c>
      <c r="L6278">
        <v>8143</v>
      </c>
      <c r="M6278">
        <v>7.81</v>
      </c>
      <c r="N6278">
        <v>11.19</v>
      </c>
      <c r="O6278">
        <v>0.22</v>
      </c>
      <c r="P6278">
        <v>0.34</v>
      </c>
      <c r="Q6278">
        <v>0.02</v>
      </c>
      <c r="R6278">
        <v>0.04</v>
      </c>
      <c r="S6278">
        <v>0</v>
      </c>
      <c r="T6278">
        <v>1000</v>
      </c>
      <c r="U6278" t="s">
        <v>21506</v>
      </c>
      <c r="V6278" t="s">
        <v>28973</v>
      </c>
    </row>
    <row r="6279" spans="1:22" x14ac:dyDescent="0.25">
      <c r="A6279" t="s">
        <v>21</v>
      </c>
      <c r="B6279" t="s">
        <v>6296</v>
      </c>
      <c r="C6279" t="s">
        <v>13939</v>
      </c>
      <c r="D6279">
        <v>0</v>
      </c>
      <c r="E6279">
        <v>0</v>
      </c>
      <c r="F6279">
        <v>1</v>
      </c>
      <c r="G6279">
        <v>0.03</v>
      </c>
      <c r="H6279">
        <v>0.03</v>
      </c>
      <c r="I6279">
        <v>12.05</v>
      </c>
      <c r="J6279">
        <v>0.05</v>
      </c>
      <c r="K6279">
        <v>0.39</v>
      </c>
      <c r="L6279">
        <v>8145</v>
      </c>
      <c r="M6279">
        <v>8.07</v>
      </c>
      <c r="N6279">
        <v>11.56</v>
      </c>
      <c r="O6279">
        <v>0.23</v>
      </c>
      <c r="P6279">
        <v>0.36</v>
      </c>
      <c r="Q6279">
        <v>0.02</v>
      </c>
      <c r="R6279">
        <v>0.04</v>
      </c>
      <c r="S6279">
        <v>0</v>
      </c>
      <c r="T6279">
        <v>1000</v>
      </c>
      <c r="U6279" t="s">
        <v>21507</v>
      </c>
      <c r="V6279" t="s">
        <v>28974</v>
      </c>
    </row>
    <row r="6280" spans="1:22" x14ac:dyDescent="0.25">
      <c r="A6280" t="s">
        <v>21</v>
      </c>
      <c r="B6280" t="s">
        <v>6297</v>
      </c>
      <c r="C6280" t="s">
        <v>13940</v>
      </c>
      <c r="D6280">
        <v>0</v>
      </c>
      <c r="E6280">
        <v>0</v>
      </c>
      <c r="F6280">
        <v>1</v>
      </c>
      <c r="G6280">
        <v>0.21</v>
      </c>
      <c r="H6280">
        <v>0.03</v>
      </c>
      <c r="I6280">
        <v>12.82</v>
      </c>
      <c r="J6280">
        <v>0.06</v>
      </c>
      <c r="K6280">
        <v>0.43</v>
      </c>
      <c r="L6280">
        <v>8147</v>
      </c>
      <c r="M6280">
        <v>8.59</v>
      </c>
      <c r="N6280">
        <v>12.31</v>
      </c>
      <c r="O6280">
        <v>0.25</v>
      </c>
      <c r="P6280">
        <v>0.39</v>
      </c>
      <c r="Q6280">
        <v>0.02</v>
      </c>
      <c r="R6280">
        <v>0.05</v>
      </c>
      <c r="S6280">
        <v>0</v>
      </c>
      <c r="T6280">
        <v>1000</v>
      </c>
      <c r="U6280" t="s">
        <v>21508</v>
      </c>
      <c r="V6280" t="s">
        <v>28975</v>
      </c>
    </row>
    <row r="6281" spans="1:22" x14ac:dyDescent="0.25">
      <c r="A6281" t="s">
        <v>21</v>
      </c>
      <c r="B6281" t="s">
        <v>6298</v>
      </c>
      <c r="C6281" t="s">
        <v>13941</v>
      </c>
      <c r="D6281">
        <v>0</v>
      </c>
      <c r="E6281">
        <v>0</v>
      </c>
      <c r="F6281">
        <v>1</v>
      </c>
      <c r="G6281">
        <v>0.33</v>
      </c>
      <c r="H6281">
        <v>0.03</v>
      </c>
      <c r="I6281">
        <v>39.4</v>
      </c>
      <c r="J6281">
        <v>0.16</v>
      </c>
      <c r="K6281">
        <v>1.47</v>
      </c>
      <c r="L6281">
        <v>8149</v>
      </c>
      <c r="M6281">
        <v>26.4</v>
      </c>
      <c r="N6281">
        <v>37.83</v>
      </c>
      <c r="O6281">
        <v>0.87</v>
      </c>
      <c r="P6281">
        <v>1.35</v>
      </c>
      <c r="Q6281">
        <v>7.0000000000000007E-2</v>
      </c>
      <c r="R6281">
        <v>0.13</v>
      </c>
      <c r="S6281">
        <v>0</v>
      </c>
      <c r="T6281">
        <v>1000</v>
      </c>
      <c r="U6281" t="s">
        <v>21509</v>
      </c>
      <c r="V6281" t="s">
        <v>28976</v>
      </c>
    </row>
    <row r="6282" spans="1:22" x14ac:dyDescent="0.25">
      <c r="A6282" t="s">
        <v>21</v>
      </c>
      <c r="B6282" t="s">
        <v>6299</v>
      </c>
      <c r="C6282" t="s">
        <v>13942</v>
      </c>
      <c r="D6282">
        <v>0</v>
      </c>
      <c r="E6282">
        <v>0</v>
      </c>
      <c r="F6282">
        <v>1</v>
      </c>
      <c r="G6282">
        <v>0.38</v>
      </c>
      <c r="H6282">
        <v>0.03</v>
      </c>
      <c r="I6282">
        <v>13.86</v>
      </c>
      <c r="J6282">
        <v>0.06</v>
      </c>
      <c r="K6282">
        <v>0.47</v>
      </c>
      <c r="L6282">
        <v>8151</v>
      </c>
      <c r="M6282">
        <v>9.2899999999999991</v>
      </c>
      <c r="N6282">
        <v>13.31</v>
      </c>
      <c r="O6282">
        <v>0.28000000000000003</v>
      </c>
      <c r="P6282">
        <v>0.43</v>
      </c>
      <c r="Q6282">
        <v>0.02</v>
      </c>
      <c r="R6282">
        <v>0.05</v>
      </c>
      <c r="S6282">
        <v>0</v>
      </c>
      <c r="T6282">
        <v>1000</v>
      </c>
      <c r="U6282" t="s">
        <v>21510</v>
      </c>
      <c r="V6282" t="s">
        <v>28977</v>
      </c>
    </row>
    <row r="6283" spans="1:22" x14ac:dyDescent="0.25">
      <c r="A6283" t="s">
        <v>21</v>
      </c>
      <c r="B6283" t="s">
        <v>6300</v>
      </c>
      <c r="C6283" t="s">
        <v>13943</v>
      </c>
      <c r="D6283">
        <v>0</v>
      </c>
      <c r="E6283">
        <v>0</v>
      </c>
      <c r="F6283">
        <v>1</v>
      </c>
      <c r="G6283">
        <v>0.19</v>
      </c>
      <c r="H6283">
        <v>0.03</v>
      </c>
      <c r="I6283">
        <v>12.54</v>
      </c>
      <c r="J6283">
        <v>0.06</v>
      </c>
      <c r="K6283">
        <v>0.42</v>
      </c>
      <c r="L6283">
        <v>8154</v>
      </c>
      <c r="M6283">
        <v>8.4</v>
      </c>
      <c r="N6283">
        <v>12.04</v>
      </c>
      <c r="O6283">
        <v>0.24</v>
      </c>
      <c r="P6283">
        <v>0.38</v>
      </c>
      <c r="Q6283">
        <v>0.02</v>
      </c>
      <c r="R6283">
        <v>0.04</v>
      </c>
      <c r="S6283">
        <v>0</v>
      </c>
      <c r="T6283">
        <v>1000</v>
      </c>
      <c r="U6283" t="s">
        <v>21511</v>
      </c>
      <c r="V6283" t="s">
        <v>28978</v>
      </c>
    </row>
    <row r="6284" spans="1:22" x14ac:dyDescent="0.25">
      <c r="A6284" t="s">
        <v>21</v>
      </c>
      <c r="B6284" t="s">
        <v>6301</v>
      </c>
      <c r="C6284" t="s">
        <v>13944</v>
      </c>
      <c r="D6284">
        <v>0</v>
      </c>
      <c r="E6284">
        <v>0</v>
      </c>
      <c r="F6284">
        <v>1</v>
      </c>
      <c r="G6284">
        <v>0.25</v>
      </c>
      <c r="H6284">
        <v>0.03</v>
      </c>
      <c r="I6284">
        <v>13</v>
      </c>
      <c r="J6284">
        <v>0.06</v>
      </c>
      <c r="K6284">
        <v>0.44</v>
      </c>
      <c r="L6284">
        <v>8155</v>
      </c>
      <c r="M6284">
        <v>8.7100000000000009</v>
      </c>
      <c r="N6284">
        <v>12.48</v>
      </c>
      <c r="O6284">
        <v>0.26</v>
      </c>
      <c r="P6284">
        <v>0.4</v>
      </c>
      <c r="Q6284">
        <v>0.02</v>
      </c>
      <c r="R6284">
        <v>0.05</v>
      </c>
      <c r="S6284">
        <v>0</v>
      </c>
      <c r="T6284">
        <v>1000</v>
      </c>
      <c r="U6284" t="s">
        <v>21512</v>
      </c>
      <c r="V6284" t="s">
        <v>28979</v>
      </c>
    </row>
    <row r="6285" spans="1:22" x14ac:dyDescent="0.25">
      <c r="A6285" t="s">
        <v>21</v>
      </c>
      <c r="B6285" t="s">
        <v>6302</v>
      </c>
      <c r="C6285" t="s">
        <v>13945</v>
      </c>
      <c r="D6285">
        <v>0</v>
      </c>
      <c r="E6285">
        <v>0</v>
      </c>
      <c r="F6285">
        <v>1</v>
      </c>
      <c r="G6285">
        <v>0.25</v>
      </c>
      <c r="H6285">
        <v>0.03</v>
      </c>
      <c r="I6285">
        <v>12.88</v>
      </c>
      <c r="J6285">
        <v>0.06</v>
      </c>
      <c r="K6285">
        <v>0.43</v>
      </c>
      <c r="L6285">
        <v>8158</v>
      </c>
      <c r="M6285">
        <v>8.6300000000000008</v>
      </c>
      <c r="N6285">
        <v>12.36</v>
      </c>
      <c r="O6285">
        <v>0.25</v>
      </c>
      <c r="P6285">
        <v>0.4</v>
      </c>
      <c r="Q6285">
        <v>0.02</v>
      </c>
      <c r="R6285">
        <v>0.05</v>
      </c>
      <c r="S6285">
        <v>0</v>
      </c>
      <c r="T6285">
        <v>1000</v>
      </c>
      <c r="U6285" t="s">
        <v>21513</v>
      </c>
      <c r="V6285" t="s">
        <v>28980</v>
      </c>
    </row>
    <row r="6286" spans="1:22" x14ac:dyDescent="0.25">
      <c r="A6286" t="s">
        <v>21</v>
      </c>
      <c r="B6286" t="s">
        <v>6303</v>
      </c>
      <c r="C6286" t="s">
        <v>13946</v>
      </c>
      <c r="D6286">
        <v>0</v>
      </c>
      <c r="E6286">
        <v>0</v>
      </c>
      <c r="F6286">
        <v>1</v>
      </c>
      <c r="G6286">
        <v>0.11</v>
      </c>
      <c r="H6286">
        <v>0.03</v>
      </c>
      <c r="I6286">
        <v>11.92</v>
      </c>
      <c r="J6286">
        <v>0.05</v>
      </c>
      <c r="K6286">
        <v>0.39</v>
      </c>
      <c r="L6286">
        <v>8160</v>
      </c>
      <c r="M6286">
        <v>7.98</v>
      </c>
      <c r="N6286">
        <v>11.44</v>
      </c>
      <c r="O6286">
        <v>0.23</v>
      </c>
      <c r="P6286">
        <v>0.36</v>
      </c>
      <c r="Q6286">
        <v>0.02</v>
      </c>
      <c r="R6286">
        <v>0.04</v>
      </c>
      <c r="S6286">
        <v>0</v>
      </c>
      <c r="T6286">
        <v>1000</v>
      </c>
      <c r="U6286" t="s">
        <v>17505</v>
      </c>
      <c r="V6286" t="s">
        <v>28981</v>
      </c>
    </row>
    <row r="6287" spans="1:22" x14ac:dyDescent="0.25">
      <c r="A6287" t="s">
        <v>21</v>
      </c>
      <c r="B6287" t="s">
        <v>6304</v>
      </c>
      <c r="C6287" t="s">
        <v>13947</v>
      </c>
      <c r="D6287">
        <v>0</v>
      </c>
      <c r="E6287">
        <v>0</v>
      </c>
      <c r="F6287">
        <v>1</v>
      </c>
      <c r="G6287">
        <v>0.37</v>
      </c>
      <c r="H6287">
        <v>0.03</v>
      </c>
      <c r="I6287">
        <v>57.77</v>
      </c>
      <c r="J6287">
        <v>0.17</v>
      </c>
      <c r="K6287">
        <v>1.54</v>
      </c>
      <c r="L6287">
        <v>8161</v>
      </c>
      <c r="M6287">
        <v>38.700000000000003</v>
      </c>
      <c r="N6287">
        <v>55.46</v>
      </c>
      <c r="O6287">
        <v>0.91</v>
      </c>
      <c r="P6287">
        <v>1.42</v>
      </c>
      <c r="Q6287">
        <v>7.0000000000000007E-2</v>
      </c>
      <c r="R6287">
        <v>0.14000000000000001</v>
      </c>
      <c r="S6287">
        <v>0</v>
      </c>
      <c r="T6287">
        <v>1000</v>
      </c>
      <c r="U6287" t="s">
        <v>21514</v>
      </c>
      <c r="V6287" t="s">
        <v>28982</v>
      </c>
    </row>
    <row r="6288" spans="1:22" x14ac:dyDescent="0.25">
      <c r="A6288" t="s">
        <v>21</v>
      </c>
      <c r="B6288" t="s">
        <v>6305</v>
      </c>
      <c r="C6288" t="s">
        <v>13948</v>
      </c>
      <c r="D6288">
        <v>0</v>
      </c>
      <c r="E6288">
        <v>0</v>
      </c>
      <c r="F6288">
        <v>1</v>
      </c>
      <c r="G6288">
        <v>1.31</v>
      </c>
      <c r="H6288">
        <v>0.03</v>
      </c>
      <c r="I6288">
        <v>39.29</v>
      </c>
      <c r="J6288">
        <v>0.14000000000000001</v>
      </c>
      <c r="K6288">
        <v>1.26</v>
      </c>
      <c r="L6288">
        <v>8162</v>
      </c>
      <c r="M6288">
        <v>26.32</v>
      </c>
      <c r="N6288">
        <v>37.72</v>
      </c>
      <c r="O6288">
        <v>0.75</v>
      </c>
      <c r="P6288">
        <v>1.1599999999999999</v>
      </c>
      <c r="Q6288">
        <v>0.06</v>
      </c>
      <c r="R6288">
        <v>0.11</v>
      </c>
      <c r="S6288">
        <v>0</v>
      </c>
      <c r="T6288">
        <v>1000</v>
      </c>
      <c r="U6288" t="s">
        <v>21515</v>
      </c>
      <c r="V6288" t="s">
        <v>28983</v>
      </c>
    </row>
    <row r="6289" spans="1:22" x14ac:dyDescent="0.25">
      <c r="A6289" t="s">
        <v>21</v>
      </c>
      <c r="B6289" t="s">
        <v>6306</v>
      </c>
      <c r="C6289" t="s">
        <v>13949</v>
      </c>
      <c r="D6289">
        <v>0</v>
      </c>
      <c r="E6289">
        <v>0</v>
      </c>
      <c r="F6289">
        <v>1</v>
      </c>
      <c r="G6289">
        <v>0.39</v>
      </c>
      <c r="H6289">
        <v>0.03</v>
      </c>
      <c r="I6289">
        <v>11.74</v>
      </c>
      <c r="J6289">
        <v>0.05</v>
      </c>
      <c r="K6289">
        <v>0.38</v>
      </c>
      <c r="L6289">
        <v>8163</v>
      </c>
      <c r="M6289">
        <v>7.86</v>
      </c>
      <c r="N6289">
        <v>11.27</v>
      </c>
      <c r="O6289">
        <v>0.23</v>
      </c>
      <c r="P6289">
        <v>0.35</v>
      </c>
      <c r="Q6289">
        <v>0.02</v>
      </c>
      <c r="R6289">
        <v>0.04</v>
      </c>
      <c r="S6289">
        <v>0</v>
      </c>
      <c r="T6289">
        <v>1000</v>
      </c>
      <c r="U6289" t="s">
        <v>21516</v>
      </c>
      <c r="V6289" t="s">
        <v>28984</v>
      </c>
    </row>
    <row r="6290" spans="1:22" x14ac:dyDescent="0.25">
      <c r="A6290" t="s">
        <v>21</v>
      </c>
      <c r="B6290" t="s">
        <v>6307</v>
      </c>
      <c r="C6290" t="s">
        <v>13950</v>
      </c>
      <c r="D6290">
        <v>0</v>
      </c>
      <c r="E6290">
        <v>0</v>
      </c>
      <c r="F6290">
        <v>1</v>
      </c>
      <c r="G6290">
        <v>0.03</v>
      </c>
      <c r="H6290">
        <v>0.03</v>
      </c>
      <c r="I6290">
        <v>11.29</v>
      </c>
      <c r="J6290">
        <v>0.05</v>
      </c>
      <c r="K6290">
        <v>0.36</v>
      </c>
      <c r="L6290">
        <v>8164</v>
      </c>
      <c r="M6290">
        <v>7.56</v>
      </c>
      <c r="N6290">
        <v>10.83</v>
      </c>
      <c r="O6290">
        <v>0.21</v>
      </c>
      <c r="P6290">
        <v>0.33</v>
      </c>
      <c r="Q6290">
        <v>0.02</v>
      </c>
      <c r="R6290">
        <v>0.04</v>
      </c>
      <c r="S6290">
        <v>0</v>
      </c>
      <c r="T6290">
        <v>1000</v>
      </c>
      <c r="U6290" t="s">
        <v>21517</v>
      </c>
      <c r="V6290" t="s">
        <v>28985</v>
      </c>
    </row>
    <row r="6291" spans="1:22" x14ac:dyDescent="0.25">
      <c r="A6291" t="s">
        <v>21</v>
      </c>
      <c r="B6291" t="s">
        <v>6308</v>
      </c>
      <c r="C6291" t="s">
        <v>13951</v>
      </c>
      <c r="D6291">
        <v>0</v>
      </c>
      <c r="E6291">
        <v>0</v>
      </c>
      <c r="F6291">
        <v>1</v>
      </c>
      <c r="G6291">
        <v>0.06</v>
      </c>
      <c r="H6291">
        <v>0.03</v>
      </c>
      <c r="I6291">
        <v>11.52</v>
      </c>
      <c r="J6291">
        <v>0.05</v>
      </c>
      <c r="K6291">
        <v>0.37</v>
      </c>
      <c r="L6291">
        <v>8166</v>
      </c>
      <c r="M6291">
        <v>7.72</v>
      </c>
      <c r="N6291">
        <v>11.06</v>
      </c>
      <c r="O6291">
        <v>0.22</v>
      </c>
      <c r="P6291">
        <v>0.34</v>
      </c>
      <c r="Q6291">
        <v>0.02</v>
      </c>
      <c r="R6291">
        <v>0.04</v>
      </c>
      <c r="S6291">
        <v>0</v>
      </c>
      <c r="T6291">
        <v>1000</v>
      </c>
      <c r="U6291" t="s">
        <v>21518</v>
      </c>
      <c r="V6291" t="s">
        <v>28986</v>
      </c>
    </row>
    <row r="6292" spans="1:22" x14ac:dyDescent="0.25">
      <c r="A6292" t="s">
        <v>21</v>
      </c>
      <c r="B6292" t="s">
        <v>6309</v>
      </c>
      <c r="C6292" t="s">
        <v>13952</v>
      </c>
      <c r="D6292">
        <v>0</v>
      </c>
      <c r="E6292">
        <v>0</v>
      </c>
      <c r="F6292">
        <v>1</v>
      </c>
      <c r="G6292">
        <v>0.03</v>
      </c>
      <c r="H6292">
        <v>0.03</v>
      </c>
      <c r="I6292">
        <v>11.24</v>
      </c>
      <c r="J6292">
        <v>0.05</v>
      </c>
      <c r="K6292">
        <v>0.36</v>
      </c>
      <c r="L6292">
        <v>8167</v>
      </c>
      <c r="M6292">
        <v>7.53</v>
      </c>
      <c r="N6292">
        <v>10.79</v>
      </c>
      <c r="O6292">
        <v>0.21</v>
      </c>
      <c r="P6292">
        <v>0.33</v>
      </c>
      <c r="Q6292">
        <v>0.02</v>
      </c>
      <c r="R6292">
        <v>0.04</v>
      </c>
      <c r="S6292">
        <v>0</v>
      </c>
      <c r="T6292">
        <v>1000</v>
      </c>
      <c r="U6292" t="s">
        <v>21519</v>
      </c>
      <c r="V6292" t="s">
        <v>28987</v>
      </c>
    </row>
    <row r="6293" spans="1:22" x14ac:dyDescent="0.25">
      <c r="A6293" t="s">
        <v>21</v>
      </c>
      <c r="B6293" t="s">
        <v>6310</v>
      </c>
      <c r="C6293" t="s">
        <v>13953</v>
      </c>
      <c r="D6293">
        <v>0</v>
      </c>
      <c r="E6293">
        <v>0</v>
      </c>
      <c r="F6293">
        <v>1</v>
      </c>
      <c r="G6293">
        <v>0.28000000000000003</v>
      </c>
      <c r="H6293">
        <v>0.03</v>
      </c>
      <c r="I6293">
        <v>12.95</v>
      </c>
      <c r="J6293">
        <v>0.06</v>
      </c>
      <c r="K6293">
        <v>0.44</v>
      </c>
      <c r="L6293">
        <v>8170</v>
      </c>
      <c r="M6293">
        <v>8.68</v>
      </c>
      <c r="N6293">
        <v>12.43</v>
      </c>
      <c r="O6293">
        <v>0.26</v>
      </c>
      <c r="P6293">
        <v>0.4</v>
      </c>
      <c r="Q6293">
        <v>0.02</v>
      </c>
      <c r="R6293">
        <v>0.05</v>
      </c>
      <c r="S6293">
        <v>0</v>
      </c>
      <c r="T6293">
        <v>1000</v>
      </c>
      <c r="U6293" t="s">
        <v>21520</v>
      </c>
      <c r="V6293" t="s">
        <v>28988</v>
      </c>
    </row>
    <row r="6294" spans="1:22" x14ac:dyDescent="0.25">
      <c r="A6294" t="s">
        <v>21</v>
      </c>
      <c r="B6294" t="s">
        <v>6311</v>
      </c>
      <c r="C6294" t="s">
        <v>13954</v>
      </c>
      <c r="D6294">
        <v>0</v>
      </c>
      <c r="E6294">
        <v>0</v>
      </c>
      <c r="F6294">
        <v>1</v>
      </c>
      <c r="G6294">
        <v>0.09</v>
      </c>
      <c r="H6294">
        <v>0.03</v>
      </c>
      <c r="I6294">
        <v>11.6</v>
      </c>
      <c r="J6294">
        <v>0.05</v>
      </c>
      <c r="K6294">
        <v>0.38</v>
      </c>
      <c r="L6294">
        <v>8173</v>
      </c>
      <c r="M6294">
        <v>7.77</v>
      </c>
      <c r="N6294">
        <v>11.14</v>
      </c>
      <c r="O6294">
        <v>0.22</v>
      </c>
      <c r="P6294">
        <v>0.35</v>
      </c>
      <c r="Q6294">
        <v>0.02</v>
      </c>
      <c r="R6294">
        <v>0.04</v>
      </c>
      <c r="S6294">
        <v>0</v>
      </c>
      <c r="T6294">
        <v>1000</v>
      </c>
      <c r="U6294" t="s">
        <v>21521</v>
      </c>
      <c r="V6294" t="s">
        <v>28989</v>
      </c>
    </row>
    <row r="6295" spans="1:22" x14ac:dyDescent="0.25">
      <c r="A6295" t="s">
        <v>21</v>
      </c>
      <c r="B6295" t="s">
        <v>6312</v>
      </c>
      <c r="C6295" t="s">
        <v>13955</v>
      </c>
      <c r="D6295">
        <v>0</v>
      </c>
      <c r="E6295">
        <v>0</v>
      </c>
      <c r="F6295">
        <v>1</v>
      </c>
      <c r="G6295">
        <v>0.38</v>
      </c>
      <c r="H6295">
        <v>0.03</v>
      </c>
      <c r="I6295">
        <v>43.46</v>
      </c>
      <c r="J6295">
        <v>0.18</v>
      </c>
      <c r="K6295">
        <v>1.63</v>
      </c>
      <c r="L6295">
        <v>8176</v>
      </c>
      <c r="M6295">
        <v>29.12</v>
      </c>
      <c r="N6295">
        <v>41.73</v>
      </c>
      <c r="O6295">
        <v>0.96</v>
      </c>
      <c r="P6295">
        <v>1.5</v>
      </c>
      <c r="Q6295">
        <v>7.0000000000000007E-2</v>
      </c>
      <c r="R6295">
        <v>0.15</v>
      </c>
      <c r="S6295">
        <v>0</v>
      </c>
      <c r="T6295">
        <v>1000</v>
      </c>
      <c r="U6295" t="s">
        <v>21522</v>
      </c>
      <c r="V6295" t="s">
        <v>28990</v>
      </c>
    </row>
    <row r="6296" spans="1:22" x14ac:dyDescent="0.25">
      <c r="A6296" t="s">
        <v>21</v>
      </c>
      <c r="B6296" t="s">
        <v>6313</v>
      </c>
      <c r="C6296" t="s">
        <v>13956</v>
      </c>
      <c r="D6296">
        <v>0</v>
      </c>
      <c r="E6296">
        <v>0</v>
      </c>
      <c r="F6296">
        <v>1</v>
      </c>
      <c r="G6296">
        <v>73.86</v>
      </c>
      <c r="H6296">
        <v>0.03</v>
      </c>
      <c r="I6296">
        <v>3435.01</v>
      </c>
      <c r="J6296">
        <v>13.98</v>
      </c>
      <c r="K6296">
        <v>136.22999999999999</v>
      </c>
      <c r="L6296">
        <v>8179</v>
      </c>
      <c r="M6296">
        <v>2301.46</v>
      </c>
      <c r="N6296">
        <v>3297.61</v>
      </c>
      <c r="O6296">
        <v>80.38</v>
      </c>
      <c r="P6296">
        <v>125.33</v>
      </c>
      <c r="Q6296">
        <v>5.73</v>
      </c>
      <c r="R6296">
        <v>11.33</v>
      </c>
      <c r="S6296">
        <v>0</v>
      </c>
      <c r="T6296">
        <v>1000</v>
      </c>
      <c r="U6296" t="s">
        <v>21523</v>
      </c>
      <c r="V6296" t="s">
        <v>28991</v>
      </c>
    </row>
    <row r="6297" spans="1:22" x14ac:dyDescent="0.25">
      <c r="A6297" t="s">
        <v>21</v>
      </c>
      <c r="B6297" t="s">
        <v>6314</v>
      </c>
      <c r="C6297" t="s">
        <v>13957</v>
      </c>
      <c r="D6297">
        <v>0</v>
      </c>
      <c r="E6297">
        <v>0</v>
      </c>
      <c r="F6297">
        <v>1</v>
      </c>
      <c r="G6297">
        <v>2.12</v>
      </c>
      <c r="H6297">
        <v>0.03</v>
      </c>
      <c r="I6297">
        <v>202.44</v>
      </c>
      <c r="J6297">
        <v>0.83</v>
      </c>
      <c r="K6297">
        <v>7.91</v>
      </c>
      <c r="L6297">
        <v>8182</v>
      </c>
      <c r="M6297">
        <v>135.63999999999999</v>
      </c>
      <c r="N6297">
        <v>194.35</v>
      </c>
      <c r="O6297">
        <v>4.67</v>
      </c>
      <c r="P6297">
        <v>7.28</v>
      </c>
      <c r="Q6297">
        <v>0.34</v>
      </c>
      <c r="R6297">
        <v>0.67</v>
      </c>
      <c r="S6297">
        <v>0</v>
      </c>
      <c r="T6297">
        <v>1000</v>
      </c>
      <c r="U6297" t="s">
        <v>21524</v>
      </c>
      <c r="V6297" t="s">
        <v>28992</v>
      </c>
    </row>
    <row r="6298" spans="1:22" x14ac:dyDescent="0.25">
      <c r="A6298" t="s">
        <v>21</v>
      </c>
      <c r="B6298" t="s">
        <v>6315</v>
      </c>
      <c r="C6298" t="s">
        <v>13958</v>
      </c>
      <c r="D6298">
        <v>0</v>
      </c>
      <c r="E6298">
        <v>0</v>
      </c>
      <c r="F6298">
        <v>1</v>
      </c>
      <c r="G6298">
        <v>0.05</v>
      </c>
      <c r="H6298">
        <v>0.03</v>
      </c>
      <c r="I6298">
        <v>11.17</v>
      </c>
      <c r="J6298">
        <v>0.05</v>
      </c>
      <c r="K6298">
        <v>0.36</v>
      </c>
      <c r="L6298">
        <v>8183</v>
      </c>
      <c r="M6298">
        <v>7.48</v>
      </c>
      <c r="N6298">
        <v>10.72</v>
      </c>
      <c r="O6298">
        <v>0.21</v>
      </c>
      <c r="P6298">
        <v>0.33</v>
      </c>
      <c r="Q6298">
        <v>0.02</v>
      </c>
      <c r="R6298">
        <v>0.04</v>
      </c>
      <c r="S6298">
        <v>0</v>
      </c>
      <c r="T6298">
        <v>1000</v>
      </c>
      <c r="U6298" t="s">
        <v>21525</v>
      </c>
      <c r="V6298" t="s">
        <v>28993</v>
      </c>
    </row>
    <row r="6299" spans="1:22" x14ac:dyDescent="0.25">
      <c r="A6299" t="s">
        <v>21</v>
      </c>
      <c r="B6299" t="s">
        <v>6316</v>
      </c>
      <c r="C6299" t="s">
        <v>13959</v>
      </c>
      <c r="D6299">
        <v>0</v>
      </c>
      <c r="E6299">
        <v>0</v>
      </c>
      <c r="F6299">
        <v>1</v>
      </c>
      <c r="G6299">
        <v>0.03</v>
      </c>
      <c r="H6299">
        <v>0.03</v>
      </c>
      <c r="I6299">
        <v>11.03</v>
      </c>
      <c r="J6299">
        <v>0.05</v>
      </c>
      <c r="K6299">
        <v>0.35</v>
      </c>
      <c r="L6299">
        <v>8186</v>
      </c>
      <c r="M6299">
        <v>7.39</v>
      </c>
      <c r="N6299">
        <v>10.59</v>
      </c>
      <c r="O6299">
        <v>0.21</v>
      </c>
      <c r="P6299">
        <v>0.33</v>
      </c>
      <c r="Q6299">
        <v>0.02</v>
      </c>
      <c r="R6299">
        <v>0.04</v>
      </c>
      <c r="S6299">
        <v>0</v>
      </c>
      <c r="T6299">
        <v>1000</v>
      </c>
      <c r="U6299" t="s">
        <v>21526</v>
      </c>
      <c r="V6299" t="s">
        <v>28994</v>
      </c>
    </row>
    <row r="6300" spans="1:22" x14ac:dyDescent="0.25">
      <c r="A6300" t="s">
        <v>21</v>
      </c>
      <c r="B6300" t="s">
        <v>6317</v>
      </c>
      <c r="C6300" t="s">
        <v>13960</v>
      </c>
      <c r="D6300">
        <v>0</v>
      </c>
      <c r="E6300">
        <v>0</v>
      </c>
      <c r="F6300">
        <v>1</v>
      </c>
      <c r="G6300">
        <v>0.24</v>
      </c>
      <c r="H6300">
        <v>0.03</v>
      </c>
      <c r="I6300">
        <v>30.81</v>
      </c>
      <c r="J6300">
        <v>0.13</v>
      </c>
      <c r="K6300">
        <v>1.1399999999999999</v>
      </c>
      <c r="L6300">
        <v>8187</v>
      </c>
      <c r="M6300">
        <v>20.64</v>
      </c>
      <c r="N6300">
        <v>29.58</v>
      </c>
      <c r="O6300">
        <v>0.67</v>
      </c>
      <c r="P6300">
        <v>1.04</v>
      </c>
      <c r="Q6300">
        <v>0.05</v>
      </c>
      <c r="R6300">
        <v>0.1</v>
      </c>
      <c r="S6300">
        <v>0</v>
      </c>
      <c r="T6300">
        <v>1000</v>
      </c>
      <c r="U6300" t="s">
        <v>21527</v>
      </c>
      <c r="V6300" t="s">
        <v>28995</v>
      </c>
    </row>
    <row r="6301" spans="1:22" x14ac:dyDescent="0.25">
      <c r="A6301" t="s">
        <v>21</v>
      </c>
      <c r="B6301" t="s">
        <v>6318</v>
      </c>
      <c r="C6301" t="s">
        <v>13961</v>
      </c>
      <c r="D6301">
        <v>0</v>
      </c>
      <c r="E6301">
        <v>0</v>
      </c>
      <c r="F6301">
        <v>1</v>
      </c>
      <c r="G6301">
        <v>0.03</v>
      </c>
      <c r="H6301">
        <v>0.02</v>
      </c>
      <c r="I6301">
        <v>10.91</v>
      </c>
      <c r="J6301">
        <v>0.05</v>
      </c>
      <c r="K6301">
        <v>0.35</v>
      </c>
      <c r="L6301">
        <v>8189</v>
      </c>
      <c r="M6301">
        <v>7.31</v>
      </c>
      <c r="N6301">
        <v>10.47</v>
      </c>
      <c r="O6301">
        <v>0.21</v>
      </c>
      <c r="P6301">
        <v>0.32</v>
      </c>
      <c r="Q6301">
        <v>0.02</v>
      </c>
      <c r="R6301">
        <v>0.04</v>
      </c>
      <c r="S6301">
        <v>0</v>
      </c>
      <c r="T6301">
        <v>1000</v>
      </c>
      <c r="U6301" t="s">
        <v>21528</v>
      </c>
      <c r="V6301" t="s">
        <v>28996</v>
      </c>
    </row>
    <row r="6302" spans="1:22" x14ac:dyDescent="0.25">
      <c r="A6302" t="s">
        <v>21</v>
      </c>
      <c r="B6302" t="s">
        <v>6319</v>
      </c>
      <c r="C6302" t="s">
        <v>13962</v>
      </c>
      <c r="D6302">
        <v>0</v>
      </c>
      <c r="E6302">
        <v>0</v>
      </c>
      <c r="F6302">
        <v>1</v>
      </c>
      <c r="G6302">
        <v>0.02</v>
      </c>
      <c r="H6302">
        <v>0.02</v>
      </c>
      <c r="I6302">
        <v>10.9</v>
      </c>
      <c r="J6302">
        <v>0.05</v>
      </c>
      <c r="K6302">
        <v>0.35</v>
      </c>
      <c r="L6302">
        <v>8190</v>
      </c>
      <c r="M6302">
        <v>7.3</v>
      </c>
      <c r="N6302">
        <v>10.46</v>
      </c>
      <c r="O6302">
        <v>0.21</v>
      </c>
      <c r="P6302">
        <v>0.32</v>
      </c>
      <c r="Q6302">
        <v>0.02</v>
      </c>
      <c r="R6302">
        <v>0.04</v>
      </c>
      <c r="S6302">
        <v>0</v>
      </c>
      <c r="T6302">
        <v>1000</v>
      </c>
      <c r="U6302" t="s">
        <v>21529</v>
      </c>
      <c r="V6302" t="s">
        <v>28997</v>
      </c>
    </row>
    <row r="6303" spans="1:22" x14ac:dyDescent="0.25">
      <c r="A6303" t="s">
        <v>21</v>
      </c>
      <c r="B6303" t="s">
        <v>6320</v>
      </c>
      <c r="C6303" t="s">
        <v>13963</v>
      </c>
      <c r="D6303">
        <v>0</v>
      </c>
      <c r="E6303">
        <v>0</v>
      </c>
      <c r="F6303">
        <v>1</v>
      </c>
      <c r="G6303">
        <v>0.02</v>
      </c>
      <c r="H6303">
        <v>0.02</v>
      </c>
      <c r="I6303">
        <v>10.88</v>
      </c>
      <c r="J6303">
        <v>0.05</v>
      </c>
      <c r="K6303">
        <v>0.35</v>
      </c>
      <c r="L6303">
        <v>8191</v>
      </c>
      <c r="M6303">
        <v>7.29</v>
      </c>
      <c r="N6303">
        <v>10.44</v>
      </c>
      <c r="O6303">
        <v>0.21</v>
      </c>
      <c r="P6303">
        <v>0.32</v>
      </c>
      <c r="Q6303">
        <v>0.02</v>
      </c>
      <c r="R6303">
        <v>0.04</v>
      </c>
      <c r="S6303">
        <v>0</v>
      </c>
      <c r="T6303">
        <v>1000</v>
      </c>
      <c r="U6303" t="s">
        <v>21530</v>
      </c>
      <c r="V6303" t="s">
        <v>28998</v>
      </c>
    </row>
    <row r="6304" spans="1:22" x14ac:dyDescent="0.25">
      <c r="A6304" t="s">
        <v>21</v>
      </c>
      <c r="B6304" t="s">
        <v>6321</v>
      </c>
      <c r="C6304" t="s">
        <v>13964</v>
      </c>
      <c r="D6304">
        <v>0</v>
      </c>
      <c r="E6304">
        <v>0</v>
      </c>
      <c r="F6304">
        <v>1</v>
      </c>
      <c r="G6304">
        <v>0.23</v>
      </c>
      <c r="H6304">
        <v>0.02</v>
      </c>
      <c r="I6304">
        <v>12.28</v>
      </c>
      <c r="J6304">
        <v>0.05</v>
      </c>
      <c r="K6304">
        <v>0.41</v>
      </c>
      <c r="L6304">
        <v>8192</v>
      </c>
      <c r="M6304">
        <v>8.23</v>
      </c>
      <c r="N6304">
        <v>11.79</v>
      </c>
      <c r="O6304">
        <v>0.24</v>
      </c>
      <c r="P6304">
        <v>0.38</v>
      </c>
      <c r="Q6304">
        <v>0.02</v>
      </c>
      <c r="R6304">
        <v>0.04</v>
      </c>
      <c r="S6304">
        <v>0</v>
      </c>
      <c r="T6304">
        <v>1000</v>
      </c>
      <c r="U6304" t="s">
        <v>21531</v>
      </c>
      <c r="V6304" t="s">
        <v>28999</v>
      </c>
    </row>
    <row r="6305" spans="1:22" x14ac:dyDescent="0.25">
      <c r="A6305" t="s">
        <v>21</v>
      </c>
      <c r="B6305" t="s">
        <v>6322</v>
      </c>
      <c r="C6305" t="s">
        <v>13965</v>
      </c>
      <c r="D6305">
        <v>0</v>
      </c>
      <c r="E6305">
        <v>0</v>
      </c>
      <c r="F6305">
        <v>1</v>
      </c>
      <c r="G6305">
        <v>0.09</v>
      </c>
      <c r="H6305">
        <v>0.02</v>
      </c>
      <c r="I6305">
        <v>11.25</v>
      </c>
      <c r="J6305">
        <v>0.05</v>
      </c>
      <c r="K6305">
        <v>0.37</v>
      </c>
      <c r="L6305">
        <v>8193</v>
      </c>
      <c r="M6305">
        <v>7.54</v>
      </c>
      <c r="N6305">
        <v>10.8</v>
      </c>
      <c r="O6305">
        <v>0.22</v>
      </c>
      <c r="P6305">
        <v>0.34</v>
      </c>
      <c r="Q6305">
        <v>0.02</v>
      </c>
      <c r="R6305">
        <v>0.04</v>
      </c>
      <c r="S6305">
        <v>0</v>
      </c>
      <c r="T6305">
        <v>1000</v>
      </c>
      <c r="U6305" t="s">
        <v>21532</v>
      </c>
      <c r="V6305" t="s">
        <v>29000</v>
      </c>
    </row>
    <row r="6306" spans="1:22" x14ac:dyDescent="0.25">
      <c r="A6306" t="s">
        <v>21</v>
      </c>
      <c r="B6306" t="s">
        <v>6323</v>
      </c>
      <c r="C6306" t="s">
        <v>13966</v>
      </c>
      <c r="D6306">
        <v>0</v>
      </c>
      <c r="E6306">
        <v>0</v>
      </c>
      <c r="F6306">
        <v>1</v>
      </c>
      <c r="G6306">
        <v>0.16</v>
      </c>
      <c r="H6306">
        <v>0.02</v>
      </c>
      <c r="I6306">
        <v>11.79</v>
      </c>
      <c r="J6306">
        <v>0.05</v>
      </c>
      <c r="K6306">
        <v>0.39</v>
      </c>
      <c r="L6306">
        <v>8194</v>
      </c>
      <c r="M6306">
        <v>7.9</v>
      </c>
      <c r="N6306">
        <v>11.32</v>
      </c>
      <c r="O6306">
        <v>0.23</v>
      </c>
      <c r="P6306">
        <v>0.36</v>
      </c>
      <c r="Q6306">
        <v>0.02</v>
      </c>
      <c r="R6306">
        <v>0.04</v>
      </c>
      <c r="S6306">
        <v>0</v>
      </c>
      <c r="T6306">
        <v>1000</v>
      </c>
      <c r="U6306" t="s">
        <v>21533</v>
      </c>
      <c r="V6306" t="s">
        <v>29001</v>
      </c>
    </row>
    <row r="6307" spans="1:22" x14ac:dyDescent="0.25">
      <c r="A6307" t="s">
        <v>21</v>
      </c>
      <c r="B6307" t="s">
        <v>6324</v>
      </c>
      <c r="C6307" t="s">
        <v>13967</v>
      </c>
      <c r="D6307">
        <v>0</v>
      </c>
      <c r="E6307">
        <v>0</v>
      </c>
      <c r="F6307">
        <v>1</v>
      </c>
      <c r="G6307">
        <v>0.23</v>
      </c>
      <c r="H6307">
        <v>0.02</v>
      </c>
      <c r="I6307">
        <v>29.36</v>
      </c>
      <c r="J6307">
        <v>0.12</v>
      </c>
      <c r="K6307">
        <v>1.08</v>
      </c>
      <c r="L6307">
        <v>8201</v>
      </c>
      <c r="M6307">
        <v>19.670000000000002</v>
      </c>
      <c r="N6307">
        <v>28.19</v>
      </c>
      <c r="O6307">
        <v>0.64</v>
      </c>
      <c r="P6307">
        <v>0.99</v>
      </c>
      <c r="Q6307">
        <v>0.05</v>
      </c>
      <c r="R6307">
        <v>0.1</v>
      </c>
      <c r="S6307">
        <v>0</v>
      </c>
      <c r="T6307">
        <v>1000</v>
      </c>
      <c r="U6307" t="s">
        <v>21534</v>
      </c>
      <c r="V6307" t="s">
        <v>29002</v>
      </c>
    </row>
    <row r="6308" spans="1:22" x14ac:dyDescent="0.25">
      <c r="A6308" t="s">
        <v>21</v>
      </c>
      <c r="B6308" t="s">
        <v>6325</v>
      </c>
      <c r="C6308" t="s">
        <v>13968</v>
      </c>
      <c r="D6308">
        <v>0</v>
      </c>
      <c r="E6308">
        <v>0</v>
      </c>
      <c r="F6308">
        <v>1</v>
      </c>
      <c r="G6308">
        <v>0.02</v>
      </c>
      <c r="H6308">
        <v>0.02</v>
      </c>
      <c r="I6308">
        <v>10.72</v>
      </c>
      <c r="J6308">
        <v>0.05</v>
      </c>
      <c r="K6308">
        <v>0.34</v>
      </c>
      <c r="L6308">
        <v>8203</v>
      </c>
      <c r="M6308">
        <v>7.18</v>
      </c>
      <c r="N6308">
        <v>10.29</v>
      </c>
      <c r="O6308">
        <v>0.2</v>
      </c>
      <c r="P6308">
        <v>0.32</v>
      </c>
      <c r="Q6308">
        <v>0.02</v>
      </c>
      <c r="R6308">
        <v>0.04</v>
      </c>
      <c r="S6308">
        <v>0</v>
      </c>
      <c r="T6308">
        <v>1000</v>
      </c>
      <c r="U6308" t="s">
        <v>21535</v>
      </c>
      <c r="V6308" t="s">
        <v>29003</v>
      </c>
    </row>
    <row r="6309" spans="1:22" x14ac:dyDescent="0.25">
      <c r="A6309" t="s">
        <v>21</v>
      </c>
      <c r="B6309" t="s">
        <v>6326</v>
      </c>
      <c r="C6309" t="s">
        <v>13969</v>
      </c>
      <c r="D6309">
        <v>0</v>
      </c>
      <c r="E6309">
        <v>0</v>
      </c>
      <c r="F6309">
        <v>1</v>
      </c>
      <c r="G6309">
        <v>0.27</v>
      </c>
      <c r="H6309">
        <v>0.02</v>
      </c>
      <c r="I6309">
        <v>32.79</v>
      </c>
      <c r="J6309">
        <v>0.14000000000000001</v>
      </c>
      <c r="K6309">
        <v>1.22</v>
      </c>
      <c r="L6309">
        <v>8207</v>
      </c>
      <c r="M6309">
        <v>21.97</v>
      </c>
      <c r="N6309">
        <v>31.47</v>
      </c>
      <c r="O6309">
        <v>0.72</v>
      </c>
      <c r="P6309">
        <v>1.1200000000000001</v>
      </c>
      <c r="Q6309">
        <v>0.06</v>
      </c>
      <c r="R6309">
        <v>0.11</v>
      </c>
      <c r="S6309">
        <v>0</v>
      </c>
      <c r="T6309">
        <v>1000</v>
      </c>
      <c r="U6309" t="s">
        <v>21536</v>
      </c>
      <c r="V6309" t="s">
        <v>29004</v>
      </c>
    </row>
    <row r="6310" spans="1:22" x14ac:dyDescent="0.25">
      <c r="A6310" t="s">
        <v>21</v>
      </c>
      <c r="B6310" t="s">
        <v>6327</v>
      </c>
      <c r="C6310" t="s">
        <v>13970</v>
      </c>
      <c r="D6310">
        <v>0</v>
      </c>
      <c r="E6310">
        <v>0</v>
      </c>
      <c r="F6310">
        <v>1</v>
      </c>
      <c r="G6310">
        <v>0.09</v>
      </c>
      <c r="H6310">
        <v>0.02</v>
      </c>
      <c r="I6310">
        <v>11.12</v>
      </c>
      <c r="J6310">
        <v>0.05</v>
      </c>
      <c r="K6310">
        <v>0.36</v>
      </c>
      <c r="L6310">
        <v>8208</v>
      </c>
      <c r="M6310">
        <v>7.45</v>
      </c>
      <c r="N6310">
        <v>10.67</v>
      </c>
      <c r="O6310">
        <v>0.21</v>
      </c>
      <c r="P6310">
        <v>0.33</v>
      </c>
      <c r="Q6310">
        <v>0.02</v>
      </c>
      <c r="R6310">
        <v>0.04</v>
      </c>
      <c r="S6310">
        <v>0</v>
      </c>
      <c r="T6310">
        <v>1000</v>
      </c>
      <c r="U6310" t="s">
        <v>21537</v>
      </c>
      <c r="V6310" t="s">
        <v>29005</v>
      </c>
    </row>
    <row r="6311" spans="1:22" x14ac:dyDescent="0.25">
      <c r="A6311" t="s">
        <v>21</v>
      </c>
      <c r="B6311" t="s">
        <v>6328</v>
      </c>
      <c r="C6311" t="s">
        <v>13971</v>
      </c>
      <c r="D6311">
        <v>0</v>
      </c>
      <c r="E6311">
        <v>0</v>
      </c>
      <c r="F6311">
        <v>1</v>
      </c>
      <c r="G6311">
        <v>0.09</v>
      </c>
      <c r="H6311">
        <v>0.02</v>
      </c>
      <c r="I6311">
        <v>11.14</v>
      </c>
      <c r="J6311">
        <v>0.05</v>
      </c>
      <c r="K6311">
        <v>0.36</v>
      </c>
      <c r="L6311">
        <v>8210</v>
      </c>
      <c r="M6311">
        <v>7.47</v>
      </c>
      <c r="N6311">
        <v>10.7</v>
      </c>
      <c r="O6311">
        <v>0.21</v>
      </c>
      <c r="P6311">
        <v>0.33</v>
      </c>
      <c r="Q6311">
        <v>0.02</v>
      </c>
      <c r="R6311">
        <v>0.04</v>
      </c>
      <c r="S6311">
        <v>0</v>
      </c>
      <c r="T6311">
        <v>1000</v>
      </c>
      <c r="U6311" t="s">
        <v>21538</v>
      </c>
      <c r="V6311" t="s">
        <v>29006</v>
      </c>
    </row>
    <row r="6312" spans="1:22" x14ac:dyDescent="0.25">
      <c r="A6312" t="s">
        <v>21</v>
      </c>
      <c r="B6312" t="s">
        <v>6329</v>
      </c>
      <c r="C6312" t="s">
        <v>13972</v>
      </c>
      <c r="D6312">
        <v>0</v>
      </c>
      <c r="E6312">
        <v>0</v>
      </c>
      <c r="F6312">
        <v>1</v>
      </c>
      <c r="G6312">
        <v>0.15</v>
      </c>
      <c r="H6312">
        <v>0.02</v>
      </c>
      <c r="I6312">
        <v>11.51</v>
      </c>
      <c r="J6312">
        <v>0.05</v>
      </c>
      <c r="K6312">
        <v>0.38</v>
      </c>
      <c r="L6312">
        <v>8215</v>
      </c>
      <c r="M6312">
        <v>7.71</v>
      </c>
      <c r="N6312">
        <v>11.05</v>
      </c>
      <c r="O6312">
        <v>0.22</v>
      </c>
      <c r="P6312">
        <v>0.35</v>
      </c>
      <c r="Q6312">
        <v>0.02</v>
      </c>
      <c r="R6312">
        <v>0.04</v>
      </c>
      <c r="S6312">
        <v>0</v>
      </c>
      <c r="T6312">
        <v>1000</v>
      </c>
      <c r="U6312" t="s">
        <v>21539</v>
      </c>
      <c r="V6312" t="s">
        <v>29007</v>
      </c>
    </row>
    <row r="6313" spans="1:22" x14ac:dyDescent="0.25">
      <c r="A6313" t="s">
        <v>21</v>
      </c>
      <c r="B6313" t="s">
        <v>6330</v>
      </c>
      <c r="C6313" t="s">
        <v>13973</v>
      </c>
      <c r="D6313">
        <v>0</v>
      </c>
      <c r="E6313">
        <v>0</v>
      </c>
      <c r="F6313">
        <v>1</v>
      </c>
      <c r="G6313">
        <v>1.66</v>
      </c>
      <c r="H6313">
        <v>0.02</v>
      </c>
      <c r="I6313">
        <v>27.28</v>
      </c>
      <c r="J6313">
        <v>0.11</v>
      </c>
      <c r="K6313">
        <v>0.98</v>
      </c>
      <c r="L6313">
        <v>8218</v>
      </c>
      <c r="M6313">
        <v>18.28</v>
      </c>
      <c r="N6313">
        <v>26.19</v>
      </c>
      <c r="O6313">
        <v>0.57999999999999996</v>
      </c>
      <c r="P6313">
        <v>0.9</v>
      </c>
      <c r="Q6313">
        <v>0.05</v>
      </c>
      <c r="R6313">
        <v>0.09</v>
      </c>
      <c r="S6313">
        <v>0</v>
      </c>
      <c r="T6313">
        <v>1000</v>
      </c>
      <c r="U6313" t="s">
        <v>21540</v>
      </c>
      <c r="V6313" t="s">
        <v>29008</v>
      </c>
    </row>
    <row r="6314" spans="1:22" x14ac:dyDescent="0.25">
      <c r="A6314" t="s">
        <v>21</v>
      </c>
      <c r="B6314" t="s">
        <v>6331</v>
      </c>
      <c r="C6314" t="s">
        <v>13974</v>
      </c>
      <c r="D6314">
        <v>0</v>
      </c>
      <c r="E6314">
        <v>0</v>
      </c>
      <c r="F6314">
        <v>1</v>
      </c>
      <c r="G6314">
        <v>0.02</v>
      </c>
      <c r="H6314">
        <v>0.02</v>
      </c>
      <c r="I6314">
        <v>10.58</v>
      </c>
      <c r="J6314">
        <v>0.05</v>
      </c>
      <c r="K6314">
        <v>0.34</v>
      </c>
      <c r="L6314">
        <v>8219</v>
      </c>
      <c r="M6314">
        <v>7.09</v>
      </c>
      <c r="N6314">
        <v>10.16</v>
      </c>
      <c r="O6314">
        <v>0.2</v>
      </c>
      <c r="P6314">
        <v>0.31</v>
      </c>
      <c r="Q6314">
        <v>0.02</v>
      </c>
      <c r="R6314">
        <v>0.04</v>
      </c>
      <c r="S6314">
        <v>0</v>
      </c>
      <c r="T6314">
        <v>1000</v>
      </c>
      <c r="U6314" t="s">
        <v>21541</v>
      </c>
      <c r="V6314" t="s">
        <v>29009</v>
      </c>
    </row>
    <row r="6315" spans="1:22" x14ac:dyDescent="0.25">
      <c r="A6315" t="s">
        <v>21</v>
      </c>
      <c r="B6315" t="s">
        <v>6332</v>
      </c>
      <c r="C6315" t="s">
        <v>13975</v>
      </c>
      <c r="D6315">
        <v>0</v>
      </c>
      <c r="E6315">
        <v>0</v>
      </c>
      <c r="F6315">
        <v>1</v>
      </c>
      <c r="G6315">
        <v>7.0000000000000007E-2</v>
      </c>
      <c r="H6315">
        <v>0.02</v>
      </c>
      <c r="I6315">
        <v>10.9</v>
      </c>
      <c r="J6315">
        <v>0.05</v>
      </c>
      <c r="K6315">
        <v>0.35</v>
      </c>
      <c r="L6315">
        <v>8221</v>
      </c>
      <c r="M6315">
        <v>7.3</v>
      </c>
      <c r="N6315">
        <v>10.46</v>
      </c>
      <c r="O6315">
        <v>0.21</v>
      </c>
      <c r="P6315">
        <v>0.33</v>
      </c>
      <c r="Q6315">
        <v>0.02</v>
      </c>
      <c r="R6315">
        <v>0.04</v>
      </c>
      <c r="S6315">
        <v>0</v>
      </c>
      <c r="T6315">
        <v>1000</v>
      </c>
      <c r="U6315" t="s">
        <v>21542</v>
      </c>
      <c r="V6315" t="s">
        <v>29010</v>
      </c>
    </row>
    <row r="6316" spans="1:22" x14ac:dyDescent="0.25">
      <c r="A6316" t="s">
        <v>21</v>
      </c>
      <c r="B6316" t="s">
        <v>6333</v>
      </c>
      <c r="C6316" t="s">
        <v>13976</v>
      </c>
      <c r="D6316">
        <v>0</v>
      </c>
      <c r="E6316">
        <v>0</v>
      </c>
      <c r="F6316">
        <v>1</v>
      </c>
      <c r="G6316">
        <v>0.03</v>
      </c>
      <c r="H6316">
        <v>0.02</v>
      </c>
      <c r="I6316">
        <v>10.57</v>
      </c>
      <c r="J6316">
        <v>0.05</v>
      </c>
      <c r="K6316">
        <v>0.34</v>
      </c>
      <c r="L6316">
        <v>8223</v>
      </c>
      <c r="M6316">
        <v>7.08</v>
      </c>
      <c r="N6316">
        <v>10.15</v>
      </c>
      <c r="O6316">
        <v>0.2</v>
      </c>
      <c r="P6316">
        <v>0.31</v>
      </c>
      <c r="Q6316">
        <v>0.02</v>
      </c>
      <c r="R6316">
        <v>0.04</v>
      </c>
      <c r="S6316">
        <v>0</v>
      </c>
      <c r="T6316">
        <v>1000</v>
      </c>
      <c r="U6316" t="s">
        <v>21543</v>
      </c>
      <c r="V6316" t="s">
        <v>29011</v>
      </c>
    </row>
    <row r="6317" spans="1:22" x14ac:dyDescent="0.25">
      <c r="A6317" t="s">
        <v>21</v>
      </c>
      <c r="B6317" t="s">
        <v>6334</v>
      </c>
      <c r="C6317" t="s">
        <v>13977</v>
      </c>
      <c r="D6317">
        <v>0</v>
      </c>
      <c r="E6317">
        <v>0</v>
      </c>
      <c r="F6317">
        <v>1</v>
      </c>
      <c r="G6317">
        <v>0.02</v>
      </c>
      <c r="H6317">
        <v>0.02</v>
      </c>
      <c r="I6317">
        <v>10.52</v>
      </c>
      <c r="J6317">
        <v>0.05</v>
      </c>
      <c r="K6317">
        <v>0.34</v>
      </c>
      <c r="L6317">
        <v>8226</v>
      </c>
      <c r="M6317">
        <v>7.05</v>
      </c>
      <c r="N6317">
        <v>10.1</v>
      </c>
      <c r="O6317">
        <v>0.2</v>
      </c>
      <c r="P6317">
        <v>0.31</v>
      </c>
      <c r="Q6317">
        <v>0.02</v>
      </c>
      <c r="R6317">
        <v>0.04</v>
      </c>
      <c r="S6317">
        <v>0</v>
      </c>
      <c r="T6317">
        <v>1000</v>
      </c>
      <c r="U6317" t="s">
        <v>21544</v>
      </c>
      <c r="V6317" t="s">
        <v>29012</v>
      </c>
    </row>
    <row r="6318" spans="1:22" x14ac:dyDescent="0.25">
      <c r="A6318" t="s">
        <v>21</v>
      </c>
      <c r="B6318" t="s">
        <v>6335</v>
      </c>
      <c r="C6318" t="s">
        <v>13978</v>
      </c>
      <c r="D6318">
        <v>0</v>
      </c>
      <c r="E6318">
        <v>0</v>
      </c>
      <c r="F6318">
        <v>1</v>
      </c>
      <c r="G6318">
        <v>0.03</v>
      </c>
      <c r="H6318">
        <v>0.02</v>
      </c>
      <c r="I6318">
        <v>10.62</v>
      </c>
      <c r="J6318">
        <v>0.05</v>
      </c>
      <c r="K6318">
        <v>0.34</v>
      </c>
      <c r="L6318">
        <v>8227</v>
      </c>
      <c r="M6318">
        <v>7.12</v>
      </c>
      <c r="N6318">
        <v>10.199999999999999</v>
      </c>
      <c r="O6318">
        <v>0.2</v>
      </c>
      <c r="P6318">
        <v>0.31</v>
      </c>
      <c r="Q6318">
        <v>0.02</v>
      </c>
      <c r="R6318">
        <v>0.04</v>
      </c>
      <c r="S6318">
        <v>0</v>
      </c>
      <c r="T6318">
        <v>1000</v>
      </c>
      <c r="U6318" t="s">
        <v>21545</v>
      </c>
      <c r="V6318" t="s">
        <v>29013</v>
      </c>
    </row>
    <row r="6319" spans="1:22" x14ac:dyDescent="0.25">
      <c r="A6319" t="s">
        <v>21</v>
      </c>
      <c r="B6319" t="s">
        <v>6336</v>
      </c>
      <c r="C6319" t="s">
        <v>13979</v>
      </c>
      <c r="D6319">
        <v>0</v>
      </c>
      <c r="E6319">
        <v>0</v>
      </c>
      <c r="F6319">
        <v>1</v>
      </c>
      <c r="G6319">
        <v>0.23</v>
      </c>
      <c r="H6319">
        <v>0.02</v>
      </c>
      <c r="I6319">
        <v>30.28</v>
      </c>
      <c r="J6319">
        <v>0.12</v>
      </c>
      <c r="K6319">
        <v>1.0900000000000001</v>
      </c>
      <c r="L6319">
        <v>8230</v>
      </c>
      <c r="M6319">
        <v>20.29</v>
      </c>
      <c r="N6319">
        <v>29.07</v>
      </c>
      <c r="O6319">
        <v>0.65</v>
      </c>
      <c r="P6319">
        <v>1.01</v>
      </c>
      <c r="Q6319">
        <v>0.05</v>
      </c>
      <c r="R6319">
        <v>0.1</v>
      </c>
      <c r="S6319">
        <v>0</v>
      </c>
      <c r="T6319">
        <v>1000</v>
      </c>
      <c r="U6319" t="s">
        <v>21546</v>
      </c>
      <c r="V6319" t="s">
        <v>29014</v>
      </c>
    </row>
    <row r="6320" spans="1:22" x14ac:dyDescent="0.25">
      <c r="A6320" t="s">
        <v>21</v>
      </c>
      <c r="B6320" t="s">
        <v>6337</v>
      </c>
      <c r="C6320" t="s">
        <v>13980</v>
      </c>
      <c r="D6320">
        <v>0</v>
      </c>
      <c r="E6320">
        <v>0</v>
      </c>
      <c r="F6320">
        <v>1</v>
      </c>
      <c r="G6320">
        <v>0.02</v>
      </c>
      <c r="H6320">
        <v>0.02</v>
      </c>
      <c r="I6320">
        <v>10.47</v>
      </c>
      <c r="J6320">
        <v>0.05</v>
      </c>
      <c r="K6320">
        <v>0.34</v>
      </c>
      <c r="L6320">
        <v>8231</v>
      </c>
      <c r="M6320">
        <v>7.02</v>
      </c>
      <c r="N6320">
        <v>10.050000000000001</v>
      </c>
      <c r="O6320">
        <v>0.2</v>
      </c>
      <c r="P6320">
        <v>0.31</v>
      </c>
      <c r="Q6320">
        <v>0.02</v>
      </c>
      <c r="R6320">
        <v>0.04</v>
      </c>
      <c r="S6320">
        <v>0</v>
      </c>
      <c r="T6320">
        <v>1000</v>
      </c>
      <c r="U6320" t="s">
        <v>21547</v>
      </c>
      <c r="V6320" t="s">
        <v>29015</v>
      </c>
    </row>
    <row r="6321" spans="1:22" x14ac:dyDescent="0.25">
      <c r="A6321" t="s">
        <v>21</v>
      </c>
      <c r="B6321" t="s">
        <v>6338</v>
      </c>
      <c r="C6321" t="s">
        <v>13981</v>
      </c>
      <c r="D6321">
        <v>0</v>
      </c>
      <c r="E6321">
        <v>0</v>
      </c>
      <c r="F6321">
        <v>1</v>
      </c>
      <c r="G6321">
        <v>0.02</v>
      </c>
      <c r="H6321">
        <v>0.02</v>
      </c>
      <c r="I6321">
        <v>10.45</v>
      </c>
      <c r="J6321">
        <v>0.05</v>
      </c>
      <c r="K6321">
        <v>0.34</v>
      </c>
      <c r="L6321">
        <v>8232</v>
      </c>
      <c r="M6321">
        <v>7</v>
      </c>
      <c r="N6321">
        <v>10.029999999999999</v>
      </c>
      <c r="O6321">
        <v>0.2</v>
      </c>
      <c r="P6321">
        <v>0.31</v>
      </c>
      <c r="Q6321">
        <v>0.02</v>
      </c>
      <c r="R6321">
        <v>0.04</v>
      </c>
      <c r="S6321">
        <v>0</v>
      </c>
      <c r="T6321">
        <v>1000</v>
      </c>
      <c r="U6321" t="s">
        <v>21548</v>
      </c>
      <c r="V6321" t="s">
        <v>29016</v>
      </c>
    </row>
    <row r="6322" spans="1:22" x14ac:dyDescent="0.25">
      <c r="A6322" t="s">
        <v>21</v>
      </c>
      <c r="B6322" t="s">
        <v>6339</v>
      </c>
      <c r="C6322" t="s">
        <v>13982</v>
      </c>
      <c r="D6322">
        <v>0</v>
      </c>
      <c r="E6322">
        <v>0</v>
      </c>
      <c r="F6322">
        <v>1</v>
      </c>
      <c r="G6322">
        <v>0.03</v>
      </c>
      <c r="H6322">
        <v>0.02</v>
      </c>
      <c r="I6322">
        <v>10.48</v>
      </c>
      <c r="J6322">
        <v>0.05</v>
      </c>
      <c r="K6322">
        <v>0.34</v>
      </c>
      <c r="L6322">
        <v>8233</v>
      </c>
      <c r="M6322">
        <v>7.02</v>
      </c>
      <c r="N6322">
        <v>10.06</v>
      </c>
      <c r="O6322">
        <v>0.2</v>
      </c>
      <c r="P6322">
        <v>0.31</v>
      </c>
      <c r="Q6322">
        <v>0.02</v>
      </c>
      <c r="R6322">
        <v>0.04</v>
      </c>
      <c r="S6322">
        <v>0</v>
      </c>
      <c r="T6322">
        <v>1000</v>
      </c>
      <c r="U6322" t="s">
        <v>21526</v>
      </c>
      <c r="V6322" t="s">
        <v>29017</v>
      </c>
    </row>
    <row r="6323" spans="1:22" x14ac:dyDescent="0.25">
      <c r="A6323" t="s">
        <v>21</v>
      </c>
      <c r="B6323" t="s">
        <v>6340</v>
      </c>
      <c r="C6323" t="s">
        <v>13983</v>
      </c>
      <c r="D6323">
        <v>0</v>
      </c>
      <c r="E6323">
        <v>0</v>
      </c>
      <c r="F6323">
        <v>1</v>
      </c>
      <c r="G6323">
        <v>0.46</v>
      </c>
      <c r="H6323">
        <v>0.02</v>
      </c>
      <c r="I6323">
        <v>13.66</v>
      </c>
      <c r="J6323">
        <v>0.06</v>
      </c>
      <c r="K6323">
        <v>0.47</v>
      </c>
      <c r="L6323">
        <v>8234</v>
      </c>
      <c r="M6323">
        <v>9.15</v>
      </c>
      <c r="N6323">
        <v>13.11</v>
      </c>
      <c r="O6323">
        <v>0.28000000000000003</v>
      </c>
      <c r="P6323">
        <v>0.44</v>
      </c>
      <c r="Q6323">
        <v>0.02</v>
      </c>
      <c r="R6323">
        <v>0.05</v>
      </c>
      <c r="S6323">
        <v>0</v>
      </c>
      <c r="T6323">
        <v>1000</v>
      </c>
      <c r="U6323" t="s">
        <v>21549</v>
      </c>
      <c r="V6323" t="s">
        <v>29018</v>
      </c>
    </row>
    <row r="6324" spans="1:22" x14ac:dyDescent="0.25">
      <c r="A6324" t="s">
        <v>21</v>
      </c>
      <c r="B6324" t="s">
        <v>6341</v>
      </c>
      <c r="C6324" t="s">
        <v>13984</v>
      </c>
      <c r="D6324">
        <v>0</v>
      </c>
      <c r="E6324">
        <v>0</v>
      </c>
      <c r="F6324">
        <v>1</v>
      </c>
      <c r="G6324">
        <v>0.03</v>
      </c>
      <c r="H6324">
        <v>0.02</v>
      </c>
      <c r="I6324">
        <v>10.99</v>
      </c>
      <c r="J6324">
        <v>0.05</v>
      </c>
      <c r="K6324">
        <v>0.36</v>
      </c>
      <c r="L6324">
        <v>8239</v>
      </c>
      <c r="M6324">
        <v>7.37</v>
      </c>
      <c r="N6324">
        <v>10.55</v>
      </c>
      <c r="O6324">
        <v>0.21</v>
      </c>
      <c r="P6324">
        <v>0.33</v>
      </c>
      <c r="Q6324">
        <v>0.02</v>
      </c>
      <c r="R6324">
        <v>0.04</v>
      </c>
      <c r="S6324">
        <v>0</v>
      </c>
      <c r="T6324">
        <v>1000</v>
      </c>
      <c r="U6324" t="s">
        <v>21550</v>
      </c>
      <c r="V6324" t="s">
        <v>29019</v>
      </c>
    </row>
    <row r="6325" spans="1:22" x14ac:dyDescent="0.25">
      <c r="A6325" t="s">
        <v>21</v>
      </c>
      <c r="B6325" t="s">
        <v>6342</v>
      </c>
      <c r="C6325" t="s">
        <v>13985</v>
      </c>
      <c r="D6325">
        <v>0</v>
      </c>
      <c r="E6325">
        <v>0</v>
      </c>
      <c r="F6325">
        <v>1</v>
      </c>
      <c r="G6325">
        <v>7.0000000000000007E-2</v>
      </c>
      <c r="H6325">
        <v>0.02</v>
      </c>
      <c r="I6325">
        <v>10.63</v>
      </c>
      <c r="J6325">
        <v>0.05</v>
      </c>
      <c r="K6325">
        <v>0.34</v>
      </c>
      <c r="L6325">
        <v>8241</v>
      </c>
      <c r="M6325">
        <v>7.12</v>
      </c>
      <c r="N6325">
        <v>10.199999999999999</v>
      </c>
      <c r="O6325">
        <v>0.2</v>
      </c>
      <c r="P6325">
        <v>0.32</v>
      </c>
      <c r="Q6325">
        <v>0.02</v>
      </c>
      <c r="R6325">
        <v>0.04</v>
      </c>
      <c r="S6325">
        <v>0</v>
      </c>
      <c r="T6325">
        <v>1000</v>
      </c>
      <c r="U6325" t="s">
        <v>21551</v>
      </c>
      <c r="V6325" t="s">
        <v>29020</v>
      </c>
    </row>
    <row r="6326" spans="1:22" x14ac:dyDescent="0.25">
      <c r="A6326" t="s">
        <v>21</v>
      </c>
      <c r="B6326" t="s">
        <v>6343</v>
      </c>
      <c r="C6326" t="s">
        <v>13986</v>
      </c>
      <c r="D6326">
        <v>0</v>
      </c>
      <c r="E6326">
        <v>0</v>
      </c>
      <c r="F6326">
        <v>1</v>
      </c>
      <c r="G6326">
        <v>0.09</v>
      </c>
      <c r="H6326">
        <v>0.02</v>
      </c>
      <c r="I6326">
        <v>11.35</v>
      </c>
      <c r="J6326">
        <v>0.05</v>
      </c>
      <c r="K6326">
        <v>0.35</v>
      </c>
      <c r="L6326">
        <v>8242</v>
      </c>
      <c r="M6326">
        <v>7.61</v>
      </c>
      <c r="N6326">
        <v>10.9</v>
      </c>
      <c r="O6326">
        <v>0.21</v>
      </c>
      <c r="P6326">
        <v>0.32</v>
      </c>
      <c r="Q6326">
        <v>0.02</v>
      </c>
      <c r="R6326">
        <v>0.04</v>
      </c>
      <c r="S6326">
        <v>0</v>
      </c>
      <c r="T6326">
        <v>1000</v>
      </c>
      <c r="U6326" t="s">
        <v>21552</v>
      </c>
      <c r="V6326" t="s">
        <v>29021</v>
      </c>
    </row>
    <row r="6327" spans="1:22" x14ac:dyDescent="0.25">
      <c r="A6327" t="s">
        <v>21</v>
      </c>
      <c r="B6327" t="s">
        <v>6344</v>
      </c>
      <c r="C6327" t="s">
        <v>13987</v>
      </c>
      <c r="D6327">
        <v>0</v>
      </c>
      <c r="E6327">
        <v>0</v>
      </c>
      <c r="F6327">
        <v>1</v>
      </c>
      <c r="G6327">
        <v>7.0000000000000007E-2</v>
      </c>
      <c r="H6327">
        <v>0.02</v>
      </c>
      <c r="I6327">
        <v>10.62</v>
      </c>
      <c r="J6327">
        <v>0.05</v>
      </c>
      <c r="K6327">
        <v>0.34</v>
      </c>
      <c r="L6327">
        <v>8243</v>
      </c>
      <c r="M6327">
        <v>7.11</v>
      </c>
      <c r="N6327">
        <v>10.19</v>
      </c>
      <c r="O6327">
        <v>0.2</v>
      </c>
      <c r="P6327">
        <v>0.32</v>
      </c>
      <c r="Q6327">
        <v>0.02</v>
      </c>
      <c r="R6327">
        <v>0.04</v>
      </c>
      <c r="S6327">
        <v>0</v>
      </c>
      <c r="T6327">
        <v>1000</v>
      </c>
      <c r="U6327" t="s">
        <v>21553</v>
      </c>
      <c r="V6327" t="s">
        <v>29022</v>
      </c>
    </row>
    <row r="6328" spans="1:22" x14ac:dyDescent="0.25">
      <c r="A6328" t="s">
        <v>21</v>
      </c>
      <c r="B6328" t="s">
        <v>6345</v>
      </c>
      <c r="C6328" t="s">
        <v>13988</v>
      </c>
      <c r="D6328">
        <v>0</v>
      </c>
      <c r="E6328">
        <v>0</v>
      </c>
      <c r="F6328">
        <v>1</v>
      </c>
      <c r="G6328">
        <v>0.02</v>
      </c>
      <c r="H6328">
        <v>0.02</v>
      </c>
      <c r="I6328">
        <v>10.32</v>
      </c>
      <c r="J6328">
        <v>0.05</v>
      </c>
      <c r="K6328">
        <v>0.33</v>
      </c>
      <c r="L6328">
        <v>8244</v>
      </c>
      <c r="M6328">
        <v>6.91</v>
      </c>
      <c r="N6328">
        <v>9.91</v>
      </c>
      <c r="O6328">
        <v>0.2</v>
      </c>
      <c r="P6328">
        <v>0.31</v>
      </c>
      <c r="Q6328">
        <v>0.02</v>
      </c>
      <c r="R6328">
        <v>0.04</v>
      </c>
      <c r="S6328">
        <v>0</v>
      </c>
      <c r="T6328">
        <v>1000</v>
      </c>
      <c r="U6328" t="s">
        <v>21554</v>
      </c>
      <c r="V6328" t="s">
        <v>29023</v>
      </c>
    </row>
    <row r="6329" spans="1:22" x14ac:dyDescent="0.25">
      <c r="A6329" t="s">
        <v>21</v>
      </c>
      <c r="B6329" t="s">
        <v>6346</v>
      </c>
      <c r="C6329" t="s">
        <v>13989</v>
      </c>
      <c r="D6329">
        <v>0</v>
      </c>
      <c r="E6329">
        <v>0</v>
      </c>
      <c r="F6329">
        <v>1</v>
      </c>
      <c r="G6329">
        <v>0.02</v>
      </c>
      <c r="H6329">
        <v>0.02</v>
      </c>
      <c r="I6329">
        <v>10.28</v>
      </c>
      <c r="J6329">
        <v>0.05</v>
      </c>
      <c r="K6329">
        <v>0.33</v>
      </c>
      <c r="L6329">
        <v>8246</v>
      </c>
      <c r="M6329">
        <v>6.89</v>
      </c>
      <c r="N6329">
        <v>9.8699999999999992</v>
      </c>
      <c r="O6329">
        <v>0.19</v>
      </c>
      <c r="P6329">
        <v>0.3</v>
      </c>
      <c r="Q6329">
        <v>0.02</v>
      </c>
      <c r="R6329">
        <v>0.04</v>
      </c>
      <c r="S6329">
        <v>0</v>
      </c>
      <c r="T6329">
        <v>1000</v>
      </c>
      <c r="U6329" t="s">
        <v>21555</v>
      </c>
      <c r="V6329" t="s">
        <v>29024</v>
      </c>
    </row>
    <row r="6330" spans="1:22" x14ac:dyDescent="0.25">
      <c r="A6330" t="s">
        <v>21</v>
      </c>
      <c r="B6330" t="s">
        <v>6347</v>
      </c>
      <c r="C6330" t="s">
        <v>13990</v>
      </c>
      <c r="D6330">
        <v>0</v>
      </c>
      <c r="E6330">
        <v>0</v>
      </c>
      <c r="F6330">
        <v>1</v>
      </c>
      <c r="G6330">
        <v>0.02</v>
      </c>
      <c r="H6330">
        <v>0.02</v>
      </c>
      <c r="I6330">
        <v>10.27</v>
      </c>
      <c r="J6330">
        <v>0.05</v>
      </c>
      <c r="K6330">
        <v>0.33</v>
      </c>
      <c r="L6330">
        <v>8247</v>
      </c>
      <c r="M6330">
        <v>6.88</v>
      </c>
      <c r="N6330">
        <v>9.85</v>
      </c>
      <c r="O6330">
        <v>0.19</v>
      </c>
      <c r="P6330">
        <v>0.3</v>
      </c>
      <c r="Q6330">
        <v>0.02</v>
      </c>
      <c r="R6330">
        <v>0.04</v>
      </c>
      <c r="S6330">
        <v>0</v>
      </c>
      <c r="T6330">
        <v>1000</v>
      </c>
      <c r="U6330" t="s">
        <v>21556</v>
      </c>
      <c r="V6330" t="s">
        <v>29025</v>
      </c>
    </row>
    <row r="6331" spans="1:22" x14ac:dyDescent="0.25">
      <c r="A6331" t="s">
        <v>21</v>
      </c>
      <c r="B6331" t="s">
        <v>6348</v>
      </c>
      <c r="C6331" t="s">
        <v>13991</v>
      </c>
      <c r="D6331">
        <v>0</v>
      </c>
      <c r="E6331">
        <v>0</v>
      </c>
      <c r="F6331">
        <v>1</v>
      </c>
      <c r="G6331">
        <v>0.02</v>
      </c>
      <c r="H6331">
        <v>0.02</v>
      </c>
      <c r="I6331">
        <v>10.26</v>
      </c>
      <c r="J6331">
        <v>0.05</v>
      </c>
      <c r="K6331">
        <v>0.33</v>
      </c>
      <c r="L6331">
        <v>8248</v>
      </c>
      <c r="M6331">
        <v>6.88</v>
      </c>
      <c r="N6331">
        <v>9.85</v>
      </c>
      <c r="O6331">
        <v>0.19</v>
      </c>
      <c r="P6331">
        <v>0.3</v>
      </c>
      <c r="Q6331">
        <v>0.02</v>
      </c>
      <c r="R6331">
        <v>0.04</v>
      </c>
      <c r="S6331">
        <v>0</v>
      </c>
      <c r="T6331">
        <v>1000</v>
      </c>
      <c r="U6331" t="s">
        <v>21557</v>
      </c>
      <c r="V6331" t="s">
        <v>29026</v>
      </c>
    </row>
    <row r="6332" spans="1:22" x14ac:dyDescent="0.25">
      <c r="A6332" t="s">
        <v>21</v>
      </c>
      <c r="B6332" t="s">
        <v>6349</v>
      </c>
      <c r="C6332" t="s">
        <v>13992</v>
      </c>
      <c r="D6332">
        <v>0</v>
      </c>
      <c r="E6332">
        <v>0</v>
      </c>
      <c r="F6332">
        <v>1</v>
      </c>
      <c r="G6332">
        <v>0.65</v>
      </c>
      <c r="H6332">
        <v>0.02</v>
      </c>
      <c r="I6332">
        <v>14.57</v>
      </c>
      <c r="J6332">
        <v>0.06</v>
      </c>
      <c r="K6332">
        <v>0.52</v>
      </c>
      <c r="L6332">
        <v>8250</v>
      </c>
      <c r="M6332">
        <v>9.76</v>
      </c>
      <c r="N6332">
        <v>13.99</v>
      </c>
      <c r="O6332">
        <v>0.31</v>
      </c>
      <c r="P6332">
        <v>0.48</v>
      </c>
      <c r="Q6332">
        <v>0.03</v>
      </c>
      <c r="R6332">
        <v>0.05</v>
      </c>
      <c r="S6332">
        <v>0</v>
      </c>
      <c r="T6332">
        <v>1000</v>
      </c>
      <c r="U6332" t="s">
        <v>21558</v>
      </c>
      <c r="V6332" t="s">
        <v>29027</v>
      </c>
    </row>
    <row r="6333" spans="1:22" x14ac:dyDescent="0.25">
      <c r="A6333" t="s">
        <v>21</v>
      </c>
      <c r="B6333" t="s">
        <v>6350</v>
      </c>
      <c r="C6333" t="s">
        <v>13993</v>
      </c>
      <c r="D6333">
        <v>0</v>
      </c>
      <c r="E6333">
        <v>0</v>
      </c>
      <c r="F6333">
        <v>1</v>
      </c>
      <c r="G6333">
        <v>0.09</v>
      </c>
      <c r="H6333">
        <v>0.02</v>
      </c>
      <c r="I6333">
        <v>10.63</v>
      </c>
      <c r="J6333">
        <v>0.05</v>
      </c>
      <c r="K6333">
        <v>0.35</v>
      </c>
      <c r="L6333">
        <v>8251</v>
      </c>
      <c r="M6333">
        <v>7.12</v>
      </c>
      <c r="N6333">
        <v>10.210000000000001</v>
      </c>
      <c r="O6333">
        <v>0.2</v>
      </c>
      <c r="P6333">
        <v>0.32</v>
      </c>
      <c r="Q6333">
        <v>0.02</v>
      </c>
      <c r="R6333">
        <v>0.04</v>
      </c>
      <c r="S6333">
        <v>0</v>
      </c>
      <c r="T6333">
        <v>1000</v>
      </c>
      <c r="U6333" t="s">
        <v>21559</v>
      </c>
      <c r="V6333" t="s">
        <v>29028</v>
      </c>
    </row>
    <row r="6334" spans="1:22" x14ac:dyDescent="0.25">
      <c r="A6334" t="s">
        <v>21</v>
      </c>
      <c r="B6334" t="s">
        <v>6351</v>
      </c>
      <c r="C6334" t="s">
        <v>13994</v>
      </c>
      <c r="D6334">
        <v>0</v>
      </c>
      <c r="E6334">
        <v>0</v>
      </c>
      <c r="F6334">
        <v>1</v>
      </c>
      <c r="G6334">
        <v>0.64</v>
      </c>
      <c r="H6334">
        <v>0.02</v>
      </c>
      <c r="I6334">
        <v>66.739999999999995</v>
      </c>
      <c r="J6334">
        <v>0.27</v>
      </c>
      <c r="K6334">
        <v>2.56</v>
      </c>
      <c r="L6334">
        <v>8252</v>
      </c>
      <c r="M6334">
        <v>44.72</v>
      </c>
      <c r="N6334">
        <v>64.069999999999993</v>
      </c>
      <c r="O6334">
        <v>1.51</v>
      </c>
      <c r="P6334">
        <v>2.35</v>
      </c>
      <c r="Q6334">
        <v>0.11</v>
      </c>
      <c r="R6334">
        <v>0.22</v>
      </c>
      <c r="S6334">
        <v>0</v>
      </c>
      <c r="T6334">
        <v>1000</v>
      </c>
      <c r="U6334" t="s">
        <v>21560</v>
      </c>
      <c r="V6334" t="s">
        <v>29029</v>
      </c>
    </row>
    <row r="6335" spans="1:22" x14ac:dyDescent="0.25">
      <c r="A6335" t="s">
        <v>21</v>
      </c>
      <c r="B6335" t="s">
        <v>6352</v>
      </c>
      <c r="C6335" t="s">
        <v>13995</v>
      </c>
      <c r="D6335">
        <v>0</v>
      </c>
      <c r="E6335">
        <v>0</v>
      </c>
      <c r="F6335">
        <v>1</v>
      </c>
      <c r="G6335">
        <v>0.49</v>
      </c>
      <c r="H6335">
        <v>0.02</v>
      </c>
      <c r="I6335">
        <v>13.35</v>
      </c>
      <c r="J6335">
        <v>0.04</v>
      </c>
      <c r="K6335">
        <v>0.28999999999999998</v>
      </c>
      <c r="L6335">
        <v>8253</v>
      </c>
      <c r="M6335">
        <v>8.94</v>
      </c>
      <c r="N6335">
        <v>12.82</v>
      </c>
      <c r="O6335">
        <v>0.17</v>
      </c>
      <c r="P6335">
        <v>0.26</v>
      </c>
      <c r="Q6335">
        <v>0.02</v>
      </c>
      <c r="R6335">
        <v>0.03</v>
      </c>
      <c r="S6335">
        <v>0</v>
      </c>
      <c r="T6335">
        <v>1000</v>
      </c>
      <c r="U6335" t="s">
        <v>21561</v>
      </c>
      <c r="V6335" t="s">
        <v>29030</v>
      </c>
    </row>
    <row r="6336" spans="1:22" x14ac:dyDescent="0.25">
      <c r="A6336" t="s">
        <v>21</v>
      </c>
      <c r="B6336" t="s">
        <v>6353</v>
      </c>
      <c r="C6336" t="s">
        <v>13996</v>
      </c>
      <c r="D6336">
        <v>0</v>
      </c>
      <c r="E6336">
        <v>0</v>
      </c>
      <c r="F6336">
        <v>1</v>
      </c>
      <c r="G6336">
        <v>0.02</v>
      </c>
      <c r="H6336">
        <v>0.02</v>
      </c>
      <c r="I6336">
        <v>10.199999999999999</v>
      </c>
      <c r="J6336">
        <v>0.04</v>
      </c>
      <c r="K6336">
        <v>0.33</v>
      </c>
      <c r="L6336">
        <v>8257</v>
      </c>
      <c r="M6336">
        <v>6.83</v>
      </c>
      <c r="N6336">
        <v>9.7899999999999991</v>
      </c>
      <c r="O6336">
        <v>0.19</v>
      </c>
      <c r="P6336">
        <v>0.3</v>
      </c>
      <c r="Q6336">
        <v>0.02</v>
      </c>
      <c r="R6336">
        <v>0.04</v>
      </c>
      <c r="S6336">
        <v>0</v>
      </c>
      <c r="T6336">
        <v>1000</v>
      </c>
      <c r="U6336" t="s">
        <v>21562</v>
      </c>
      <c r="V6336" t="s">
        <v>29031</v>
      </c>
    </row>
    <row r="6337" spans="1:22" x14ac:dyDescent="0.25">
      <c r="A6337" t="s">
        <v>21</v>
      </c>
      <c r="B6337" t="s">
        <v>6354</v>
      </c>
      <c r="C6337" t="s">
        <v>13997</v>
      </c>
      <c r="D6337">
        <v>0</v>
      </c>
      <c r="E6337">
        <v>0</v>
      </c>
      <c r="F6337">
        <v>1</v>
      </c>
      <c r="G6337">
        <v>0.15</v>
      </c>
      <c r="H6337">
        <v>0.02</v>
      </c>
      <c r="I6337">
        <v>11.07</v>
      </c>
      <c r="J6337">
        <v>0.05</v>
      </c>
      <c r="K6337">
        <v>0.37</v>
      </c>
      <c r="L6337">
        <v>8258</v>
      </c>
      <c r="M6337">
        <v>7.42</v>
      </c>
      <c r="N6337">
        <v>10.63</v>
      </c>
      <c r="O6337">
        <v>0.22</v>
      </c>
      <c r="P6337">
        <v>0.34</v>
      </c>
      <c r="Q6337">
        <v>0.02</v>
      </c>
      <c r="R6337">
        <v>0.04</v>
      </c>
      <c r="S6337">
        <v>0</v>
      </c>
      <c r="T6337">
        <v>1000</v>
      </c>
      <c r="U6337" t="s">
        <v>21563</v>
      </c>
      <c r="V6337" t="s">
        <v>29032</v>
      </c>
    </row>
    <row r="6338" spans="1:22" x14ac:dyDescent="0.25">
      <c r="A6338" t="s">
        <v>21</v>
      </c>
      <c r="B6338" t="s">
        <v>6355</v>
      </c>
      <c r="C6338" t="s">
        <v>13998</v>
      </c>
      <c r="D6338">
        <v>0</v>
      </c>
      <c r="E6338">
        <v>0</v>
      </c>
      <c r="F6338">
        <v>1</v>
      </c>
      <c r="G6338">
        <v>0.02</v>
      </c>
      <c r="H6338">
        <v>0.02</v>
      </c>
      <c r="I6338">
        <v>10.16</v>
      </c>
      <c r="J6338">
        <v>0.04</v>
      </c>
      <c r="K6338">
        <v>0.33</v>
      </c>
      <c r="L6338">
        <v>8260</v>
      </c>
      <c r="M6338">
        <v>6.8</v>
      </c>
      <c r="N6338">
        <v>9.75</v>
      </c>
      <c r="O6338">
        <v>0.19</v>
      </c>
      <c r="P6338">
        <v>0.3</v>
      </c>
      <c r="Q6338">
        <v>0.02</v>
      </c>
      <c r="R6338">
        <v>0.04</v>
      </c>
      <c r="S6338">
        <v>0</v>
      </c>
      <c r="T6338">
        <v>1000</v>
      </c>
      <c r="U6338" t="s">
        <v>21564</v>
      </c>
      <c r="V6338" t="s">
        <v>29033</v>
      </c>
    </row>
    <row r="6339" spans="1:22" x14ac:dyDescent="0.25">
      <c r="A6339" t="s">
        <v>21</v>
      </c>
      <c r="B6339" t="s">
        <v>6356</v>
      </c>
      <c r="C6339" t="s">
        <v>13999</v>
      </c>
      <c r="D6339">
        <v>0</v>
      </c>
      <c r="E6339">
        <v>0</v>
      </c>
      <c r="F6339">
        <v>1</v>
      </c>
      <c r="G6339">
        <v>0.46</v>
      </c>
      <c r="H6339">
        <v>0.02</v>
      </c>
      <c r="I6339">
        <v>13.17</v>
      </c>
      <c r="J6339">
        <v>0.06</v>
      </c>
      <c r="K6339">
        <v>0.46</v>
      </c>
      <c r="L6339">
        <v>8261</v>
      </c>
      <c r="M6339">
        <v>8.82</v>
      </c>
      <c r="N6339">
        <v>12.64</v>
      </c>
      <c r="O6339">
        <v>0.27</v>
      </c>
      <c r="P6339">
        <v>0.42</v>
      </c>
      <c r="Q6339">
        <v>0.02</v>
      </c>
      <c r="R6339">
        <v>0.05</v>
      </c>
      <c r="S6339">
        <v>0</v>
      </c>
      <c r="T6339">
        <v>1000</v>
      </c>
      <c r="U6339" t="s">
        <v>21565</v>
      </c>
      <c r="V6339" t="s">
        <v>29034</v>
      </c>
    </row>
    <row r="6340" spans="1:22" x14ac:dyDescent="0.25">
      <c r="A6340" t="s">
        <v>21</v>
      </c>
      <c r="B6340" t="s">
        <v>6357</v>
      </c>
      <c r="C6340" t="s">
        <v>14000</v>
      </c>
      <c r="D6340">
        <v>0</v>
      </c>
      <c r="E6340">
        <v>0</v>
      </c>
      <c r="F6340">
        <v>1</v>
      </c>
      <c r="G6340">
        <v>0.3</v>
      </c>
      <c r="H6340">
        <v>0.02</v>
      </c>
      <c r="I6340">
        <v>18.66</v>
      </c>
      <c r="J6340">
        <v>0.08</v>
      </c>
      <c r="K6340">
        <v>0.67</v>
      </c>
      <c r="L6340">
        <v>8262</v>
      </c>
      <c r="M6340">
        <v>12.5</v>
      </c>
      <c r="N6340">
        <v>17.91</v>
      </c>
      <c r="O6340">
        <v>0.39</v>
      </c>
      <c r="P6340">
        <v>0.61</v>
      </c>
      <c r="Q6340">
        <v>0.03</v>
      </c>
      <c r="R6340">
        <v>0.06</v>
      </c>
      <c r="S6340">
        <v>0</v>
      </c>
      <c r="T6340">
        <v>1000</v>
      </c>
      <c r="U6340" t="s">
        <v>21566</v>
      </c>
      <c r="V6340" t="s">
        <v>29035</v>
      </c>
    </row>
    <row r="6341" spans="1:22" x14ac:dyDescent="0.25">
      <c r="A6341" t="s">
        <v>21</v>
      </c>
      <c r="B6341" t="s">
        <v>6358</v>
      </c>
      <c r="C6341" t="s">
        <v>14001</v>
      </c>
      <c r="D6341">
        <v>0</v>
      </c>
      <c r="E6341">
        <v>0</v>
      </c>
      <c r="F6341">
        <v>1</v>
      </c>
      <c r="G6341">
        <v>0.34</v>
      </c>
      <c r="H6341">
        <v>0.02</v>
      </c>
      <c r="I6341">
        <v>12.19</v>
      </c>
      <c r="J6341">
        <v>0.05</v>
      </c>
      <c r="K6341">
        <v>0.41</v>
      </c>
      <c r="L6341">
        <v>8263</v>
      </c>
      <c r="M6341">
        <v>8.17</v>
      </c>
      <c r="N6341">
        <v>11.7</v>
      </c>
      <c r="O6341">
        <v>0.24</v>
      </c>
      <c r="P6341">
        <v>0.38</v>
      </c>
      <c r="Q6341">
        <v>0.02</v>
      </c>
      <c r="R6341">
        <v>0.04</v>
      </c>
      <c r="S6341">
        <v>0</v>
      </c>
      <c r="T6341">
        <v>1000</v>
      </c>
      <c r="U6341" t="s">
        <v>21567</v>
      </c>
      <c r="V6341" t="s">
        <v>29036</v>
      </c>
    </row>
    <row r="6342" spans="1:22" x14ac:dyDescent="0.25">
      <c r="A6342" t="s">
        <v>21</v>
      </c>
      <c r="B6342" t="s">
        <v>6359</v>
      </c>
      <c r="C6342" t="s">
        <v>14002</v>
      </c>
      <c r="D6342">
        <v>0</v>
      </c>
      <c r="E6342">
        <v>0</v>
      </c>
      <c r="F6342">
        <v>1</v>
      </c>
      <c r="G6342">
        <v>0.24</v>
      </c>
      <c r="H6342">
        <v>0.02</v>
      </c>
      <c r="I6342">
        <v>11.58</v>
      </c>
      <c r="J6342">
        <v>0.05</v>
      </c>
      <c r="K6342">
        <v>0.39</v>
      </c>
      <c r="L6342">
        <v>8264</v>
      </c>
      <c r="M6342">
        <v>7.76</v>
      </c>
      <c r="N6342">
        <v>11.11</v>
      </c>
      <c r="O6342">
        <v>0.23</v>
      </c>
      <c r="P6342">
        <v>0.36</v>
      </c>
      <c r="Q6342">
        <v>0.02</v>
      </c>
      <c r="R6342">
        <v>0.04</v>
      </c>
      <c r="S6342">
        <v>0</v>
      </c>
      <c r="T6342">
        <v>1000</v>
      </c>
      <c r="U6342" t="s">
        <v>21568</v>
      </c>
      <c r="V6342" t="s">
        <v>29037</v>
      </c>
    </row>
    <row r="6343" spans="1:22" x14ac:dyDescent="0.25">
      <c r="A6343" t="s">
        <v>21</v>
      </c>
      <c r="B6343" t="s">
        <v>6360</v>
      </c>
      <c r="C6343" t="s">
        <v>14003</v>
      </c>
      <c r="D6343">
        <v>0</v>
      </c>
      <c r="E6343">
        <v>0</v>
      </c>
      <c r="F6343">
        <v>1</v>
      </c>
      <c r="G6343">
        <v>0.46</v>
      </c>
      <c r="H6343">
        <v>0.02</v>
      </c>
      <c r="I6343">
        <v>34.78</v>
      </c>
      <c r="J6343">
        <v>0.14000000000000001</v>
      </c>
      <c r="K6343">
        <v>1.3</v>
      </c>
      <c r="L6343">
        <v>8265</v>
      </c>
      <c r="M6343">
        <v>23.3</v>
      </c>
      <c r="N6343">
        <v>33.39</v>
      </c>
      <c r="O6343">
        <v>0.77</v>
      </c>
      <c r="P6343">
        <v>1.2</v>
      </c>
      <c r="Q6343">
        <v>0.06</v>
      </c>
      <c r="R6343">
        <v>0.12</v>
      </c>
      <c r="S6343">
        <v>0</v>
      </c>
      <c r="T6343">
        <v>1000</v>
      </c>
      <c r="U6343" t="s">
        <v>21569</v>
      </c>
      <c r="V6343" t="s">
        <v>29038</v>
      </c>
    </row>
    <row r="6344" spans="1:22" x14ac:dyDescent="0.25">
      <c r="A6344" t="s">
        <v>21</v>
      </c>
      <c r="B6344" t="s">
        <v>6361</v>
      </c>
      <c r="C6344" t="s">
        <v>14004</v>
      </c>
      <c r="D6344">
        <v>0</v>
      </c>
      <c r="E6344">
        <v>0</v>
      </c>
      <c r="F6344">
        <v>1</v>
      </c>
      <c r="G6344">
        <v>0.05</v>
      </c>
      <c r="H6344">
        <v>0.02</v>
      </c>
      <c r="I6344">
        <v>10.220000000000001</v>
      </c>
      <c r="J6344">
        <v>0.04</v>
      </c>
      <c r="K6344">
        <v>0.33</v>
      </c>
      <c r="L6344">
        <v>8267</v>
      </c>
      <c r="M6344">
        <v>6.85</v>
      </c>
      <c r="N6344">
        <v>9.81</v>
      </c>
      <c r="O6344">
        <v>0.19</v>
      </c>
      <c r="P6344">
        <v>0.3</v>
      </c>
      <c r="Q6344">
        <v>0.02</v>
      </c>
      <c r="R6344">
        <v>0.04</v>
      </c>
      <c r="S6344">
        <v>0</v>
      </c>
      <c r="T6344">
        <v>1000</v>
      </c>
      <c r="U6344" t="s">
        <v>21570</v>
      </c>
      <c r="V6344" t="s">
        <v>29039</v>
      </c>
    </row>
    <row r="6345" spans="1:22" x14ac:dyDescent="0.25">
      <c r="A6345" t="s">
        <v>21</v>
      </c>
      <c r="B6345" t="s">
        <v>6362</v>
      </c>
      <c r="C6345" t="s">
        <v>14005</v>
      </c>
      <c r="D6345">
        <v>0</v>
      </c>
      <c r="E6345">
        <v>0</v>
      </c>
      <c r="F6345">
        <v>1</v>
      </c>
      <c r="G6345">
        <v>0.08</v>
      </c>
      <c r="H6345">
        <v>0.02</v>
      </c>
      <c r="I6345">
        <v>10.45</v>
      </c>
      <c r="J6345">
        <v>0.05</v>
      </c>
      <c r="K6345">
        <v>0.34</v>
      </c>
      <c r="L6345">
        <v>8268</v>
      </c>
      <c r="M6345">
        <v>7</v>
      </c>
      <c r="N6345">
        <v>10.029999999999999</v>
      </c>
      <c r="O6345">
        <v>0.2</v>
      </c>
      <c r="P6345">
        <v>0.31</v>
      </c>
      <c r="Q6345">
        <v>0.02</v>
      </c>
      <c r="R6345">
        <v>0.04</v>
      </c>
      <c r="S6345">
        <v>0</v>
      </c>
      <c r="T6345">
        <v>1000</v>
      </c>
      <c r="U6345" t="s">
        <v>21571</v>
      </c>
      <c r="V6345" t="s">
        <v>29040</v>
      </c>
    </row>
    <row r="6346" spans="1:22" x14ac:dyDescent="0.25">
      <c r="A6346" t="s">
        <v>21</v>
      </c>
      <c r="B6346" t="s">
        <v>6363</v>
      </c>
      <c r="C6346" t="s">
        <v>14006</v>
      </c>
      <c r="D6346">
        <v>0</v>
      </c>
      <c r="E6346">
        <v>0</v>
      </c>
      <c r="F6346">
        <v>1</v>
      </c>
      <c r="G6346">
        <v>0.06</v>
      </c>
      <c r="H6346">
        <v>0.02</v>
      </c>
      <c r="I6346">
        <v>10.28</v>
      </c>
      <c r="J6346">
        <v>0.05</v>
      </c>
      <c r="K6346">
        <v>0.33</v>
      </c>
      <c r="L6346">
        <v>8269</v>
      </c>
      <c r="M6346">
        <v>6.89</v>
      </c>
      <c r="N6346">
        <v>9.8699999999999992</v>
      </c>
      <c r="O6346">
        <v>0.2</v>
      </c>
      <c r="P6346">
        <v>0.31</v>
      </c>
      <c r="Q6346">
        <v>0.02</v>
      </c>
      <c r="R6346">
        <v>0.04</v>
      </c>
      <c r="S6346">
        <v>0</v>
      </c>
      <c r="T6346">
        <v>1000</v>
      </c>
      <c r="U6346" t="s">
        <v>21572</v>
      </c>
      <c r="V6346" t="s">
        <v>29041</v>
      </c>
    </row>
    <row r="6347" spans="1:22" x14ac:dyDescent="0.25">
      <c r="A6347" t="s">
        <v>21</v>
      </c>
      <c r="B6347" t="s">
        <v>6364</v>
      </c>
      <c r="C6347" t="s">
        <v>14007</v>
      </c>
      <c r="D6347">
        <v>0</v>
      </c>
      <c r="E6347">
        <v>0</v>
      </c>
      <c r="F6347">
        <v>1</v>
      </c>
      <c r="G6347">
        <v>0.08</v>
      </c>
      <c r="H6347">
        <v>0.02</v>
      </c>
      <c r="I6347">
        <v>10.38</v>
      </c>
      <c r="J6347">
        <v>0.05</v>
      </c>
      <c r="K6347">
        <v>0.34</v>
      </c>
      <c r="L6347">
        <v>8270</v>
      </c>
      <c r="M6347">
        <v>6.95</v>
      </c>
      <c r="N6347">
        <v>9.9700000000000006</v>
      </c>
      <c r="O6347">
        <v>0.2</v>
      </c>
      <c r="P6347">
        <v>0.31</v>
      </c>
      <c r="Q6347">
        <v>0.02</v>
      </c>
      <c r="R6347">
        <v>0.04</v>
      </c>
      <c r="S6347">
        <v>0</v>
      </c>
      <c r="T6347">
        <v>1000</v>
      </c>
      <c r="U6347" t="s">
        <v>21573</v>
      </c>
      <c r="V6347" t="s">
        <v>29042</v>
      </c>
    </row>
    <row r="6348" spans="1:22" x14ac:dyDescent="0.25">
      <c r="A6348" t="s">
        <v>21</v>
      </c>
      <c r="B6348" t="s">
        <v>6365</v>
      </c>
      <c r="C6348" t="s">
        <v>14008</v>
      </c>
      <c r="D6348">
        <v>0</v>
      </c>
      <c r="E6348">
        <v>0</v>
      </c>
      <c r="F6348">
        <v>1</v>
      </c>
      <c r="G6348">
        <v>0.03</v>
      </c>
      <c r="H6348">
        <v>0.02</v>
      </c>
      <c r="I6348">
        <v>10.220000000000001</v>
      </c>
      <c r="J6348">
        <v>0.04</v>
      </c>
      <c r="K6348">
        <v>0.33</v>
      </c>
      <c r="L6348">
        <v>8271</v>
      </c>
      <c r="M6348">
        <v>6.85</v>
      </c>
      <c r="N6348">
        <v>9.81</v>
      </c>
      <c r="O6348">
        <v>0.19</v>
      </c>
      <c r="P6348">
        <v>0.3</v>
      </c>
      <c r="Q6348">
        <v>0.02</v>
      </c>
      <c r="R6348">
        <v>0.04</v>
      </c>
      <c r="S6348">
        <v>0</v>
      </c>
      <c r="T6348">
        <v>1000</v>
      </c>
      <c r="U6348" t="s">
        <v>21574</v>
      </c>
      <c r="V6348" t="s">
        <v>29043</v>
      </c>
    </row>
    <row r="6349" spans="1:22" x14ac:dyDescent="0.25">
      <c r="A6349" t="s">
        <v>21</v>
      </c>
      <c r="B6349" t="s">
        <v>6366</v>
      </c>
      <c r="C6349" t="s">
        <v>14009</v>
      </c>
      <c r="D6349">
        <v>0</v>
      </c>
      <c r="E6349">
        <v>0</v>
      </c>
      <c r="F6349">
        <v>1</v>
      </c>
      <c r="G6349">
        <v>0.56000000000000005</v>
      </c>
      <c r="H6349">
        <v>0.02</v>
      </c>
      <c r="I6349">
        <v>13.68</v>
      </c>
      <c r="J6349">
        <v>0.06</v>
      </c>
      <c r="K6349">
        <v>0.48</v>
      </c>
      <c r="L6349">
        <v>8272</v>
      </c>
      <c r="M6349">
        <v>9.16</v>
      </c>
      <c r="N6349">
        <v>13.13</v>
      </c>
      <c r="O6349">
        <v>0.28000000000000003</v>
      </c>
      <c r="P6349">
        <v>0.44</v>
      </c>
      <c r="Q6349">
        <v>0.02</v>
      </c>
      <c r="R6349">
        <v>0.05</v>
      </c>
      <c r="S6349">
        <v>0</v>
      </c>
      <c r="T6349">
        <v>1000</v>
      </c>
      <c r="U6349" t="s">
        <v>16417</v>
      </c>
      <c r="V6349" t="s">
        <v>29044</v>
      </c>
    </row>
    <row r="6350" spans="1:22" x14ac:dyDescent="0.25">
      <c r="A6350" t="s">
        <v>21</v>
      </c>
      <c r="B6350" t="s">
        <v>6367</v>
      </c>
      <c r="C6350" t="s">
        <v>14010</v>
      </c>
      <c r="D6350">
        <v>0</v>
      </c>
      <c r="E6350">
        <v>0</v>
      </c>
      <c r="F6350">
        <v>1</v>
      </c>
      <c r="G6350">
        <v>0.05</v>
      </c>
      <c r="H6350">
        <v>0.02</v>
      </c>
      <c r="I6350">
        <v>10.16</v>
      </c>
      <c r="J6350">
        <v>0.04</v>
      </c>
      <c r="K6350">
        <v>0.33</v>
      </c>
      <c r="L6350">
        <v>8274</v>
      </c>
      <c r="M6350">
        <v>6.81</v>
      </c>
      <c r="N6350">
        <v>9.75</v>
      </c>
      <c r="O6350">
        <v>0.19</v>
      </c>
      <c r="P6350">
        <v>0.3</v>
      </c>
      <c r="Q6350">
        <v>0.02</v>
      </c>
      <c r="R6350">
        <v>0.04</v>
      </c>
      <c r="S6350">
        <v>0</v>
      </c>
      <c r="T6350">
        <v>1000</v>
      </c>
      <c r="U6350" t="s">
        <v>21575</v>
      </c>
      <c r="V6350" t="s">
        <v>29045</v>
      </c>
    </row>
    <row r="6351" spans="1:22" x14ac:dyDescent="0.25">
      <c r="A6351" t="s">
        <v>21</v>
      </c>
      <c r="B6351" t="s">
        <v>6368</v>
      </c>
      <c r="C6351" t="s">
        <v>14011</v>
      </c>
      <c r="D6351">
        <v>0</v>
      </c>
      <c r="E6351">
        <v>0</v>
      </c>
      <c r="F6351">
        <v>1</v>
      </c>
      <c r="G6351">
        <v>0.23</v>
      </c>
      <c r="H6351">
        <v>0.02</v>
      </c>
      <c r="I6351">
        <v>11.37</v>
      </c>
      <c r="J6351">
        <v>0.05</v>
      </c>
      <c r="K6351">
        <v>0.38</v>
      </c>
      <c r="L6351">
        <v>8275</v>
      </c>
      <c r="M6351">
        <v>7.62</v>
      </c>
      <c r="N6351">
        <v>10.92</v>
      </c>
      <c r="O6351">
        <v>0.23</v>
      </c>
      <c r="P6351">
        <v>0.35</v>
      </c>
      <c r="Q6351">
        <v>0.02</v>
      </c>
      <c r="R6351">
        <v>0.04</v>
      </c>
      <c r="S6351">
        <v>0</v>
      </c>
      <c r="T6351">
        <v>1000</v>
      </c>
      <c r="U6351" t="s">
        <v>21576</v>
      </c>
      <c r="V6351" t="s">
        <v>29046</v>
      </c>
    </row>
    <row r="6352" spans="1:22" x14ac:dyDescent="0.25">
      <c r="A6352" t="s">
        <v>21</v>
      </c>
      <c r="B6352" t="s">
        <v>6369</v>
      </c>
      <c r="C6352" t="s">
        <v>14012</v>
      </c>
      <c r="D6352">
        <v>0</v>
      </c>
      <c r="E6352">
        <v>0</v>
      </c>
      <c r="F6352">
        <v>1</v>
      </c>
      <c r="G6352">
        <v>0.02</v>
      </c>
      <c r="H6352">
        <v>0.02</v>
      </c>
      <c r="I6352">
        <v>9.92</v>
      </c>
      <c r="J6352">
        <v>0.04</v>
      </c>
      <c r="K6352">
        <v>0.32</v>
      </c>
      <c r="L6352">
        <v>8276</v>
      </c>
      <c r="M6352">
        <v>6.65</v>
      </c>
      <c r="N6352">
        <v>9.52</v>
      </c>
      <c r="O6352">
        <v>0.19</v>
      </c>
      <c r="P6352">
        <v>0.28999999999999998</v>
      </c>
      <c r="Q6352">
        <v>0.02</v>
      </c>
      <c r="R6352">
        <v>0.04</v>
      </c>
      <c r="S6352">
        <v>0</v>
      </c>
      <c r="T6352">
        <v>1000</v>
      </c>
      <c r="U6352" t="s">
        <v>21577</v>
      </c>
      <c r="V6352" t="s">
        <v>29047</v>
      </c>
    </row>
    <row r="6353" spans="1:22" x14ac:dyDescent="0.25">
      <c r="A6353" t="s">
        <v>21</v>
      </c>
      <c r="B6353" t="s">
        <v>6370</v>
      </c>
      <c r="C6353" t="s">
        <v>14013</v>
      </c>
      <c r="D6353">
        <v>0</v>
      </c>
      <c r="E6353">
        <v>0</v>
      </c>
      <c r="F6353">
        <v>1</v>
      </c>
      <c r="G6353">
        <v>0.31</v>
      </c>
      <c r="H6353">
        <v>0.02</v>
      </c>
      <c r="I6353">
        <v>11.3</v>
      </c>
      <c r="J6353">
        <v>0.05</v>
      </c>
      <c r="K6353">
        <v>0.38</v>
      </c>
      <c r="L6353">
        <v>8277</v>
      </c>
      <c r="M6353">
        <v>7.57</v>
      </c>
      <c r="N6353">
        <v>10.84</v>
      </c>
      <c r="O6353">
        <v>0.22</v>
      </c>
      <c r="P6353">
        <v>0.35</v>
      </c>
      <c r="Q6353">
        <v>0.02</v>
      </c>
      <c r="R6353">
        <v>0.04</v>
      </c>
      <c r="S6353">
        <v>0</v>
      </c>
      <c r="T6353">
        <v>1000</v>
      </c>
      <c r="U6353" t="s">
        <v>21578</v>
      </c>
      <c r="V6353" t="s">
        <v>29048</v>
      </c>
    </row>
    <row r="6354" spans="1:22" x14ac:dyDescent="0.25">
      <c r="A6354" t="s">
        <v>21</v>
      </c>
      <c r="B6354" t="s">
        <v>6371</v>
      </c>
      <c r="C6354" t="s">
        <v>14014</v>
      </c>
      <c r="D6354">
        <v>0</v>
      </c>
      <c r="E6354">
        <v>0</v>
      </c>
      <c r="F6354">
        <v>1</v>
      </c>
      <c r="G6354">
        <v>7.0000000000000007E-2</v>
      </c>
      <c r="H6354">
        <v>0.02</v>
      </c>
      <c r="I6354">
        <v>10.23</v>
      </c>
      <c r="J6354">
        <v>0.04</v>
      </c>
      <c r="K6354">
        <v>0.33</v>
      </c>
      <c r="L6354">
        <v>8280</v>
      </c>
      <c r="M6354">
        <v>6.85</v>
      </c>
      <c r="N6354">
        <v>9.82</v>
      </c>
      <c r="O6354">
        <v>0.2</v>
      </c>
      <c r="P6354">
        <v>0.31</v>
      </c>
      <c r="Q6354">
        <v>0.02</v>
      </c>
      <c r="R6354">
        <v>0.04</v>
      </c>
      <c r="S6354">
        <v>0</v>
      </c>
      <c r="T6354">
        <v>1000</v>
      </c>
      <c r="U6354" t="s">
        <v>21579</v>
      </c>
      <c r="V6354" t="s">
        <v>29049</v>
      </c>
    </row>
    <row r="6355" spans="1:22" x14ac:dyDescent="0.25">
      <c r="A6355" t="s">
        <v>21</v>
      </c>
      <c r="B6355" t="s">
        <v>6372</v>
      </c>
      <c r="C6355" t="s">
        <v>14015</v>
      </c>
      <c r="D6355">
        <v>0</v>
      </c>
      <c r="E6355">
        <v>0</v>
      </c>
      <c r="F6355">
        <v>1</v>
      </c>
      <c r="G6355">
        <v>0.23</v>
      </c>
      <c r="H6355">
        <v>0.02</v>
      </c>
      <c r="I6355">
        <v>11.3</v>
      </c>
      <c r="J6355">
        <v>0.05</v>
      </c>
      <c r="K6355">
        <v>0.38</v>
      </c>
      <c r="L6355">
        <v>8282</v>
      </c>
      <c r="M6355">
        <v>7.57</v>
      </c>
      <c r="N6355">
        <v>10.85</v>
      </c>
      <c r="O6355">
        <v>0.22</v>
      </c>
      <c r="P6355">
        <v>0.35</v>
      </c>
      <c r="Q6355">
        <v>0.02</v>
      </c>
      <c r="R6355">
        <v>0.04</v>
      </c>
      <c r="S6355">
        <v>0</v>
      </c>
      <c r="T6355">
        <v>1000</v>
      </c>
      <c r="U6355" t="s">
        <v>21580</v>
      </c>
      <c r="V6355" t="s">
        <v>29050</v>
      </c>
    </row>
    <row r="6356" spans="1:22" x14ac:dyDescent="0.25">
      <c r="A6356" t="s">
        <v>21</v>
      </c>
      <c r="B6356" t="s">
        <v>6373</v>
      </c>
      <c r="C6356" t="s">
        <v>14016</v>
      </c>
      <c r="D6356">
        <v>0</v>
      </c>
      <c r="E6356">
        <v>0</v>
      </c>
      <c r="F6356">
        <v>1</v>
      </c>
      <c r="G6356">
        <v>6.29</v>
      </c>
      <c r="H6356">
        <v>0.02</v>
      </c>
      <c r="I6356">
        <v>25.45</v>
      </c>
      <c r="J6356">
        <v>0.1</v>
      </c>
      <c r="K6356">
        <v>0.94</v>
      </c>
      <c r="L6356">
        <v>8283</v>
      </c>
      <c r="M6356">
        <v>17.05</v>
      </c>
      <c r="N6356">
        <v>24.43</v>
      </c>
      <c r="O6356">
        <v>0.55000000000000004</v>
      </c>
      <c r="P6356">
        <v>0.86</v>
      </c>
      <c r="Q6356">
        <v>0.04</v>
      </c>
      <c r="R6356">
        <v>0.08</v>
      </c>
      <c r="S6356">
        <v>0</v>
      </c>
      <c r="T6356">
        <v>1000</v>
      </c>
      <c r="U6356" t="s">
        <v>21581</v>
      </c>
      <c r="V6356" t="s">
        <v>29051</v>
      </c>
    </row>
    <row r="6357" spans="1:22" x14ac:dyDescent="0.25">
      <c r="A6357" t="s">
        <v>21</v>
      </c>
      <c r="B6357" t="s">
        <v>6374</v>
      </c>
      <c r="C6357" t="s">
        <v>14017</v>
      </c>
      <c r="D6357">
        <v>0</v>
      </c>
      <c r="E6357">
        <v>0</v>
      </c>
      <c r="F6357">
        <v>1</v>
      </c>
      <c r="G6357">
        <v>0.22</v>
      </c>
      <c r="H6357">
        <v>0.02</v>
      </c>
      <c r="I6357">
        <v>27.69</v>
      </c>
      <c r="J6357">
        <v>0.12</v>
      </c>
      <c r="K6357">
        <v>1.02</v>
      </c>
      <c r="L6357">
        <v>8285</v>
      </c>
      <c r="M6357">
        <v>18.55</v>
      </c>
      <c r="N6357">
        <v>26.58</v>
      </c>
      <c r="O6357">
        <v>0.6</v>
      </c>
      <c r="P6357">
        <v>0.94</v>
      </c>
      <c r="Q6357">
        <v>0.05</v>
      </c>
      <c r="R6357">
        <v>0.09</v>
      </c>
      <c r="S6357">
        <v>0</v>
      </c>
      <c r="T6357">
        <v>1000</v>
      </c>
      <c r="U6357" t="s">
        <v>21582</v>
      </c>
      <c r="V6357" t="s">
        <v>29052</v>
      </c>
    </row>
    <row r="6358" spans="1:22" x14ac:dyDescent="0.25">
      <c r="A6358" t="s">
        <v>21</v>
      </c>
      <c r="B6358" t="s">
        <v>6375</v>
      </c>
      <c r="C6358" t="s">
        <v>14018</v>
      </c>
      <c r="D6358">
        <v>0</v>
      </c>
      <c r="E6358">
        <v>0</v>
      </c>
      <c r="F6358">
        <v>1</v>
      </c>
      <c r="G6358">
        <v>0.14000000000000001</v>
      </c>
      <c r="H6358">
        <v>0.02</v>
      </c>
      <c r="I6358">
        <v>10.79</v>
      </c>
      <c r="J6358">
        <v>0.05</v>
      </c>
      <c r="K6358">
        <v>0.35</v>
      </c>
      <c r="L6358">
        <v>8286</v>
      </c>
      <c r="M6358">
        <v>7.23</v>
      </c>
      <c r="N6358">
        <v>10.36</v>
      </c>
      <c r="O6358">
        <v>0.2</v>
      </c>
      <c r="P6358">
        <v>0.32</v>
      </c>
      <c r="Q6358">
        <v>0.02</v>
      </c>
      <c r="R6358">
        <v>0.04</v>
      </c>
      <c r="S6358">
        <v>0</v>
      </c>
      <c r="T6358">
        <v>1000</v>
      </c>
      <c r="U6358" t="s">
        <v>21583</v>
      </c>
      <c r="V6358" t="s">
        <v>29053</v>
      </c>
    </row>
    <row r="6359" spans="1:22" x14ac:dyDescent="0.25">
      <c r="A6359" t="s">
        <v>21</v>
      </c>
      <c r="B6359" t="s">
        <v>6376</v>
      </c>
      <c r="C6359" t="s">
        <v>14019</v>
      </c>
      <c r="D6359">
        <v>0</v>
      </c>
      <c r="E6359">
        <v>0</v>
      </c>
      <c r="F6359">
        <v>1</v>
      </c>
      <c r="G6359">
        <v>0.25</v>
      </c>
      <c r="H6359">
        <v>0.02</v>
      </c>
      <c r="I6359">
        <v>11.33</v>
      </c>
      <c r="J6359">
        <v>0.05</v>
      </c>
      <c r="K6359">
        <v>0.38</v>
      </c>
      <c r="L6359">
        <v>8288</v>
      </c>
      <c r="M6359">
        <v>7.59</v>
      </c>
      <c r="N6359">
        <v>10.87</v>
      </c>
      <c r="O6359">
        <v>0.23</v>
      </c>
      <c r="P6359">
        <v>0.35</v>
      </c>
      <c r="Q6359">
        <v>0.02</v>
      </c>
      <c r="R6359">
        <v>0.04</v>
      </c>
      <c r="S6359">
        <v>0</v>
      </c>
      <c r="T6359">
        <v>1000</v>
      </c>
      <c r="U6359" t="s">
        <v>21584</v>
      </c>
      <c r="V6359" t="s">
        <v>29054</v>
      </c>
    </row>
    <row r="6360" spans="1:22" x14ac:dyDescent="0.25">
      <c r="A6360" t="s">
        <v>21</v>
      </c>
      <c r="B6360" t="s">
        <v>6377</v>
      </c>
      <c r="C6360" t="s">
        <v>14020</v>
      </c>
      <c r="D6360">
        <v>0</v>
      </c>
      <c r="E6360">
        <v>0</v>
      </c>
      <c r="F6360">
        <v>1</v>
      </c>
      <c r="G6360">
        <v>0.11</v>
      </c>
      <c r="H6360">
        <v>0.02</v>
      </c>
      <c r="I6360">
        <v>10.41</v>
      </c>
      <c r="J6360">
        <v>0.05</v>
      </c>
      <c r="K6360">
        <v>0.34</v>
      </c>
      <c r="L6360">
        <v>8289</v>
      </c>
      <c r="M6360">
        <v>6.97</v>
      </c>
      <c r="N6360">
        <v>9.99</v>
      </c>
      <c r="O6360">
        <v>0.2</v>
      </c>
      <c r="P6360">
        <v>0.31</v>
      </c>
      <c r="Q6360">
        <v>0.02</v>
      </c>
      <c r="R6360">
        <v>0.04</v>
      </c>
      <c r="S6360">
        <v>0</v>
      </c>
      <c r="T6360">
        <v>1000</v>
      </c>
      <c r="U6360" t="s">
        <v>21585</v>
      </c>
      <c r="V6360" t="s">
        <v>29055</v>
      </c>
    </row>
    <row r="6361" spans="1:22" x14ac:dyDescent="0.25">
      <c r="A6361" t="s">
        <v>21</v>
      </c>
      <c r="B6361" t="s">
        <v>6378</v>
      </c>
      <c r="C6361" t="s">
        <v>14021</v>
      </c>
      <c r="D6361">
        <v>0</v>
      </c>
      <c r="E6361">
        <v>0</v>
      </c>
      <c r="F6361">
        <v>1</v>
      </c>
      <c r="G6361">
        <v>0.13</v>
      </c>
      <c r="H6361">
        <v>0.02</v>
      </c>
      <c r="I6361">
        <v>13.64</v>
      </c>
      <c r="J6361">
        <v>0.06</v>
      </c>
      <c r="K6361">
        <v>0.47</v>
      </c>
      <c r="L6361">
        <v>8290</v>
      </c>
      <c r="M6361">
        <v>9.14</v>
      </c>
      <c r="N6361">
        <v>13.09</v>
      </c>
      <c r="O6361">
        <v>0.28000000000000003</v>
      </c>
      <c r="P6361">
        <v>0.43</v>
      </c>
      <c r="Q6361">
        <v>0.02</v>
      </c>
      <c r="R6361">
        <v>0.05</v>
      </c>
      <c r="S6361">
        <v>0</v>
      </c>
      <c r="T6361">
        <v>1000</v>
      </c>
      <c r="U6361" t="s">
        <v>21586</v>
      </c>
      <c r="V6361" t="s">
        <v>29056</v>
      </c>
    </row>
    <row r="6362" spans="1:22" x14ac:dyDescent="0.25">
      <c r="A6362" t="s">
        <v>21</v>
      </c>
      <c r="B6362" t="s">
        <v>6379</v>
      </c>
      <c r="C6362" t="s">
        <v>14022</v>
      </c>
      <c r="D6362">
        <v>0</v>
      </c>
      <c r="E6362">
        <v>0</v>
      </c>
      <c r="F6362">
        <v>1</v>
      </c>
      <c r="G6362">
        <v>0.02</v>
      </c>
      <c r="H6362">
        <v>0.02</v>
      </c>
      <c r="I6362">
        <v>9.77</v>
      </c>
      <c r="J6362">
        <v>0.04</v>
      </c>
      <c r="K6362">
        <v>0.31</v>
      </c>
      <c r="L6362">
        <v>8291</v>
      </c>
      <c r="M6362">
        <v>6.55</v>
      </c>
      <c r="N6362">
        <v>9.3800000000000008</v>
      </c>
      <c r="O6362">
        <v>0.19</v>
      </c>
      <c r="P6362">
        <v>0.28999999999999998</v>
      </c>
      <c r="Q6362">
        <v>0.02</v>
      </c>
      <c r="R6362">
        <v>0.03</v>
      </c>
      <c r="S6362">
        <v>0</v>
      </c>
      <c r="T6362">
        <v>1000</v>
      </c>
      <c r="U6362" t="s">
        <v>21587</v>
      </c>
      <c r="V6362" t="s">
        <v>29057</v>
      </c>
    </row>
    <row r="6363" spans="1:22" x14ac:dyDescent="0.25">
      <c r="A6363" t="s">
        <v>21</v>
      </c>
      <c r="B6363" t="s">
        <v>6380</v>
      </c>
      <c r="C6363" t="s">
        <v>14023</v>
      </c>
      <c r="D6363">
        <v>0</v>
      </c>
      <c r="E6363">
        <v>0</v>
      </c>
      <c r="F6363">
        <v>1</v>
      </c>
      <c r="G6363">
        <v>0.02</v>
      </c>
      <c r="H6363">
        <v>0.02</v>
      </c>
      <c r="I6363">
        <v>9.76</v>
      </c>
      <c r="J6363">
        <v>0.04</v>
      </c>
      <c r="K6363">
        <v>0.31</v>
      </c>
      <c r="L6363">
        <v>8293</v>
      </c>
      <c r="M6363">
        <v>6.54</v>
      </c>
      <c r="N6363">
        <v>9.3699999999999992</v>
      </c>
      <c r="O6363">
        <v>0.18</v>
      </c>
      <c r="P6363">
        <v>0.28999999999999998</v>
      </c>
      <c r="Q6363">
        <v>0.02</v>
      </c>
      <c r="R6363">
        <v>0.03</v>
      </c>
      <c r="S6363">
        <v>0</v>
      </c>
      <c r="T6363">
        <v>1000</v>
      </c>
      <c r="U6363" t="s">
        <v>21588</v>
      </c>
      <c r="V6363" t="s">
        <v>29058</v>
      </c>
    </row>
    <row r="6364" spans="1:22" x14ac:dyDescent="0.25">
      <c r="A6364" t="s">
        <v>21</v>
      </c>
      <c r="B6364" t="s">
        <v>6381</v>
      </c>
      <c r="C6364" t="s">
        <v>14024</v>
      </c>
      <c r="D6364">
        <v>0</v>
      </c>
      <c r="E6364">
        <v>0</v>
      </c>
      <c r="F6364">
        <v>1</v>
      </c>
      <c r="G6364">
        <v>0.02</v>
      </c>
      <c r="H6364">
        <v>0.02</v>
      </c>
      <c r="I6364">
        <v>9.74</v>
      </c>
      <c r="J6364">
        <v>0.04</v>
      </c>
      <c r="K6364">
        <v>0.31</v>
      </c>
      <c r="L6364">
        <v>8294</v>
      </c>
      <c r="M6364">
        <v>6.53</v>
      </c>
      <c r="N6364">
        <v>9.35</v>
      </c>
      <c r="O6364">
        <v>0.18</v>
      </c>
      <c r="P6364">
        <v>0.28999999999999998</v>
      </c>
      <c r="Q6364">
        <v>0.02</v>
      </c>
      <c r="R6364">
        <v>0.03</v>
      </c>
      <c r="S6364">
        <v>0</v>
      </c>
      <c r="T6364">
        <v>1000</v>
      </c>
      <c r="U6364" t="s">
        <v>21589</v>
      </c>
      <c r="V6364" t="s">
        <v>29059</v>
      </c>
    </row>
    <row r="6365" spans="1:22" x14ac:dyDescent="0.25">
      <c r="A6365" t="s">
        <v>21</v>
      </c>
      <c r="B6365" t="s">
        <v>6382</v>
      </c>
      <c r="C6365" t="s">
        <v>14025</v>
      </c>
      <c r="D6365">
        <v>0</v>
      </c>
      <c r="E6365">
        <v>0</v>
      </c>
      <c r="F6365">
        <v>1</v>
      </c>
      <c r="G6365">
        <v>0.73</v>
      </c>
      <c r="H6365">
        <v>0.02</v>
      </c>
      <c r="I6365">
        <v>20.329999999999998</v>
      </c>
      <c r="J6365">
        <v>0.06</v>
      </c>
      <c r="K6365">
        <v>0.48</v>
      </c>
      <c r="L6365">
        <v>8296</v>
      </c>
      <c r="M6365">
        <v>13.62</v>
      </c>
      <c r="N6365">
        <v>19.52</v>
      </c>
      <c r="O6365">
        <v>0.28999999999999998</v>
      </c>
      <c r="P6365">
        <v>0.45</v>
      </c>
      <c r="Q6365">
        <v>0.02</v>
      </c>
      <c r="R6365">
        <v>0.05</v>
      </c>
      <c r="S6365">
        <v>0</v>
      </c>
      <c r="T6365">
        <v>1000</v>
      </c>
      <c r="U6365" t="s">
        <v>15582</v>
      </c>
      <c r="V6365" t="s">
        <v>29060</v>
      </c>
    </row>
    <row r="6366" spans="1:22" x14ac:dyDescent="0.25">
      <c r="A6366" t="s">
        <v>21</v>
      </c>
      <c r="B6366" t="s">
        <v>6383</v>
      </c>
      <c r="C6366" t="s">
        <v>14026</v>
      </c>
      <c r="D6366">
        <v>0</v>
      </c>
      <c r="E6366">
        <v>0</v>
      </c>
      <c r="F6366">
        <v>1</v>
      </c>
      <c r="G6366">
        <v>0.02</v>
      </c>
      <c r="H6366">
        <v>0.02</v>
      </c>
      <c r="I6366">
        <v>9.69</v>
      </c>
      <c r="J6366">
        <v>0.04</v>
      </c>
      <c r="K6366">
        <v>0.31</v>
      </c>
      <c r="L6366">
        <v>8297</v>
      </c>
      <c r="M6366">
        <v>6.49</v>
      </c>
      <c r="N6366">
        <v>9.3000000000000007</v>
      </c>
      <c r="O6366">
        <v>0.18</v>
      </c>
      <c r="P6366">
        <v>0.28999999999999998</v>
      </c>
      <c r="Q6366">
        <v>0.02</v>
      </c>
      <c r="R6366">
        <v>0.03</v>
      </c>
      <c r="S6366">
        <v>0</v>
      </c>
      <c r="T6366">
        <v>1000</v>
      </c>
      <c r="U6366" t="s">
        <v>21590</v>
      </c>
      <c r="V6366" t="s">
        <v>29061</v>
      </c>
    </row>
    <row r="6367" spans="1:22" x14ac:dyDescent="0.25">
      <c r="A6367" t="s">
        <v>21</v>
      </c>
      <c r="B6367" t="s">
        <v>6384</v>
      </c>
      <c r="C6367" t="s">
        <v>14027</v>
      </c>
      <c r="D6367">
        <v>0</v>
      </c>
      <c r="E6367">
        <v>0</v>
      </c>
      <c r="F6367">
        <v>1</v>
      </c>
      <c r="G6367">
        <v>0.12</v>
      </c>
      <c r="H6367">
        <v>0.02</v>
      </c>
      <c r="I6367">
        <v>10.32</v>
      </c>
      <c r="J6367">
        <v>0.05</v>
      </c>
      <c r="K6367">
        <v>0.34</v>
      </c>
      <c r="L6367">
        <v>8298</v>
      </c>
      <c r="M6367">
        <v>6.91</v>
      </c>
      <c r="N6367">
        <v>9.9</v>
      </c>
      <c r="O6367">
        <v>0.2</v>
      </c>
      <c r="P6367">
        <v>0.31</v>
      </c>
      <c r="Q6367">
        <v>0.02</v>
      </c>
      <c r="R6367">
        <v>0.04</v>
      </c>
      <c r="S6367">
        <v>0</v>
      </c>
      <c r="T6367">
        <v>1000</v>
      </c>
      <c r="U6367" t="s">
        <v>21591</v>
      </c>
      <c r="V6367" t="s">
        <v>29062</v>
      </c>
    </row>
    <row r="6368" spans="1:22" x14ac:dyDescent="0.25">
      <c r="A6368" t="s">
        <v>21</v>
      </c>
      <c r="B6368" t="s">
        <v>6385</v>
      </c>
      <c r="C6368" t="s">
        <v>14028</v>
      </c>
      <c r="D6368">
        <v>0</v>
      </c>
      <c r="E6368">
        <v>0</v>
      </c>
      <c r="F6368">
        <v>1</v>
      </c>
      <c r="G6368">
        <v>0.02</v>
      </c>
      <c r="H6368">
        <v>0.02</v>
      </c>
      <c r="I6368">
        <v>9.65</v>
      </c>
      <c r="J6368">
        <v>0.04</v>
      </c>
      <c r="K6368">
        <v>0.31</v>
      </c>
      <c r="L6368">
        <v>8299</v>
      </c>
      <c r="M6368">
        <v>6.47</v>
      </c>
      <c r="N6368">
        <v>9.26</v>
      </c>
      <c r="O6368">
        <v>0.18</v>
      </c>
      <c r="P6368">
        <v>0.28999999999999998</v>
      </c>
      <c r="Q6368">
        <v>0.02</v>
      </c>
      <c r="R6368">
        <v>0.03</v>
      </c>
      <c r="S6368">
        <v>0</v>
      </c>
      <c r="T6368">
        <v>1000</v>
      </c>
      <c r="U6368" t="s">
        <v>21592</v>
      </c>
      <c r="V6368" t="s">
        <v>29063</v>
      </c>
    </row>
    <row r="6369" spans="1:22" x14ac:dyDescent="0.25">
      <c r="A6369" t="s">
        <v>21</v>
      </c>
      <c r="B6369" t="s">
        <v>6386</v>
      </c>
      <c r="C6369" t="s">
        <v>14029</v>
      </c>
      <c r="D6369">
        <v>0</v>
      </c>
      <c r="E6369">
        <v>0</v>
      </c>
      <c r="F6369">
        <v>1</v>
      </c>
      <c r="G6369">
        <v>0.21</v>
      </c>
      <c r="H6369">
        <v>0.02</v>
      </c>
      <c r="I6369">
        <v>10.89</v>
      </c>
      <c r="J6369">
        <v>0.05</v>
      </c>
      <c r="K6369">
        <v>0.36</v>
      </c>
      <c r="L6369">
        <v>8300</v>
      </c>
      <c r="M6369">
        <v>7.3</v>
      </c>
      <c r="N6369">
        <v>10.46</v>
      </c>
      <c r="O6369">
        <v>0.21</v>
      </c>
      <c r="P6369">
        <v>0.34</v>
      </c>
      <c r="Q6369">
        <v>0.02</v>
      </c>
      <c r="R6369">
        <v>0.04</v>
      </c>
      <c r="S6369">
        <v>0</v>
      </c>
      <c r="T6369">
        <v>1000</v>
      </c>
      <c r="U6369" t="s">
        <v>21593</v>
      </c>
      <c r="V6369" t="s">
        <v>29064</v>
      </c>
    </row>
    <row r="6370" spans="1:22" x14ac:dyDescent="0.25">
      <c r="A6370" t="s">
        <v>21</v>
      </c>
      <c r="B6370" t="s">
        <v>6387</v>
      </c>
      <c r="C6370" t="s">
        <v>14030</v>
      </c>
      <c r="D6370">
        <v>0</v>
      </c>
      <c r="E6370">
        <v>0</v>
      </c>
      <c r="F6370">
        <v>1</v>
      </c>
      <c r="G6370">
        <v>0.18</v>
      </c>
      <c r="H6370">
        <v>0.02</v>
      </c>
      <c r="I6370">
        <v>10.72</v>
      </c>
      <c r="J6370">
        <v>0.05</v>
      </c>
      <c r="K6370">
        <v>0.36</v>
      </c>
      <c r="L6370">
        <v>8301</v>
      </c>
      <c r="M6370">
        <v>7.18</v>
      </c>
      <c r="N6370">
        <v>10.29</v>
      </c>
      <c r="O6370">
        <v>0.21</v>
      </c>
      <c r="P6370">
        <v>0.33</v>
      </c>
      <c r="Q6370">
        <v>0.02</v>
      </c>
      <c r="R6370">
        <v>0.04</v>
      </c>
      <c r="S6370">
        <v>0</v>
      </c>
      <c r="T6370">
        <v>1000</v>
      </c>
      <c r="U6370" t="s">
        <v>21594</v>
      </c>
      <c r="V6370" t="s">
        <v>29065</v>
      </c>
    </row>
    <row r="6371" spans="1:22" x14ac:dyDescent="0.25">
      <c r="A6371" t="s">
        <v>21</v>
      </c>
      <c r="B6371" t="s">
        <v>6388</v>
      </c>
      <c r="C6371" t="s">
        <v>14031</v>
      </c>
      <c r="D6371">
        <v>0</v>
      </c>
      <c r="E6371">
        <v>0</v>
      </c>
      <c r="F6371">
        <v>1</v>
      </c>
      <c r="G6371">
        <v>0.02</v>
      </c>
      <c r="H6371">
        <v>0.02</v>
      </c>
      <c r="I6371">
        <v>9.6</v>
      </c>
      <c r="J6371">
        <v>0.04</v>
      </c>
      <c r="K6371">
        <v>0.31</v>
      </c>
      <c r="L6371">
        <v>8302</v>
      </c>
      <c r="M6371">
        <v>6.43</v>
      </c>
      <c r="N6371">
        <v>9.2100000000000009</v>
      </c>
      <c r="O6371">
        <v>0.18</v>
      </c>
      <c r="P6371">
        <v>0.28000000000000003</v>
      </c>
      <c r="Q6371">
        <v>0.02</v>
      </c>
      <c r="R6371">
        <v>0.03</v>
      </c>
      <c r="S6371">
        <v>0</v>
      </c>
      <c r="T6371">
        <v>1000</v>
      </c>
      <c r="U6371" t="s">
        <v>21595</v>
      </c>
      <c r="V6371" t="s">
        <v>29066</v>
      </c>
    </row>
    <row r="6372" spans="1:22" x14ac:dyDescent="0.25">
      <c r="A6372" t="s">
        <v>21</v>
      </c>
      <c r="B6372" t="s">
        <v>6389</v>
      </c>
      <c r="C6372" t="s">
        <v>14032</v>
      </c>
      <c r="D6372">
        <v>0</v>
      </c>
      <c r="E6372">
        <v>0</v>
      </c>
      <c r="F6372">
        <v>1</v>
      </c>
      <c r="G6372">
        <v>0.06</v>
      </c>
      <c r="H6372">
        <v>0.02</v>
      </c>
      <c r="I6372">
        <v>9.68</v>
      </c>
      <c r="J6372">
        <v>0.04</v>
      </c>
      <c r="K6372">
        <v>0.31</v>
      </c>
      <c r="L6372">
        <v>8303</v>
      </c>
      <c r="M6372">
        <v>6.49</v>
      </c>
      <c r="N6372">
        <v>9.2899999999999991</v>
      </c>
      <c r="O6372">
        <v>0.19</v>
      </c>
      <c r="P6372">
        <v>0.28999999999999998</v>
      </c>
      <c r="Q6372">
        <v>0.02</v>
      </c>
      <c r="R6372">
        <v>0.03</v>
      </c>
      <c r="S6372">
        <v>0</v>
      </c>
      <c r="T6372">
        <v>1000</v>
      </c>
      <c r="U6372" t="s">
        <v>21596</v>
      </c>
      <c r="V6372" t="s">
        <v>29067</v>
      </c>
    </row>
    <row r="6373" spans="1:22" x14ac:dyDescent="0.25">
      <c r="A6373" t="s">
        <v>21</v>
      </c>
      <c r="B6373" t="s">
        <v>6390</v>
      </c>
      <c r="C6373" t="s">
        <v>14033</v>
      </c>
      <c r="D6373">
        <v>0</v>
      </c>
      <c r="E6373">
        <v>0</v>
      </c>
      <c r="F6373">
        <v>1</v>
      </c>
      <c r="G6373">
        <v>0.17</v>
      </c>
      <c r="H6373">
        <v>0.02</v>
      </c>
      <c r="I6373">
        <v>10.39</v>
      </c>
      <c r="J6373">
        <v>0.05</v>
      </c>
      <c r="K6373">
        <v>0.34</v>
      </c>
      <c r="L6373">
        <v>8305</v>
      </c>
      <c r="M6373">
        <v>6.96</v>
      </c>
      <c r="N6373">
        <v>9.9700000000000006</v>
      </c>
      <c r="O6373">
        <v>0.2</v>
      </c>
      <c r="P6373">
        <v>0.32</v>
      </c>
      <c r="Q6373">
        <v>0.02</v>
      </c>
      <c r="R6373">
        <v>0.04</v>
      </c>
      <c r="S6373">
        <v>0</v>
      </c>
      <c r="T6373">
        <v>1000</v>
      </c>
      <c r="U6373" t="s">
        <v>21597</v>
      </c>
      <c r="V6373" t="s">
        <v>29068</v>
      </c>
    </row>
    <row r="6374" spans="1:22" x14ac:dyDescent="0.25">
      <c r="A6374" t="s">
        <v>21</v>
      </c>
      <c r="B6374" t="s">
        <v>6391</v>
      </c>
      <c r="C6374" t="s">
        <v>14034</v>
      </c>
      <c r="D6374">
        <v>0</v>
      </c>
      <c r="E6374">
        <v>0</v>
      </c>
      <c r="F6374">
        <v>1</v>
      </c>
      <c r="G6374">
        <v>0.37</v>
      </c>
      <c r="H6374">
        <v>0.02</v>
      </c>
      <c r="I6374">
        <v>11.76</v>
      </c>
      <c r="J6374">
        <v>0.05</v>
      </c>
      <c r="K6374">
        <v>0.4</v>
      </c>
      <c r="L6374">
        <v>8306</v>
      </c>
      <c r="M6374">
        <v>7.88</v>
      </c>
      <c r="N6374">
        <v>11.29</v>
      </c>
      <c r="O6374">
        <v>0.24</v>
      </c>
      <c r="P6374">
        <v>0.37</v>
      </c>
      <c r="Q6374">
        <v>0.02</v>
      </c>
      <c r="R6374">
        <v>0.04</v>
      </c>
      <c r="S6374">
        <v>0</v>
      </c>
      <c r="T6374">
        <v>1000</v>
      </c>
      <c r="U6374" t="s">
        <v>21598</v>
      </c>
      <c r="V6374" t="s">
        <v>29069</v>
      </c>
    </row>
    <row r="6375" spans="1:22" x14ac:dyDescent="0.25">
      <c r="A6375" t="s">
        <v>21</v>
      </c>
      <c r="B6375" t="s">
        <v>6392</v>
      </c>
      <c r="C6375" t="s">
        <v>14035</v>
      </c>
      <c r="D6375">
        <v>0</v>
      </c>
      <c r="E6375">
        <v>0</v>
      </c>
      <c r="F6375">
        <v>1</v>
      </c>
      <c r="G6375">
        <v>0.03</v>
      </c>
      <c r="H6375">
        <v>0.02</v>
      </c>
      <c r="I6375">
        <v>9.73</v>
      </c>
      <c r="J6375">
        <v>0.04</v>
      </c>
      <c r="K6375">
        <v>0.32</v>
      </c>
      <c r="L6375">
        <v>8308</v>
      </c>
      <c r="M6375">
        <v>6.52</v>
      </c>
      <c r="N6375">
        <v>9.34</v>
      </c>
      <c r="O6375">
        <v>0.19</v>
      </c>
      <c r="P6375">
        <v>0.28999999999999998</v>
      </c>
      <c r="Q6375">
        <v>0.02</v>
      </c>
      <c r="R6375">
        <v>0.03</v>
      </c>
      <c r="S6375">
        <v>0</v>
      </c>
      <c r="T6375">
        <v>1000</v>
      </c>
      <c r="U6375" t="s">
        <v>21599</v>
      </c>
      <c r="V6375" t="s">
        <v>29070</v>
      </c>
    </row>
    <row r="6376" spans="1:22" x14ac:dyDescent="0.25">
      <c r="A6376" t="s">
        <v>21</v>
      </c>
      <c r="B6376" t="s">
        <v>6393</v>
      </c>
      <c r="C6376" t="s">
        <v>14036</v>
      </c>
      <c r="D6376">
        <v>0</v>
      </c>
      <c r="E6376">
        <v>0</v>
      </c>
      <c r="F6376">
        <v>1</v>
      </c>
      <c r="G6376">
        <v>0.02</v>
      </c>
      <c r="H6376">
        <v>0.02</v>
      </c>
      <c r="I6376">
        <v>9.57</v>
      </c>
      <c r="J6376">
        <v>0.04</v>
      </c>
      <c r="K6376">
        <v>0.31</v>
      </c>
      <c r="L6376">
        <v>8310</v>
      </c>
      <c r="M6376">
        <v>6.41</v>
      </c>
      <c r="N6376">
        <v>9.19</v>
      </c>
      <c r="O6376">
        <v>0.18</v>
      </c>
      <c r="P6376">
        <v>0.28000000000000003</v>
      </c>
      <c r="Q6376">
        <v>0.02</v>
      </c>
      <c r="R6376">
        <v>0.03</v>
      </c>
      <c r="S6376">
        <v>0</v>
      </c>
      <c r="T6376">
        <v>1000</v>
      </c>
      <c r="U6376" t="s">
        <v>21600</v>
      </c>
      <c r="V6376" t="s">
        <v>29071</v>
      </c>
    </row>
    <row r="6377" spans="1:22" x14ac:dyDescent="0.25">
      <c r="A6377" t="s">
        <v>21</v>
      </c>
      <c r="B6377" t="s">
        <v>6394</v>
      </c>
      <c r="C6377" t="s">
        <v>14037</v>
      </c>
      <c r="D6377">
        <v>0</v>
      </c>
      <c r="E6377">
        <v>0</v>
      </c>
      <c r="F6377">
        <v>1</v>
      </c>
      <c r="G6377">
        <v>0.02</v>
      </c>
      <c r="H6377">
        <v>0.02</v>
      </c>
      <c r="I6377">
        <v>9.27</v>
      </c>
      <c r="J6377">
        <v>0.04</v>
      </c>
      <c r="K6377">
        <v>0.3</v>
      </c>
      <c r="L6377">
        <v>8311</v>
      </c>
      <c r="M6377">
        <v>6.21</v>
      </c>
      <c r="N6377">
        <v>8.9</v>
      </c>
      <c r="O6377">
        <v>0.18</v>
      </c>
      <c r="P6377">
        <v>0.27</v>
      </c>
      <c r="Q6377">
        <v>0.02</v>
      </c>
      <c r="R6377">
        <v>0.03</v>
      </c>
      <c r="S6377">
        <v>0</v>
      </c>
      <c r="T6377">
        <v>1000</v>
      </c>
      <c r="U6377" t="s">
        <v>21601</v>
      </c>
      <c r="V6377" t="s">
        <v>29072</v>
      </c>
    </row>
    <row r="6378" spans="1:22" x14ac:dyDescent="0.25">
      <c r="A6378" t="s">
        <v>21</v>
      </c>
      <c r="B6378" t="s">
        <v>6395</v>
      </c>
      <c r="C6378" t="s">
        <v>14038</v>
      </c>
      <c r="D6378">
        <v>0</v>
      </c>
      <c r="E6378">
        <v>0</v>
      </c>
      <c r="F6378">
        <v>1</v>
      </c>
      <c r="G6378">
        <v>0.02</v>
      </c>
      <c r="H6378">
        <v>0.02</v>
      </c>
      <c r="I6378">
        <v>9.34</v>
      </c>
      <c r="J6378">
        <v>0.04</v>
      </c>
      <c r="K6378">
        <v>0.3</v>
      </c>
      <c r="L6378">
        <v>8312</v>
      </c>
      <c r="M6378">
        <v>6.26</v>
      </c>
      <c r="N6378">
        <v>8.9700000000000006</v>
      </c>
      <c r="O6378">
        <v>0.18</v>
      </c>
      <c r="P6378">
        <v>0.28000000000000003</v>
      </c>
      <c r="Q6378">
        <v>0.02</v>
      </c>
      <c r="R6378">
        <v>0.03</v>
      </c>
      <c r="S6378">
        <v>0</v>
      </c>
      <c r="T6378">
        <v>1000</v>
      </c>
      <c r="U6378" t="s">
        <v>21602</v>
      </c>
      <c r="V6378" t="s">
        <v>29073</v>
      </c>
    </row>
    <row r="6379" spans="1:22" x14ac:dyDescent="0.25">
      <c r="A6379" t="s">
        <v>21</v>
      </c>
      <c r="B6379" t="s">
        <v>6396</v>
      </c>
      <c r="C6379" t="s">
        <v>14039</v>
      </c>
      <c r="D6379">
        <v>0</v>
      </c>
      <c r="E6379">
        <v>0</v>
      </c>
      <c r="F6379">
        <v>1</v>
      </c>
      <c r="G6379">
        <v>10.57</v>
      </c>
      <c r="H6379">
        <v>0.02</v>
      </c>
      <c r="I6379">
        <v>891.79</v>
      </c>
      <c r="J6379">
        <v>3.63</v>
      </c>
      <c r="K6379">
        <v>35.229999999999997</v>
      </c>
      <c r="L6379">
        <v>8313</v>
      </c>
      <c r="M6379">
        <v>597.5</v>
      </c>
      <c r="N6379">
        <v>856.12</v>
      </c>
      <c r="O6379">
        <v>20.79</v>
      </c>
      <c r="P6379">
        <v>32.409999999999997</v>
      </c>
      <c r="Q6379">
        <v>1.49</v>
      </c>
      <c r="R6379">
        <v>2.94</v>
      </c>
      <c r="S6379">
        <v>0</v>
      </c>
      <c r="T6379">
        <v>1000</v>
      </c>
      <c r="U6379" t="s">
        <v>21603</v>
      </c>
      <c r="V6379" t="s">
        <v>29074</v>
      </c>
    </row>
    <row r="6380" spans="1:22" x14ac:dyDescent="0.25">
      <c r="A6380" t="s">
        <v>21</v>
      </c>
      <c r="B6380" t="s">
        <v>6397</v>
      </c>
      <c r="C6380" t="s">
        <v>14040</v>
      </c>
      <c r="D6380">
        <v>0</v>
      </c>
      <c r="E6380">
        <v>0</v>
      </c>
      <c r="F6380">
        <v>1</v>
      </c>
      <c r="G6380">
        <v>0.42</v>
      </c>
      <c r="H6380">
        <v>0.02</v>
      </c>
      <c r="I6380">
        <v>11.94</v>
      </c>
      <c r="J6380">
        <v>0.05</v>
      </c>
      <c r="K6380">
        <v>0.41</v>
      </c>
      <c r="L6380">
        <v>8314</v>
      </c>
      <c r="M6380">
        <v>8</v>
      </c>
      <c r="N6380">
        <v>11.46</v>
      </c>
      <c r="O6380">
        <v>0.24</v>
      </c>
      <c r="P6380">
        <v>0.38</v>
      </c>
      <c r="Q6380">
        <v>0.02</v>
      </c>
      <c r="R6380">
        <v>0.04</v>
      </c>
      <c r="S6380">
        <v>0</v>
      </c>
      <c r="T6380">
        <v>1000</v>
      </c>
      <c r="U6380" t="s">
        <v>21604</v>
      </c>
      <c r="V6380" t="s">
        <v>29075</v>
      </c>
    </row>
    <row r="6381" spans="1:22" x14ac:dyDescent="0.25">
      <c r="A6381" t="s">
        <v>21</v>
      </c>
      <c r="B6381" t="s">
        <v>6398</v>
      </c>
      <c r="C6381" t="s">
        <v>14041</v>
      </c>
      <c r="D6381">
        <v>0</v>
      </c>
      <c r="E6381">
        <v>0</v>
      </c>
      <c r="F6381">
        <v>1</v>
      </c>
      <c r="G6381">
        <v>0.15</v>
      </c>
      <c r="H6381">
        <v>0.02</v>
      </c>
      <c r="I6381">
        <v>10.09</v>
      </c>
      <c r="J6381">
        <v>0.04</v>
      </c>
      <c r="K6381">
        <v>0.33</v>
      </c>
      <c r="L6381">
        <v>8315</v>
      </c>
      <c r="M6381">
        <v>6.76</v>
      </c>
      <c r="N6381">
        <v>9.69</v>
      </c>
      <c r="O6381">
        <v>0.2</v>
      </c>
      <c r="P6381">
        <v>0.31</v>
      </c>
      <c r="Q6381">
        <v>0.02</v>
      </c>
      <c r="R6381">
        <v>0.04</v>
      </c>
      <c r="S6381">
        <v>0</v>
      </c>
      <c r="T6381">
        <v>1000</v>
      </c>
      <c r="U6381" t="s">
        <v>21605</v>
      </c>
      <c r="V6381" t="s">
        <v>29076</v>
      </c>
    </row>
    <row r="6382" spans="1:22" x14ac:dyDescent="0.25">
      <c r="A6382" t="s">
        <v>21</v>
      </c>
      <c r="B6382" t="s">
        <v>6399</v>
      </c>
      <c r="C6382" t="s">
        <v>14042</v>
      </c>
      <c r="D6382">
        <v>0</v>
      </c>
      <c r="E6382">
        <v>0</v>
      </c>
      <c r="F6382">
        <v>1</v>
      </c>
      <c r="G6382">
        <v>0.99</v>
      </c>
      <c r="H6382">
        <v>0.02</v>
      </c>
      <c r="I6382">
        <v>18.62</v>
      </c>
      <c r="J6382">
        <v>0.06</v>
      </c>
      <c r="K6382">
        <v>0.55000000000000004</v>
      </c>
      <c r="L6382">
        <v>8316</v>
      </c>
      <c r="M6382">
        <v>12.48</v>
      </c>
      <c r="N6382">
        <v>17.88</v>
      </c>
      <c r="O6382">
        <v>0.32</v>
      </c>
      <c r="P6382">
        <v>0.5</v>
      </c>
      <c r="Q6382">
        <v>0.03</v>
      </c>
      <c r="R6382">
        <v>0.05</v>
      </c>
      <c r="S6382">
        <v>0</v>
      </c>
      <c r="T6382">
        <v>1000</v>
      </c>
      <c r="U6382" t="s">
        <v>15405</v>
      </c>
      <c r="V6382" t="s">
        <v>29077</v>
      </c>
    </row>
    <row r="6383" spans="1:22" x14ac:dyDescent="0.25">
      <c r="A6383" t="s">
        <v>21</v>
      </c>
      <c r="B6383" t="s">
        <v>6400</v>
      </c>
      <c r="C6383" t="s">
        <v>14043</v>
      </c>
      <c r="D6383">
        <v>0</v>
      </c>
      <c r="E6383">
        <v>0</v>
      </c>
      <c r="F6383">
        <v>1</v>
      </c>
      <c r="G6383">
        <v>0.9</v>
      </c>
      <c r="H6383">
        <v>0.02</v>
      </c>
      <c r="I6383">
        <v>84.95</v>
      </c>
      <c r="J6383">
        <v>0.32</v>
      </c>
      <c r="K6383">
        <v>3.06</v>
      </c>
      <c r="L6383">
        <v>8317</v>
      </c>
      <c r="M6383">
        <v>56.92</v>
      </c>
      <c r="N6383">
        <v>81.55</v>
      </c>
      <c r="O6383">
        <v>1.8</v>
      </c>
      <c r="P6383">
        <v>2.81</v>
      </c>
      <c r="Q6383">
        <v>0.13</v>
      </c>
      <c r="R6383">
        <v>0.26</v>
      </c>
      <c r="S6383">
        <v>0</v>
      </c>
      <c r="T6383">
        <v>1000</v>
      </c>
      <c r="U6383" t="s">
        <v>21606</v>
      </c>
      <c r="V6383" t="s">
        <v>29078</v>
      </c>
    </row>
    <row r="6384" spans="1:22" x14ac:dyDescent="0.25">
      <c r="A6384" t="s">
        <v>21</v>
      </c>
      <c r="B6384" t="s">
        <v>6401</v>
      </c>
      <c r="C6384" t="s">
        <v>14044</v>
      </c>
      <c r="D6384">
        <v>0</v>
      </c>
      <c r="E6384">
        <v>0</v>
      </c>
      <c r="F6384">
        <v>1</v>
      </c>
      <c r="G6384">
        <v>0.09</v>
      </c>
      <c r="H6384">
        <v>0.02</v>
      </c>
      <c r="I6384">
        <v>9.57</v>
      </c>
      <c r="J6384">
        <v>0.04</v>
      </c>
      <c r="K6384">
        <v>0.31</v>
      </c>
      <c r="L6384">
        <v>8318</v>
      </c>
      <c r="M6384">
        <v>6.41</v>
      </c>
      <c r="N6384">
        <v>9.18</v>
      </c>
      <c r="O6384">
        <v>0.18</v>
      </c>
      <c r="P6384">
        <v>0.28999999999999998</v>
      </c>
      <c r="Q6384">
        <v>0.02</v>
      </c>
      <c r="R6384">
        <v>0.03</v>
      </c>
      <c r="S6384">
        <v>0</v>
      </c>
      <c r="T6384">
        <v>1000</v>
      </c>
      <c r="U6384" t="s">
        <v>21607</v>
      </c>
      <c r="V6384" t="s">
        <v>29079</v>
      </c>
    </row>
    <row r="6385" spans="1:22" x14ac:dyDescent="0.25">
      <c r="A6385" t="s">
        <v>21</v>
      </c>
      <c r="B6385" t="s">
        <v>6402</v>
      </c>
      <c r="C6385" t="s">
        <v>14045</v>
      </c>
      <c r="D6385">
        <v>0</v>
      </c>
      <c r="E6385">
        <v>0</v>
      </c>
      <c r="F6385">
        <v>1</v>
      </c>
      <c r="G6385">
        <v>0.18</v>
      </c>
      <c r="H6385">
        <v>0.02</v>
      </c>
      <c r="I6385">
        <v>23.43</v>
      </c>
      <c r="J6385">
        <v>0.1</v>
      </c>
      <c r="K6385">
        <v>0.86</v>
      </c>
      <c r="L6385">
        <v>8319</v>
      </c>
      <c r="M6385">
        <v>15.7</v>
      </c>
      <c r="N6385">
        <v>22.49</v>
      </c>
      <c r="O6385">
        <v>0.51</v>
      </c>
      <c r="P6385">
        <v>0.79</v>
      </c>
      <c r="Q6385">
        <v>0.04</v>
      </c>
      <c r="R6385">
        <v>0.08</v>
      </c>
      <c r="S6385">
        <v>0</v>
      </c>
      <c r="T6385">
        <v>1000</v>
      </c>
      <c r="U6385" t="s">
        <v>21608</v>
      </c>
      <c r="V6385" t="s">
        <v>29080</v>
      </c>
    </row>
    <row r="6386" spans="1:22" x14ac:dyDescent="0.25">
      <c r="A6386" t="s">
        <v>21</v>
      </c>
      <c r="B6386" t="s">
        <v>6403</v>
      </c>
      <c r="C6386" t="s">
        <v>14046</v>
      </c>
      <c r="D6386">
        <v>0</v>
      </c>
      <c r="E6386">
        <v>0</v>
      </c>
      <c r="F6386">
        <v>1</v>
      </c>
      <c r="G6386">
        <v>0.05</v>
      </c>
      <c r="H6386">
        <v>0.02</v>
      </c>
      <c r="I6386">
        <v>9.27</v>
      </c>
      <c r="J6386">
        <v>0.04</v>
      </c>
      <c r="K6386">
        <v>0.3</v>
      </c>
      <c r="L6386">
        <v>8320</v>
      </c>
      <c r="M6386">
        <v>6.21</v>
      </c>
      <c r="N6386">
        <v>8.9</v>
      </c>
      <c r="O6386">
        <v>0.18</v>
      </c>
      <c r="P6386">
        <v>0.28000000000000003</v>
      </c>
      <c r="Q6386">
        <v>0.02</v>
      </c>
      <c r="R6386">
        <v>0.03</v>
      </c>
      <c r="S6386">
        <v>0</v>
      </c>
      <c r="T6386">
        <v>1000</v>
      </c>
      <c r="U6386" t="s">
        <v>21609</v>
      </c>
      <c r="V6386" t="s">
        <v>29081</v>
      </c>
    </row>
    <row r="6387" spans="1:22" x14ac:dyDescent="0.25">
      <c r="A6387" t="s">
        <v>21</v>
      </c>
      <c r="B6387" t="s">
        <v>6404</v>
      </c>
      <c r="C6387" t="s">
        <v>14047</v>
      </c>
      <c r="D6387">
        <v>0</v>
      </c>
      <c r="E6387">
        <v>0</v>
      </c>
      <c r="F6387">
        <v>1</v>
      </c>
      <c r="G6387">
        <v>1.1299999999999999</v>
      </c>
      <c r="H6387">
        <v>0.02</v>
      </c>
      <c r="I6387">
        <v>15.73</v>
      </c>
      <c r="J6387">
        <v>7.0000000000000007E-2</v>
      </c>
      <c r="K6387">
        <v>0.57999999999999996</v>
      </c>
      <c r="L6387">
        <v>8321</v>
      </c>
      <c r="M6387">
        <v>10.54</v>
      </c>
      <c r="N6387">
        <v>15.1</v>
      </c>
      <c r="O6387">
        <v>0.34</v>
      </c>
      <c r="P6387">
        <v>0.53</v>
      </c>
      <c r="Q6387">
        <v>0.03</v>
      </c>
      <c r="R6387">
        <v>0.06</v>
      </c>
      <c r="S6387">
        <v>0</v>
      </c>
      <c r="T6387">
        <v>1000</v>
      </c>
      <c r="U6387" t="s">
        <v>21610</v>
      </c>
      <c r="V6387" t="s">
        <v>29082</v>
      </c>
    </row>
    <row r="6388" spans="1:22" x14ac:dyDescent="0.25">
      <c r="A6388" t="s">
        <v>21</v>
      </c>
      <c r="B6388" t="s">
        <v>6405</v>
      </c>
      <c r="C6388" t="s">
        <v>14048</v>
      </c>
      <c r="D6388">
        <v>0</v>
      </c>
      <c r="E6388">
        <v>0</v>
      </c>
      <c r="F6388">
        <v>1</v>
      </c>
      <c r="G6388">
        <v>0.2</v>
      </c>
      <c r="H6388">
        <v>0.02</v>
      </c>
      <c r="I6388">
        <v>10.28</v>
      </c>
      <c r="J6388">
        <v>0.05</v>
      </c>
      <c r="K6388">
        <v>0.34</v>
      </c>
      <c r="L6388">
        <v>8324</v>
      </c>
      <c r="M6388">
        <v>6.89</v>
      </c>
      <c r="N6388">
        <v>9.8699999999999992</v>
      </c>
      <c r="O6388">
        <v>0.2</v>
      </c>
      <c r="P6388">
        <v>0.32</v>
      </c>
      <c r="Q6388">
        <v>0.02</v>
      </c>
      <c r="R6388">
        <v>0.04</v>
      </c>
      <c r="S6388">
        <v>0</v>
      </c>
      <c r="T6388">
        <v>1000</v>
      </c>
      <c r="U6388" t="s">
        <v>21611</v>
      </c>
      <c r="V6388" t="s">
        <v>29083</v>
      </c>
    </row>
    <row r="6389" spans="1:22" x14ac:dyDescent="0.25">
      <c r="A6389" t="s">
        <v>21</v>
      </c>
      <c r="B6389" t="s">
        <v>6406</v>
      </c>
      <c r="C6389" t="s">
        <v>14049</v>
      </c>
      <c r="D6389">
        <v>0</v>
      </c>
      <c r="E6389">
        <v>0</v>
      </c>
      <c r="F6389">
        <v>1</v>
      </c>
      <c r="G6389">
        <v>0.13</v>
      </c>
      <c r="H6389">
        <v>0.02</v>
      </c>
      <c r="I6389">
        <v>9.74</v>
      </c>
      <c r="J6389">
        <v>0.04</v>
      </c>
      <c r="K6389">
        <v>0.32</v>
      </c>
      <c r="L6389">
        <v>8327</v>
      </c>
      <c r="M6389">
        <v>6.52</v>
      </c>
      <c r="N6389">
        <v>9.35</v>
      </c>
      <c r="O6389">
        <v>0.19</v>
      </c>
      <c r="P6389">
        <v>0.3</v>
      </c>
      <c r="Q6389">
        <v>0.02</v>
      </c>
      <c r="R6389">
        <v>0.03</v>
      </c>
      <c r="S6389">
        <v>0</v>
      </c>
      <c r="T6389">
        <v>1000</v>
      </c>
      <c r="U6389" t="s">
        <v>21612</v>
      </c>
      <c r="V6389" t="s">
        <v>29084</v>
      </c>
    </row>
    <row r="6390" spans="1:22" x14ac:dyDescent="0.25">
      <c r="A6390" t="s">
        <v>21</v>
      </c>
      <c r="B6390" t="s">
        <v>6407</v>
      </c>
      <c r="C6390" t="s">
        <v>14050</v>
      </c>
      <c r="D6390">
        <v>0</v>
      </c>
      <c r="E6390">
        <v>0</v>
      </c>
      <c r="F6390">
        <v>1</v>
      </c>
      <c r="G6390">
        <v>0.11</v>
      </c>
      <c r="H6390">
        <v>0.02</v>
      </c>
      <c r="I6390">
        <v>9.57</v>
      </c>
      <c r="J6390">
        <v>0.04</v>
      </c>
      <c r="K6390">
        <v>0.31</v>
      </c>
      <c r="L6390">
        <v>8328</v>
      </c>
      <c r="M6390">
        <v>6.41</v>
      </c>
      <c r="N6390">
        <v>9.19</v>
      </c>
      <c r="O6390">
        <v>0.19</v>
      </c>
      <c r="P6390">
        <v>0.28999999999999998</v>
      </c>
      <c r="Q6390">
        <v>0.02</v>
      </c>
      <c r="R6390">
        <v>0.03</v>
      </c>
      <c r="S6390">
        <v>0</v>
      </c>
      <c r="T6390">
        <v>1000</v>
      </c>
      <c r="U6390" t="s">
        <v>21613</v>
      </c>
      <c r="V6390" t="s">
        <v>29085</v>
      </c>
    </row>
    <row r="6391" spans="1:22" x14ac:dyDescent="0.25">
      <c r="A6391" t="s">
        <v>21</v>
      </c>
      <c r="B6391" t="s">
        <v>6408</v>
      </c>
      <c r="C6391" t="s">
        <v>14051</v>
      </c>
      <c r="D6391">
        <v>0</v>
      </c>
      <c r="E6391">
        <v>0</v>
      </c>
      <c r="F6391">
        <v>1</v>
      </c>
      <c r="G6391">
        <v>0.02</v>
      </c>
      <c r="H6391">
        <v>0.02</v>
      </c>
      <c r="I6391">
        <v>8.9499999999999993</v>
      </c>
      <c r="J6391">
        <v>0.04</v>
      </c>
      <c r="K6391">
        <v>0.28999999999999998</v>
      </c>
      <c r="L6391">
        <v>8329</v>
      </c>
      <c r="M6391">
        <v>5.99</v>
      </c>
      <c r="N6391">
        <v>8.59</v>
      </c>
      <c r="O6391">
        <v>0.17</v>
      </c>
      <c r="P6391">
        <v>0.26</v>
      </c>
      <c r="Q6391">
        <v>0.02</v>
      </c>
      <c r="R6391">
        <v>0.03</v>
      </c>
      <c r="S6391">
        <v>0</v>
      </c>
      <c r="T6391">
        <v>1000</v>
      </c>
      <c r="U6391" t="s">
        <v>21614</v>
      </c>
      <c r="V6391" t="s">
        <v>29086</v>
      </c>
    </row>
    <row r="6392" spans="1:22" x14ac:dyDescent="0.25">
      <c r="A6392" t="s">
        <v>21</v>
      </c>
      <c r="B6392" t="s">
        <v>6409</v>
      </c>
      <c r="C6392" t="s">
        <v>14052</v>
      </c>
      <c r="D6392">
        <v>0</v>
      </c>
      <c r="E6392">
        <v>0</v>
      </c>
      <c r="F6392">
        <v>1</v>
      </c>
      <c r="G6392">
        <v>0.02</v>
      </c>
      <c r="H6392">
        <v>0.02</v>
      </c>
      <c r="I6392">
        <v>8.93</v>
      </c>
      <c r="J6392">
        <v>0.04</v>
      </c>
      <c r="K6392">
        <v>0.28999999999999998</v>
      </c>
      <c r="L6392">
        <v>8330</v>
      </c>
      <c r="M6392">
        <v>5.98</v>
      </c>
      <c r="N6392">
        <v>8.58</v>
      </c>
      <c r="O6392">
        <v>0.17</v>
      </c>
      <c r="P6392">
        <v>0.26</v>
      </c>
      <c r="Q6392">
        <v>0.02</v>
      </c>
      <c r="R6392">
        <v>0.03</v>
      </c>
      <c r="S6392">
        <v>0</v>
      </c>
      <c r="T6392">
        <v>1000</v>
      </c>
      <c r="U6392" t="s">
        <v>21615</v>
      </c>
      <c r="V6392" t="s">
        <v>29087</v>
      </c>
    </row>
    <row r="6393" spans="1:22" x14ac:dyDescent="0.25">
      <c r="A6393" t="s">
        <v>21</v>
      </c>
      <c r="B6393" t="s">
        <v>6410</v>
      </c>
      <c r="C6393" t="s">
        <v>14053</v>
      </c>
      <c r="D6393">
        <v>0</v>
      </c>
      <c r="E6393">
        <v>0</v>
      </c>
      <c r="F6393">
        <v>1</v>
      </c>
      <c r="G6393">
        <v>10.29</v>
      </c>
      <c r="H6393">
        <v>0.02</v>
      </c>
      <c r="I6393">
        <v>11.94</v>
      </c>
      <c r="J6393">
        <v>0.05</v>
      </c>
      <c r="K6393">
        <v>0.48</v>
      </c>
      <c r="L6393">
        <v>8331</v>
      </c>
      <c r="M6393">
        <v>8</v>
      </c>
      <c r="N6393">
        <v>11.46</v>
      </c>
      <c r="O6393">
        <v>0.28000000000000003</v>
      </c>
      <c r="P6393">
        <v>0.44</v>
      </c>
      <c r="Q6393">
        <v>0.02</v>
      </c>
      <c r="R6393">
        <v>0.04</v>
      </c>
      <c r="S6393">
        <v>0</v>
      </c>
      <c r="T6393">
        <v>1000</v>
      </c>
      <c r="U6393" t="s">
        <v>15405</v>
      </c>
      <c r="V6393" t="s">
        <v>29088</v>
      </c>
    </row>
    <row r="6394" spans="1:22" x14ac:dyDescent="0.25">
      <c r="A6394" t="s">
        <v>21</v>
      </c>
      <c r="B6394" t="s">
        <v>6411</v>
      </c>
      <c r="C6394" t="s">
        <v>14054</v>
      </c>
      <c r="D6394">
        <v>0</v>
      </c>
      <c r="E6394">
        <v>0</v>
      </c>
      <c r="F6394">
        <v>1</v>
      </c>
      <c r="G6394">
        <v>0.08</v>
      </c>
      <c r="H6394">
        <v>0.02</v>
      </c>
      <c r="I6394">
        <v>9.27</v>
      </c>
      <c r="J6394">
        <v>0.04</v>
      </c>
      <c r="K6394">
        <v>0.3</v>
      </c>
      <c r="L6394">
        <v>8332</v>
      </c>
      <c r="M6394">
        <v>6.21</v>
      </c>
      <c r="N6394">
        <v>8.9</v>
      </c>
      <c r="O6394">
        <v>0.18</v>
      </c>
      <c r="P6394">
        <v>0.28000000000000003</v>
      </c>
      <c r="Q6394">
        <v>0.02</v>
      </c>
      <c r="R6394">
        <v>0.03</v>
      </c>
      <c r="S6394">
        <v>0</v>
      </c>
      <c r="T6394">
        <v>1000</v>
      </c>
      <c r="U6394" t="s">
        <v>21616</v>
      </c>
      <c r="V6394" t="s">
        <v>29089</v>
      </c>
    </row>
    <row r="6395" spans="1:22" x14ac:dyDescent="0.25">
      <c r="A6395" t="s">
        <v>21</v>
      </c>
      <c r="B6395" t="s">
        <v>6412</v>
      </c>
      <c r="C6395" t="s">
        <v>14055</v>
      </c>
      <c r="D6395">
        <v>0</v>
      </c>
      <c r="E6395">
        <v>0</v>
      </c>
      <c r="F6395">
        <v>1</v>
      </c>
      <c r="G6395">
        <v>0.02</v>
      </c>
      <c r="H6395">
        <v>0.02</v>
      </c>
      <c r="I6395">
        <v>8.86</v>
      </c>
      <c r="J6395">
        <v>0.04</v>
      </c>
      <c r="K6395">
        <v>0.28000000000000003</v>
      </c>
      <c r="L6395">
        <v>8336</v>
      </c>
      <c r="M6395">
        <v>5.93</v>
      </c>
      <c r="N6395">
        <v>8.5</v>
      </c>
      <c r="O6395">
        <v>0.17</v>
      </c>
      <c r="P6395">
        <v>0.26</v>
      </c>
      <c r="Q6395">
        <v>0.02</v>
      </c>
      <c r="R6395">
        <v>0.03</v>
      </c>
      <c r="S6395">
        <v>0</v>
      </c>
      <c r="T6395">
        <v>1000</v>
      </c>
      <c r="U6395" t="s">
        <v>21617</v>
      </c>
      <c r="V6395" t="s">
        <v>29090</v>
      </c>
    </row>
    <row r="6396" spans="1:22" x14ac:dyDescent="0.25">
      <c r="A6396" t="s">
        <v>21</v>
      </c>
      <c r="B6396" t="s">
        <v>6413</v>
      </c>
      <c r="C6396" t="s">
        <v>14056</v>
      </c>
      <c r="D6396">
        <v>0</v>
      </c>
      <c r="E6396">
        <v>0</v>
      </c>
      <c r="F6396">
        <v>1</v>
      </c>
      <c r="G6396">
        <v>0.17</v>
      </c>
      <c r="H6396">
        <v>0.02</v>
      </c>
      <c r="I6396">
        <v>9.86</v>
      </c>
      <c r="J6396">
        <v>0.04</v>
      </c>
      <c r="K6396">
        <v>0.33</v>
      </c>
      <c r="L6396">
        <v>8337</v>
      </c>
      <c r="M6396">
        <v>6.61</v>
      </c>
      <c r="N6396">
        <v>9.4700000000000006</v>
      </c>
      <c r="O6396">
        <v>0.19</v>
      </c>
      <c r="P6396">
        <v>0.3</v>
      </c>
      <c r="Q6396">
        <v>0.02</v>
      </c>
      <c r="R6396">
        <v>0.04</v>
      </c>
      <c r="S6396">
        <v>0</v>
      </c>
      <c r="T6396">
        <v>1000</v>
      </c>
      <c r="U6396" t="s">
        <v>21618</v>
      </c>
      <c r="V6396" t="s">
        <v>29091</v>
      </c>
    </row>
    <row r="6397" spans="1:22" x14ac:dyDescent="0.25">
      <c r="A6397" t="s">
        <v>21</v>
      </c>
      <c r="B6397" t="s">
        <v>6414</v>
      </c>
      <c r="C6397" t="s">
        <v>14057</v>
      </c>
      <c r="D6397">
        <v>0</v>
      </c>
      <c r="E6397">
        <v>0</v>
      </c>
      <c r="F6397">
        <v>1</v>
      </c>
      <c r="G6397">
        <v>0.26</v>
      </c>
      <c r="H6397">
        <v>0.02</v>
      </c>
      <c r="I6397">
        <v>10.52</v>
      </c>
      <c r="J6397">
        <v>0.05</v>
      </c>
      <c r="K6397">
        <v>0.36</v>
      </c>
      <c r="L6397">
        <v>8338</v>
      </c>
      <c r="M6397">
        <v>7.05</v>
      </c>
      <c r="N6397">
        <v>10.1</v>
      </c>
      <c r="O6397">
        <v>0.21</v>
      </c>
      <c r="P6397">
        <v>0.33</v>
      </c>
      <c r="Q6397">
        <v>0.02</v>
      </c>
      <c r="R6397">
        <v>0.04</v>
      </c>
      <c r="S6397">
        <v>0</v>
      </c>
      <c r="T6397">
        <v>1000</v>
      </c>
      <c r="U6397" t="s">
        <v>21619</v>
      </c>
      <c r="V6397" t="s">
        <v>29092</v>
      </c>
    </row>
    <row r="6398" spans="1:22" x14ac:dyDescent="0.25">
      <c r="A6398" t="s">
        <v>21</v>
      </c>
      <c r="B6398" t="s">
        <v>6415</v>
      </c>
      <c r="C6398" t="s">
        <v>14058</v>
      </c>
      <c r="D6398">
        <v>0</v>
      </c>
      <c r="E6398">
        <v>0</v>
      </c>
      <c r="F6398">
        <v>1</v>
      </c>
      <c r="G6398">
        <v>7.0000000000000007E-2</v>
      </c>
      <c r="H6398">
        <v>0.02</v>
      </c>
      <c r="I6398">
        <v>9.2200000000000006</v>
      </c>
      <c r="J6398">
        <v>0.04</v>
      </c>
      <c r="K6398">
        <v>0.3</v>
      </c>
      <c r="L6398">
        <v>8339</v>
      </c>
      <c r="M6398">
        <v>6.17</v>
      </c>
      <c r="N6398">
        <v>8.85</v>
      </c>
      <c r="O6398">
        <v>0.18</v>
      </c>
      <c r="P6398">
        <v>0.28000000000000003</v>
      </c>
      <c r="Q6398">
        <v>0.02</v>
      </c>
      <c r="R6398">
        <v>0.03</v>
      </c>
      <c r="S6398">
        <v>0</v>
      </c>
      <c r="T6398">
        <v>1000</v>
      </c>
      <c r="U6398" t="s">
        <v>21620</v>
      </c>
      <c r="V6398" t="s">
        <v>29093</v>
      </c>
    </row>
    <row r="6399" spans="1:22" x14ac:dyDescent="0.25">
      <c r="A6399" t="s">
        <v>21</v>
      </c>
      <c r="B6399" t="s">
        <v>6416</v>
      </c>
      <c r="C6399" t="s">
        <v>14059</v>
      </c>
      <c r="D6399">
        <v>0</v>
      </c>
      <c r="E6399">
        <v>0</v>
      </c>
      <c r="F6399">
        <v>1</v>
      </c>
      <c r="G6399">
        <v>0.31</v>
      </c>
      <c r="H6399">
        <v>0.02</v>
      </c>
      <c r="I6399">
        <v>10.82</v>
      </c>
      <c r="J6399">
        <v>0.05</v>
      </c>
      <c r="K6399">
        <v>0.37</v>
      </c>
      <c r="L6399">
        <v>8340</v>
      </c>
      <c r="M6399">
        <v>7.25</v>
      </c>
      <c r="N6399">
        <v>10.39</v>
      </c>
      <c r="O6399">
        <v>0.22</v>
      </c>
      <c r="P6399">
        <v>0.34</v>
      </c>
      <c r="Q6399">
        <v>0.02</v>
      </c>
      <c r="R6399">
        <v>0.04</v>
      </c>
      <c r="S6399">
        <v>0</v>
      </c>
      <c r="T6399">
        <v>1000</v>
      </c>
      <c r="U6399" t="s">
        <v>21621</v>
      </c>
      <c r="V6399" t="s">
        <v>29094</v>
      </c>
    </row>
    <row r="6400" spans="1:22" x14ac:dyDescent="0.25">
      <c r="A6400" t="s">
        <v>21</v>
      </c>
      <c r="B6400" t="s">
        <v>6417</v>
      </c>
      <c r="C6400" t="s">
        <v>14060</v>
      </c>
      <c r="D6400">
        <v>0</v>
      </c>
      <c r="E6400">
        <v>0</v>
      </c>
      <c r="F6400">
        <v>1</v>
      </c>
      <c r="G6400">
        <v>0.03</v>
      </c>
      <c r="H6400">
        <v>0.02</v>
      </c>
      <c r="I6400">
        <v>8.91</v>
      </c>
      <c r="J6400">
        <v>0.04</v>
      </c>
      <c r="K6400">
        <v>0.28999999999999998</v>
      </c>
      <c r="L6400">
        <v>8341</v>
      </c>
      <c r="M6400">
        <v>5.97</v>
      </c>
      <c r="N6400">
        <v>8.5500000000000007</v>
      </c>
      <c r="O6400">
        <v>0.17</v>
      </c>
      <c r="P6400">
        <v>0.26</v>
      </c>
      <c r="Q6400">
        <v>0.02</v>
      </c>
      <c r="R6400">
        <v>0.03</v>
      </c>
      <c r="S6400">
        <v>0</v>
      </c>
      <c r="T6400">
        <v>1000</v>
      </c>
      <c r="U6400" t="s">
        <v>21622</v>
      </c>
      <c r="V6400" t="s">
        <v>29095</v>
      </c>
    </row>
    <row r="6401" spans="1:22" x14ac:dyDescent="0.25">
      <c r="A6401" t="s">
        <v>21</v>
      </c>
      <c r="B6401" t="s">
        <v>6418</v>
      </c>
      <c r="C6401" t="s">
        <v>14061</v>
      </c>
      <c r="D6401">
        <v>0</v>
      </c>
      <c r="E6401">
        <v>0</v>
      </c>
      <c r="F6401">
        <v>1</v>
      </c>
      <c r="G6401">
        <v>0.02</v>
      </c>
      <c r="H6401">
        <v>0.02</v>
      </c>
      <c r="I6401">
        <v>8.8000000000000007</v>
      </c>
      <c r="J6401">
        <v>0.04</v>
      </c>
      <c r="K6401">
        <v>0.28000000000000003</v>
      </c>
      <c r="L6401">
        <v>8342</v>
      </c>
      <c r="M6401">
        <v>5.89</v>
      </c>
      <c r="N6401">
        <v>8.4499999999999993</v>
      </c>
      <c r="O6401">
        <v>0.17</v>
      </c>
      <c r="P6401">
        <v>0.26</v>
      </c>
      <c r="Q6401">
        <v>0.02</v>
      </c>
      <c r="R6401">
        <v>0.03</v>
      </c>
      <c r="S6401">
        <v>0</v>
      </c>
      <c r="T6401">
        <v>1000</v>
      </c>
      <c r="U6401" t="s">
        <v>21623</v>
      </c>
      <c r="V6401" t="s">
        <v>29096</v>
      </c>
    </row>
    <row r="6402" spans="1:22" x14ac:dyDescent="0.25">
      <c r="A6402" t="s">
        <v>21</v>
      </c>
      <c r="B6402" t="s">
        <v>6419</v>
      </c>
      <c r="C6402" t="s">
        <v>14062</v>
      </c>
      <c r="D6402">
        <v>0</v>
      </c>
      <c r="E6402">
        <v>0</v>
      </c>
      <c r="F6402">
        <v>1</v>
      </c>
      <c r="G6402">
        <v>0.02</v>
      </c>
      <c r="H6402">
        <v>0.02</v>
      </c>
      <c r="I6402">
        <v>8.77</v>
      </c>
      <c r="J6402">
        <v>0.04</v>
      </c>
      <c r="K6402">
        <v>0.28000000000000003</v>
      </c>
      <c r="L6402">
        <v>8344</v>
      </c>
      <c r="M6402">
        <v>5.87</v>
      </c>
      <c r="N6402">
        <v>8.42</v>
      </c>
      <c r="O6402">
        <v>0.17</v>
      </c>
      <c r="P6402">
        <v>0.26</v>
      </c>
      <c r="Q6402">
        <v>0.02</v>
      </c>
      <c r="R6402">
        <v>0.03</v>
      </c>
      <c r="S6402">
        <v>0</v>
      </c>
      <c r="T6402">
        <v>1000</v>
      </c>
      <c r="U6402" t="s">
        <v>21624</v>
      </c>
      <c r="V6402" t="s">
        <v>29097</v>
      </c>
    </row>
    <row r="6403" spans="1:22" x14ac:dyDescent="0.25">
      <c r="A6403" t="s">
        <v>21</v>
      </c>
      <c r="B6403" t="s">
        <v>6420</v>
      </c>
      <c r="C6403" t="s">
        <v>14063</v>
      </c>
      <c r="D6403">
        <v>0</v>
      </c>
      <c r="E6403">
        <v>0</v>
      </c>
      <c r="F6403">
        <v>1</v>
      </c>
      <c r="G6403">
        <v>0.1</v>
      </c>
      <c r="H6403">
        <v>0.02</v>
      </c>
      <c r="I6403">
        <v>9.3000000000000007</v>
      </c>
      <c r="J6403">
        <v>0.04</v>
      </c>
      <c r="K6403">
        <v>0.31</v>
      </c>
      <c r="L6403">
        <v>8345</v>
      </c>
      <c r="M6403">
        <v>6.23</v>
      </c>
      <c r="N6403">
        <v>8.93</v>
      </c>
      <c r="O6403">
        <v>0.18</v>
      </c>
      <c r="P6403">
        <v>0.28000000000000003</v>
      </c>
      <c r="Q6403">
        <v>0.02</v>
      </c>
      <c r="R6403">
        <v>0.03</v>
      </c>
      <c r="S6403">
        <v>0</v>
      </c>
      <c r="T6403">
        <v>1000</v>
      </c>
      <c r="U6403" t="s">
        <v>21625</v>
      </c>
      <c r="V6403" t="s">
        <v>29098</v>
      </c>
    </row>
    <row r="6404" spans="1:22" x14ac:dyDescent="0.25">
      <c r="A6404" t="s">
        <v>21</v>
      </c>
      <c r="B6404" t="s">
        <v>6421</v>
      </c>
      <c r="C6404" t="s">
        <v>14064</v>
      </c>
      <c r="D6404">
        <v>0</v>
      </c>
      <c r="E6404">
        <v>0</v>
      </c>
      <c r="F6404">
        <v>1</v>
      </c>
      <c r="G6404">
        <v>0.02</v>
      </c>
      <c r="H6404">
        <v>0.02</v>
      </c>
      <c r="I6404">
        <v>8.76</v>
      </c>
      <c r="J6404">
        <v>0.04</v>
      </c>
      <c r="K6404">
        <v>0.28000000000000003</v>
      </c>
      <c r="L6404">
        <v>8346</v>
      </c>
      <c r="M6404">
        <v>5.87</v>
      </c>
      <c r="N6404">
        <v>8.41</v>
      </c>
      <c r="O6404">
        <v>0.17</v>
      </c>
      <c r="P6404">
        <v>0.26</v>
      </c>
      <c r="Q6404">
        <v>0.02</v>
      </c>
      <c r="R6404">
        <v>0.03</v>
      </c>
      <c r="S6404">
        <v>0</v>
      </c>
      <c r="T6404">
        <v>1000</v>
      </c>
      <c r="U6404" t="s">
        <v>21626</v>
      </c>
      <c r="V6404" t="s">
        <v>29099</v>
      </c>
    </row>
    <row r="6405" spans="1:22" x14ac:dyDescent="0.25">
      <c r="A6405" t="s">
        <v>21</v>
      </c>
      <c r="B6405" t="s">
        <v>6422</v>
      </c>
      <c r="C6405" t="s">
        <v>14065</v>
      </c>
      <c r="D6405">
        <v>0</v>
      </c>
      <c r="E6405">
        <v>0</v>
      </c>
      <c r="F6405">
        <v>1</v>
      </c>
      <c r="G6405">
        <v>0.02</v>
      </c>
      <c r="H6405">
        <v>0.02</v>
      </c>
      <c r="I6405">
        <v>8.7200000000000006</v>
      </c>
      <c r="J6405">
        <v>0.04</v>
      </c>
      <c r="K6405">
        <v>0.28000000000000003</v>
      </c>
      <c r="L6405">
        <v>8348</v>
      </c>
      <c r="M6405">
        <v>5.84</v>
      </c>
      <c r="N6405">
        <v>8.3699999999999992</v>
      </c>
      <c r="O6405">
        <v>0.17</v>
      </c>
      <c r="P6405">
        <v>0.26</v>
      </c>
      <c r="Q6405">
        <v>0.02</v>
      </c>
      <c r="R6405">
        <v>0.03</v>
      </c>
      <c r="S6405">
        <v>0</v>
      </c>
      <c r="T6405">
        <v>1000</v>
      </c>
      <c r="U6405" t="s">
        <v>21627</v>
      </c>
      <c r="V6405" t="s">
        <v>29100</v>
      </c>
    </row>
    <row r="6406" spans="1:22" x14ac:dyDescent="0.25">
      <c r="A6406" t="s">
        <v>21</v>
      </c>
      <c r="B6406" t="s">
        <v>6423</v>
      </c>
      <c r="C6406" t="s">
        <v>14066</v>
      </c>
      <c r="D6406">
        <v>0</v>
      </c>
      <c r="E6406">
        <v>0</v>
      </c>
      <c r="F6406">
        <v>1</v>
      </c>
      <c r="G6406">
        <v>0.02</v>
      </c>
      <c r="H6406">
        <v>0.02</v>
      </c>
      <c r="I6406">
        <v>8.75</v>
      </c>
      <c r="J6406">
        <v>0.04</v>
      </c>
      <c r="K6406">
        <v>0.28000000000000003</v>
      </c>
      <c r="L6406">
        <v>8350</v>
      </c>
      <c r="M6406">
        <v>5.86</v>
      </c>
      <c r="N6406">
        <v>8.4</v>
      </c>
      <c r="O6406">
        <v>0.17</v>
      </c>
      <c r="P6406">
        <v>0.26</v>
      </c>
      <c r="Q6406">
        <v>0.02</v>
      </c>
      <c r="R6406">
        <v>0.03</v>
      </c>
      <c r="S6406">
        <v>0</v>
      </c>
      <c r="T6406">
        <v>1000</v>
      </c>
      <c r="U6406" t="s">
        <v>21628</v>
      </c>
      <c r="V6406" t="s">
        <v>29101</v>
      </c>
    </row>
    <row r="6407" spans="1:22" x14ac:dyDescent="0.25">
      <c r="A6407" t="s">
        <v>21</v>
      </c>
      <c r="B6407" t="s">
        <v>6424</v>
      </c>
      <c r="C6407" t="s">
        <v>14067</v>
      </c>
      <c r="D6407">
        <v>0</v>
      </c>
      <c r="E6407">
        <v>0</v>
      </c>
      <c r="F6407">
        <v>1</v>
      </c>
      <c r="G6407">
        <v>0.53</v>
      </c>
      <c r="H6407">
        <v>0.02</v>
      </c>
      <c r="I6407">
        <v>12.12</v>
      </c>
      <c r="J6407">
        <v>0.05</v>
      </c>
      <c r="K6407">
        <v>0.43</v>
      </c>
      <c r="L6407">
        <v>8351</v>
      </c>
      <c r="M6407">
        <v>8.1199999999999992</v>
      </c>
      <c r="N6407">
        <v>11.63</v>
      </c>
      <c r="O6407">
        <v>0.25</v>
      </c>
      <c r="P6407">
        <v>0.39</v>
      </c>
      <c r="Q6407">
        <v>0.02</v>
      </c>
      <c r="R6407">
        <v>0.04</v>
      </c>
      <c r="S6407">
        <v>0</v>
      </c>
      <c r="T6407">
        <v>1000</v>
      </c>
      <c r="U6407" t="s">
        <v>15384</v>
      </c>
      <c r="V6407" t="s">
        <v>29102</v>
      </c>
    </row>
    <row r="6408" spans="1:22" x14ac:dyDescent="0.25">
      <c r="A6408" t="s">
        <v>21</v>
      </c>
      <c r="B6408" t="s">
        <v>6425</v>
      </c>
      <c r="C6408" t="s">
        <v>14068</v>
      </c>
      <c r="D6408">
        <v>0</v>
      </c>
      <c r="E6408">
        <v>0</v>
      </c>
      <c r="F6408">
        <v>1</v>
      </c>
      <c r="G6408">
        <v>0.02</v>
      </c>
      <c r="H6408">
        <v>0.02</v>
      </c>
      <c r="I6408">
        <v>8.6199999999999992</v>
      </c>
      <c r="J6408">
        <v>0.04</v>
      </c>
      <c r="K6408">
        <v>0.28000000000000003</v>
      </c>
      <c r="L6408">
        <v>8352</v>
      </c>
      <c r="M6408">
        <v>5.78</v>
      </c>
      <c r="N6408">
        <v>8.2799999999999994</v>
      </c>
      <c r="O6408">
        <v>0.16</v>
      </c>
      <c r="P6408">
        <v>0.25</v>
      </c>
      <c r="Q6408">
        <v>0.02</v>
      </c>
      <c r="R6408">
        <v>0.03</v>
      </c>
      <c r="S6408">
        <v>0</v>
      </c>
      <c r="T6408">
        <v>1000</v>
      </c>
      <c r="U6408" t="s">
        <v>21629</v>
      </c>
      <c r="V6408" t="s">
        <v>29103</v>
      </c>
    </row>
    <row r="6409" spans="1:22" x14ac:dyDescent="0.25">
      <c r="A6409" t="s">
        <v>21</v>
      </c>
      <c r="B6409" t="s">
        <v>6426</v>
      </c>
      <c r="C6409" t="s">
        <v>14069</v>
      </c>
      <c r="D6409">
        <v>0</v>
      </c>
      <c r="E6409">
        <v>0</v>
      </c>
      <c r="F6409">
        <v>1</v>
      </c>
      <c r="G6409">
        <v>0.13</v>
      </c>
      <c r="H6409">
        <v>0.02</v>
      </c>
      <c r="I6409">
        <v>9.34</v>
      </c>
      <c r="J6409">
        <v>0.04</v>
      </c>
      <c r="K6409">
        <v>0.31</v>
      </c>
      <c r="L6409">
        <v>8353</v>
      </c>
      <c r="M6409">
        <v>6.26</v>
      </c>
      <c r="N6409">
        <v>8.9600000000000009</v>
      </c>
      <c r="O6409">
        <v>0.18</v>
      </c>
      <c r="P6409">
        <v>0.28000000000000003</v>
      </c>
      <c r="Q6409">
        <v>0.02</v>
      </c>
      <c r="R6409">
        <v>0.03</v>
      </c>
      <c r="S6409">
        <v>0</v>
      </c>
      <c r="T6409">
        <v>1000</v>
      </c>
      <c r="U6409" t="s">
        <v>18101</v>
      </c>
      <c r="V6409" t="s">
        <v>29104</v>
      </c>
    </row>
    <row r="6410" spans="1:22" x14ac:dyDescent="0.25">
      <c r="A6410" t="s">
        <v>21</v>
      </c>
      <c r="B6410" t="s">
        <v>6427</v>
      </c>
      <c r="C6410" t="s">
        <v>14070</v>
      </c>
      <c r="D6410">
        <v>0</v>
      </c>
      <c r="E6410">
        <v>0</v>
      </c>
      <c r="F6410">
        <v>1</v>
      </c>
      <c r="G6410">
        <v>0.02</v>
      </c>
      <c r="H6410">
        <v>0.02</v>
      </c>
      <c r="I6410">
        <v>8.6</v>
      </c>
      <c r="J6410">
        <v>0.04</v>
      </c>
      <c r="K6410">
        <v>0.28000000000000003</v>
      </c>
      <c r="L6410">
        <v>8355</v>
      </c>
      <c r="M6410">
        <v>5.76</v>
      </c>
      <c r="N6410">
        <v>8.25</v>
      </c>
      <c r="O6410">
        <v>0.16</v>
      </c>
      <c r="P6410">
        <v>0.25</v>
      </c>
      <c r="Q6410">
        <v>0.02</v>
      </c>
      <c r="R6410">
        <v>0.03</v>
      </c>
      <c r="S6410">
        <v>0</v>
      </c>
      <c r="T6410">
        <v>1000</v>
      </c>
      <c r="U6410" t="s">
        <v>21630</v>
      </c>
      <c r="V6410" t="s">
        <v>29105</v>
      </c>
    </row>
    <row r="6411" spans="1:22" x14ac:dyDescent="0.25">
      <c r="A6411" t="s">
        <v>21</v>
      </c>
      <c r="B6411" t="s">
        <v>6428</v>
      </c>
      <c r="C6411" t="s">
        <v>14071</v>
      </c>
      <c r="D6411">
        <v>0</v>
      </c>
      <c r="E6411">
        <v>0</v>
      </c>
      <c r="F6411">
        <v>1</v>
      </c>
      <c r="G6411">
        <v>0.02</v>
      </c>
      <c r="H6411">
        <v>0.02</v>
      </c>
      <c r="I6411">
        <v>8.58</v>
      </c>
      <c r="J6411">
        <v>0.04</v>
      </c>
      <c r="K6411">
        <v>0.28000000000000003</v>
      </c>
      <c r="L6411">
        <v>8356</v>
      </c>
      <c r="M6411">
        <v>5.75</v>
      </c>
      <c r="N6411">
        <v>8.24</v>
      </c>
      <c r="O6411">
        <v>0.16</v>
      </c>
      <c r="P6411">
        <v>0.25</v>
      </c>
      <c r="Q6411">
        <v>0.02</v>
      </c>
      <c r="R6411">
        <v>0.03</v>
      </c>
      <c r="S6411">
        <v>0</v>
      </c>
      <c r="T6411">
        <v>1000</v>
      </c>
      <c r="U6411" t="s">
        <v>21631</v>
      </c>
      <c r="V6411" t="s">
        <v>29106</v>
      </c>
    </row>
    <row r="6412" spans="1:22" x14ac:dyDescent="0.25">
      <c r="A6412" t="s">
        <v>21</v>
      </c>
      <c r="B6412" t="s">
        <v>6429</v>
      </c>
      <c r="C6412" t="s">
        <v>14072</v>
      </c>
      <c r="D6412">
        <v>0</v>
      </c>
      <c r="E6412">
        <v>0</v>
      </c>
      <c r="F6412">
        <v>1</v>
      </c>
      <c r="G6412">
        <v>0.02</v>
      </c>
      <c r="H6412">
        <v>0.02</v>
      </c>
      <c r="I6412">
        <v>8.57</v>
      </c>
      <c r="J6412">
        <v>0.04</v>
      </c>
      <c r="K6412">
        <v>0.28000000000000003</v>
      </c>
      <c r="L6412">
        <v>8357</v>
      </c>
      <c r="M6412">
        <v>5.74</v>
      </c>
      <c r="N6412">
        <v>8.23</v>
      </c>
      <c r="O6412">
        <v>0.16</v>
      </c>
      <c r="P6412">
        <v>0.25</v>
      </c>
      <c r="Q6412">
        <v>0.02</v>
      </c>
      <c r="R6412">
        <v>0.03</v>
      </c>
      <c r="S6412">
        <v>0</v>
      </c>
      <c r="T6412">
        <v>1000</v>
      </c>
      <c r="U6412" t="s">
        <v>21632</v>
      </c>
      <c r="V6412" t="s">
        <v>29107</v>
      </c>
    </row>
    <row r="6413" spans="1:22" x14ac:dyDescent="0.25">
      <c r="A6413" t="s">
        <v>21</v>
      </c>
      <c r="B6413" t="s">
        <v>6430</v>
      </c>
      <c r="C6413" t="s">
        <v>14073</v>
      </c>
      <c r="D6413">
        <v>0</v>
      </c>
      <c r="E6413">
        <v>0</v>
      </c>
      <c r="F6413">
        <v>1</v>
      </c>
      <c r="G6413">
        <v>0.04</v>
      </c>
      <c r="H6413">
        <v>0.02</v>
      </c>
      <c r="I6413">
        <v>8.7100000000000009</v>
      </c>
      <c r="J6413">
        <v>0.04</v>
      </c>
      <c r="K6413">
        <v>0.28000000000000003</v>
      </c>
      <c r="L6413">
        <v>8358</v>
      </c>
      <c r="M6413">
        <v>5.83</v>
      </c>
      <c r="N6413">
        <v>8.36</v>
      </c>
      <c r="O6413">
        <v>0.17</v>
      </c>
      <c r="P6413">
        <v>0.26</v>
      </c>
      <c r="Q6413">
        <v>0.02</v>
      </c>
      <c r="R6413">
        <v>0.03</v>
      </c>
      <c r="S6413">
        <v>0</v>
      </c>
      <c r="T6413">
        <v>1000</v>
      </c>
      <c r="U6413" t="s">
        <v>20532</v>
      </c>
      <c r="V6413" t="s">
        <v>29108</v>
      </c>
    </row>
    <row r="6414" spans="1:22" x14ac:dyDescent="0.25">
      <c r="A6414" t="s">
        <v>21</v>
      </c>
      <c r="B6414" t="s">
        <v>6431</v>
      </c>
      <c r="C6414" t="s">
        <v>14074</v>
      </c>
      <c r="D6414">
        <v>0</v>
      </c>
      <c r="E6414">
        <v>0</v>
      </c>
      <c r="F6414">
        <v>1</v>
      </c>
      <c r="G6414">
        <v>0.08</v>
      </c>
      <c r="H6414">
        <v>0.02</v>
      </c>
      <c r="I6414">
        <v>8.89</v>
      </c>
      <c r="J6414">
        <v>0.04</v>
      </c>
      <c r="K6414">
        <v>0.28999999999999998</v>
      </c>
      <c r="L6414">
        <v>8360</v>
      </c>
      <c r="M6414">
        <v>5.96</v>
      </c>
      <c r="N6414">
        <v>8.5299999999999994</v>
      </c>
      <c r="O6414">
        <v>0.17</v>
      </c>
      <c r="P6414">
        <v>0.27</v>
      </c>
      <c r="Q6414">
        <v>0.02</v>
      </c>
      <c r="R6414">
        <v>0.03</v>
      </c>
      <c r="S6414">
        <v>0</v>
      </c>
      <c r="T6414">
        <v>1000</v>
      </c>
      <c r="U6414" t="s">
        <v>21633</v>
      </c>
      <c r="V6414" t="s">
        <v>29109</v>
      </c>
    </row>
    <row r="6415" spans="1:22" x14ac:dyDescent="0.25">
      <c r="A6415" t="s">
        <v>21</v>
      </c>
      <c r="B6415" t="s">
        <v>6432</v>
      </c>
      <c r="C6415" t="s">
        <v>14075</v>
      </c>
      <c r="D6415">
        <v>0</v>
      </c>
      <c r="E6415">
        <v>0</v>
      </c>
      <c r="F6415">
        <v>1</v>
      </c>
      <c r="G6415">
        <v>0.14000000000000001</v>
      </c>
      <c r="H6415">
        <v>0.02</v>
      </c>
      <c r="I6415">
        <v>9.26</v>
      </c>
      <c r="J6415">
        <v>0.04</v>
      </c>
      <c r="K6415">
        <v>0.31</v>
      </c>
      <c r="L6415">
        <v>8361</v>
      </c>
      <c r="M6415">
        <v>6.2</v>
      </c>
      <c r="N6415">
        <v>8.89</v>
      </c>
      <c r="O6415">
        <v>0.18</v>
      </c>
      <c r="P6415">
        <v>0.28000000000000003</v>
      </c>
      <c r="Q6415">
        <v>0.02</v>
      </c>
      <c r="R6415">
        <v>0.03</v>
      </c>
      <c r="S6415">
        <v>0</v>
      </c>
      <c r="T6415">
        <v>1000</v>
      </c>
      <c r="U6415" t="s">
        <v>21634</v>
      </c>
      <c r="V6415" t="s">
        <v>29110</v>
      </c>
    </row>
    <row r="6416" spans="1:22" x14ac:dyDescent="0.25">
      <c r="A6416" t="s">
        <v>21</v>
      </c>
      <c r="B6416" t="s">
        <v>6433</v>
      </c>
      <c r="C6416" t="s">
        <v>14076</v>
      </c>
      <c r="D6416">
        <v>0</v>
      </c>
      <c r="E6416">
        <v>0</v>
      </c>
      <c r="F6416">
        <v>1</v>
      </c>
      <c r="G6416">
        <v>0.02</v>
      </c>
      <c r="H6416">
        <v>0.02</v>
      </c>
      <c r="I6416">
        <v>8.4</v>
      </c>
      <c r="J6416">
        <v>0.04</v>
      </c>
      <c r="K6416">
        <v>0.27</v>
      </c>
      <c r="L6416">
        <v>8362</v>
      </c>
      <c r="M6416">
        <v>5.62</v>
      </c>
      <c r="N6416">
        <v>8.06</v>
      </c>
      <c r="O6416">
        <v>0.16</v>
      </c>
      <c r="P6416">
        <v>0.25</v>
      </c>
      <c r="Q6416">
        <v>0.02</v>
      </c>
      <c r="R6416">
        <v>0.03</v>
      </c>
      <c r="S6416">
        <v>0</v>
      </c>
      <c r="T6416">
        <v>1000</v>
      </c>
      <c r="U6416" t="s">
        <v>21635</v>
      </c>
      <c r="V6416" t="s">
        <v>29111</v>
      </c>
    </row>
    <row r="6417" spans="1:22" x14ac:dyDescent="0.25">
      <c r="A6417" t="s">
        <v>21</v>
      </c>
      <c r="B6417" t="s">
        <v>6434</v>
      </c>
      <c r="C6417" t="s">
        <v>14077</v>
      </c>
      <c r="D6417">
        <v>0</v>
      </c>
      <c r="E6417">
        <v>0</v>
      </c>
      <c r="F6417">
        <v>1</v>
      </c>
      <c r="G6417">
        <v>0.02</v>
      </c>
      <c r="H6417">
        <v>0.02</v>
      </c>
      <c r="I6417">
        <v>8.35</v>
      </c>
      <c r="J6417">
        <v>0.04</v>
      </c>
      <c r="K6417">
        <v>0.27</v>
      </c>
      <c r="L6417">
        <v>8364</v>
      </c>
      <c r="M6417">
        <v>5.59</v>
      </c>
      <c r="N6417">
        <v>8.01</v>
      </c>
      <c r="O6417">
        <v>0.16</v>
      </c>
      <c r="P6417">
        <v>0.25</v>
      </c>
      <c r="Q6417">
        <v>0.02</v>
      </c>
      <c r="R6417">
        <v>0.03</v>
      </c>
      <c r="S6417">
        <v>0</v>
      </c>
      <c r="T6417">
        <v>1000</v>
      </c>
      <c r="U6417" t="s">
        <v>21636</v>
      </c>
      <c r="V6417" t="s">
        <v>29112</v>
      </c>
    </row>
    <row r="6418" spans="1:22" x14ac:dyDescent="0.25">
      <c r="A6418" t="s">
        <v>21</v>
      </c>
      <c r="B6418" t="s">
        <v>6435</v>
      </c>
      <c r="C6418" t="s">
        <v>14078</v>
      </c>
      <c r="D6418">
        <v>0</v>
      </c>
      <c r="E6418">
        <v>0</v>
      </c>
      <c r="F6418">
        <v>1</v>
      </c>
      <c r="G6418">
        <v>0.02</v>
      </c>
      <c r="H6418">
        <v>0.02</v>
      </c>
      <c r="I6418">
        <v>8.36</v>
      </c>
      <c r="J6418">
        <v>0.04</v>
      </c>
      <c r="K6418">
        <v>0.27</v>
      </c>
      <c r="L6418">
        <v>8365</v>
      </c>
      <c r="M6418">
        <v>5.6</v>
      </c>
      <c r="N6418">
        <v>8.0299999999999994</v>
      </c>
      <c r="O6418">
        <v>0.16</v>
      </c>
      <c r="P6418">
        <v>0.25</v>
      </c>
      <c r="Q6418">
        <v>0.02</v>
      </c>
      <c r="R6418">
        <v>0.03</v>
      </c>
      <c r="S6418">
        <v>0</v>
      </c>
      <c r="T6418">
        <v>1000</v>
      </c>
      <c r="U6418" t="s">
        <v>21637</v>
      </c>
      <c r="V6418" t="s">
        <v>29113</v>
      </c>
    </row>
    <row r="6419" spans="1:22" x14ac:dyDescent="0.25">
      <c r="A6419" t="s">
        <v>21</v>
      </c>
      <c r="B6419" t="s">
        <v>6436</v>
      </c>
      <c r="C6419" t="s">
        <v>14079</v>
      </c>
      <c r="D6419">
        <v>0</v>
      </c>
      <c r="E6419">
        <v>0</v>
      </c>
      <c r="F6419">
        <v>1</v>
      </c>
      <c r="G6419">
        <v>0.02</v>
      </c>
      <c r="H6419">
        <v>0.02</v>
      </c>
      <c r="I6419">
        <v>8.33</v>
      </c>
      <c r="J6419">
        <v>0.04</v>
      </c>
      <c r="K6419">
        <v>0.27</v>
      </c>
      <c r="L6419">
        <v>8366</v>
      </c>
      <c r="M6419">
        <v>5.58</v>
      </c>
      <c r="N6419">
        <v>7.99</v>
      </c>
      <c r="O6419">
        <v>0.16</v>
      </c>
      <c r="P6419">
        <v>0.25</v>
      </c>
      <c r="Q6419">
        <v>0.02</v>
      </c>
      <c r="R6419">
        <v>0.03</v>
      </c>
      <c r="S6419">
        <v>0</v>
      </c>
      <c r="T6419">
        <v>1000</v>
      </c>
      <c r="U6419" t="s">
        <v>21638</v>
      </c>
      <c r="V6419" t="s">
        <v>29114</v>
      </c>
    </row>
    <row r="6420" spans="1:22" x14ac:dyDescent="0.25">
      <c r="A6420" t="s">
        <v>21</v>
      </c>
      <c r="B6420" t="s">
        <v>6437</v>
      </c>
      <c r="C6420" t="s">
        <v>14080</v>
      </c>
      <c r="D6420">
        <v>0</v>
      </c>
      <c r="E6420">
        <v>0</v>
      </c>
      <c r="F6420">
        <v>1</v>
      </c>
      <c r="G6420">
        <v>0.36</v>
      </c>
      <c r="H6420">
        <v>0.02</v>
      </c>
      <c r="I6420">
        <v>24.91</v>
      </c>
      <c r="J6420">
        <v>7.0000000000000007E-2</v>
      </c>
      <c r="K6420">
        <v>0.57999999999999996</v>
      </c>
      <c r="L6420">
        <v>8368</v>
      </c>
      <c r="M6420">
        <v>16.690000000000001</v>
      </c>
      <c r="N6420">
        <v>23.92</v>
      </c>
      <c r="O6420">
        <v>0.34</v>
      </c>
      <c r="P6420">
        <v>0.53</v>
      </c>
      <c r="Q6420">
        <v>0.03</v>
      </c>
      <c r="R6420">
        <v>0.05</v>
      </c>
      <c r="S6420">
        <v>0</v>
      </c>
      <c r="T6420">
        <v>1000</v>
      </c>
      <c r="U6420" t="s">
        <v>21639</v>
      </c>
      <c r="V6420" t="s">
        <v>29115</v>
      </c>
    </row>
    <row r="6421" spans="1:22" x14ac:dyDescent="0.25">
      <c r="A6421" t="s">
        <v>21</v>
      </c>
      <c r="B6421" t="s">
        <v>6438</v>
      </c>
      <c r="C6421" t="s">
        <v>14081</v>
      </c>
      <c r="D6421">
        <v>0</v>
      </c>
      <c r="E6421">
        <v>0</v>
      </c>
      <c r="F6421">
        <v>1</v>
      </c>
      <c r="G6421">
        <v>0.05</v>
      </c>
      <c r="H6421">
        <v>0.02</v>
      </c>
      <c r="I6421">
        <v>8.51</v>
      </c>
      <c r="J6421">
        <v>0.04</v>
      </c>
      <c r="K6421">
        <v>0.28000000000000003</v>
      </c>
      <c r="L6421">
        <v>8371</v>
      </c>
      <c r="M6421">
        <v>5.7</v>
      </c>
      <c r="N6421">
        <v>8.17</v>
      </c>
      <c r="O6421">
        <v>0.16</v>
      </c>
      <c r="P6421">
        <v>0.25</v>
      </c>
      <c r="Q6421">
        <v>0.02</v>
      </c>
      <c r="R6421">
        <v>0.03</v>
      </c>
      <c r="S6421">
        <v>0</v>
      </c>
      <c r="T6421">
        <v>1000</v>
      </c>
      <c r="U6421" t="s">
        <v>21640</v>
      </c>
      <c r="V6421" t="s">
        <v>29116</v>
      </c>
    </row>
    <row r="6422" spans="1:22" x14ac:dyDescent="0.25">
      <c r="A6422" t="s">
        <v>21</v>
      </c>
      <c r="B6422" t="s">
        <v>6439</v>
      </c>
      <c r="C6422" t="s">
        <v>14082</v>
      </c>
      <c r="D6422">
        <v>0</v>
      </c>
      <c r="E6422">
        <v>0</v>
      </c>
      <c r="F6422">
        <v>1</v>
      </c>
      <c r="G6422">
        <v>0.1</v>
      </c>
      <c r="H6422">
        <v>0.02</v>
      </c>
      <c r="I6422">
        <v>7.68</v>
      </c>
      <c r="J6422">
        <v>0.04</v>
      </c>
      <c r="K6422">
        <v>0.31</v>
      </c>
      <c r="L6422">
        <v>8372</v>
      </c>
      <c r="M6422">
        <v>5.15</v>
      </c>
      <c r="N6422">
        <v>7.38</v>
      </c>
      <c r="O6422">
        <v>0.18</v>
      </c>
      <c r="P6422">
        <v>0.28000000000000003</v>
      </c>
      <c r="Q6422">
        <v>0.01</v>
      </c>
      <c r="R6422">
        <v>0.03</v>
      </c>
      <c r="S6422">
        <v>0</v>
      </c>
      <c r="T6422">
        <v>1000</v>
      </c>
      <c r="U6422" t="s">
        <v>21641</v>
      </c>
      <c r="V6422" t="s">
        <v>29117</v>
      </c>
    </row>
    <row r="6423" spans="1:22" x14ac:dyDescent="0.25">
      <c r="A6423" t="s">
        <v>21</v>
      </c>
      <c r="B6423" t="s">
        <v>6440</v>
      </c>
      <c r="C6423" t="s">
        <v>14083</v>
      </c>
      <c r="D6423">
        <v>0</v>
      </c>
      <c r="E6423">
        <v>0</v>
      </c>
      <c r="F6423">
        <v>1</v>
      </c>
      <c r="G6423">
        <v>0.02</v>
      </c>
      <c r="H6423">
        <v>0.02</v>
      </c>
      <c r="I6423">
        <v>8.27</v>
      </c>
      <c r="J6423">
        <v>0.04</v>
      </c>
      <c r="K6423">
        <v>0.27</v>
      </c>
      <c r="L6423">
        <v>8373</v>
      </c>
      <c r="M6423">
        <v>5.54</v>
      </c>
      <c r="N6423">
        <v>7.94</v>
      </c>
      <c r="O6423">
        <v>0.16</v>
      </c>
      <c r="P6423">
        <v>0.24</v>
      </c>
      <c r="Q6423">
        <v>0.01</v>
      </c>
      <c r="R6423">
        <v>0.03</v>
      </c>
      <c r="S6423">
        <v>0</v>
      </c>
      <c r="T6423">
        <v>1000</v>
      </c>
      <c r="U6423" t="s">
        <v>21642</v>
      </c>
      <c r="V6423" t="s">
        <v>29118</v>
      </c>
    </row>
    <row r="6424" spans="1:22" x14ac:dyDescent="0.25">
      <c r="A6424" t="s">
        <v>21</v>
      </c>
      <c r="B6424" t="s">
        <v>6441</v>
      </c>
      <c r="C6424" t="s">
        <v>14084</v>
      </c>
      <c r="D6424">
        <v>0</v>
      </c>
      <c r="E6424">
        <v>0</v>
      </c>
      <c r="F6424">
        <v>1</v>
      </c>
      <c r="G6424">
        <v>0.06</v>
      </c>
      <c r="H6424">
        <v>0.02</v>
      </c>
      <c r="I6424">
        <v>12.22</v>
      </c>
      <c r="J6424">
        <v>0.05</v>
      </c>
      <c r="K6424">
        <v>0.42</v>
      </c>
      <c r="L6424">
        <v>8374</v>
      </c>
      <c r="M6424">
        <v>8.19</v>
      </c>
      <c r="N6424">
        <v>11.73</v>
      </c>
      <c r="O6424">
        <v>0.25</v>
      </c>
      <c r="P6424">
        <v>0.39</v>
      </c>
      <c r="Q6424">
        <v>0.02</v>
      </c>
      <c r="R6424">
        <v>0.04</v>
      </c>
      <c r="S6424">
        <v>0</v>
      </c>
      <c r="T6424">
        <v>1000</v>
      </c>
      <c r="U6424" t="s">
        <v>21643</v>
      </c>
      <c r="V6424" t="s">
        <v>29119</v>
      </c>
    </row>
    <row r="6425" spans="1:22" x14ac:dyDescent="0.25">
      <c r="A6425" t="s">
        <v>21</v>
      </c>
      <c r="B6425" t="s">
        <v>6442</v>
      </c>
      <c r="C6425" t="s">
        <v>14085</v>
      </c>
      <c r="D6425">
        <v>0</v>
      </c>
      <c r="E6425">
        <v>0</v>
      </c>
      <c r="F6425">
        <v>1</v>
      </c>
      <c r="G6425">
        <v>0.02</v>
      </c>
      <c r="H6425">
        <v>0.02</v>
      </c>
      <c r="I6425">
        <v>8.2100000000000009</v>
      </c>
      <c r="J6425">
        <v>0.04</v>
      </c>
      <c r="K6425">
        <v>0.26</v>
      </c>
      <c r="L6425">
        <v>8375</v>
      </c>
      <c r="M6425">
        <v>5.5</v>
      </c>
      <c r="N6425">
        <v>7.88</v>
      </c>
      <c r="O6425">
        <v>0.16</v>
      </c>
      <c r="P6425">
        <v>0.24</v>
      </c>
      <c r="Q6425">
        <v>0.01</v>
      </c>
      <c r="R6425">
        <v>0.03</v>
      </c>
      <c r="S6425">
        <v>0</v>
      </c>
      <c r="T6425">
        <v>1000</v>
      </c>
      <c r="U6425" t="s">
        <v>21644</v>
      </c>
      <c r="V6425" t="s">
        <v>29120</v>
      </c>
    </row>
    <row r="6426" spans="1:22" x14ac:dyDescent="0.25">
      <c r="A6426" t="s">
        <v>21</v>
      </c>
      <c r="B6426" t="s">
        <v>6443</v>
      </c>
      <c r="C6426" t="s">
        <v>14086</v>
      </c>
      <c r="D6426">
        <v>0</v>
      </c>
      <c r="E6426">
        <v>0</v>
      </c>
      <c r="F6426">
        <v>1</v>
      </c>
      <c r="G6426">
        <v>0.02</v>
      </c>
      <c r="H6426">
        <v>0.02</v>
      </c>
      <c r="I6426">
        <v>7.01</v>
      </c>
      <c r="J6426">
        <v>0.03</v>
      </c>
      <c r="K6426">
        <v>0.28000000000000003</v>
      </c>
      <c r="L6426">
        <v>8377</v>
      </c>
      <c r="M6426">
        <v>4.7</v>
      </c>
      <c r="N6426">
        <v>6.73</v>
      </c>
      <c r="O6426">
        <v>0.17</v>
      </c>
      <c r="P6426">
        <v>0.26</v>
      </c>
      <c r="Q6426">
        <v>0.01</v>
      </c>
      <c r="R6426">
        <v>0.03</v>
      </c>
      <c r="S6426">
        <v>0</v>
      </c>
      <c r="T6426">
        <v>1000</v>
      </c>
      <c r="U6426" t="s">
        <v>21645</v>
      </c>
      <c r="V6426" t="s">
        <v>29121</v>
      </c>
    </row>
    <row r="6427" spans="1:22" x14ac:dyDescent="0.25">
      <c r="A6427" t="s">
        <v>21</v>
      </c>
      <c r="B6427" t="s">
        <v>6444</v>
      </c>
      <c r="C6427" t="s">
        <v>14087</v>
      </c>
      <c r="D6427">
        <v>0</v>
      </c>
      <c r="E6427">
        <v>0</v>
      </c>
      <c r="F6427">
        <v>1</v>
      </c>
      <c r="G6427">
        <v>0.02</v>
      </c>
      <c r="H6427">
        <v>0.02</v>
      </c>
      <c r="I6427">
        <v>8.1999999999999993</v>
      </c>
      <c r="J6427">
        <v>0.04</v>
      </c>
      <c r="K6427">
        <v>0.26</v>
      </c>
      <c r="L6427">
        <v>8378</v>
      </c>
      <c r="M6427">
        <v>5.5</v>
      </c>
      <c r="N6427">
        <v>7.87</v>
      </c>
      <c r="O6427">
        <v>0.16</v>
      </c>
      <c r="P6427">
        <v>0.24</v>
      </c>
      <c r="Q6427">
        <v>0.01</v>
      </c>
      <c r="R6427">
        <v>0.03</v>
      </c>
      <c r="S6427">
        <v>0</v>
      </c>
      <c r="T6427">
        <v>1000</v>
      </c>
      <c r="U6427" t="s">
        <v>21646</v>
      </c>
      <c r="V6427" t="s">
        <v>29122</v>
      </c>
    </row>
    <row r="6428" spans="1:22" x14ac:dyDescent="0.25">
      <c r="A6428" t="s">
        <v>21</v>
      </c>
      <c r="B6428" t="s">
        <v>6445</v>
      </c>
      <c r="C6428" t="s">
        <v>14088</v>
      </c>
      <c r="D6428">
        <v>0</v>
      </c>
      <c r="E6428">
        <v>0</v>
      </c>
      <c r="F6428">
        <v>1</v>
      </c>
      <c r="G6428">
        <v>0.04</v>
      </c>
      <c r="H6428">
        <v>0.02</v>
      </c>
      <c r="I6428">
        <v>10.8</v>
      </c>
      <c r="J6428">
        <v>0.03</v>
      </c>
      <c r="K6428">
        <v>0.23</v>
      </c>
      <c r="L6428">
        <v>8379</v>
      </c>
      <c r="M6428">
        <v>7.23</v>
      </c>
      <c r="N6428">
        <v>10.36</v>
      </c>
      <c r="O6428">
        <v>0.14000000000000001</v>
      </c>
      <c r="P6428">
        <v>0.21</v>
      </c>
      <c r="Q6428">
        <v>0.01</v>
      </c>
      <c r="R6428">
        <v>0.03</v>
      </c>
      <c r="S6428">
        <v>0</v>
      </c>
      <c r="T6428">
        <v>1000</v>
      </c>
      <c r="U6428" t="s">
        <v>21647</v>
      </c>
      <c r="V6428" t="s">
        <v>29123</v>
      </c>
    </row>
    <row r="6429" spans="1:22" x14ac:dyDescent="0.25">
      <c r="A6429" t="s">
        <v>21</v>
      </c>
      <c r="B6429" t="s">
        <v>6446</v>
      </c>
      <c r="C6429" t="s">
        <v>14089</v>
      </c>
      <c r="D6429">
        <v>0</v>
      </c>
      <c r="E6429">
        <v>0</v>
      </c>
      <c r="F6429">
        <v>1</v>
      </c>
      <c r="G6429">
        <v>0.02</v>
      </c>
      <c r="H6429">
        <v>0.02</v>
      </c>
      <c r="I6429">
        <v>8.16</v>
      </c>
      <c r="J6429">
        <v>0.04</v>
      </c>
      <c r="K6429">
        <v>0.26</v>
      </c>
      <c r="L6429">
        <v>8380</v>
      </c>
      <c r="M6429">
        <v>5.47</v>
      </c>
      <c r="N6429">
        <v>7.84</v>
      </c>
      <c r="O6429">
        <v>0.15</v>
      </c>
      <c r="P6429">
        <v>0.24</v>
      </c>
      <c r="Q6429">
        <v>0.01</v>
      </c>
      <c r="R6429">
        <v>0.03</v>
      </c>
      <c r="S6429">
        <v>0</v>
      </c>
      <c r="T6429">
        <v>1000</v>
      </c>
      <c r="U6429" t="s">
        <v>21648</v>
      </c>
      <c r="V6429" t="s">
        <v>29124</v>
      </c>
    </row>
    <row r="6430" spans="1:22" x14ac:dyDescent="0.25">
      <c r="A6430" t="s">
        <v>21</v>
      </c>
      <c r="B6430" t="s">
        <v>6447</v>
      </c>
      <c r="C6430" t="s">
        <v>14090</v>
      </c>
      <c r="D6430">
        <v>0</v>
      </c>
      <c r="E6430">
        <v>0</v>
      </c>
      <c r="F6430">
        <v>1</v>
      </c>
      <c r="G6430">
        <v>0.33</v>
      </c>
      <c r="H6430">
        <v>0.02</v>
      </c>
      <c r="I6430">
        <v>8.1300000000000008</v>
      </c>
      <c r="J6430">
        <v>0.04</v>
      </c>
      <c r="K6430">
        <v>0.26</v>
      </c>
      <c r="L6430">
        <v>8382</v>
      </c>
      <c r="M6430">
        <v>5.45</v>
      </c>
      <c r="N6430">
        <v>7.81</v>
      </c>
      <c r="O6430">
        <v>0.15</v>
      </c>
      <c r="P6430">
        <v>0.24</v>
      </c>
      <c r="Q6430">
        <v>0.01</v>
      </c>
      <c r="R6430">
        <v>0.03</v>
      </c>
      <c r="S6430">
        <v>0</v>
      </c>
      <c r="T6430">
        <v>1000</v>
      </c>
      <c r="U6430" t="s">
        <v>21649</v>
      </c>
      <c r="V6430" t="s">
        <v>29125</v>
      </c>
    </row>
    <row r="6431" spans="1:22" x14ac:dyDescent="0.25">
      <c r="A6431" t="s">
        <v>21</v>
      </c>
      <c r="B6431" t="s">
        <v>6448</v>
      </c>
      <c r="C6431" t="s">
        <v>14091</v>
      </c>
      <c r="D6431">
        <v>0</v>
      </c>
      <c r="E6431">
        <v>0</v>
      </c>
      <c r="F6431">
        <v>1</v>
      </c>
      <c r="G6431">
        <v>0.02</v>
      </c>
      <c r="H6431">
        <v>0.02</v>
      </c>
      <c r="I6431">
        <v>8.15</v>
      </c>
      <c r="J6431">
        <v>0.04</v>
      </c>
      <c r="K6431">
        <v>0.26</v>
      </c>
      <c r="L6431">
        <v>8383</v>
      </c>
      <c r="M6431">
        <v>5.46</v>
      </c>
      <c r="N6431">
        <v>7.82</v>
      </c>
      <c r="O6431">
        <v>0.15</v>
      </c>
      <c r="P6431">
        <v>0.24</v>
      </c>
      <c r="Q6431">
        <v>0.01</v>
      </c>
      <c r="R6431">
        <v>0.03</v>
      </c>
      <c r="S6431">
        <v>0</v>
      </c>
      <c r="T6431">
        <v>1000</v>
      </c>
      <c r="U6431" t="s">
        <v>21650</v>
      </c>
      <c r="V6431" t="s">
        <v>29126</v>
      </c>
    </row>
    <row r="6432" spans="1:22" x14ac:dyDescent="0.25">
      <c r="A6432" t="s">
        <v>21</v>
      </c>
      <c r="B6432" t="s">
        <v>6449</v>
      </c>
      <c r="C6432" t="s">
        <v>14092</v>
      </c>
      <c r="D6432">
        <v>0</v>
      </c>
      <c r="E6432">
        <v>0</v>
      </c>
      <c r="F6432">
        <v>1</v>
      </c>
      <c r="G6432">
        <v>0.02</v>
      </c>
      <c r="H6432">
        <v>0.02</v>
      </c>
      <c r="I6432">
        <v>8.15</v>
      </c>
      <c r="J6432">
        <v>0.04</v>
      </c>
      <c r="K6432">
        <v>0.26</v>
      </c>
      <c r="L6432">
        <v>8386</v>
      </c>
      <c r="M6432">
        <v>5.46</v>
      </c>
      <c r="N6432">
        <v>7.82</v>
      </c>
      <c r="O6432">
        <v>0.15</v>
      </c>
      <c r="P6432">
        <v>0.24</v>
      </c>
      <c r="Q6432">
        <v>0.01</v>
      </c>
      <c r="R6432">
        <v>0.03</v>
      </c>
      <c r="S6432">
        <v>0</v>
      </c>
      <c r="T6432">
        <v>1000</v>
      </c>
      <c r="U6432" t="s">
        <v>21651</v>
      </c>
      <c r="V6432" t="s">
        <v>29127</v>
      </c>
    </row>
    <row r="6433" spans="1:22" x14ac:dyDescent="0.25">
      <c r="A6433" t="s">
        <v>21</v>
      </c>
      <c r="B6433" t="s">
        <v>6450</v>
      </c>
      <c r="C6433" t="s">
        <v>14093</v>
      </c>
      <c r="D6433">
        <v>0</v>
      </c>
      <c r="E6433">
        <v>0</v>
      </c>
      <c r="F6433">
        <v>1</v>
      </c>
      <c r="G6433">
        <v>0.02</v>
      </c>
      <c r="H6433">
        <v>0.02</v>
      </c>
      <c r="I6433">
        <v>8.09</v>
      </c>
      <c r="J6433">
        <v>0.04</v>
      </c>
      <c r="K6433">
        <v>0.26</v>
      </c>
      <c r="L6433">
        <v>8387</v>
      </c>
      <c r="M6433">
        <v>5.42</v>
      </c>
      <c r="N6433">
        <v>7.76</v>
      </c>
      <c r="O6433">
        <v>0.15</v>
      </c>
      <c r="P6433">
        <v>0.24</v>
      </c>
      <c r="Q6433">
        <v>0.01</v>
      </c>
      <c r="R6433">
        <v>0.03</v>
      </c>
      <c r="S6433">
        <v>0</v>
      </c>
      <c r="T6433">
        <v>1000</v>
      </c>
      <c r="U6433" t="s">
        <v>21652</v>
      </c>
      <c r="V6433" t="s">
        <v>29128</v>
      </c>
    </row>
    <row r="6434" spans="1:22" x14ac:dyDescent="0.25">
      <c r="A6434" t="s">
        <v>21</v>
      </c>
      <c r="B6434" t="s">
        <v>6451</v>
      </c>
      <c r="C6434" t="s">
        <v>14094</v>
      </c>
      <c r="D6434">
        <v>0</v>
      </c>
      <c r="E6434">
        <v>0</v>
      </c>
      <c r="F6434">
        <v>1</v>
      </c>
      <c r="G6434">
        <v>0.02</v>
      </c>
      <c r="H6434">
        <v>0.02</v>
      </c>
      <c r="I6434">
        <v>8.0500000000000007</v>
      </c>
      <c r="J6434">
        <v>0.04</v>
      </c>
      <c r="K6434">
        <v>0.26</v>
      </c>
      <c r="L6434">
        <v>8388</v>
      </c>
      <c r="M6434">
        <v>5.39</v>
      </c>
      <c r="N6434">
        <v>7.73</v>
      </c>
      <c r="O6434">
        <v>0.15</v>
      </c>
      <c r="P6434">
        <v>0.24</v>
      </c>
      <c r="Q6434">
        <v>0.01</v>
      </c>
      <c r="R6434">
        <v>0.03</v>
      </c>
      <c r="S6434">
        <v>0</v>
      </c>
      <c r="T6434">
        <v>1000</v>
      </c>
      <c r="U6434" t="s">
        <v>21653</v>
      </c>
      <c r="V6434" t="s">
        <v>29129</v>
      </c>
    </row>
    <row r="6435" spans="1:22" x14ac:dyDescent="0.25">
      <c r="A6435" t="s">
        <v>21</v>
      </c>
      <c r="B6435" t="s">
        <v>6452</v>
      </c>
      <c r="C6435" t="s">
        <v>14095</v>
      </c>
      <c r="D6435">
        <v>0</v>
      </c>
      <c r="E6435">
        <v>0</v>
      </c>
      <c r="F6435">
        <v>1</v>
      </c>
      <c r="G6435">
        <v>0.02</v>
      </c>
      <c r="H6435">
        <v>0.02</v>
      </c>
      <c r="I6435">
        <v>8.0500000000000007</v>
      </c>
      <c r="J6435">
        <v>0.04</v>
      </c>
      <c r="K6435">
        <v>0.26</v>
      </c>
      <c r="L6435">
        <v>8390</v>
      </c>
      <c r="M6435">
        <v>5.39</v>
      </c>
      <c r="N6435">
        <v>7.73</v>
      </c>
      <c r="O6435">
        <v>0.15</v>
      </c>
      <c r="P6435">
        <v>0.24</v>
      </c>
      <c r="Q6435">
        <v>0.01</v>
      </c>
      <c r="R6435">
        <v>0.03</v>
      </c>
      <c r="S6435">
        <v>0</v>
      </c>
      <c r="T6435">
        <v>1000</v>
      </c>
      <c r="U6435" t="s">
        <v>21654</v>
      </c>
      <c r="V6435" t="s">
        <v>29130</v>
      </c>
    </row>
    <row r="6436" spans="1:22" x14ac:dyDescent="0.25">
      <c r="A6436" t="s">
        <v>21</v>
      </c>
      <c r="B6436" t="s">
        <v>6453</v>
      </c>
      <c r="C6436" t="s">
        <v>14096</v>
      </c>
      <c r="D6436">
        <v>0</v>
      </c>
      <c r="E6436">
        <v>0</v>
      </c>
      <c r="F6436">
        <v>1</v>
      </c>
      <c r="G6436">
        <v>0.02</v>
      </c>
      <c r="H6436">
        <v>0.02</v>
      </c>
      <c r="I6436">
        <v>8.01</v>
      </c>
      <c r="J6436">
        <v>0.04</v>
      </c>
      <c r="K6436">
        <v>0.26</v>
      </c>
      <c r="L6436">
        <v>8391</v>
      </c>
      <c r="M6436">
        <v>5.37</v>
      </c>
      <c r="N6436">
        <v>7.69</v>
      </c>
      <c r="O6436">
        <v>0.15</v>
      </c>
      <c r="P6436">
        <v>0.24</v>
      </c>
      <c r="Q6436">
        <v>0.01</v>
      </c>
      <c r="R6436">
        <v>0.03</v>
      </c>
      <c r="S6436">
        <v>0</v>
      </c>
      <c r="T6436">
        <v>1000</v>
      </c>
      <c r="U6436" t="s">
        <v>21655</v>
      </c>
      <c r="V6436" t="s">
        <v>29131</v>
      </c>
    </row>
    <row r="6437" spans="1:22" x14ac:dyDescent="0.25">
      <c r="A6437" t="s">
        <v>21</v>
      </c>
      <c r="B6437" t="s">
        <v>6454</v>
      </c>
      <c r="C6437" t="s">
        <v>14097</v>
      </c>
      <c r="D6437">
        <v>0</v>
      </c>
      <c r="E6437">
        <v>0</v>
      </c>
      <c r="F6437">
        <v>1</v>
      </c>
      <c r="G6437">
        <v>0.02</v>
      </c>
      <c r="H6437">
        <v>0.02</v>
      </c>
      <c r="I6437">
        <v>8.15</v>
      </c>
      <c r="J6437">
        <v>0.04</v>
      </c>
      <c r="K6437">
        <v>0.26</v>
      </c>
      <c r="L6437">
        <v>8393</v>
      </c>
      <c r="M6437">
        <v>5.46</v>
      </c>
      <c r="N6437">
        <v>7.83</v>
      </c>
      <c r="O6437">
        <v>0.16</v>
      </c>
      <c r="P6437">
        <v>0.24</v>
      </c>
      <c r="Q6437">
        <v>0.01</v>
      </c>
      <c r="R6437">
        <v>0.03</v>
      </c>
      <c r="S6437">
        <v>0</v>
      </c>
      <c r="T6437">
        <v>1000</v>
      </c>
      <c r="U6437" t="s">
        <v>21656</v>
      </c>
      <c r="V6437" t="s">
        <v>29132</v>
      </c>
    </row>
    <row r="6438" spans="1:22" x14ac:dyDescent="0.25">
      <c r="A6438" t="s">
        <v>21</v>
      </c>
      <c r="B6438" t="s">
        <v>6455</v>
      </c>
      <c r="C6438" t="s">
        <v>14098</v>
      </c>
      <c r="D6438">
        <v>0</v>
      </c>
      <c r="E6438">
        <v>0</v>
      </c>
      <c r="F6438">
        <v>1</v>
      </c>
      <c r="G6438">
        <v>0.48</v>
      </c>
      <c r="H6438">
        <v>0.02</v>
      </c>
      <c r="I6438">
        <v>11.17</v>
      </c>
      <c r="J6438">
        <v>0.05</v>
      </c>
      <c r="K6438">
        <v>0.4</v>
      </c>
      <c r="L6438">
        <v>8394</v>
      </c>
      <c r="M6438">
        <v>7.49</v>
      </c>
      <c r="N6438">
        <v>10.73</v>
      </c>
      <c r="O6438">
        <v>0.23</v>
      </c>
      <c r="P6438">
        <v>0.36</v>
      </c>
      <c r="Q6438">
        <v>0.02</v>
      </c>
      <c r="R6438">
        <v>0.04</v>
      </c>
      <c r="S6438">
        <v>0</v>
      </c>
      <c r="T6438">
        <v>1000</v>
      </c>
      <c r="U6438" t="s">
        <v>21657</v>
      </c>
      <c r="V6438" t="s">
        <v>29133</v>
      </c>
    </row>
    <row r="6439" spans="1:22" x14ac:dyDescent="0.25">
      <c r="A6439" t="s">
        <v>21</v>
      </c>
      <c r="B6439" t="s">
        <v>6456</v>
      </c>
      <c r="C6439" t="s">
        <v>14099</v>
      </c>
      <c r="D6439">
        <v>0</v>
      </c>
      <c r="E6439">
        <v>0</v>
      </c>
      <c r="F6439">
        <v>1</v>
      </c>
      <c r="G6439">
        <v>0.02</v>
      </c>
      <c r="H6439">
        <v>0.02</v>
      </c>
      <c r="I6439">
        <v>7.97</v>
      </c>
      <c r="J6439">
        <v>0.04</v>
      </c>
      <c r="K6439">
        <v>0.26</v>
      </c>
      <c r="L6439">
        <v>8395</v>
      </c>
      <c r="M6439">
        <v>5.34</v>
      </c>
      <c r="N6439">
        <v>7.65</v>
      </c>
      <c r="O6439">
        <v>0.15</v>
      </c>
      <c r="P6439">
        <v>0.24</v>
      </c>
      <c r="Q6439">
        <v>0.01</v>
      </c>
      <c r="R6439">
        <v>0.03</v>
      </c>
      <c r="S6439">
        <v>0</v>
      </c>
      <c r="T6439">
        <v>1000</v>
      </c>
      <c r="U6439" t="s">
        <v>21658</v>
      </c>
      <c r="V6439" t="s">
        <v>29134</v>
      </c>
    </row>
    <row r="6440" spans="1:22" x14ac:dyDescent="0.25">
      <c r="A6440" t="s">
        <v>21</v>
      </c>
      <c r="B6440" t="s">
        <v>6457</v>
      </c>
      <c r="C6440" t="s">
        <v>14100</v>
      </c>
      <c r="D6440">
        <v>0</v>
      </c>
      <c r="E6440">
        <v>0</v>
      </c>
      <c r="F6440">
        <v>1</v>
      </c>
      <c r="G6440">
        <v>0.02</v>
      </c>
      <c r="H6440">
        <v>0.02</v>
      </c>
      <c r="I6440">
        <v>7.97</v>
      </c>
      <c r="J6440">
        <v>0.04</v>
      </c>
      <c r="K6440">
        <v>0.26</v>
      </c>
      <c r="L6440">
        <v>8396</v>
      </c>
      <c r="M6440">
        <v>5.34</v>
      </c>
      <c r="N6440">
        <v>7.66</v>
      </c>
      <c r="O6440">
        <v>0.15</v>
      </c>
      <c r="P6440">
        <v>0.24</v>
      </c>
      <c r="Q6440">
        <v>0.01</v>
      </c>
      <c r="R6440">
        <v>0.03</v>
      </c>
      <c r="S6440">
        <v>0</v>
      </c>
      <c r="T6440">
        <v>1000</v>
      </c>
      <c r="U6440" t="s">
        <v>21659</v>
      </c>
      <c r="V6440" t="s">
        <v>29135</v>
      </c>
    </row>
    <row r="6441" spans="1:22" x14ac:dyDescent="0.25">
      <c r="A6441" t="s">
        <v>21</v>
      </c>
      <c r="B6441" t="s">
        <v>6458</v>
      </c>
      <c r="C6441" t="s">
        <v>14101</v>
      </c>
      <c r="D6441">
        <v>0</v>
      </c>
      <c r="E6441">
        <v>0</v>
      </c>
      <c r="F6441">
        <v>1</v>
      </c>
      <c r="G6441">
        <v>0.02</v>
      </c>
      <c r="H6441">
        <v>0.02</v>
      </c>
      <c r="I6441">
        <v>7.95</v>
      </c>
      <c r="J6441">
        <v>0.03</v>
      </c>
      <c r="K6441">
        <v>0.26</v>
      </c>
      <c r="L6441">
        <v>8398</v>
      </c>
      <c r="M6441">
        <v>5.33</v>
      </c>
      <c r="N6441">
        <v>7.63</v>
      </c>
      <c r="O6441">
        <v>0.15</v>
      </c>
      <c r="P6441">
        <v>0.23</v>
      </c>
      <c r="Q6441">
        <v>0.01</v>
      </c>
      <c r="R6441">
        <v>0.03</v>
      </c>
      <c r="S6441">
        <v>0</v>
      </c>
      <c r="T6441">
        <v>1000</v>
      </c>
      <c r="U6441" t="s">
        <v>21660</v>
      </c>
      <c r="V6441" t="s">
        <v>29136</v>
      </c>
    </row>
    <row r="6442" spans="1:22" x14ac:dyDescent="0.25">
      <c r="A6442" t="s">
        <v>21</v>
      </c>
      <c r="B6442" t="s">
        <v>6459</v>
      </c>
      <c r="C6442" t="s">
        <v>14102</v>
      </c>
      <c r="D6442">
        <v>0</v>
      </c>
      <c r="E6442">
        <v>0</v>
      </c>
      <c r="F6442">
        <v>1</v>
      </c>
      <c r="G6442">
        <v>0.02</v>
      </c>
      <c r="H6442">
        <v>0.02</v>
      </c>
      <c r="I6442">
        <v>7.92</v>
      </c>
      <c r="J6442">
        <v>0.03</v>
      </c>
      <c r="K6442">
        <v>0.25</v>
      </c>
      <c r="L6442">
        <v>8400</v>
      </c>
      <c r="M6442">
        <v>5.31</v>
      </c>
      <c r="N6442">
        <v>7.61</v>
      </c>
      <c r="O6442">
        <v>0.15</v>
      </c>
      <c r="P6442">
        <v>0.23</v>
      </c>
      <c r="Q6442">
        <v>0.01</v>
      </c>
      <c r="R6442">
        <v>0.03</v>
      </c>
      <c r="S6442">
        <v>0</v>
      </c>
      <c r="T6442">
        <v>1000</v>
      </c>
      <c r="U6442" t="s">
        <v>21661</v>
      </c>
      <c r="V6442" t="s">
        <v>29137</v>
      </c>
    </row>
    <row r="6443" spans="1:22" x14ac:dyDescent="0.25">
      <c r="A6443" t="s">
        <v>21</v>
      </c>
      <c r="B6443" t="s">
        <v>6460</v>
      </c>
      <c r="C6443" t="s">
        <v>14103</v>
      </c>
      <c r="D6443">
        <v>0</v>
      </c>
      <c r="E6443">
        <v>0</v>
      </c>
      <c r="F6443">
        <v>1</v>
      </c>
      <c r="G6443">
        <v>68.33</v>
      </c>
      <c r="H6443">
        <v>0.02</v>
      </c>
      <c r="I6443">
        <v>3968.4</v>
      </c>
      <c r="J6443">
        <v>16.100000000000001</v>
      </c>
      <c r="K6443">
        <v>156.65</v>
      </c>
      <c r="L6443">
        <v>8401</v>
      </c>
      <c r="M6443">
        <v>2658.83</v>
      </c>
      <c r="N6443">
        <v>3809.66</v>
      </c>
      <c r="O6443">
        <v>92.42</v>
      </c>
      <c r="P6443">
        <v>144.12</v>
      </c>
      <c r="Q6443">
        <v>6.6</v>
      </c>
      <c r="R6443">
        <v>13.04</v>
      </c>
      <c r="S6443">
        <v>0</v>
      </c>
      <c r="T6443">
        <v>1000</v>
      </c>
      <c r="U6443" t="s">
        <v>15405</v>
      </c>
      <c r="V6443" t="s">
        <v>29138</v>
      </c>
    </row>
    <row r="6444" spans="1:22" x14ac:dyDescent="0.25">
      <c r="A6444" t="s">
        <v>21</v>
      </c>
      <c r="B6444" t="s">
        <v>6461</v>
      </c>
      <c r="C6444" t="s">
        <v>14104</v>
      </c>
      <c r="D6444">
        <v>0</v>
      </c>
      <c r="E6444">
        <v>0</v>
      </c>
      <c r="F6444">
        <v>1</v>
      </c>
      <c r="G6444">
        <v>0.02</v>
      </c>
      <c r="H6444">
        <v>0.02</v>
      </c>
      <c r="I6444">
        <v>7.89</v>
      </c>
      <c r="J6444">
        <v>0.03</v>
      </c>
      <c r="K6444">
        <v>0.25</v>
      </c>
      <c r="L6444">
        <v>8403</v>
      </c>
      <c r="M6444">
        <v>5.28</v>
      </c>
      <c r="N6444">
        <v>7.57</v>
      </c>
      <c r="O6444">
        <v>0.15</v>
      </c>
      <c r="P6444">
        <v>0.23</v>
      </c>
      <c r="Q6444">
        <v>0.01</v>
      </c>
      <c r="R6444">
        <v>0.03</v>
      </c>
      <c r="S6444">
        <v>0</v>
      </c>
      <c r="T6444">
        <v>1000</v>
      </c>
      <c r="U6444" t="s">
        <v>21662</v>
      </c>
      <c r="V6444" t="s">
        <v>29139</v>
      </c>
    </row>
    <row r="6445" spans="1:22" x14ac:dyDescent="0.25">
      <c r="A6445" t="s">
        <v>21</v>
      </c>
      <c r="B6445" t="s">
        <v>6462</v>
      </c>
      <c r="C6445" t="s">
        <v>14105</v>
      </c>
      <c r="D6445">
        <v>0</v>
      </c>
      <c r="E6445">
        <v>0</v>
      </c>
      <c r="F6445">
        <v>1</v>
      </c>
      <c r="G6445">
        <v>0.02</v>
      </c>
      <c r="H6445">
        <v>0.02</v>
      </c>
      <c r="I6445">
        <v>7.86</v>
      </c>
      <c r="J6445">
        <v>0.03</v>
      </c>
      <c r="K6445">
        <v>0.25</v>
      </c>
      <c r="L6445">
        <v>8404</v>
      </c>
      <c r="M6445">
        <v>5.27</v>
      </c>
      <c r="N6445">
        <v>7.55</v>
      </c>
      <c r="O6445">
        <v>0.15</v>
      </c>
      <c r="P6445">
        <v>0.23</v>
      </c>
      <c r="Q6445">
        <v>0.01</v>
      </c>
      <c r="R6445">
        <v>0.03</v>
      </c>
      <c r="S6445">
        <v>0</v>
      </c>
      <c r="T6445">
        <v>1000</v>
      </c>
      <c r="U6445" t="s">
        <v>21663</v>
      </c>
      <c r="V6445" t="s">
        <v>29140</v>
      </c>
    </row>
    <row r="6446" spans="1:22" x14ac:dyDescent="0.25">
      <c r="A6446" t="s">
        <v>21</v>
      </c>
      <c r="B6446" t="s">
        <v>6463</v>
      </c>
      <c r="C6446" t="s">
        <v>14106</v>
      </c>
      <c r="D6446">
        <v>0</v>
      </c>
      <c r="E6446">
        <v>0</v>
      </c>
      <c r="F6446">
        <v>1</v>
      </c>
      <c r="G6446">
        <v>0.02</v>
      </c>
      <c r="H6446">
        <v>0.02</v>
      </c>
      <c r="I6446">
        <v>7.88</v>
      </c>
      <c r="J6446">
        <v>0.03</v>
      </c>
      <c r="K6446">
        <v>0.25</v>
      </c>
      <c r="L6446">
        <v>8405</v>
      </c>
      <c r="M6446">
        <v>5.28</v>
      </c>
      <c r="N6446">
        <v>7.56</v>
      </c>
      <c r="O6446">
        <v>0.15</v>
      </c>
      <c r="P6446">
        <v>0.23</v>
      </c>
      <c r="Q6446">
        <v>0.01</v>
      </c>
      <c r="R6446">
        <v>0.03</v>
      </c>
      <c r="S6446">
        <v>0</v>
      </c>
      <c r="T6446">
        <v>1000</v>
      </c>
      <c r="U6446" t="s">
        <v>21664</v>
      </c>
      <c r="V6446" t="s">
        <v>29141</v>
      </c>
    </row>
    <row r="6447" spans="1:22" x14ac:dyDescent="0.25">
      <c r="A6447" t="s">
        <v>21</v>
      </c>
      <c r="B6447" t="s">
        <v>6464</v>
      </c>
      <c r="C6447" t="s">
        <v>14107</v>
      </c>
      <c r="D6447">
        <v>0</v>
      </c>
      <c r="E6447">
        <v>0</v>
      </c>
      <c r="F6447">
        <v>1</v>
      </c>
      <c r="G6447">
        <v>0.02</v>
      </c>
      <c r="H6447">
        <v>0.02</v>
      </c>
      <c r="I6447">
        <v>7.82</v>
      </c>
      <c r="J6447">
        <v>0.03</v>
      </c>
      <c r="K6447">
        <v>0.25</v>
      </c>
      <c r="L6447">
        <v>8406</v>
      </c>
      <c r="M6447">
        <v>5.24</v>
      </c>
      <c r="N6447">
        <v>7.5</v>
      </c>
      <c r="O6447">
        <v>0.15</v>
      </c>
      <c r="P6447">
        <v>0.23</v>
      </c>
      <c r="Q6447">
        <v>0.01</v>
      </c>
      <c r="R6447">
        <v>0.03</v>
      </c>
      <c r="S6447">
        <v>0</v>
      </c>
      <c r="T6447">
        <v>1000</v>
      </c>
      <c r="U6447" t="s">
        <v>21665</v>
      </c>
      <c r="V6447" t="s">
        <v>29142</v>
      </c>
    </row>
    <row r="6448" spans="1:22" x14ac:dyDescent="0.25">
      <c r="A6448" t="s">
        <v>21</v>
      </c>
      <c r="B6448" t="s">
        <v>6465</v>
      </c>
      <c r="C6448" t="s">
        <v>14108</v>
      </c>
      <c r="D6448">
        <v>0</v>
      </c>
      <c r="E6448">
        <v>0</v>
      </c>
      <c r="F6448">
        <v>1</v>
      </c>
      <c r="G6448">
        <v>0.02</v>
      </c>
      <c r="H6448">
        <v>0.02</v>
      </c>
      <c r="I6448">
        <v>7.84</v>
      </c>
      <c r="J6448">
        <v>0.03</v>
      </c>
      <c r="K6448">
        <v>0.25</v>
      </c>
      <c r="L6448">
        <v>8407</v>
      </c>
      <c r="M6448">
        <v>5.25</v>
      </c>
      <c r="N6448">
        <v>7.53</v>
      </c>
      <c r="O6448">
        <v>0.15</v>
      </c>
      <c r="P6448">
        <v>0.23</v>
      </c>
      <c r="Q6448">
        <v>0.01</v>
      </c>
      <c r="R6448">
        <v>0.03</v>
      </c>
      <c r="S6448">
        <v>0</v>
      </c>
      <c r="T6448">
        <v>1000</v>
      </c>
      <c r="U6448" t="s">
        <v>21666</v>
      </c>
      <c r="V6448" t="s">
        <v>29143</v>
      </c>
    </row>
    <row r="6449" spans="1:22" x14ac:dyDescent="0.25">
      <c r="A6449" t="s">
        <v>21</v>
      </c>
      <c r="B6449" t="s">
        <v>6466</v>
      </c>
      <c r="C6449" t="s">
        <v>14109</v>
      </c>
      <c r="D6449">
        <v>0</v>
      </c>
      <c r="E6449">
        <v>0</v>
      </c>
      <c r="F6449">
        <v>1</v>
      </c>
      <c r="G6449">
        <v>0.02</v>
      </c>
      <c r="H6449">
        <v>0.02</v>
      </c>
      <c r="I6449">
        <v>7.83</v>
      </c>
      <c r="J6449">
        <v>0.03</v>
      </c>
      <c r="K6449">
        <v>0.25</v>
      </c>
      <c r="L6449">
        <v>8408</v>
      </c>
      <c r="M6449">
        <v>5.25</v>
      </c>
      <c r="N6449">
        <v>7.52</v>
      </c>
      <c r="O6449">
        <v>0.15</v>
      </c>
      <c r="P6449">
        <v>0.23</v>
      </c>
      <c r="Q6449">
        <v>0.01</v>
      </c>
      <c r="R6449">
        <v>0.03</v>
      </c>
      <c r="S6449">
        <v>0</v>
      </c>
      <c r="T6449">
        <v>1000</v>
      </c>
      <c r="U6449" t="s">
        <v>21667</v>
      </c>
      <c r="V6449" t="s">
        <v>29144</v>
      </c>
    </row>
    <row r="6450" spans="1:22" x14ac:dyDescent="0.25">
      <c r="A6450" t="s">
        <v>21</v>
      </c>
      <c r="B6450" t="s">
        <v>6467</v>
      </c>
      <c r="C6450" t="s">
        <v>14110</v>
      </c>
      <c r="D6450">
        <v>0</v>
      </c>
      <c r="E6450">
        <v>0</v>
      </c>
      <c r="F6450">
        <v>1</v>
      </c>
      <c r="G6450">
        <v>0.02</v>
      </c>
      <c r="H6450">
        <v>0.02</v>
      </c>
      <c r="I6450">
        <v>7.87</v>
      </c>
      <c r="J6450">
        <v>0.03</v>
      </c>
      <c r="K6450">
        <v>0.25</v>
      </c>
      <c r="L6450">
        <v>8410</v>
      </c>
      <c r="M6450">
        <v>5.28</v>
      </c>
      <c r="N6450">
        <v>7.56</v>
      </c>
      <c r="O6450">
        <v>0.15</v>
      </c>
      <c r="P6450">
        <v>0.23</v>
      </c>
      <c r="Q6450">
        <v>0.01</v>
      </c>
      <c r="R6450">
        <v>0.03</v>
      </c>
      <c r="S6450">
        <v>0</v>
      </c>
      <c r="T6450">
        <v>1000</v>
      </c>
      <c r="U6450" t="s">
        <v>21668</v>
      </c>
      <c r="V6450" t="s">
        <v>29145</v>
      </c>
    </row>
    <row r="6451" spans="1:22" x14ac:dyDescent="0.25">
      <c r="A6451" t="s">
        <v>21</v>
      </c>
      <c r="B6451" t="s">
        <v>6468</v>
      </c>
      <c r="C6451" t="s">
        <v>14111</v>
      </c>
      <c r="D6451">
        <v>0</v>
      </c>
      <c r="E6451">
        <v>0</v>
      </c>
      <c r="F6451">
        <v>1</v>
      </c>
      <c r="G6451">
        <v>0.02</v>
      </c>
      <c r="H6451">
        <v>0.02</v>
      </c>
      <c r="I6451">
        <v>7.8</v>
      </c>
      <c r="J6451">
        <v>0.03</v>
      </c>
      <c r="K6451">
        <v>0.25</v>
      </c>
      <c r="L6451">
        <v>8411</v>
      </c>
      <c r="M6451">
        <v>5.23</v>
      </c>
      <c r="N6451">
        <v>7.49</v>
      </c>
      <c r="O6451">
        <v>0.15</v>
      </c>
      <c r="P6451">
        <v>0.23</v>
      </c>
      <c r="Q6451">
        <v>0.01</v>
      </c>
      <c r="R6451">
        <v>0.03</v>
      </c>
      <c r="S6451">
        <v>0</v>
      </c>
      <c r="T6451">
        <v>1000</v>
      </c>
      <c r="U6451" t="s">
        <v>21669</v>
      </c>
      <c r="V6451" t="s">
        <v>29146</v>
      </c>
    </row>
    <row r="6452" spans="1:22" x14ac:dyDescent="0.25">
      <c r="A6452" t="s">
        <v>21</v>
      </c>
      <c r="B6452" t="s">
        <v>6469</v>
      </c>
      <c r="C6452" t="s">
        <v>14112</v>
      </c>
      <c r="D6452">
        <v>0</v>
      </c>
      <c r="E6452">
        <v>0</v>
      </c>
      <c r="F6452">
        <v>1</v>
      </c>
      <c r="G6452">
        <v>0.02</v>
      </c>
      <c r="H6452">
        <v>0.02</v>
      </c>
      <c r="I6452">
        <v>7.76</v>
      </c>
      <c r="J6452">
        <v>0.03</v>
      </c>
      <c r="K6452">
        <v>0.25</v>
      </c>
      <c r="L6452">
        <v>8413</v>
      </c>
      <c r="M6452">
        <v>5.2</v>
      </c>
      <c r="N6452">
        <v>7.45</v>
      </c>
      <c r="O6452">
        <v>0.15</v>
      </c>
      <c r="P6452">
        <v>0.23</v>
      </c>
      <c r="Q6452">
        <v>0.01</v>
      </c>
      <c r="R6452">
        <v>0.03</v>
      </c>
      <c r="S6452">
        <v>0</v>
      </c>
      <c r="T6452">
        <v>1000</v>
      </c>
      <c r="U6452" t="s">
        <v>21670</v>
      </c>
      <c r="V6452" t="s">
        <v>29147</v>
      </c>
    </row>
    <row r="6453" spans="1:22" x14ac:dyDescent="0.25">
      <c r="A6453" t="s">
        <v>21</v>
      </c>
      <c r="B6453" t="s">
        <v>6470</v>
      </c>
      <c r="C6453" t="s">
        <v>14113</v>
      </c>
      <c r="D6453">
        <v>0</v>
      </c>
      <c r="E6453">
        <v>0</v>
      </c>
      <c r="F6453">
        <v>1</v>
      </c>
      <c r="G6453">
        <v>0.02</v>
      </c>
      <c r="H6453">
        <v>0.02</v>
      </c>
      <c r="I6453">
        <v>7.76</v>
      </c>
      <c r="J6453">
        <v>0.03</v>
      </c>
      <c r="K6453">
        <v>0.25</v>
      </c>
      <c r="L6453">
        <v>8414</v>
      </c>
      <c r="M6453">
        <v>5.2</v>
      </c>
      <c r="N6453">
        <v>7.45</v>
      </c>
      <c r="O6453">
        <v>0.15</v>
      </c>
      <c r="P6453">
        <v>0.23</v>
      </c>
      <c r="Q6453">
        <v>0.01</v>
      </c>
      <c r="R6453">
        <v>0.03</v>
      </c>
      <c r="S6453">
        <v>0</v>
      </c>
      <c r="T6453">
        <v>1000</v>
      </c>
      <c r="U6453" t="s">
        <v>21671</v>
      </c>
      <c r="V6453" t="s">
        <v>29148</v>
      </c>
    </row>
    <row r="6454" spans="1:22" x14ac:dyDescent="0.25">
      <c r="A6454" t="s">
        <v>21</v>
      </c>
      <c r="B6454" t="s">
        <v>6471</v>
      </c>
      <c r="C6454" t="s">
        <v>14114</v>
      </c>
      <c r="D6454">
        <v>0</v>
      </c>
      <c r="E6454">
        <v>0</v>
      </c>
      <c r="F6454">
        <v>1</v>
      </c>
      <c r="G6454">
        <v>0.3</v>
      </c>
      <c r="H6454">
        <v>0.02</v>
      </c>
      <c r="I6454">
        <v>9.68</v>
      </c>
      <c r="J6454">
        <v>0.04</v>
      </c>
      <c r="K6454">
        <v>0.33</v>
      </c>
      <c r="L6454">
        <v>8420</v>
      </c>
      <c r="M6454">
        <v>6.48</v>
      </c>
      <c r="N6454">
        <v>9.2899999999999991</v>
      </c>
      <c r="O6454">
        <v>0.2</v>
      </c>
      <c r="P6454">
        <v>0.31</v>
      </c>
      <c r="Q6454">
        <v>0.02</v>
      </c>
      <c r="R6454">
        <v>0.03</v>
      </c>
      <c r="S6454">
        <v>0</v>
      </c>
      <c r="T6454">
        <v>1000</v>
      </c>
      <c r="U6454" t="s">
        <v>21672</v>
      </c>
      <c r="V6454" t="s">
        <v>29149</v>
      </c>
    </row>
    <row r="6455" spans="1:22" x14ac:dyDescent="0.25">
      <c r="A6455" t="s">
        <v>21</v>
      </c>
      <c r="B6455" t="s">
        <v>6472</v>
      </c>
      <c r="C6455" t="s">
        <v>14115</v>
      </c>
      <c r="D6455">
        <v>0</v>
      </c>
      <c r="E6455">
        <v>0</v>
      </c>
      <c r="F6455">
        <v>1</v>
      </c>
      <c r="G6455">
        <v>0.02</v>
      </c>
      <c r="H6455">
        <v>0.02</v>
      </c>
      <c r="I6455">
        <v>7.74</v>
      </c>
      <c r="J6455">
        <v>0.03</v>
      </c>
      <c r="K6455">
        <v>0.25</v>
      </c>
      <c r="L6455">
        <v>8421</v>
      </c>
      <c r="M6455">
        <v>5.18</v>
      </c>
      <c r="N6455">
        <v>7.43</v>
      </c>
      <c r="O6455">
        <v>0.15</v>
      </c>
      <c r="P6455">
        <v>0.23</v>
      </c>
      <c r="Q6455">
        <v>0.01</v>
      </c>
      <c r="R6455">
        <v>0.03</v>
      </c>
      <c r="S6455">
        <v>0</v>
      </c>
      <c r="T6455">
        <v>1000</v>
      </c>
      <c r="U6455" t="s">
        <v>21673</v>
      </c>
      <c r="V6455" t="s">
        <v>29150</v>
      </c>
    </row>
    <row r="6456" spans="1:22" x14ac:dyDescent="0.25">
      <c r="A6456" t="s">
        <v>21</v>
      </c>
      <c r="B6456" t="s">
        <v>6473</v>
      </c>
      <c r="C6456" t="s">
        <v>14116</v>
      </c>
      <c r="D6456">
        <v>0</v>
      </c>
      <c r="E6456">
        <v>0</v>
      </c>
      <c r="F6456">
        <v>1</v>
      </c>
      <c r="G6456">
        <v>0.02</v>
      </c>
      <c r="H6456">
        <v>0.02</v>
      </c>
      <c r="I6456">
        <v>7.73</v>
      </c>
      <c r="J6456">
        <v>0.03</v>
      </c>
      <c r="K6456">
        <v>0.25</v>
      </c>
      <c r="L6456">
        <v>8422</v>
      </c>
      <c r="M6456">
        <v>5.18</v>
      </c>
      <c r="N6456">
        <v>7.42</v>
      </c>
      <c r="O6456">
        <v>0.15</v>
      </c>
      <c r="P6456">
        <v>0.23</v>
      </c>
      <c r="Q6456">
        <v>0.01</v>
      </c>
      <c r="R6456">
        <v>0.03</v>
      </c>
      <c r="S6456">
        <v>0</v>
      </c>
      <c r="T6456">
        <v>1000</v>
      </c>
      <c r="U6456" t="s">
        <v>21674</v>
      </c>
      <c r="V6456" t="s">
        <v>29151</v>
      </c>
    </row>
    <row r="6457" spans="1:22" x14ac:dyDescent="0.25">
      <c r="A6457" t="s">
        <v>21</v>
      </c>
      <c r="B6457" t="s">
        <v>6474</v>
      </c>
      <c r="C6457" t="s">
        <v>14117</v>
      </c>
      <c r="D6457">
        <v>0</v>
      </c>
      <c r="E6457">
        <v>0</v>
      </c>
      <c r="F6457">
        <v>1</v>
      </c>
      <c r="G6457">
        <v>0.02</v>
      </c>
      <c r="H6457">
        <v>0.02</v>
      </c>
      <c r="I6457">
        <v>7.69</v>
      </c>
      <c r="J6457">
        <v>0.03</v>
      </c>
      <c r="K6457">
        <v>0.25</v>
      </c>
      <c r="L6457">
        <v>8423</v>
      </c>
      <c r="M6457">
        <v>5.15</v>
      </c>
      <c r="N6457">
        <v>7.38</v>
      </c>
      <c r="O6457">
        <v>0.15</v>
      </c>
      <c r="P6457">
        <v>0.23</v>
      </c>
      <c r="Q6457">
        <v>0.01</v>
      </c>
      <c r="R6457">
        <v>0.03</v>
      </c>
      <c r="S6457">
        <v>0</v>
      </c>
      <c r="T6457">
        <v>1000</v>
      </c>
      <c r="U6457" t="s">
        <v>21675</v>
      </c>
      <c r="V6457" t="s">
        <v>29152</v>
      </c>
    </row>
    <row r="6458" spans="1:22" x14ac:dyDescent="0.25">
      <c r="A6458" t="s">
        <v>21</v>
      </c>
      <c r="B6458" t="s">
        <v>6475</v>
      </c>
      <c r="C6458" t="s">
        <v>14118</v>
      </c>
      <c r="D6458">
        <v>0</v>
      </c>
      <c r="E6458">
        <v>0</v>
      </c>
      <c r="F6458">
        <v>1</v>
      </c>
      <c r="G6458">
        <v>0.02</v>
      </c>
      <c r="H6458">
        <v>0.02</v>
      </c>
      <c r="I6458">
        <v>7.67</v>
      </c>
      <c r="J6458">
        <v>0.03</v>
      </c>
      <c r="K6458">
        <v>0.25</v>
      </c>
      <c r="L6458">
        <v>8426</v>
      </c>
      <c r="M6458">
        <v>5.14</v>
      </c>
      <c r="N6458">
        <v>7.36</v>
      </c>
      <c r="O6458">
        <v>0.15</v>
      </c>
      <c r="P6458">
        <v>0.23</v>
      </c>
      <c r="Q6458">
        <v>0.01</v>
      </c>
      <c r="R6458">
        <v>0.03</v>
      </c>
      <c r="S6458">
        <v>0</v>
      </c>
      <c r="T6458">
        <v>1000</v>
      </c>
      <c r="U6458" t="s">
        <v>21676</v>
      </c>
      <c r="V6458" t="s">
        <v>29153</v>
      </c>
    </row>
    <row r="6459" spans="1:22" x14ac:dyDescent="0.25">
      <c r="A6459" t="s">
        <v>21</v>
      </c>
      <c r="B6459" t="s">
        <v>6476</v>
      </c>
      <c r="C6459" t="s">
        <v>14119</v>
      </c>
      <c r="D6459">
        <v>0</v>
      </c>
      <c r="E6459">
        <v>0</v>
      </c>
      <c r="F6459">
        <v>1</v>
      </c>
      <c r="G6459">
        <v>0.02</v>
      </c>
      <c r="H6459">
        <v>0.02</v>
      </c>
      <c r="I6459">
        <v>7.65</v>
      </c>
      <c r="J6459">
        <v>0.03</v>
      </c>
      <c r="K6459">
        <v>0.25</v>
      </c>
      <c r="L6459">
        <v>8427</v>
      </c>
      <c r="M6459">
        <v>5.12</v>
      </c>
      <c r="N6459">
        <v>7.34</v>
      </c>
      <c r="O6459">
        <v>0.15</v>
      </c>
      <c r="P6459">
        <v>0.23</v>
      </c>
      <c r="Q6459">
        <v>0.01</v>
      </c>
      <c r="R6459">
        <v>0.03</v>
      </c>
      <c r="S6459">
        <v>0</v>
      </c>
      <c r="T6459">
        <v>1000</v>
      </c>
      <c r="U6459" t="s">
        <v>21677</v>
      </c>
      <c r="V6459" t="s">
        <v>29154</v>
      </c>
    </row>
    <row r="6460" spans="1:22" x14ac:dyDescent="0.25">
      <c r="A6460" t="s">
        <v>21</v>
      </c>
      <c r="B6460" t="s">
        <v>6477</v>
      </c>
      <c r="C6460" t="s">
        <v>14120</v>
      </c>
      <c r="D6460">
        <v>0</v>
      </c>
      <c r="E6460">
        <v>0</v>
      </c>
      <c r="F6460">
        <v>1</v>
      </c>
      <c r="G6460">
        <v>0.02</v>
      </c>
      <c r="H6460">
        <v>0.02</v>
      </c>
      <c r="I6460">
        <v>7.66</v>
      </c>
      <c r="J6460">
        <v>0.03</v>
      </c>
      <c r="K6460">
        <v>0.25</v>
      </c>
      <c r="L6460">
        <v>8428</v>
      </c>
      <c r="M6460">
        <v>5.13</v>
      </c>
      <c r="N6460">
        <v>7.36</v>
      </c>
      <c r="O6460">
        <v>0.15</v>
      </c>
      <c r="P6460">
        <v>0.23</v>
      </c>
      <c r="Q6460">
        <v>0.01</v>
      </c>
      <c r="R6460">
        <v>0.03</v>
      </c>
      <c r="S6460">
        <v>0</v>
      </c>
      <c r="T6460">
        <v>1000</v>
      </c>
      <c r="U6460" t="s">
        <v>21678</v>
      </c>
      <c r="V6460" t="s">
        <v>29155</v>
      </c>
    </row>
    <row r="6461" spans="1:22" x14ac:dyDescent="0.25">
      <c r="A6461" t="s">
        <v>21</v>
      </c>
      <c r="B6461" t="s">
        <v>6478</v>
      </c>
      <c r="C6461" t="s">
        <v>14121</v>
      </c>
      <c r="D6461">
        <v>0</v>
      </c>
      <c r="E6461">
        <v>0</v>
      </c>
      <c r="F6461">
        <v>1</v>
      </c>
      <c r="G6461">
        <v>0.02</v>
      </c>
      <c r="H6461">
        <v>0.02</v>
      </c>
      <c r="I6461">
        <v>7.6</v>
      </c>
      <c r="J6461">
        <v>0.03</v>
      </c>
      <c r="K6461">
        <v>0.24</v>
      </c>
      <c r="L6461">
        <v>8429</v>
      </c>
      <c r="M6461">
        <v>5.09</v>
      </c>
      <c r="N6461">
        <v>7.3</v>
      </c>
      <c r="O6461">
        <v>0.14000000000000001</v>
      </c>
      <c r="P6461">
        <v>0.22</v>
      </c>
      <c r="Q6461">
        <v>0.01</v>
      </c>
      <c r="R6461">
        <v>0.03</v>
      </c>
      <c r="S6461">
        <v>0</v>
      </c>
      <c r="T6461">
        <v>1000</v>
      </c>
      <c r="U6461" t="s">
        <v>21679</v>
      </c>
      <c r="V6461" t="s">
        <v>29156</v>
      </c>
    </row>
    <row r="6462" spans="1:22" x14ac:dyDescent="0.25">
      <c r="A6462" t="s">
        <v>21</v>
      </c>
      <c r="B6462" t="s">
        <v>6479</v>
      </c>
      <c r="C6462" t="s">
        <v>14122</v>
      </c>
      <c r="D6462">
        <v>0</v>
      </c>
      <c r="E6462">
        <v>0</v>
      </c>
      <c r="F6462">
        <v>1</v>
      </c>
      <c r="G6462">
        <v>0.02</v>
      </c>
      <c r="H6462">
        <v>0.02</v>
      </c>
      <c r="I6462">
        <v>7.56</v>
      </c>
      <c r="J6462">
        <v>0.03</v>
      </c>
      <c r="K6462">
        <v>0.24</v>
      </c>
      <c r="L6462">
        <v>8431</v>
      </c>
      <c r="M6462">
        <v>5.07</v>
      </c>
      <c r="N6462">
        <v>7.26</v>
      </c>
      <c r="O6462">
        <v>0.14000000000000001</v>
      </c>
      <c r="P6462">
        <v>0.22</v>
      </c>
      <c r="Q6462">
        <v>0.01</v>
      </c>
      <c r="R6462">
        <v>0.03</v>
      </c>
      <c r="S6462">
        <v>0</v>
      </c>
      <c r="T6462">
        <v>1000</v>
      </c>
      <c r="U6462" t="s">
        <v>21680</v>
      </c>
      <c r="V6462" t="s">
        <v>29157</v>
      </c>
    </row>
    <row r="6463" spans="1:22" x14ac:dyDescent="0.25">
      <c r="A6463" t="s">
        <v>21</v>
      </c>
      <c r="B6463" t="s">
        <v>6480</v>
      </c>
      <c r="C6463" t="s">
        <v>14123</v>
      </c>
      <c r="D6463">
        <v>0</v>
      </c>
      <c r="E6463">
        <v>0</v>
      </c>
      <c r="F6463">
        <v>1</v>
      </c>
      <c r="G6463">
        <v>2.0499999999999998</v>
      </c>
      <c r="H6463">
        <v>0.02</v>
      </c>
      <c r="I6463">
        <v>137.24</v>
      </c>
      <c r="J6463">
        <v>0.56000000000000005</v>
      </c>
      <c r="K6463">
        <v>5.38</v>
      </c>
      <c r="L6463">
        <v>8432</v>
      </c>
      <c r="M6463">
        <v>91.95</v>
      </c>
      <c r="N6463">
        <v>131.75</v>
      </c>
      <c r="O6463">
        <v>3.17</v>
      </c>
      <c r="P6463">
        <v>4.95</v>
      </c>
      <c r="Q6463">
        <v>0.23</v>
      </c>
      <c r="R6463">
        <v>0.45</v>
      </c>
      <c r="S6463">
        <v>0</v>
      </c>
      <c r="T6463">
        <v>1000</v>
      </c>
      <c r="U6463" t="s">
        <v>21681</v>
      </c>
      <c r="V6463" t="s">
        <v>29158</v>
      </c>
    </row>
    <row r="6464" spans="1:22" x14ac:dyDescent="0.25">
      <c r="A6464" t="s">
        <v>21</v>
      </c>
      <c r="B6464" t="s">
        <v>6481</v>
      </c>
      <c r="C6464" t="s">
        <v>14124</v>
      </c>
      <c r="D6464">
        <v>0</v>
      </c>
      <c r="E6464">
        <v>0</v>
      </c>
      <c r="F6464">
        <v>1</v>
      </c>
      <c r="G6464">
        <v>0.02</v>
      </c>
      <c r="H6464">
        <v>0.02</v>
      </c>
      <c r="I6464">
        <v>7.53</v>
      </c>
      <c r="J6464">
        <v>0.03</v>
      </c>
      <c r="K6464">
        <v>0.24</v>
      </c>
      <c r="L6464">
        <v>8434</v>
      </c>
      <c r="M6464">
        <v>5.05</v>
      </c>
      <c r="N6464">
        <v>7.23</v>
      </c>
      <c r="O6464">
        <v>0.14000000000000001</v>
      </c>
      <c r="P6464">
        <v>0.22</v>
      </c>
      <c r="Q6464">
        <v>0.01</v>
      </c>
      <c r="R6464">
        <v>0.03</v>
      </c>
      <c r="S6464">
        <v>0</v>
      </c>
      <c r="T6464">
        <v>1000</v>
      </c>
      <c r="U6464" t="s">
        <v>21682</v>
      </c>
      <c r="V6464" t="s">
        <v>29159</v>
      </c>
    </row>
    <row r="6465" spans="1:22" x14ac:dyDescent="0.25">
      <c r="A6465" t="s">
        <v>21</v>
      </c>
      <c r="B6465" t="s">
        <v>6482</v>
      </c>
      <c r="C6465" t="s">
        <v>14125</v>
      </c>
      <c r="D6465">
        <v>0</v>
      </c>
      <c r="E6465">
        <v>0</v>
      </c>
      <c r="F6465">
        <v>1</v>
      </c>
      <c r="G6465">
        <v>0.02</v>
      </c>
      <c r="H6465">
        <v>0.02</v>
      </c>
      <c r="I6465">
        <v>7.53</v>
      </c>
      <c r="J6465">
        <v>0.03</v>
      </c>
      <c r="K6465">
        <v>0.24</v>
      </c>
      <c r="L6465">
        <v>8435</v>
      </c>
      <c r="M6465">
        <v>5.04</v>
      </c>
      <c r="N6465">
        <v>7.23</v>
      </c>
      <c r="O6465">
        <v>0.14000000000000001</v>
      </c>
      <c r="P6465">
        <v>0.22</v>
      </c>
      <c r="Q6465">
        <v>0.01</v>
      </c>
      <c r="R6465">
        <v>0.03</v>
      </c>
      <c r="S6465">
        <v>0</v>
      </c>
      <c r="T6465">
        <v>1000</v>
      </c>
      <c r="U6465" t="s">
        <v>21683</v>
      </c>
      <c r="V6465" t="s">
        <v>29160</v>
      </c>
    </row>
    <row r="6466" spans="1:22" x14ac:dyDescent="0.25">
      <c r="A6466" t="s">
        <v>21</v>
      </c>
      <c r="B6466" t="s">
        <v>6483</v>
      </c>
      <c r="C6466" t="s">
        <v>14126</v>
      </c>
      <c r="D6466">
        <v>0</v>
      </c>
      <c r="E6466">
        <v>0</v>
      </c>
      <c r="F6466">
        <v>1</v>
      </c>
      <c r="G6466">
        <v>0.02</v>
      </c>
      <c r="H6466">
        <v>0.02</v>
      </c>
      <c r="I6466">
        <v>7.57</v>
      </c>
      <c r="J6466">
        <v>0.03</v>
      </c>
      <c r="K6466">
        <v>0.24</v>
      </c>
      <c r="L6466">
        <v>8436</v>
      </c>
      <c r="M6466">
        <v>5.07</v>
      </c>
      <c r="N6466">
        <v>7.27</v>
      </c>
      <c r="O6466">
        <v>0.14000000000000001</v>
      </c>
      <c r="P6466">
        <v>0.22</v>
      </c>
      <c r="Q6466">
        <v>0.01</v>
      </c>
      <c r="R6466">
        <v>0.03</v>
      </c>
      <c r="S6466">
        <v>0</v>
      </c>
      <c r="T6466">
        <v>1000</v>
      </c>
      <c r="U6466" t="s">
        <v>21684</v>
      </c>
      <c r="V6466" t="s">
        <v>29161</v>
      </c>
    </row>
    <row r="6467" spans="1:22" x14ac:dyDescent="0.25">
      <c r="A6467" t="s">
        <v>21</v>
      </c>
      <c r="B6467" t="s">
        <v>6484</v>
      </c>
      <c r="C6467" t="s">
        <v>14127</v>
      </c>
      <c r="D6467">
        <v>0</v>
      </c>
      <c r="E6467">
        <v>0</v>
      </c>
      <c r="F6467">
        <v>1</v>
      </c>
      <c r="G6467">
        <v>0.02</v>
      </c>
      <c r="H6467">
        <v>0.02</v>
      </c>
      <c r="I6467">
        <v>7.53</v>
      </c>
      <c r="J6467">
        <v>0.03</v>
      </c>
      <c r="K6467">
        <v>0.24</v>
      </c>
      <c r="L6467">
        <v>8438</v>
      </c>
      <c r="M6467">
        <v>5.04</v>
      </c>
      <c r="N6467">
        <v>7.23</v>
      </c>
      <c r="O6467">
        <v>0.14000000000000001</v>
      </c>
      <c r="P6467">
        <v>0.22</v>
      </c>
      <c r="Q6467">
        <v>0.01</v>
      </c>
      <c r="R6467">
        <v>0.03</v>
      </c>
      <c r="S6467">
        <v>0</v>
      </c>
      <c r="T6467">
        <v>1000</v>
      </c>
      <c r="U6467" t="s">
        <v>21685</v>
      </c>
      <c r="V6467" t="s">
        <v>29162</v>
      </c>
    </row>
    <row r="6468" spans="1:22" x14ac:dyDescent="0.25">
      <c r="A6468" t="s">
        <v>21</v>
      </c>
      <c r="B6468" t="s">
        <v>6485</v>
      </c>
      <c r="C6468" t="s">
        <v>14128</v>
      </c>
      <c r="D6468">
        <v>0</v>
      </c>
      <c r="E6468">
        <v>0</v>
      </c>
      <c r="F6468">
        <v>1</v>
      </c>
      <c r="G6468">
        <v>0.02</v>
      </c>
      <c r="H6468">
        <v>0.02</v>
      </c>
      <c r="I6468">
        <v>7.49</v>
      </c>
      <c r="J6468">
        <v>0.03</v>
      </c>
      <c r="K6468">
        <v>0.24</v>
      </c>
      <c r="L6468">
        <v>8439</v>
      </c>
      <c r="M6468">
        <v>5.0199999999999996</v>
      </c>
      <c r="N6468">
        <v>7.19</v>
      </c>
      <c r="O6468">
        <v>0.14000000000000001</v>
      </c>
      <c r="P6468">
        <v>0.22</v>
      </c>
      <c r="Q6468">
        <v>0.01</v>
      </c>
      <c r="R6468">
        <v>0.03</v>
      </c>
      <c r="S6468">
        <v>0</v>
      </c>
      <c r="T6468">
        <v>1000</v>
      </c>
      <c r="U6468" t="s">
        <v>21686</v>
      </c>
      <c r="V6468" t="s">
        <v>29163</v>
      </c>
    </row>
    <row r="6469" spans="1:22" x14ac:dyDescent="0.25">
      <c r="A6469" t="s">
        <v>21</v>
      </c>
      <c r="B6469" t="s">
        <v>6486</v>
      </c>
      <c r="C6469" t="s">
        <v>14129</v>
      </c>
      <c r="D6469">
        <v>0</v>
      </c>
      <c r="E6469">
        <v>0</v>
      </c>
      <c r="F6469">
        <v>1</v>
      </c>
      <c r="G6469">
        <v>0.02</v>
      </c>
      <c r="H6469">
        <v>0.02</v>
      </c>
      <c r="I6469">
        <v>7.48</v>
      </c>
      <c r="J6469">
        <v>0.03</v>
      </c>
      <c r="K6469">
        <v>0.24</v>
      </c>
      <c r="L6469">
        <v>8440</v>
      </c>
      <c r="M6469">
        <v>5.01</v>
      </c>
      <c r="N6469">
        <v>7.18</v>
      </c>
      <c r="O6469">
        <v>0.14000000000000001</v>
      </c>
      <c r="P6469">
        <v>0.22</v>
      </c>
      <c r="Q6469">
        <v>0.01</v>
      </c>
      <c r="R6469">
        <v>0.03</v>
      </c>
      <c r="S6469">
        <v>0</v>
      </c>
      <c r="T6469">
        <v>1000</v>
      </c>
      <c r="U6469" t="s">
        <v>21687</v>
      </c>
      <c r="V6469" t="s">
        <v>29164</v>
      </c>
    </row>
    <row r="6470" spans="1:22" x14ac:dyDescent="0.25">
      <c r="A6470" t="s">
        <v>21</v>
      </c>
      <c r="B6470" t="s">
        <v>6487</v>
      </c>
      <c r="C6470" t="s">
        <v>14130</v>
      </c>
      <c r="D6470">
        <v>0</v>
      </c>
      <c r="E6470">
        <v>0</v>
      </c>
      <c r="F6470">
        <v>1</v>
      </c>
      <c r="G6470">
        <v>0.02</v>
      </c>
      <c r="H6470">
        <v>0.02</v>
      </c>
      <c r="I6470">
        <v>7.48</v>
      </c>
      <c r="J6470">
        <v>0.03</v>
      </c>
      <c r="K6470">
        <v>0.24</v>
      </c>
      <c r="L6470">
        <v>8441</v>
      </c>
      <c r="M6470">
        <v>5.01</v>
      </c>
      <c r="N6470">
        <v>7.18</v>
      </c>
      <c r="O6470">
        <v>0.14000000000000001</v>
      </c>
      <c r="P6470">
        <v>0.22</v>
      </c>
      <c r="Q6470">
        <v>0.01</v>
      </c>
      <c r="R6470">
        <v>0.03</v>
      </c>
      <c r="S6470">
        <v>0</v>
      </c>
      <c r="T6470">
        <v>1000</v>
      </c>
      <c r="U6470" t="s">
        <v>21688</v>
      </c>
      <c r="V6470" t="s">
        <v>29165</v>
      </c>
    </row>
    <row r="6471" spans="1:22" x14ac:dyDescent="0.25">
      <c r="A6471" t="s">
        <v>21</v>
      </c>
      <c r="B6471" t="s">
        <v>6488</v>
      </c>
      <c r="C6471" t="s">
        <v>14131</v>
      </c>
      <c r="D6471">
        <v>0</v>
      </c>
      <c r="E6471">
        <v>0</v>
      </c>
      <c r="F6471">
        <v>1</v>
      </c>
      <c r="G6471">
        <v>0.02</v>
      </c>
      <c r="H6471">
        <v>0.02</v>
      </c>
      <c r="I6471">
        <v>7.47</v>
      </c>
      <c r="J6471">
        <v>0.03</v>
      </c>
      <c r="K6471">
        <v>0.24</v>
      </c>
      <c r="L6471">
        <v>8442</v>
      </c>
      <c r="M6471">
        <v>5.01</v>
      </c>
      <c r="N6471">
        <v>7.17</v>
      </c>
      <c r="O6471">
        <v>0.14000000000000001</v>
      </c>
      <c r="P6471">
        <v>0.22</v>
      </c>
      <c r="Q6471">
        <v>0.01</v>
      </c>
      <c r="R6471">
        <v>0.03</v>
      </c>
      <c r="S6471">
        <v>0</v>
      </c>
      <c r="T6471">
        <v>1000</v>
      </c>
      <c r="U6471" t="s">
        <v>21689</v>
      </c>
      <c r="V6471" t="s">
        <v>29166</v>
      </c>
    </row>
    <row r="6472" spans="1:22" x14ac:dyDescent="0.25">
      <c r="A6472" t="s">
        <v>21</v>
      </c>
      <c r="B6472" t="s">
        <v>6489</v>
      </c>
      <c r="C6472" t="s">
        <v>14132</v>
      </c>
      <c r="D6472">
        <v>0</v>
      </c>
      <c r="E6472">
        <v>0</v>
      </c>
      <c r="F6472">
        <v>1</v>
      </c>
      <c r="G6472">
        <v>0.02</v>
      </c>
      <c r="H6472">
        <v>0.02</v>
      </c>
      <c r="I6472">
        <v>7.47</v>
      </c>
      <c r="J6472">
        <v>0.03</v>
      </c>
      <c r="K6472">
        <v>0.24</v>
      </c>
      <c r="L6472">
        <v>8443</v>
      </c>
      <c r="M6472">
        <v>5</v>
      </c>
      <c r="N6472">
        <v>7.17</v>
      </c>
      <c r="O6472">
        <v>0.14000000000000001</v>
      </c>
      <c r="P6472">
        <v>0.22</v>
      </c>
      <c r="Q6472">
        <v>0.01</v>
      </c>
      <c r="R6472">
        <v>0.03</v>
      </c>
      <c r="S6472">
        <v>0</v>
      </c>
      <c r="T6472">
        <v>1000</v>
      </c>
      <c r="U6472" t="s">
        <v>21690</v>
      </c>
      <c r="V6472" t="s">
        <v>29167</v>
      </c>
    </row>
    <row r="6473" spans="1:22" x14ac:dyDescent="0.25">
      <c r="A6473" t="s">
        <v>21</v>
      </c>
      <c r="B6473" t="s">
        <v>6490</v>
      </c>
      <c r="C6473" t="s">
        <v>14133</v>
      </c>
      <c r="D6473">
        <v>0</v>
      </c>
      <c r="E6473">
        <v>0</v>
      </c>
      <c r="F6473">
        <v>1</v>
      </c>
      <c r="G6473">
        <v>0.02</v>
      </c>
      <c r="H6473">
        <v>0.02</v>
      </c>
      <c r="I6473">
        <v>7.47</v>
      </c>
      <c r="J6473">
        <v>0.03</v>
      </c>
      <c r="K6473">
        <v>0.24</v>
      </c>
      <c r="L6473">
        <v>8445</v>
      </c>
      <c r="M6473">
        <v>5.01</v>
      </c>
      <c r="N6473">
        <v>7.17</v>
      </c>
      <c r="O6473">
        <v>0.14000000000000001</v>
      </c>
      <c r="P6473">
        <v>0.22</v>
      </c>
      <c r="Q6473">
        <v>0.01</v>
      </c>
      <c r="R6473">
        <v>0.03</v>
      </c>
      <c r="S6473">
        <v>0</v>
      </c>
      <c r="T6473">
        <v>1000</v>
      </c>
      <c r="U6473" t="s">
        <v>21691</v>
      </c>
      <c r="V6473" t="s">
        <v>29168</v>
      </c>
    </row>
    <row r="6474" spans="1:22" x14ac:dyDescent="0.25">
      <c r="A6474" t="s">
        <v>21</v>
      </c>
      <c r="B6474" t="s">
        <v>6491</v>
      </c>
      <c r="C6474" t="s">
        <v>14134</v>
      </c>
      <c r="D6474">
        <v>0</v>
      </c>
      <c r="E6474">
        <v>0</v>
      </c>
      <c r="F6474">
        <v>1</v>
      </c>
      <c r="G6474">
        <v>0.02</v>
      </c>
      <c r="H6474">
        <v>0.02</v>
      </c>
      <c r="I6474">
        <v>7.46</v>
      </c>
      <c r="J6474">
        <v>0.03</v>
      </c>
      <c r="K6474">
        <v>0.24</v>
      </c>
      <c r="L6474">
        <v>8447</v>
      </c>
      <c r="M6474">
        <v>5</v>
      </c>
      <c r="N6474">
        <v>7.17</v>
      </c>
      <c r="O6474">
        <v>0.14000000000000001</v>
      </c>
      <c r="P6474">
        <v>0.22</v>
      </c>
      <c r="Q6474">
        <v>0.01</v>
      </c>
      <c r="R6474">
        <v>0.03</v>
      </c>
      <c r="S6474">
        <v>0</v>
      </c>
      <c r="T6474">
        <v>1000</v>
      </c>
      <c r="U6474" t="s">
        <v>21692</v>
      </c>
      <c r="V6474" t="s">
        <v>29169</v>
      </c>
    </row>
    <row r="6475" spans="1:22" x14ac:dyDescent="0.25">
      <c r="A6475" t="s">
        <v>21</v>
      </c>
      <c r="B6475" t="s">
        <v>6492</v>
      </c>
      <c r="C6475" t="s">
        <v>14135</v>
      </c>
      <c r="D6475">
        <v>0</v>
      </c>
      <c r="E6475">
        <v>0</v>
      </c>
      <c r="F6475">
        <v>1</v>
      </c>
      <c r="G6475">
        <v>0.02</v>
      </c>
      <c r="H6475">
        <v>0.02</v>
      </c>
      <c r="I6475">
        <v>7.48</v>
      </c>
      <c r="J6475">
        <v>0.03</v>
      </c>
      <c r="K6475">
        <v>0.24</v>
      </c>
      <c r="L6475">
        <v>8448</v>
      </c>
      <c r="M6475">
        <v>5.01</v>
      </c>
      <c r="N6475">
        <v>7.18</v>
      </c>
      <c r="O6475">
        <v>0.14000000000000001</v>
      </c>
      <c r="P6475">
        <v>0.22</v>
      </c>
      <c r="Q6475">
        <v>0.01</v>
      </c>
      <c r="R6475">
        <v>0.03</v>
      </c>
      <c r="S6475">
        <v>0</v>
      </c>
      <c r="T6475">
        <v>1000</v>
      </c>
      <c r="U6475" t="s">
        <v>21693</v>
      </c>
      <c r="V6475" t="s">
        <v>29170</v>
      </c>
    </row>
    <row r="6476" spans="1:22" x14ac:dyDescent="0.25">
      <c r="A6476" t="s">
        <v>21</v>
      </c>
      <c r="B6476" t="s">
        <v>6493</v>
      </c>
      <c r="C6476" t="s">
        <v>14136</v>
      </c>
      <c r="D6476">
        <v>0</v>
      </c>
      <c r="E6476">
        <v>0</v>
      </c>
      <c r="F6476">
        <v>1</v>
      </c>
      <c r="G6476">
        <v>0.02</v>
      </c>
      <c r="H6476">
        <v>0.02</v>
      </c>
      <c r="I6476">
        <v>7.43</v>
      </c>
      <c r="J6476">
        <v>0.03</v>
      </c>
      <c r="K6476">
        <v>0.24</v>
      </c>
      <c r="L6476">
        <v>8449</v>
      </c>
      <c r="M6476">
        <v>4.9800000000000004</v>
      </c>
      <c r="N6476">
        <v>7.13</v>
      </c>
      <c r="O6476">
        <v>0.14000000000000001</v>
      </c>
      <c r="P6476">
        <v>0.22</v>
      </c>
      <c r="Q6476">
        <v>0.01</v>
      </c>
      <c r="R6476">
        <v>0.03</v>
      </c>
      <c r="S6476">
        <v>0</v>
      </c>
      <c r="T6476">
        <v>1000</v>
      </c>
      <c r="U6476" t="s">
        <v>21694</v>
      </c>
      <c r="V6476" t="s">
        <v>29171</v>
      </c>
    </row>
    <row r="6477" spans="1:22" x14ac:dyDescent="0.25">
      <c r="A6477" t="s">
        <v>21</v>
      </c>
      <c r="B6477" t="s">
        <v>6494</v>
      </c>
      <c r="C6477" t="s">
        <v>14137</v>
      </c>
      <c r="D6477">
        <v>0</v>
      </c>
      <c r="E6477">
        <v>0</v>
      </c>
      <c r="F6477">
        <v>1</v>
      </c>
      <c r="G6477">
        <v>0.02</v>
      </c>
      <c r="H6477">
        <v>0.02</v>
      </c>
      <c r="I6477">
        <v>7.41</v>
      </c>
      <c r="J6477">
        <v>0.03</v>
      </c>
      <c r="K6477">
        <v>0.24</v>
      </c>
      <c r="L6477">
        <v>8450</v>
      </c>
      <c r="M6477">
        <v>4.97</v>
      </c>
      <c r="N6477">
        <v>7.11</v>
      </c>
      <c r="O6477">
        <v>0.14000000000000001</v>
      </c>
      <c r="P6477">
        <v>0.22</v>
      </c>
      <c r="Q6477">
        <v>0.01</v>
      </c>
      <c r="R6477">
        <v>0.03</v>
      </c>
      <c r="S6477">
        <v>0</v>
      </c>
      <c r="T6477">
        <v>1000</v>
      </c>
      <c r="U6477" t="s">
        <v>21695</v>
      </c>
      <c r="V6477" t="s">
        <v>29172</v>
      </c>
    </row>
    <row r="6478" spans="1:22" x14ac:dyDescent="0.25">
      <c r="A6478" t="s">
        <v>21</v>
      </c>
      <c r="B6478" t="s">
        <v>6495</v>
      </c>
      <c r="C6478" t="s">
        <v>14138</v>
      </c>
      <c r="D6478">
        <v>0</v>
      </c>
      <c r="E6478">
        <v>0</v>
      </c>
      <c r="F6478">
        <v>1</v>
      </c>
      <c r="G6478">
        <v>0.02</v>
      </c>
      <c r="H6478">
        <v>0.02</v>
      </c>
      <c r="I6478">
        <v>7.62</v>
      </c>
      <c r="J6478">
        <v>0.03</v>
      </c>
      <c r="K6478">
        <v>0.25</v>
      </c>
      <c r="L6478">
        <v>8451</v>
      </c>
      <c r="M6478">
        <v>5.0999999999999996</v>
      </c>
      <c r="N6478">
        <v>7.31</v>
      </c>
      <c r="O6478">
        <v>0.15</v>
      </c>
      <c r="P6478">
        <v>0.23</v>
      </c>
      <c r="Q6478">
        <v>0.01</v>
      </c>
      <c r="R6478">
        <v>0.03</v>
      </c>
      <c r="S6478">
        <v>0</v>
      </c>
      <c r="T6478">
        <v>1000</v>
      </c>
      <c r="U6478" t="s">
        <v>21696</v>
      </c>
      <c r="V6478" t="s">
        <v>29173</v>
      </c>
    </row>
    <row r="6479" spans="1:22" x14ac:dyDescent="0.25">
      <c r="A6479" t="s">
        <v>21</v>
      </c>
      <c r="B6479" t="s">
        <v>6496</v>
      </c>
      <c r="C6479" t="s">
        <v>14139</v>
      </c>
      <c r="D6479">
        <v>0</v>
      </c>
      <c r="E6479">
        <v>0</v>
      </c>
      <c r="F6479">
        <v>1</v>
      </c>
      <c r="G6479">
        <v>0.02</v>
      </c>
      <c r="H6479">
        <v>0.02</v>
      </c>
      <c r="I6479">
        <v>7.38</v>
      </c>
      <c r="J6479">
        <v>0.03</v>
      </c>
      <c r="K6479">
        <v>0.24</v>
      </c>
      <c r="L6479">
        <v>8452</v>
      </c>
      <c r="M6479">
        <v>4.95</v>
      </c>
      <c r="N6479">
        <v>7.09</v>
      </c>
      <c r="O6479">
        <v>0.14000000000000001</v>
      </c>
      <c r="P6479">
        <v>0.22</v>
      </c>
      <c r="Q6479">
        <v>0.01</v>
      </c>
      <c r="R6479">
        <v>0.03</v>
      </c>
      <c r="S6479">
        <v>0</v>
      </c>
      <c r="T6479">
        <v>1000</v>
      </c>
      <c r="U6479" t="s">
        <v>21697</v>
      </c>
      <c r="V6479" t="s">
        <v>29174</v>
      </c>
    </row>
    <row r="6480" spans="1:22" x14ac:dyDescent="0.25">
      <c r="A6480" t="s">
        <v>21</v>
      </c>
      <c r="B6480" t="s">
        <v>6497</v>
      </c>
      <c r="C6480" t="s">
        <v>14140</v>
      </c>
      <c r="D6480">
        <v>0</v>
      </c>
      <c r="E6480">
        <v>0</v>
      </c>
      <c r="F6480">
        <v>1</v>
      </c>
      <c r="G6480">
        <v>0.02</v>
      </c>
      <c r="H6480">
        <v>0.02</v>
      </c>
      <c r="I6480">
        <v>7.38</v>
      </c>
      <c r="J6480">
        <v>0.03</v>
      </c>
      <c r="K6480">
        <v>0.24</v>
      </c>
      <c r="L6480">
        <v>8453</v>
      </c>
      <c r="M6480">
        <v>4.9400000000000004</v>
      </c>
      <c r="N6480">
        <v>7.08</v>
      </c>
      <c r="O6480">
        <v>0.14000000000000001</v>
      </c>
      <c r="P6480">
        <v>0.22</v>
      </c>
      <c r="Q6480">
        <v>0.01</v>
      </c>
      <c r="R6480">
        <v>0.03</v>
      </c>
      <c r="S6480">
        <v>0</v>
      </c>
      <c r="T6480">
        <v>1000</v>
      </c>
      <c r="U6480" t="s">
        <v>21698</v>
      </c>
      <c r="V6480" t="s">
        <v>29175</v>
      </c>
    </row>
    <row r="6481" spans="1:22" x14ac:dyDescent="0.25">
      <c r="A6481" t="s">
        <v>21</v>
      </c>
      <c r="B6481" t="s">
        <v>6498</v>
      </c>
      <c r="C6481" t="s">
        <v>14141</v>
      </c>
      <c r="D6481">
        <v>0</v>
      </c>
      <c r="E6481">
        <v>0</v>
      </c>
      <c r="F6481">
        <v>1</v>
      </c>
      <c r="G6481">
        <v>0.02</v>
      </c>
      <c r="H6481">
        <v>0.02</v>
      </c>
      <c r="I6481">
        <v>7.35</v>
      </c>
      <c r="J6481">
        <v>0.03</v>
      </c>
      <c r="K6481">
        <v>0.24</v>
      </c>
      <c r="L6481">
        <v>8455</v>
      </c>
      <c r="M6481">
        <v>4.93</v>
      </c>
      <c r="N6481">
        <v>7.06</v>
      </c>
      <c r="O6481">
        <v>0.14000000000000001</v>
      </c>
      <c r="P6481">
        <v>0.22</v>
      </c>
      <c r="Q6481">
        <v>0.01</v>
      </c>
      <c r="R6481">
        <v>0.03</v>
      </c>
      <c r="S6481">
        <v>0</v>
      </c>
      <c r="T6481">
        <v>1000</v>
      </c>
      <c r="U6481" t="s">
        <v>21699</v>
      </c>
      <c r="V6481" t="s">
        <v>29176</v>
      </c>
    </row>
    <row r="6482" spans="1:22" x14ac:dyDescent="0.25">
      <c r="A6482" t="s">
        <v>21</v>
      </c>
      <c r="B6482" t="s">
        <v>6499</v>
      </c>
      <c r="C6482" t="s">
        <v>14142</v>
      </c>
      <c r="D6482">
        <v>0</v>
      </c>
      <c r="E6482">
        <v>0</v>
      </c>
      <c r="F6482">
        <v>1</v>
      </c>
      <c r="G6482">
        <v>22.55</v>
      </c>
      <c r="H6482">
        <v>0.02</v>
      </c>
      <c r="I6482">
        <v>1002</v>
      </c>
      <c r="J6482">
        <v>4.09</v>
      </c>
      <c r="K6482">
        <v>40.049999999999997</v>
      </c>
      <c r="L6482">
        <v>8456</v>
      </c>
      <c r="M6482">
        <v>671.34</v>
      </c>
      <c r="N6482">
        <v>961.92</v>
      </c>
      <c r="O6482">
        <v>23.63</v>
      </c>
      <c r="P6482">
        <v>36.840000000000003</v>
      </c>
      <c r="Q6482">
        <v>1.68</v>
      </c>
      <c r="R6482">
        <v>3.32</v>
      </c>
      <c r="S6482">
        <v>0</v>
      </c>
      <c r="T6482">
        <v>1000</v>
      </c>
      <c r="U6482" t="s">
        <v>21700</v>
      </c>
      <c r="V6482" t="s">
        <v>29177</v>
      </c>
    </row>
    <row r="6483" spans="1:22" x14ac:dyDescent="0.25">
      <c r="A6483" t="s">
        <v>21</v>
      </c>
      <c r="B6483" t="s">
        <v>6500</v>
      </c>
      <c r="C6483" t="s">
        <v>14143</v>
      </c>
      <c r="D6483">
        <v>0</v>
      </c>
      <c r="E6483">
        <v>0</v>
      </c>
      <c r="F6483">
        <v>1</v>
      </c>
      <c r="G6483">
        <v>0.02</v>
      </c>
      <c r="H6483">
        <v>0.02</v>
      </c>
      <c r="I6483">
        <v>7.31</v>
      </c>
      <c r="J6483">
        <v>0.03</v>
      </c>
      <c r="K6483">
        <v>0.23</v>
      </c>
      <c r="L6483">
        <v>8457</v>
      </c>
      <c r="M6483">
        <v>4.9000000000000004</v>
      </c>
      <c r="N6483">
        <v>7.02</v>
      </c>
      <c r="O6483">
        <v>0.14000000000000001</v>
      </c>
      <c r="P6483">
        <v>0.22</v>
      </c>
      <c r="Q6483">
        <v>0.01</v>
      </c>
      <c r="R6483">
        <v>0.03</v>
      </c>
      <c r="S6483">
        <v>0</v>
      </c>
      <c r="T6483">
        <v>1000</v>
      </c>
      <c r="U6483" t="s">
        <v>21701</v>
      </c>
      <c r="V6483" t="s">
        <v>29178</v>
      </c>
    </row>
    <row r="6484" spans="1:22" x14ac:dyDescent="0.25">
      <c r="A6484" t="s">
        <v>21</v>
      </c>
      <c r="B6484" t="s">
        <v>6501</v>
      </c>
      <c r="C6484" t="s">
        <v>14144</v>
      </c>
      <c r="D6484">
        <v>0</v>
      </c>
      <c r="E6484">
        <v>0</v>
      </c>
      <c r="F6484">
        <v>1</v>
      </c>
      <c r="G6484">
        <v>0.02</v>
      </c>
      <c r="H6484">
        <v>0.02</v>
      </c>
      <c r="I6484">
        <v>7.31</v>
      </c>
      <c r="J6484">
        <v>0.03</v>
      </c>
      <c r="K6484">
        <v>0.23</v>
      </c>
      <c r="L6484">
        <v>8458</v>
      </c>
      <c r="M6484">
        <v>4.9000000000000004</v>
      </c>
      <c r="N6484">
        <v>7.02</v>
      </c>
      <c r="O6484">
        <v>0.14000000000000001</v>
      </c>
      <c r="P6484">
        <v>0.22</v>
      </c>
      <c r="Q6484">
        <v>0.01</v>
      </c>
      <c r="R6484">
        <v>0.03</v>
      </c>
      <c r="S6484">
        <v>0</v>
      </c>
      <c r="T6484">
        <v>1000</v>
      </c>
      <c r="U6484" t="s">
        <v>21702</v>
      </c>
      <c r="V6484" t="s">
        <v>29179</v>
      </c>
    </row>
    <row r="6485" spans="1:22" x14ac:dyDescent="0.25">
      <c r="A6485" t="s">
        <v>21</v>
      </c>
      <c r="B6485" t="s">
        <v>6502</v>
      </c>
      <c r="C6485" t="s">
        <v>14145</v>
      </c>
      <c r="D6485">
        <v>0</v>
      </c>
      <c r="E6485">
        <v>0</v>
      </c>
      <c r="F6485">
        <v>1</v>
      </c>
      <c r="G6485">
        <v>0.02</v>
      </c>
      <c r="H6485">
        <v>0.02</v>
      </c>
      <c r="I6485">
        <v>7.3</v>
      </c>
      <c r="J6485">
        <v>0.03</v>
      </c>
      <c r="K6485">
        <v>0.23</v>
      </c>
      <c r="L6485">
        <v>8460</v>
      </c>
      <c r="M6485">
        <v>4.8899999999999997</v>
      </c>
      <c r="N6485">
        <v>7.01</v>
      </c>
      <c r="O6485">
        <v>0.14000000000000001</v>
      </c>
      <c r="P6485">
        <v>0.22</v>
      </c>
      <c r="Q6485">
        <v>0.01</v>
      </c>
      <c r="R6485">
        <v>0.03</v>
      </c>
      <c r="S6485">
        <v>0</v>
      </c>
      <c r="T6485">
        <v>1000</v>
      </c>
      <c r="U6485" t="s">
        <v>21703</v>
      </c>
      <c r="V6485" t="s">
        <v>29180</v>
      </c>
    </row>
    <row r="6486" spans="1:22" x14ac:dyDescent="0.25">
      <c r="A6486" t="s">
        <v>21</v>
      </c>
      <c r="B6486" t="s">
        <v>6503</v>
      </c>
      <c r="C6486" t="s">
        <v>14146</v>
      </c>
      <c r="D6486">
        <v>0</v>
      </c>
      <c r="E6486">
        <v>0</v>
      </c>
      <c r="F6486">
        <v>1</v>
      </c>
      <c r="G6486">
        <v>0.02</v>
      </c>
      <c r="H6486">
        <v>0.02</v>
      </c>
      <c r="I6486">
        <v>7.3</v>
      </c>
      <c r="J6486">
        <v>0.03</v>
      </c>
      <c r="K6486">
        <v>0.23</v>
      </c>
      <c r="L6486">
        <v>8461</v>
      </c>
      <c r="M6486">
        <v>4.8899999999999997</v>
      </c>
      <c r="N6486">
        <v>7</v>
      </c>
      <c r="O6486">
        <v>0.14000000000000001</v>
      </c>
      <c r="P6486">
        <v>0.22</v>
      </c>
      <c r="Q6486">
        <v>0.01</v>
      </c>
      <c r="R6486">
        <v>0.03</v>
      </c>
      <c r="S6486">
        <v>0</v>
      </c>
      <c r="T6486">
        <v>1000</v>
      </c>
      <c r="U6486" t="s">
        <v>21704</v>
      </c>
      <c r="V6486" t="s">
        <v>29181</v>
      </c>
    </row>
    <row r="6487" spans="1:22" x14ac:dyDescent="0.25">
      <c r="A6487" t="s">
        <v>21</v>
      </c>
      <c r="B6487" t="s">
        <v>6504</v>
      </c>
      <c r="C6487" t="s">
        <v>14147</v>
      </c>
      <c r="D6487">
        <v>0</v>
      </c>
      <c r="E6487">
        <v>0</v>
      </c>
      <c r="F6487">
        <v>1</v>
      </c>
      <c r="G6487">
        <v>0.02</v>
      </c>
      <c r="H6487">
        <v>0.02</v>
      </c>
      <c r="I6487">
        <v>7.29</v>
      </c>
      <c r="J6487">
        <v>0.03</v>
      </c>
      <c r="K6487">
        <v>0.23</v>
      </c>
      <c r="L6487">
        <v>8462</v>
      </c>
      <c r="M6487">
        <v>4.88</v>
      </c>
      <c r="N6487">
        <v>7</v>
      </c>
      <c r="O6487">
        <v>0.14000000000000001</v>
      </c>
      <c r="P6487">
        <v>0.22</v>
      </c>
      <c r="Q6487">
        <v>0.01</v>
      </c>
      <c r="R6487">
        <v>0.03</v>
      </c>
      <c r="S6487">
        <v>0</v>
      </c>
      <c r="T6487">
        <v>1000</v>
      </c>
      <c r="U6487" t="s">
        <v>21705</v>
      </c>
      <c r="V6487" t="s">
        <v>29182</v>
      </c>
    </row>
    <row r="6488" spans="1:22" x14ac:dyDescent="0.25">
      <c r="A6488" t="s">
        <v>21</v>
      </c>
      <c r="B6488" t="s">
        <v>6505</v>
      </c>
      <c r="C6488" t="s">
        <v>14148</v>
      </c>
      <c r="D6488">
        <v>0</v>
      </c>
      <c r="E6488">
        <v>0</v>
      </c>
      <c r="F6488">
        <v>1</v>
      </c>
      <c r="G6488">
        <v>0.02</v>
      </c>
      <c r="H6488">
        <v>0.02</v>
      </c>
      <c r="I6488">
        <v>7.3</v>
      </c>
      <c r="J6488">
        <v>0.03</v>
      </c>
      <c r="K6488">
        <v>0.23</v>
      </c>
      <c r="L6488">
        <v>8463</v>
      </c>
      <c r="M6488">
        <v>4.8899999999999997</v>
      </c>
      <c r="N6488">
        <v>7</v>
      </c>
      <c r="O6488">
        <v>0.14000000000000001</v>
      </c>
      <c r="P6488">
        <v>0.22</v>
      </c>
      <c r="Q6488">
        <v>0.01</v>
      </c>
      <c r="R6488">
        <v>0.03</v>
      </c>
      <c r="S6488">
        <v>0</v>
      </c>
      <c r="T6488">
        <v>1000</v>
      </c>
      <c r="U6488" t="s">
        <v>21706</v>
      </c>
      <c r="V6488" t="s">
        <v>29183</v>
      </c>
    </row>
    <row r="6489" spans="1:22" x14ac:dyDescent="0.25">
      <c r="A6489" t="s">
        <v>21</v>
      </c>
      <c r="B6489" t="s">
        <v>6506</v>
      </c>
      <c r="C6489" t="s">
        <v>14149</v>
      </c>
      <c r="D6489">
        <v>0</v>
      </c>
      <c r="E6489">
        <v>0</v>
      </c>
      <c r="F6489">
        <v>1</v>
      </c>
      <c r="G6489">
        <v>0.02</v>
      </c>
      <c r="H6489">
        <v>0.02</v>
      </c>
      <c r="I6489">
        <v>7.27</v>
      </c>
      <c r="J6489">
        <v>0.03</v>
      </c>
      <c r="K6489">
        <v>0.23</v>
      </c>
      <c r="L6489">
        <v>8465</v>
      </c>
      <c r="M6489">
        <v>4.87</v>
      </c>
      <c r="N6489">
        <v>6.98</v>
      </c>
      <c r="O6489">
        <v>0.14000000000000001</v>
      </c>
      <c r="P6489">
        <v>0.21</v>
      </c>
      <c r="Q6489">
        <v>0.01</v>
      </c>
      <c r="R6489">
        <v>0.03</v>
      </c>
      <c r="S6489">
        <v>0</v>
      </c>
      <c r="T6489">
        <v>1000</v>
      </c>
      <c r="U6489" t="s">
        <v>21706</v>
      </c>
      <c r="V6489" t="s">
        <v>29184</v>
      </c>
    </row>
    <row r="6490" spans="1:22" x14ac:dyDescent="0.25">
      <c r="A6490" t="s">
        <v>21</v>
      </c>
      <c r="B6490" t="s">
        <v>6507</v>
      </c>
      <c r="C6490" t="s">
        <v>14150</v>
      </c>
      <c r="D6490">
        <v>0</v>
      </c>
      <c r="E6490">
        <v>0</v>
      </c>
      <c r="F6490">
        <v>1</v>
      </c>
      <c r="G6490">
        <v>0.02</v>
      </c>
      <c r="H6490">
        <v>0.02</v>
      </c>
      <c r="I6490">
        <v>7.29</v>
      </c>
      <c r="J6490">
        <v>0.03</v>
      </c>
      <c r="K6490">
        <v>0.23</v>
      </c>
      <c r="L6490">
        <v>8466</v>
      </c>
      <c r="M6490">
        <v>4.88</v>
      </c>
      <c r="N6490">
        <v>6.99</v>
      </c>
      <c r="O6490">
        <v>0.14000000000000001</v>
      </c>
      <c r="P6490">
        <v>0.22</v>
      </c>
      <c r="Q6490">
        <v>0.01</v>
      </c>
      <c r="R6490">
        <v>0.03</v>
      </c>
      <c r="S6490">
        <v>0</v>
      </c>
      <c r="T6490">
        <v>1000</v>
      </c>
      <c r="U6490" t="s">
        <v>21707</v>
      </c>
      <c r="V6490" t="s">
        <v>29185</v>
      </c>
    </row>
    <row r="6491" spans="1:22" x14ac:dyDescent="0.25">
      <c r="A6491" t="s">
        <v>21</v>
      </c>
      <c r="B6491" t="s">
        <v>6508</v>
      </c>
      <c r="C6491" t="s">
        <v>14151</v>
      </c>
      <c r="D6491">
        <v>0</v>
      </c>
      <c r="E6491">
        <v>0</v>
      </c>
      <c r="F6491">
        <v>1</v>
      </c>
      <c r="G6491">
        <v>0.02</v>
      </c>
      <c r="H6491">
        <v>0.02</v>
      </c>
      <c r="I6491">
        <v>7.3</v>
      </c>
      <c r="J6491">
        <v>0.03</v>
      </c>
      <c r="K6491">
        <v>0.23</v>
      </c>
      <c r="L6491">
        <v>8467</v>
      </c>
      <c r="M6491">
        <v>4.8899999999999997</v>
      </c>
      <c r="N6491">
        <v>7.01</v>
      </c>
      <c r="O6491">
        <v>0.14000000000000001</v>
      </c>
      <c r="P6491">
        <v>0.22</v>
      </c>
      <c r="Q6491">
        <v>0.01</v>
      </c>
      <c r="R6491">
        <v>0.03</v>
      </c>
      <c r="S6491">
        <v>0</v>
      </c>
      <c r="T6491">
        <v>1000</v>
      </c>
      <c r="U6491" t="s">
        <v>21708</v>
      </c>
      <c r="V6491" t="s">
        <v>29186</v>
      </c>
    </row>
    <row r="6492" spans="1:22" x14ac:dyDescent="0.25">
      <c r="A6492" t="s">
        <v>21</v>
      </c>
      <c r="B6492" t="s">
        <v>6509</v>
      </c>
      <c r="C6492" t="s">
        <v>14152</v>
      </c>
      <c r="D6492">
        <v>0</v>
      </c>
      <c r="E6492">
        <v>0</v>
      </c>
      <c r="F6492">
        <v>1</v>
      </c>
      <c r="G6492">
        <v>0.02</v>
      </c>
      <c r="H6492">
        <v>0.02</v>
      </c>
      <c r="I6492">
        <v>7.26</v>
      </c>
      <c r="J6492">
        <v>0.03</v>
      </c>
      <c r="K6492">
        <v>0.23</v>
      </c>
      <c r="L6492">
        <v>8468</v>
      </c>
      <c r="M6492">
        <v>4.87</v>
      </c>
      <c r="N6492">
        <v>6.97</v>
      </c>
      <c r="O6492">
        <v>0.14000000000000001</v>
      </c>
      <c r="P6492">
        <v>0.21</v>
      </c>
      <c r="Q6492">
        <v>0.01</v>
      </c>
      <c r="R6492">
        <v>0.03</v>
      </c>
      <c r="S6492">
        <v>0</v>
      </c>
      <c r="T6492">
        <v>1000</v>
      </c>
      <c r="U6492" t="s">
        <v>21709</v>
      </c>
      <c r="V6492" t="s">
        <v>29187</v>
      </c>
    </row>
    <row r="6493" spans="1:22" x14ac:dyDescent="0.25">
      <c r="A6493" t="s">
        <v>21</v>
      </c>
      <c r="B6493" t="s">
        <v>6510</v>
      </c>
      <c r="C6493" t="s">
        <v>14153</v>
      </c>
      <c r="D6493">
        <v>0</v>
      </c>
      <c r="E6493">
        <v>0</v>
      </c>
      <c r="F6493">
        <v>1</v>
      </c>
      <c r="G6493">
        <v>0.02</v>
      </c>
      <c r="H6493">
        <v>0.02</v>
      </c>
      <c r="I6493">
        <v>7.3</v>
      </c>
      <c r="J6493">
        <v>0.03</v>
      </c>
      <c r="K6493">
        <v>0.23</v>
      </c>
      <c r="L6493">
        <v>8469</v>
      </c>
      <c r="M6493">
        <v>4.8899999999999997</v>
      </c>
      <c r="N6493">
        <v>7</v>
      </c>
      <c r="O6493">
        <v>0.14000000000000001</v>
      </c>
      <c r="P6493">
        <v>0.22</v>
      </c>
      <c r="Q6493">
        <v>0.01</v>
      </c>
      <c r="R6493">
        <v>0.03</v>
      </c>
      <c r="S6493">
        <v>0</v>
      </c>
      <c r="T6493">
        <v>1000</v>
      </c>
      <c r="U6493" t="s">
        <v>21710</v>
      </c>
      <c r="V6493" t="s">
        <v>29188</v>
      </c>
    </row>
    <row r="6494" spans="1:22" x14ac:dyDescent="0.25">
      <c r="A6494" t="s">
        <v>21</v>
      </c>
      <c r="B6494" t="s">
        <v>6511</v>
      </c>
      <c r="C6494" t="s">
        <v>14154</v>
      </c>
      <c r="D6494">
        <v>0</v>
      </c>
      <c r="E6494">
        <v>0</v>
      </c>
      <c r="F6494">
        <v>1</v>
      </c>
      <c r="G6494">
        <v>0.02</v>
      </c>
      <c r="H6494">
        <v>0.02</v>
      </c>
      <c r="I6494">
        <v>7.26</v>
      </c>
      <c r="J6494">
        <v>0.03</v>
      </c>
      <c r="K6494">
        <v>0.23</v>
      </c>
      <c r="L6494">
        <v>8470</v>
      </c>
      <c r="M6494">
        <v>4.87</v>
      </c>
      <c r="N6494">
        <v>6.97</v>
      </c>
      <c r="O6494">
        <v>0.14000000000000001</v>
      </c>
      <c r="P6494">
        <v>0.21</v>
      </c>
      <c r="Q6494">
        <v>0.01</v>
      </c>
      <c r="R6494">
        <v>0.03</v>
      </c>
      <c r="S6494">
        <v>0</v>
      </c>
      <c r="T6494">
        <v>1000</v>
      </c>
      <c r="U6494" t="s">
        <v>21711</v>
      </c>
      <c r="V6494" t="s">
        <v>29189</v>
      </c>
    </row>
    <row r="6495" spans="1:22" x14ac:dyDescent="0.25">
      <c r="A6495" t="s">
        <v>21</v>
      </c>
      <c r="B6495" t="s">
        <v>6512</v>
      </c>
      <c r="C6495" t="s">
        <v>14155</v>
      </c>
      <c r="D6495">
        <v>0</v>
      </c>
      <c r="E6495">
        <v>0</v>
      </c>
      <c r="F6495">
        <v>1</v>
      </c>
      <c r="G6495">
        <v>0.02</v>
      </c>
      <c r="H6495">
        <v>0.02</v>
      </c>
      <c r="I6495">
        <v>7.3</v>
      </c>
      <c r="J6495">
        <v>0.03</v>
      </c>
      <c r="K6495">
        <v>0.23</v>
      </c>
      <c r="L6495">
        <v>8471</v>
      </c>
      <c r="M6495">
        <v>4.8899999999999997</v>
      </c>
      <c r="N6495">
        <v>7.01</v>
      </c>
      <c r="O6495">
        <v>0.14000000000000001</v>
      </c>
      <c r="P6495">
        <v>0.22</v>
      </c>
      <c r="Q6495">
        <v>0.01</v>
      </c>
      <c r="R6495">
        <v>0.03</v>
      </c>
      <c r="S6495">
        <v>0</v>
      </c>
      <c r="T6495">
        <v>1000</v>
      </c>
      <c r="U6495" t="s">
        <v>21712</v>
      </c>
      <c r="V6495" t="s">
        <v>29190</v>
      </c>
    </row>
    <row r="6496" spans="1:22" x14ac:dyDescent="0.25">
      <c r="A6496" t="s">
        <v>21</v>
      </c>
      <c r="B6496" t="s">
        <v>6513</v>
      </c>
      <c r="C6496" t="s">
        <v>14156</v>
      </c>
      <c r="D6496">
        <v>0</v>
      </c>
      <c r="E6496">
        <v>0</v>
      </c>
      <c r="F6496">
        <v>1</v>
      </c>
      <c r="G6496">
        <v>0.02</v>
      </c>
      <c r="H6496">
        <v>0.02</v>
      </c>
      <c r="I6496">
        <v>7.26</v>
      </c>
      <c r="J6496">
        <v>0.03</v>
      </c>
      <c r="K6496">
        <v>0.23</v>
      </c>
      <c r="L6496">
        <v>8472</v>
      </c>
      <c r="M6496">
        <v>4.87</v>
      </c>
      <c r="N6496">
        <v>6.97</v>
      </c>
      <c r="O6496">
        <v>0.14000000000000001</v>
      </c>
      <c r="P6496">
        <v>0.21</v>
      </c>
      <c r="Q6496">
        <v>0.01</v>
      </c>
      <c r="R6496">
        <v>0.03</v>
      </c>
      <c r="S6496">
        <v>0</v>
      </c>
      <c r="T6496">
        <v>1000</v>
      </c>
      <c r="U6496" t="s">
        <v>21713</v>
      </c>
      <c r="V6496" t="s">
        <v>29191</v>
      </c>
    </row>
    <row r="6497" spans="1:22" x14ac:dyDescent="0.25">
      <c r="A6497" t="s">
        <v>21</v>
      </c>
      <c r="B6497" t="s">
        <v>6514</v>
      </c>
      <c r="C6497" t="s">
        <v>14157</v>
      </c>
      <c r="D6497">
        <v>0</v>
      </c>
      <c r="E6497">
        <v>0</v>
      </c>
      <c r="F6497">
        <v>1</v>
      </c>
      <c r="G6497">
        <v>0.03</v>
      </c>
      <c r="H6497">
        <v>0.02</v>
      </c>
      <c r="I6497">
        <v>7.34</v>
      </c>
      <c r="J6497">
        <v>0.03</v>
      </c>
      <c r="K6497">
        <v>0.24</v>
      </c>
      <c r="L6497">
        <v>8473</v>
      </c>
      <c r="M6497">
        <v>4.92</v>
      </c>
      <c r="N6497">
        <v>7.04</v>
      </c>
      <c r="O6497">
        <v>0.14000000000000001</v>
      </c>
      <c r="P6497">
        <v>0.22</v>
      </c>
      <c r="Q6497">
        <v>0.01</v>
      </c>
      <c r="R6497">
        <v>0.03</v>
      </c>
      <c r="S6497">
        <v>0</v>
      </c>
      <c r="T6497">
        <v>1000</v>
      </c>
      <c r="U6497" t="s">
        <v>21714</v>
      </c>
      <c r="V6497" t="s">
        <v>29192</v>
      </c>
    </row>
    <row r="6498" spans="1:22" x14ac:dyDescent="0.25">
      <c r="A6498" t="s">
        <v>21</v>
      </c>
      <c r="B6498" t="s">
        <v>6515</v>
      </c>
      <c r="C6498" t="s">
        <v>14158</v>
      </c>
      <c r="D6498">
        <v>0</v>
      </c>
      <c r="E6498">
        <v>0</v>
      </c>
      <c r="F6498">
        <v>1</v>
      </c>
      <c r="G6498">
        <v>0.02</v>
      </c>
      <c r="H6498">
        <v>0.02</v>
      </c>
      <c r="I6498">
        <v>7.26</v>
      </c>
      <c r="J6498">
        <v>0.03</v>
      </c>
      <c r="K6498">
        <v>0.23</v>
      </c>
      <c r="L6498">
        <v>8474</v>
      </c>
      <c r="M6498">
        <v>4.87</v>
      </c>
      <c r="N6498">
        <v>6.97</v>
      </c>
      <c r="O6498">
        <v>0.14000000000000001</v>
      </c>
      <c r="P6498">
        <v>0.21</v>
      </c>
      <c r="Q6498">
        <v>0.01</v>
      </c>
      <c r="R6498">
        <v>0.03</v>
      </c>
      <c r="S6498">
        <v>0</v>
      </c>
      <c r="T6498">
        <v>1000</v>
      </c>
      <c r="U6498" t="s">
        <v>21715</v>
      </c>
      <c r="V6498" t="s">
        <v>29193</v>
      </c>
    </row>
    <row r="6499" spans="1:22" x14ac:dyDescent="0.25">
      <c r="A6499" t="s">
        <v>21</v>
      </c>
      <c r="B6499" t="s">
        <v>6516</v>
      </c>
      <c r="C6499" t="s">
        <v>14159</v>
      </c>
      <c r="D6499">
        <v>0</v>
      </c>
      <c r="E6499">
        <v>0</v>
      </c>
      <c r="F6499">
        <v>1</v>
      </c>
      <c r="G6499">
        <v>0.02</v>
      </c>
      <c r="H6499">
        <v>0.02</v>
      </c>
      <c r="I6499">
        <v>7.28</v>
      </c>
      <c r="J6499">
        <v>0.03</v>
      </c>
      <c r="K6499">
        <v>0.23</v>
      </c>
      <c r="L6499">
        <v>8475</v>
      </c>
      <c r="M6499">
        <v>4.87</v>
      </c>
      <c r="N6499">
        <v>6.98</v>
      </c>
      <c r="O6499">
        <v>0.14000000000000001</v>
      </c>
      <c r="P6499">
        <v>0.22</v>
      </c>
      <c r="Q6499">
        <v>0.01</v>
      </c>
      <c r="R6499">
        <v>0.03</v>
      </c>
      <c r="S6499">
        <v>0</v>
      </c>
      <c r="T6499">
        <v>1000</v>
      </c>
      <c r="U6499" t="s">
        <v>21716</v>
      </c>
      <c r="V6499" t="s">
        <v>29194</v>
      </c>
    </row>
    <row r="6500" spans="1:22" x14ac:dyDescent="0.25">
      <c r="A6500" t="s">
        <v>21</v>
      </c>
      <c r="B6500" t="s">
        <v>6517</v>
      </c>
      <c r="C6500" t="s">
        <v>14160</v>
      </c>
      <c r="D6500">
        <v>0</v>
      </c>
      <c r="E6500">
        <v>0</v>
      </c>
      <c r="F6500">
        <v>1</v>
      </c>
      <c r="G6500">
        <v>0.02</v>
      </c>
      <c r="H6500">
        <v>0.02</v>
      </c>
      <c r="I6500">
        <v>7.24</v>
      </c>
      <c r="J6500">
        <v>0.03</v>
      </c>
      <c r="K6500">
        <v>0.23</v>
      </c>
      <c r="L6500">
        <v>8476</v>
      </c>
      <c r="M6500">
        <v>4.8499999999999996</v>
      </c>
      <c r="N6500">
        <v>6.95</v>
      </c>
      <c r="O6500">
        <v>0.14000000000000001</v>
      </c>
      <c r="P6500">
        <v>0.21</v>
      </c>
      <c r="Q6500">
        <v>0.01</v>
      </c>
      <c r="R6500">
        <v>0.03</v>
      </c>
      <c r="S6500">
        <v>0</v>
      </c>
      <c r="T6500">
        <v>1000</v>
      </c>
      <c r="U6500" t="s">
        <v>21717</v>
      </c>
      <c r="V6500" t="s">
        <v>29195</v>
      </c>
    </row>
    <row r="6501" spans="1:22" x14ac:dyDescent="0.25">
      <c r="A6501" t="s">
        <v>21</v>
      </c>
      <c r="B6501" t="s">
        <v>6518</v>
      </c>
      <c r="C6501" t="s">
        <v>14161</v>
      </c>
      <c r="D6501">
        <v>0</v>
      </c>
      <c r="E6501">
        <v>0</v>
      </c>
      <c r="F6501">
        <v>1</v>
      </c>
      <c r="G6501">
        <v>0.13</v>
      </c>
      <c r="H6501">
        <v>0.02</v>
      </c>
      <c r="I6501">
        <v>17.29</v>
      </c>
      <c r="J6501">
        <v>7.0000000000000007E-2</v>
      </c>
      <c r="K6501">
        <v>0.63</v>
      </c>
      <c r="L6501">
        <v>8477</v>
      </c>
      <c r="M6501">
        <v>11.59</v>
      </c>
      <c r="N6501">
        <v>16.600000000000001</v>
      </c>
      <c r="O6501">
        <v>0.37</v>
      </c>
      <c r="P6501">
        <v>0.57999999999999996</v>
      </c>
      <c r="Q6501">
        <v>0.03</v>
      </c>
      <c r="R6501">
        <v>0.06</v>
      </c>
      <c r="S6501">
        <v>0</v>
      </c>
      <c r="T6501">
        <v>1000</v>
      </c>
      <c r="U6501" t="s">
        <v>21718</v>
      </c>
      <c r="V6501" t="s">
        <v>29196</v>
      </c>
    </row>
    <row r="6502" spans="1:22" x14ac:dyDescent="0.25">
      <c r="A6502" t="s">
        <v>21</v>
      </c>
      <c r="B6502" t="s">
        <v>6519</v>
      </c>
      <c r="C6502" t="s">
        <v>14162</v>
      </c>
      <c r="D6502">
        <v>0</v>
      </c>
      <c r="E6502">
        <v>0</v>
      </c>
      <c r="F6502">
        <v>1</v>
      </c>
      <c r="G6502">
        <v>0.02</v>
      </c>
      <c r="H6502">
        <v>0.02</v>
      </c>
      <c r="I6502">
        <v>7.23</v>
      </c>
      <c r="J6502">
        <v>0.03</v>
      </c>
      <c r="K6502">
        <v>0.23</v>
      </c>
      <c r="L6502">
        <v>8478</v>
      </c>
      <c r="M6502">
        <v>4.8499999999999996</v>
      </c>
      <c r="N6502">
        <v>6.94</v>
      </c>
      <c r="O6502">
        <v>0.14000000000000001</v>
      </c>
      <c r="P6502">
        <v>0.21</v>
      </c>
      <c r="Q6502">
        <v>0.01</v>
      </c>
      <c r="R6502">
        <v>0.03</v>
      </c>
      <c r="S6502">
        <v>0</v>
      </c>
      <c r="T6502">
        <v>1000</v>
      </c>
      <c r="U6502" t="s">
        <v>21719</v>
      </c>
      <c r="V6502" t="s">
        <v>29197</v>
      </c>
    </row>
    <row r="6503" spans="1:22" x14ac:dyDescent="0.25">
      <c r="A6503" t="s">
        <v>21</v>
      </c>
      <c r="B6503" t="s">
        <v>6520</v>
      </c>
      <c r="C6503" t="s">
        <v>14163</v>
      </c>
      <c r="D6503">
        <v>0</v>
      </c>
      <c r="E6503">
        <v>0</v>
      </c>
      <c r="F6503">
        <v>1</v>
      </c>
      <c r="G6503">
        <v>0.02</v>
      </c>
      <c r="H6503">
        <v>0.02</v>
      </c>
      <c r="I6503">
        <v>7.21</v>
      </c>
      <c r="J6503">
        <v>0.03</v>
      </c>
      <c r="K6503">
        <v>0.23</v>
      </c>
      <c r="L6503">
        <v>8479</v>
      </c>
      <c r="M6503">
        <v>4.83</v>
      </c>
      <c r="N6503">
        <v>6.92</v>
      </c>
      <c r="O6503">
        <v>0.14000000000000001</v>
      </c>
      <c r="P6503">
        <v>0.21</v>
      </c>
      <c r="Q6503">
        <v>0.01</v>
      </c>
      <c r="R6503">
        <v>0.03</v>
      </c>
      <c r="S6503">
        <v>0</v>
      </c>
      <c r="T6503">
        <v>1000</v>
      </c>
      <c r="U6503" t="s">
        <v>21720</v>
      </c>
      <c r="V6503" t="s">
        <v>29198</v>
      </c>
    </row>
    <row r="6504" spans="1:22" x14ac:dyDescent="0.25">
      <c r="A6504" t="s">
        <v>21</v>
      </c>
      <c r="B6504" t="s">
        <v>6521</v>
      </c>
      <c r="C6504" t="s">
        <v>14164</v>
      </c>
      <c r="D6504">
        <v>0</v>
      </c>
      <c r="E6504">
        <v>0</v>
      </c>
      <c r="F6504">
        <v>1</v>
      </c>
      <c r="G6504">
        <v>0.02</v>
      </c>
      <c r="H6504">
        <v>0.02</v>
      </c>
      <c r="I6504">
        <v>7.18</v>
      </c>
      <c r="J6504">
        <v>0.03</v>
      </c>
      <c r="K6504">
        <v>0.23</v>
      </c>
      <c r="L6504">
        <v>8480</v>
      </c>
      <c r="M6504">
        <v>4.8099999999999996</v>
      </c>
      <c r="N6504">
        <v>6.89</v>
      </c>
      <c r="O6504">
        <v>0.14000000000000001</v>
      </c>
      <c r="P6504">
        <v>0.21</v>
      </c>
      <c r="Q6504">
        <v>0.01</v>
      </c>
      <c r="R6504">
        <v>0.03</v>
      </c>
      <c r="S6504">
        <v>0</v>
      </c>
      <c r="T6504">
        <v>1000</v>
      </c>
      <c r="U6504" t="s">
        <v>21721</v>
      </c>
      <c r="V6504" t="s">
        <v>29199</v>
      </c>
    </row>
    <row r="6505" spans="1:22" x14ac:dyDescent="0.25">
      <c r="A6505" t="s">
        <v>21</v>
      </c>
      <c r="B6505" t="s">
        <v>6522</v>
      </c>
      <c r="C6505" t="s">
        <v>14165</v>
      </c>
      <c r="D6505">
        <v>0</v>
      </c>
      <c r="E6505">
        <v>0</v>
      </c>
      <c r="F6505">
        <v>1</v>
      </c>
      <c r="G6505">
        <v>0.46</v>
      </c>
      <c r="H6505">
        <v>0.02</v>
      </c>
      <c r="I6505">
        <v>10.210000000000001</v>
      </c>
      <c r="J6505">
        <v>0.04</v>
      </c>
      <c r="K6505">
        <v>0.36</v>
      </c>
      <c r="L6505">
        <v>8482</v>
      </c>
      <c r="M6505">
        <v>6.84</v>
      </c>
      <c r="N6505">
        <v>9.8000000000000007</v>
      </c>
      <c r="O6505">
        <v>0.21</v>
      </c>
      <c r="P6505">
        <v>0.33</v>
      </c>
      <c r="Q6505">
        <v>0.02</v>
      </c>
      <c r="R6505">
        <v>0.04</v>
      </c>
      <c r="S6505">
        <v>0</v>
      </c>
      <c r="T6505">
        <v>1000</v>
      </c>
      <c r="U6505" t="s">
        <v>21722</v>
      </c>
      <c r="V6505" t="s">
        <v>29200</v>
      </c>
    </row>
    <row r="6506" spans="1:22" x14ac:dyDescent="0.25">
      <c r="A6506" t="s">
        <v>21</v>
      </c>
      <c r="B6506" t="s">
        <v>6523</v>
      </c>
      <c r="C6506" t="s">
        <v>14166</v>
      </c>
      <c r="D6506">
        <v>0</v>
      </c>
      <c r="E6506">
        <v>0</v>
      </c>
      <c r="F6506">
        <v>1</v>
      </c>
      <c r="G6506">
        <v>0.02</v>
      </c>
      <c r="H6506">
        <v>0.02</v>
      </c>
      <c r="I6506">
        <v>7.15</v>
      </c>
      <c r="J6506">
        <v>0.03</v>
      </c>
      <c r="K6506">
        <v>0.23</v>
      </c>
      <c r="L6506">
        <v>8483</v>
      </c>
      <c r="M6506">
        <v>4.79</v>
      </c>
      <c r="N6506">
        <v>6.86</v>
      </c>
      <c r="O6506">
        <v>0.14000000000000001</v>
      </c>
      <c r="P6506">
        <v>0.21</v>
      </c>
      <c r="Q6506">
        <v>0.01</v>
      </c>
      <c r="R6506">
        <v>0.03</v>
      </c>
      <c r="S6506">
        <v>0</v>
      </c>
      <c r="T6506">
        <v>1000</v>
      </c>
      <c r="U6506" t="s">
        <v>21723</v>
      </c>
      <c r="V6506" t="s">
        <v>29201</v>
      </c>
    </row>
    <row r="6507" spans="1:22" x14ac:dyDescent="0.25">
      <c r="A6507" t="s">
        <v>21</v>
      </c>
      <c r="B6507" t="s">
        <v>6524</v>
      </c>
      <c r="C6507" t="s">
        <v>14167</v>
      </c>
      <c r="D6507">
        <v>0</v>
      </c>
      <c r="E6507">
        <v>0</v>
      </c>
      <c r="F6507">
        <v>1</v>
      </c>
      <c r="G6507">
        <v>0.02</v>
      </c>
      <c r="H6507">
        <v>0.02</v>
      </c>
      <c r="I6507">
        <v>7.14</v>
      </c>
      <c r="J6507">
        <v>0.03</v>
      </c>
      <c r="K6507">
        <v>0.23</v>
      </c>
      <c r="L6507">
        <v>8485</v>
      </c>
      <c r="M6507">
        <v>4.79</v>
      </c>
      <c r="N6507">
        <v>6.86</v>
      </c>
      <c r="O6507">
        <v>0.14000000000000001</v>
      </c>
      <c r="P6507">
        <v>0.21</v>
      </c>
      <c r="Q6507">
        <v>0.01</v>
      </c>
      <c r="R6507">
        <v>0.03</v>
      </c>
      <c r="S6507">
        <v>0</v>
      </c>
      <c r="T6507">
        <v>1000</v>
      </c>
      <c r="U6507" t="s">
        <v>21724</v>
      </c>
      <c r="V6507" t="s">
        <v>29202</v>
      </c>
    </row>
    <row r="6508" spans="1:22" x14ac:dyDescent="0.25">
      <c r="A6508" t="s">
        <v>21</v>
      </c>
      <c r="B6508" t="s">
        <v>6525</v>
      </c>
      <c r="C6508" t="s">
        <v>14168</v>
      </c>
      <c r="D6508">
        <v>0</v>
      </c>
      <c r="E6508">
        <v>0</v>
      </c>
      <c r="F6508">
        <v>1</v>
      </c>
      <c r="G6508">
        <v>0.02</v>
      </c>
      <c r="H6508">
        <v>0.02</v>
      </c>
      <c r="I6508">
        <v>7.14</v>
      </c>
      <c r="J6508">
        <v>0.03</v>
      </c>
      <c r="K6508">
        <v>0.23</v>
      </c>
      <c r="L6508">
        <v>8486</v>
      </c>
      <c r="M6508">
        <v>4.79</v>
      </c>
      <c r="N6508">
        <v>6.86</v>
      </c>
      <c r="O6508">
        <v>0.14000000000000001</v>
      </c>
      <c r="P6508">
        <v>0.21</v>
      </c>
      <c r="Q6508">
        <v>0.01</v>
      </c>
      <c r="R6508">
        <v>0.03</v>
      </c>
      <c r="S6508">
        <v>0</v>
      </c>
      <c r="T6508">
        <v>1000</v>
      </c>
      <c r="U6508" t="s">
        <v>21725</v>
      </c>
      <c r="V6508" t="s">
        <v>29203</v>
      </c>
    </row>
    <row r="6509" spans="1:22" x14ac:dyDescent="0.25">
      <c r="A6509" t="s">
        <v>21</v>
      </c>
      <c r="B6509" t="s">
        <v>6526</v>
      </c>
      <c r="C6509" t="s">
        <v>14169</v>
      </c>
      <c r="D6509">
        <v>0</v>
      </c>
      <c r="E6509">
        <v>0</v>
      </c>
      <c r="F6509">
        <v>1</v>
      </c>
      <c r="G6509">
        <v>0.02</v>
      </c>
      <c r="H6509">
        <v>0.02</v>
      </c>
      <c r="I6509">
        <v>7.12</v>
      </c>
      <c r="J6509">
        <v>0.03</v>
      </c>
      <c r="K6509">
        <v>0.23</v>
      </c>
      <c r="L6509">
        <v>8487</v>
      </c>
      <c r="M6509">
        <v>4.7699999999999996</v>
      </c>
      <c r="N6509">
        <v>6.84</v>
      </c>
      <c r="O6509">
        <v>0.14000000000000001</v>
      </c>
      <c r="P6509">
        <v>0.21</v>
      </c>
      <c r="Q6509">
        <v>0.01</v>
      </c>
      <c r="R6509">
        <v>0.03</v>
      </c>
      <c r="S6509">
        <v>0</v>
      </c>
      <c r="T6509">
        <v>1000</v>
      </c>
      <c r="U6509" t="s">
        <v>21726</v>
      </c>
      <c r="V6509" t="s">
        <v>29204</v>
      </c>
    </row>
    <row r="6510" spans="1:22" x14ac:dyDescent="0.25">
      <c r="A6510" t="s">
        <v>21</v>
      </c>
      <c r="B6510" t="s">
        <v>6527</v>
      </c>
      <c r="C6510" t="s">
        <v>14170</v>
      </c>
      <c r="D6510">
        <v>0</v>
      </c>
      <c r="E6510">
        <v>0</v>
      </c>
      <c r="F6510">
        <v>1</v>
      </c>
      <c r="G6510">
        <v>0.02</v>
      </c>
      <c r="H6510">
        <v>0.02</v>
      </c>
      <c r="I6510">
        <v>7.13</v>
      </c>
      <c r="J6510">
        <v>0.03</v>
      </c>
      <c r="K6510">
        <v>0.23</v>
      </c>
      <c r="L6510">
        <v>8488</v>
      </c>
      <c r="M6510">
        <v>4.78</v>
      </c>
      <c r="N6510">
        <v>6.84</v>
      </c>
      <c r="O6510">
        <v>0.14000000000000001</v>
      </c>
      <c r="P6510">
        <v>0.21</v>
      </c>
      <c r="Q6510">
        <v>0.01</v>
      </c>
      <c r="R6510">
        <v>0.03</v>
      </c>
      <c r="S6510">
        <v>0</v>
      </c>
      <c r="T6510">
        <v>1000</v>
      </c>
      <c r="U6510" t="s">
        <v>21727</v>
      </c>
      <c r="V6510" t="s">
        <v>29205</v>
      </c>
    </row>
    <row r="6511" spans="1:22" x14ac:dyDescent="0.25">
      <c r="A6511" t="s">
        <v>21</v>
      </c>
      <c r="B6511" t="s">
        <v>6528</v>
      </c>
      <c r="C6511" t="s">
        <v>14171</v>
      </c>
      <c r="D6511">
        <v>0</v>
      </c>
      <c r="E6511">
        <v>0</v>
      </c>
      <c r="F6511">
        <v>1</v>
      </c>
      <c r="G6511">
        <v>0.38</v>
      </c>
      <c r="H6511">
        <v>0.02</v>
      </c>
      <c r="I6511">
        <v>9.3000000000000007</v>
      </c>
      <c r="J6511">
        <v>0.04</v>
      </c>
      <c r="K6511">
        <v>0.32</v>
      </c>
      <c r="L6511">
        <v>8489</v>
      </c>
      <c r="M6511">
        <v>6.23</v>
      </c>
      <c r="N6511">
        <v>8.93</v>
      </c>
      <c r="O6511">
        <v>0.19</v>
      </c>
      <c r="P6511">
        <v>0.3</v>
      </c>
      <c r="Q6511">
        <v>0.02</v>
      </c>
      <c r="R6511">
        <v>0.03</v>
      </c>
      <c r="S6511">
        <v>0</v>
      </c>
      <c r="T6511">
        <v>1000</v>
      </c>
      <c r="U6511" t="s">
        <v>21728</v>
      </c>
      <c r="V6511" t="s">
        <v>29206</v>
      </c>
    </row>
    <row r="6512" spans="1:22" x14ac:dyDescent="0.25">
      <c r="A6512" t="s">
        <v>21</v>
      </c>
      <c r="B6512" t="s">
        <v>6529</v>
      </c>
      <c r="C6512" t="s">
        <v>14172</v>
      </c>
      <c r="D6512">
        <v>0</v>
      </c>
      <c r="E6512">
        <v>0</v>
      </c>
      <c r="F6512">
        <v>1</v>
      </c>
      <c r="G6512">
        <v>0.02</v>
      </c>
      <c r="H6512">
        <v>0.02</v>
      </c>
      <c r="I6512">
        <v>7.11</v>
      </c>
      <c r="J6512">
        <v>0.03</v>
      </c>
      <c r="K6512">
        <v>0.23</v>
      </c>
      <c r="L6512">
        <v>8491</v>
      </c>
      <c r="M6512">
        <v>4.7699999999999996</v>
      </c>
      <c r="N6512">
        <v>6.83</v>
      </c>
      <c r="O6512">
        <v>0.13</v>
      </c>
      <c r="P6512">
        <v>0.21</v>
      </c>
      <c r="Q6512">
        <v>0.01</v>
      </c>
      <c r="R6512">
        <v>0.03</v>
      </c>
      <c r="S6512">
        <v>0</v>
      </c>
      <c r="T6512">
        <v>1000</v>
      </c>
      <c r="U6512" t="s">
        <v>21729</v>
      </c>
      <c r="V6512" t="s">
        <v>29207</v>
      </c>
    </row>
    <row r="6513" spans="1:22" x14ac:dyDescent="0.25">
      <c r="A6513" t="s">
        <v>21</v>
      </c>
      <c r="B6513" t="s">
        <v>6530</v>
      </c>
      <c r="C6513" t="s">
        <v>14173</v>
      </c>
      <c r="D6513">
        <v>0</v>
      </c>
      <c r="E6513">
        <v>0</v>
      </c>
      <c r="F6513">
        <v>1</v>
      </c>
      <c r="G6513">
        <v>0.02</v>
      </c>
      <c r="H6513">
        <v>0.02</v>
      </c>
      <c r="I6513">
        <v>7.15</v>
      </c>
      <c r="J6513">
        <v>0.03</v>
      </c>
      <c r="K6513">
        <v>0.23</v>
      </c>
      <c r="L6513">
        <v>8492</v>
      </c>
      <c r="M6513">
        <v>4.79</v>
      </c>
      <c r="N6513">
        <v>6.86</v>
      </c>
      <c r="O6513">
        <v>0.14000000000000001</v>
      </c>
      <c r="P6513">
        <v>0.21</v>
      </c>
      <c r="Q6513">
        <v>0.01</v>
      </c>
      <c r="R6513">
        <v>0.03</v>
      </c>
      <c r="S6513">
        <v>0</v>
      </c>
      <c r="T6513">
        <v>1000</v>
      </c>
      <c r="U6513" t="s">
        <v>21730</v>
      </c>
      <c r="V6513" t="s">
        <v>29208</v>
      </c>
    </row>
    <row r="6514" spans="1:22" x14ac:dyDescent="0.25">
      <c r="A6514" t="s">
        <v>21</v>
      </c>
      <c r="B6514" t="s">
        <v>6531</v>
      </c>
      <c r="C6514" t="s">
        <v>14174</v>
      </c>
      <c r="D6514">
        <v>0</v>
      </c>
      <c r="E6514">
        <v>0</v>
      </c>
      <c r="F6514">
        <v>1</v>
      </c>
      <c r="G6514">
        <v>0.35</v>
      </c>
      <c r="H6514">
        <v>0.02</v>
      </c>
      <c r="I6514">
        <v>48.72</v>
      </c>
      <c r="J6514">
        <v>0.15</v>
      </c>
      <c r="K6514">
        <v>1.4</v>
      </c>
      <c r="L6514">
        <v>8493</v>
      </c>
      <c r="M6514">
        <v>32.64</v>
      </c>
      <c r="N6514">
        <v>46.77</v>
      </c>
      <c r="O6514">
        <v>0.83</v>
      </c>
      <c r="P6514">
        <v>1.29</v>
      </c>
      <c r="Q6514">
        <v>0.06</v>
      </c>
      <c r="R6514">
        <v>0.12</v>
      </c>
      <c r="S6514">
        <v>0</v>
      </c>
      <c r="T6514">
        <v>1000</v>
      </c>
      <c r="U6514" t="s">
        <v>21731</v>
      </c>
      <c r="V6514" t="s">
        <v>29209</v>
      </c>
    </row>
    <row r="6515" spans="1:22" x14ac:dyDescent="0.25">
      <c r="A6515" t="s">
        <v>21</v>
      </c>
      <c r="B6515" t="s">
        <v>6532</v>
      </c>
      <c r="C6515" t="s">
        <v>14175</v>
      </c>
      <c r="D6515">
        <v>0</v>
      </c>
      <c r="E6515">
        <v>0</v>
      </c>
      <c r="F6515">
        <v>1</v>
      </c>
      <c r="G6515">
        <v>0.02</v>
      </c>
      <c r="H6515">
        <v>0.02</v>
      </c>
      <c r="I6515">
        <v>7.1</v>
      </c>
      <c r="J6515">
        <v>0.03</v>
      </c>
      <c r="K6515">
        <v>0.23</v>
      </c>
      <c r="L6515">
        <v>8495</v>
      </c>
      <c r="M6515">
        <v>4.75</v>
      </c>
      <c r="N6515">
        <v>6.81</v>
      </c>
      <c r="O6515">
        <v>0.13</v>
      </c>
      <c r="P6515">
        <v>0.21</v>
      </c>
      <c r="Q6515">
        <v>0.01</v>
      </c>
      <c r="R6515">
        <v>0.03</v>
      </c>
      <c r="S6515">
        <v>0</v>
      </c>
      <c r="T6515">
        <v>1000</v>
      </c>
      <c r="U6515" t="s">
        <v>21732</v>
      </c>
      <c r="V6515" t="s">
        <v>29210</v>
      </c>
    </row>
    <row r="6516" spans="1:22" x14ac:dyDescent="0.25">
      <c r="A6516" t="s">
        <v>21</v>
      </c>
      <c r="B6516" t="s">
        <v>6533</v>
      </c>
      <c r="C6516" t="s">
        <v>14176</v>
      </c>
      <c r="D6516">
        <v>0</v>
      </c>
      <c r="E6516">
        <v>0</v>
      </c>
      <c r="F6516">
        <v>1</v>
      </c>
      <c r="G6516">
        <v>0.02</v>
      </c>
      <c r="H6516">
        <v>0.02</v>
      </c>
      <c r="I6516">
        <v>7.11</v>
      </c>
      <c r="J6516">
        <v>0.03</v>
      </c>
      <c r="K6516">
        <v>0.23</v>
      </c>
      <c r="L6516">
        <v>8496</v>
      </c>
      <c r="M6516">
        <v>4.76</v>
      </c>
      <c r="N6516">
        <v>6.83</v>
      </c>
      <c r="O6516">
        <v>0.13</v>
      </c>
      <c r="P6516">
        <v>0.21</v>
      </c>
      <c r="Q6516">
        <v>0.01</v>
      </c>
      <c r="R6516">
        <v>0.03</v>
      </c>
      <c r="S6516">
        <v>0</v>
      </c>
      <c r="T6516">
        <v>1000</v>
      </c>
      <c r="U6516" t="s">
        <v>21733</v>
      </c>
      <c r="V6516" t="s">
        <v>29211</v>
      </c>
    </row>
    <row r="6517" spans="1:22" x14ac:dyDescent="0.25">
      <c r="A6517" t="s">
        <v>21</v>
      </c>
      <c r="B6517" t="s">
        <v>6534</v>
      </c>
      <c r="C6517" t="s">
        <v>14177</v>
      </c>
      <c r="D6517">
        <v>0</v>
      </c>
      <c r="E6517">
        <v>0</v>
      </c>
      <c r="F6517">
        <v>1</v>
      </c>
      <c r="G6517">
        <v>0.02</v>
      </c>
      <c r="H6517">
        <v>0.02</v>
      </c>
      <c r="I6517">
        <v>7.07</v>
      </c>
      <c r="J6517">
        <v>0.03</v>
      </c>
      <c r="K6517">
        <v>0.23</v>
      </c>
      <c r="L6517">
        <v>8497</v>
      </c>
      <c r="M6517">
        <v>4.74</v>
      </c>
      <c r="N6517">
        <v>6.79</v>
      </c>
      <c r="O6517">
        <v>0.13</v>
      </c>
      <c r="P6517">
        <v>0.21</v>
      </c>
      <c r="Q6517">
        <v>0.01</v>
      </c>
      <c r="R6517">
        <v>0.03</v>
      </c>
      <c r="S6517">
        <v>0</v>
      </c>
      <c r="T6517">
        <v>1000</v>
      </c>
      <c r="U6517" t="s">
        <v>21734</v>
      </c>
      <c r="V6517" t="s">
        <v>29212</v>
      </c>
    </row>
    <row r="6518" spans="1:22" x14ac:dyDescent="0.25">
      <c r="A6518" t="s">
        <v>21</v>
      </c>
      <c r="B6518" t="s">
        <v>6535</v>
      </c>
      <c r="C6518" t="s">
        <v>14178</v>
      </c>
      <c r="D6518">
        <v>0</v>
      </c>
      <c r="E6518">
        <v>0</v>
      </c>
      <c r="F6518">
        <v>1</v>
      </c>
      <c r="G6518">
        <v>0.02</v>
      </c>
      <c r="H6518">
        <v>0.02</v>
      </c>
      <c r="I6518">
        <v>7.06</v>
      </c>
      <c r="J6518">
        <v>0.03</v>
      </c>
      <c r="K6518">
        <v>0.23</v>
      </c>
      <c r="L6518">
        <v>8498</v>
      </c>
      <c r="M6518">
        <v>4.7300000000000004</v>
      </c>
      <c r="N6518">
        <v>6.77</v>
      </c>
      <c r="O6518">
        <v>0.13</v>
      </c>
      <c r="P6518">
        <v>0.21</v>
      </c>
      <c r="Q6518">
        <v>0.01</v>
      </c>
      <c r="R6518">
        <v>0.03</v>
      </c>
      <c r="S6518">
        <v>0</v>
      </c>
      <c r="T6518">
        <v>1000</v>
      </c>
      <c r="U6518" t="s">
        <v>21735</v>
      </c>
      <c r="V6518" t="s">
        <v>29213</v>
      </c>
    </row>
    <row r="6519" spans="1:22" x14ac:dyDescent="0.25">
      <c r="A6519" t="s">
        <v>21</v>
      </c>
      <c r="B6519" t="s">
        <v>6536</v>
      </c>
      <c r="C6519" t="s">
        <v>14179</v>
      </c>
      <c r="D6519">
        <v>0</v>
      </c>
      <c r="E6519">
        <v>0</v>
      </c>
      <c r="F6519">
        <v>1</v>
      </c>
      <c r="G6519">
        <v>0.02</v>
      </c>
      <c r="H6519">
        <v>0.02</v>
      </c>
      <c r="I6519">
        <v>7.05</v>
      </c>
      <c r="J6519">
        <v>0.03</v>
      </c>
      <c r="K6519">
        <v>0.23</v>
      </c>
      <c r="L6519">
        <v>8499</v>
      </c>
      <c r="M6519">
        <v>4.72</v>
      </c>
      <c r="N6519">
        <v>6.77</v>
      </c>
      <c r="O6519">
        <v>0.13</v>
      </c>
      <c r="P6519">
        <v>0.21</v>
      </c>
      <c r="Q6519">
        <v>0.01</v>
      </c>
      <c r="R6519">
        <v>0.03</v>
      </c>
      <c r="S6519">
        <v>0</v>
      </c>
      <c r="T6519">
        <v>1000</v>
      </c>
      <c r="U6519" t="s">
        <v>21736</v>
      </c>
      <c r="V6519" t="s">
        <v>29214</v>
      </c>
    </row>
    <row r="6520" spans="1:22" x14ac:dyDescent="0.25">
      <c r="A6520" t="s">
        <v>21</v>
      </c>
      <c r="B6520" t="s">
        <v>6537</v>
      </c>
      <c r="C6520" t="s">
        <v>14180</v>
      </c>
      <c r="D6520">
        <v>0</v>
      </c>
      <c r="E6520">
        <v>0</v>
      </c>
      <c r="F6520">
        <v>1</v>
      </c>
      <c r="G6520">
        <v>0.02</v>
      </c>
      <c r="H6520">
        <v>0.02</v>
      </c>
      <c r="I6520">
        <v>7.08</v>
      </c>
      <c r="J6520">
        <v>0.03</v>
      </c>
      <c r="K6520">
        <v>0.23</v>
      </c>
      <c r="L6520">
        <v>8500</v>
      </c>
      <c r="M6520">
        <v>4.74</v>
      </c>
      <c r="N6520">
        <v>6.79</v>
      </c>
      <c r="O6520">
        <v>0.13</v>
      </c>
      <c r="P6520">
        <v>0.21</v>
      </c>
      <c r="Q6520">
        <v>0.01</v>
      </c>
      <c r="R6520">
        <v>0.03</v>
      </c>
      <c r="S6520">
        <v>0</v>
      </c>
      <c r="T6520">
        <v>1000</v>
      </c>
      <c r="U6520" t="s">
        <v>21737</v>
      </c>
      <c r="V6520" t="s">
        <v>29215</v>
      </c>
    </row>
    <row r="6521" spans="1:22" x14ac:dyDescent="0.25">
      <c r="A6521" t="s">
        <v>21</v>
      </c>
      <c r="B6521" t="s">
        <v>6538</v>
      </c>
      <c r="C6521" t="s">
        <v>14181</v>
      </c>
      <c r="D6521">
        <v>0</v>
      </c>
      <c r="E6521">
        <v>0</v>
      </c>
      <c r="F6521">
        <v>1</v>
      </c>
      <c r="G6521">
        <v>0.02</v>
      </c>
      <c r="H6521">
        <v>0.02</v>
      </c>
      <c r="I6521">
        <v>7.03</v>
      </c>
      <c r="J6521">
        <v>0.03</v>
      </c>
      <c r="K6521">
        <v>0.23</v>
      </c>
      <c r="L6521">
        <v>8501</v>
      </c>
      <c r="M6521">
        <v>4.71</v>
      </c>
      <c r="N6521">
        <v>6.75</v>
      </c>
      <c r="O6521">
        <v>0.13</v>
      </c>
      <c r="P6521">
        <v>0.21</v>
      </c>
      <c r="Q6521">
        <v>0.01</v>
      </c>
      <c r="R6521">
        <v>0.03</v>
      </c>
      <c r="S6521">
        <v>0</v>
      </c>
      <c r="T6521">
        <v>1000</v>
      </c>
      <c r="U6521" t="s">
        <v>21738</v>
      </c>
      <c r="V6521" t="s">
        <v>29216</v>
      </c>
    </row>
    <row r="6522" spans="1:22" x14ac:dyDescent="0.25">
      <c r="A6522" t="s">
        <v>21</v>
      </c>
      <c r="B6522" t="s">
        <v>6539</v>
      </c>
      <c r="C6522" t="s">
        <v>14182</v>
      </c>
      <c r="D6522">
        <v>0</v>
      </c>
      <c r="E6522">
        <v>0</v>
      </c>
      <c r="F6522">
        <v>1</v>
      </c>
      <c r="G6522">
        <v>0.02</v>
      </c>
      <c r="H6522">
        <v>0.02</v>
      </c>
      <c r="I6522">
        <v>6.99</v>
      </c>
      <c r="J6522">
        <v>0.03</v>
      </c>
      <c r="K6522">
        <v>0.22</v>
      </c>
      <c r="L6522">
        <v>8504</v>
      </c>
      <c r="M6522">
        <v>4.68</v>
      </c>
      <c r="N6522">
        <v>6.71</v>
      </c>
      <c r="O6522">
        <v>0.13</v>
      </c>
      <c r="P6522">
        <v>0.21</v>
      </c>
      <c r="Q6522">
        <v>0.01</v>
      </c>
      <c r="R6522">
        <v>0.02</v>
      </c>
      <c r="S6522">
        <v>0</v>
      </c>
      <c r="T6522">
        <v>1000</v>
      </c>
      <c r="U6522" t="s">
        <v>21739</v>
      </c>
      <c r="V6522" t="s">
        <v>29217</v>
      </c>
    </row>
    <row r="6523" spans="1:22" x14ac:dyDescent="0.25">
      <c r="A6523" t="s">
        <v>21</v>
      </c>
      <c r="B6523" t="s">
        <v>6540</v>
      </c>
      <c r="C6523" t="s">
        <v>14183</v>
      </c>
      <c r="D6523">
        <v>0</v>
      </c>
      <c r="E6523">
        <v>0</v>
      </c>
      <c r="F6523">
        <v>1</v>
      </c>
      <c r="G6523">
        <v>0.02</v>
      </c>
      <c r="H6523">
        <v>0.02</v>
      </c>
      <c r="I6523">
        <v>6.99</v>
      </c>
      <c r="J6523">
        <v>0.03</v>
      </c>
      <c r="K6523">
        <v>0.22</v>
      </c>
      <c r="L6523">
        <v>8505</v>
      </c>
      <c r="M6523">
        <v>4.68</v>
      </c>
      <c r="N6523">
        <v>6.71</v>
      </c>
      <c r="O6523">
        <v>0.13</v>
      </c>
      <c r="P6523">
        <v>0.21</v>
      </c>
      <c r="Q6523">
        <v>0.01</v>
      </c>
      <c r="R6523">
        <v>0.02</v>
      </c>
      <c r="S6523">
        <v>0</v>
      </c>
      <c r="T6523">
        <v>1000</v>
      </c>
      <c r="U6523" t="s">
        <v>21740</v>
      </c>
      <c r="V6523" t="s">
        <v>29218</v>
      </c>
    </row>
    <row r="6524" spans="1:22" x14ac:dyDescent="0.25">
      <c r="A6524" t="s">
        <v>21</v>
      </c>
      <c r="B6524" t="s">
        <v>6541</v>
      </c>
      <c r="C6524" t="s">
        <v>14184</v>
      </c>
      <c r="D6524">
        <v>0</v>
      </c>
      <c r="E6524">
        <v>0</v>
      </c>
      <c r="F6524">
        <v>1</v>
      </c>
      <c r="G6524">
        <v>0.02</v>
      </c>
      <c r="H6524">
        <v>0.02</v>
      </c>
      <c r="I6524">
        <v>6.98</v>
      </c>
      <c r="J6524">
        <v>0.03</v>
      </c>
      <c r="K6524">
        <v>0.22</v>
      </c>
      <c r="L6524">
        <v>8506</v>
      </c>
      <c r="M6524">
        <v>4.68</v>
      </c>
      <c r="N6524">
        <v>6.7</v>
      </c>
      <c r="O6524">
        <v>0.13</v>
      </c>
      <c r="P6524">
        <v>0.21</v>
      </c>
      <c r="Q6524">
        <v>0.01</v>
      </c>
      <c r="R6524">
        <v>0.02</v>
      </c>
      <c r="S6524">
        <v>0</v>
      </c>
      <c r="T6524">
        <v>1000</v>
      </c>
      <c r="U6524" t="s">
        <v>21741</v>
      </c>
      <c r="V6524" t="s">
        <v>29219</v>
      </c>
    </row>
    <row r="6525" spans="1:22" x14ac:dyDescent="0.25">
      <c r="A6525" t="s">
        <v>21</v>
      </c>
      <c r="B6525" t="s">
        <v>6542</v>
      </c>
      <c r="C6525" t="s">
        <v>14185</v>
      </c>
      <c r="D6525">
        <v>0</v>
      </c>
      <c r="E6525">
        <v>0</v>
      </c>
      <c r="F6525">
        <v>1</v>
      </c>
      <c r="G6525">
        <v>0.02</v>
      </c>
      <c r="H6525">
        <v>0.02</v>
      </c>
      <c r="I6525">
        <v>6.99</v>
      </c>
      <c r="J6525">
        <v>0.03</v>
      </c>
      <c r="K6525">
        <v>0.22</v>
      </c>
      <c r="L6525">
        <v>8508</v>
      </c>
      <c r="M6525">
        <v>4.68</v>
      </c>
      <c r="N6525">
        <v>6.71</v>
      </c>
      <c r="O6525">
        <v>0.13</v>
      </c>
      <c r="P6525">
        <v>0.21</v>
      </c>
      <c r="Q6525">
        <v>0.01</v>
      </c>
      <c r="R6525">
        <v>0.02</v>
      </c>
      <c r="S6525">
        <v>0</v>
      </c>
      <c r="T6525">
        <v>1000</v>
      </c>
      <c r="U6525" t="s">
        <v>21742</v>
      </c>
      <c r="V6525" t="s">
        <v>29220</v>
      </c>
    </row>
    <row r="6526" spans="1:22" x14ac:dyDescent="0.25">
      <c r="A6526" t="s">
        <v>21</v>
      </c>
      <c r="B6526" t="s">
        <v>6543</v>
      </c>
      <c r="C6526" t="s">
        <v>14186</v>
      </c>
      <c r="D6526">
        <v>0</v>
      </c>
      <c r="E6526">
        <v>0</v>
      </c>
      <c r="F6526">
        <v>1</v>
      </c>
      <c r="G6526">
        <v>0.02</v>
      </c>
      <c r="H6526">
        <v>0.02</v>
      </c>
      <c r="I6526">
        <v>7</v>
      </c>
      <c r="J6526">
        <v>0.03</v>
      </c>
      <c r="K6526">
        <v>0.23</v>
      </c>
      <c r="L6526">
        <v>8509</v>
      </c>
      <c r="M6526">
        <v>4.6900000000000004</v>
      </c>
      <c r="N6526">
        <v>6.72</v>
      </c>
      <c r="O6526">
        <v>0.13</v>
      </c>
      <c r="P6526">
        <v>0.21</v>
      </c>
      <c r="Q6526">
        <v>0.01</v>
      </c>
      <c r="R6526">
        <v>0.02</v>
      </c>
      <c r="S6526">
        <v>0</v>
      </c>
      <c r="T6526">
        <v>1000</v>
      </c>
      <c r="U6526" t="s">
        <v>21743</v>
      </c>
      <c r="V6526" t="s">
        <v>29221</v>
      </c>
    </row>
    <row r="6527" spans="1:22" x14ac:dyDescent="0.25">
      <c r="A6527" t="s">
        <v>21</v>
      </c>
      <c r="B6527" t="s">
        <v>6544</v>
      </c>
      <c r="C6527" t="s">
        <v>14187</v>
      </c>
      <c r="D6527">
        <v>0</v>
      </c>
      <c r="E6527">
        <v>0</v>
      </c>
      <c r="F6527">
        <v>1</v>
      </c>
      <c r="G6527">
        <v>0.02</v>
      </c>
      <c r="H6527">
        <v>0.02</v>
      </c>
      <c r="I6527">
        <v>6.96</v>
      </c>
      <c r="J6527">
        <v>0.03</v>
      </c>
      <c r="K6527">
        <v>0.22</v>
      </c>
      <c r="L6527">
        <v>8510</v>
      </c>
      <c r="M6527">
        <v>4.66</v>
      </c>
      <c r="N6527">
        <v>6.68</v>
      </c>
      <c r="O6527">
        <v>0.13</v>
      </c>
      <c r="P6527">
        <v>0.21</v>
      </c>
      <c r="Q6527">
        <v>0.01</v>
      </c>
      <c r="R6527">
        <v>0.02</v>
      </c>
      <c r="S6527">
        <v>0</v>
      </c>
      <c r="T6527">
        <v>1000</v>
      </c>
      <c r="U6527" t="s">
        <v>21744</v>
      </c>
      <c r="V6527" t="s">
        <v>29222</v>
      </c>
    </row>
    <row r="6528" spans="1:22" x14ac:dyDescent="0.25">
      <c r="A6528" t="s">
        <v>21</v>
      </c>
      <c r="B6528" t="s">
        <v>6545</v>
      </c>
      <c r="C6528" t="s">
        <v>14188</v>
      </c>
      <c r="D6528">
        <v>0</v>
      </c>
      <c r="E6528">
        <v>0</v>
      </c>
      <c r="F6528">
        <v>1</v>
      </c>
      <c r="G6528">
        <v>0.02</v>
      </c>
      <c r="H6528">
        <v>0.02</v>
      </c>
      <c r="I6528">
        <v>7</v>
      </c>
      <c r="J6528">
        <v>0.03</v>
      </c>
      <c r="K6528">
        <v>0.23</v>
      </c>
      <c r="L6528">
        <v>8511</v>
      </c>
      <c r="M6528">
        <v>4.6900000000000004</v>
      </c>
      <c r="N6528">
        <v>6.72</v>
      </c>
      <c r="O6528">
        <v>0.13</v>
      </c>
      <c r="P6528">
        <v>0.21</v>
      </c>
      <c r="Q6528">
        <v>0.01</v>
      </c>
      <c r="R6528">
        <v>0.02</v>
      </c>
      <c r="S6528">
        <v>0</v>
      </c>
      <c r="T6528">
        <v>1000</v>
      </c>
      <c r="U6528" t="s">
        <v>21745</v>
      </c>
      <c r="V6528" t="s">
        <v>29223</v>
      </c>
    </row>
    <row r="6529" spans="1:22" x14ac:dyDescent="0.25">
      <c r="A6529" t="s">
        <v>21</v>
      </c>
      <c r="B6529" t="s">
        <v>6546</v>
      </c>
      <c r="C6529" t="s">
        <v>14189</v>
      </c>
      <c r="D6529">
        <v>0</v>
      </c>
      <c r="E6529">
        <v>0</v>
      </c>
      <c r="F6529">
        <v>1</v>
      </c>
      <c r="G6529">
        <v>0.02</v>
      </c>
      <c r="H6529">
        <v>0.02</v>
      </c>
      <c r="I6529">
        <v>6.97</v>
      </c>
      <c r="J6529">
        <v>0.03</v>
      </c>
      <c r="K6529">
        <v>0.22</v>
      </c>
      <c r="L6529">
        <v>8512</v>
      </c>
      <c r="M6529">
        <v>4.67</v>
      </c>
      <c r="N6529">
        <v>6.69</v>
      </c>
      <c r="O6529">
        <v>0.13</v>
      </c>
      <c r="P6529">
        <v>0.21</v>
      </c>
      <c r="Q6529">
        <v>0.01</v>
      </c>
      <c r="R6529">
        <v>0.02</v>
      </c>
      <c r="S6529">
        <v>0</v>
      </c>
      <c r="T6529">
        <v>1000</v>
      </c>
      <c r="U6529" t="s">
        <v>21746</v>
      </c>
      <c r="V6529" t="s">
        <v>29224</v>
      </c>
    </row>
    <row r="6530" spans="1:22" x14ac:dyDescent="0.25">
      <c r="A6530" t="s">
        <v>21</v>
      </c>
      <c r="B6530" t="s">
        <v>6547</v>
      </c>
      <c r="C6530" t="s">
        <v>14190</v>
      </c>
      <c r="D6530">
        <v>0</v>
      </c>
      <c r="E6530">
        <v>0</v>
      </c>
      <c r="F6530">
        <v>1</v>
      </c>
      <c r="G6530">
        <v>0.02</v>
      </c>
      <c r="H6530">
        <v>0.02</v>
      </c>
      <c r="I6530">
        <v>6.94</v>
      </c>
      <c r="J6530">
        <v>0.03</v>
      </c>
      <c r="K6530">
        <v>0.22</v>
      </c>
      <c r="L6530">
        <v>8513</v>
      </c>
      <c r="M6530">
        <v>4.6500000000000004</v>
      </c>
      <c r="N6530">
        <v>6.66</v>
      </c>
      <c r="O6530">
        <v>0.13</v>
      </c>
      <c r="P6530">
        <v>0.2</v>
      </c>
      <c r="Q6530">
        <v>0.01</v>
      </c>
      <c r="R6530">
        <v>0.02</v>
      </c>
      <c r="S6530">
        <v>0</v>
      </c>
      <c r="T6530">
        <v>1000</v>
      </c>
      <c r="U6530" t="s">
        <v>21747</v>
      </c>
      <c r="V6530" t="s">
        <v>29225</v>
      </c>
    </row>
    <row r="6531" spans="1:22" x14ac:dyDescent="0.25">
      <c r="A6531" t="s">
        <v>21</v>
      </c>
      <c r="B6531" t="s">
        <v>6548</v>
      </c>
      <c r="C6531" t="s">
        <v>14191</v>
      </c>
      <c r="D6531">
        <v>0</v>
      </c>
      <c r="E6531">
        <v>0</v>
      </c>
      <c r="F6531">
        <v>1</v>
      </c>
      <c r="G6531">
        <v>1.41</v>
      </c>
      <c r="H6531">
        <v>0.02</v>
      </c>
      <c r="I6531">
        <v>97.67</v>
      </c>
      <c r="J6531">
        <v>0.4</v>
      </c>
      <c r="K6531">
        <v>3.82</v>
      </c>
      <c r="L6531">
        <v>8514</v>
      </c>
      <c r="M6531">
        <v>65.44</v>
      </c>
      <c r="N6531">
        <v>93.77</v>
      </c>
      <c r="O6531">
        <v>2.25</v>
      </c>
      <c r="P6531">
        <v>3.51</v>
      </c>
      <c r="Q6531">
        <v>0.16</v>
      </c>
      <c r="R6531">
        <v>0.32</v>
      </c>
      <c r="S6531">
        <v>0</v>
      </c>
      <c r="T6531">
        <v>1000</v>
      </c>
      <c r="U6531" t="s">
        <v>21748</v>
      </c>
      <c r="V6531" t="s">
        <v>29226</v>
      </c>
    </row>
    <row r="6532" spans="1:22" x14ac:dyDescent="0.25">
      <c r="A6532" t="s">
        <v>21</v>
      </c>
      <c r="B6532" t="s">
        <v>6549</v>
      </c>
      <c r="C6532" t="s">
        <v>14192</v>
      </c>
      <c r="D6532">
        <v>0</v>
      </c>
      <c r="E6532">
        <v>0</v>
      </c>
      <c r="F6532">
        <v>1</v>
      </c>
      <c r="G6532">
        <v>0.02</v>
      </c>
      <c r="H6532">
        <v>0.02</v>
      </c>
      <c r="I6532">
        <v>6.9</v>
      </c>
      <c r="J6532">
        <v>0.03</v>
      </c>
      <c r="K6532">
        <v>0.22</v>
      </c>
      <c r="L6532">
        <v>8515</v>
      </c>
      <c r="M6532">
        <v>4.63</v>
      </c>
      <c r="N6532">
        <v>6.63</v>
      </c>
      <c r="O6532">
        <v>0.13</v>
      </c>
      <c r="P6532">
        <v>0.2</v>
      </c>
      <c r="Q6532">
        <v>0.01</v>
      </c>
      <c r="R6532">
        <v>0.02</v>
      </c>
      <c r="S6532">
        <v>0</v>
      </c>
      <c r="T6532">
        <v>1000</v>
      </c>
      <c r="U6532" t="s">
        <v>21749</v>
      </c>
      <c r="V6532" t="s">
        <v>29227</v>
      </c>
    </row>
    <row r="6533" spans="1:22" x14ac:dyDescent="0.25">
      <c r="A6533" t="s">
        <v>21</v>
      </c>
      <c r="B6533" t="s">
        <v>6550</v>
      </c>
      <c r="C6533" t="s">
        <v>14193</v>
      </c>
      <c r="D6533">
        <v>0</v>
      </c>
      <c r="E6533">
        <v>0</v>
      </c>
      <c r="F6533">
        <v>1</v>
      </c>
      <c r="G6533">
        <v>0.02</v>
      </c>
      <c r="H6533">
        <v>0.02</v>
      </c>
      <c r="I6533">
        <v>6.89</v>
      </c>
      <c r="J6533">
        <v>0.03</v>
      </c>
      <c r="K6533">
        <v>0.22</v>
      </c>
      <c r="L6533">
        <v>8516</v>
      </c>
      <c r="M6533">
        <v>4.62</v>
      </c>
      <c r="N6533">
        <v>6.61</v>
      </c>
      <c r="O6533">
        <v>0.13</v>
      </c>
      <c r="P6533">
        <v>0.2</v>
      </c>
      <c r="Q6533">
        <v>0.01</v>
      </c>
      <c r="R6533">
        <v>0.02</v>
      </c>
      <c r="S6533">
        <v>0</v>
      </c>
      <c r="T6533">
        <v>1000</v>
      </c>
      <c r="U6533" t="s">
        <v>21750</v>
      </c>
      <c r="V6533" t="s">
        <v>29228</v>
      </c>
    </row>
    <row r="6534" spans="1:22" x14ac:dyDescent="0.25">
      <c r="A6534" t="s">
        <v>21</v>
      </c>
      <c r="B6534" t="s">
        <v>6551</v>
      </c>
      <c r="C6534" t="s">
        <v>14194</v>
      </c>
      <c r="D6534">
        <v>0</v>
      </c>
      <c r="E6534">
        <v>0</v>
      </c>
      <c r="F6534">
        <v>1</v>
      </c>
      <c r="G6534">
        <v>0.02</v>
      </c>
      <c r="H6534">
        <v>0.02</v>
      </c>
      <c r="I6534">
        <v>6.93</v>
      </c>
      <c r="J6534">
        <v>0.03</v>
      </c>
      <c r="K6534">
        <v>0.22</v>
      </c>
      <c r="L6534">
        <v>8517</v>
      </c>
      <c r="M6534">
        <v>4.6399999999999997</v>
      </c>
      <c r="N6534">
        <v>6.65</v>
      </c>
      <c r="O6534">
        <v>0.13</v>
      </c>
      <c r="P6534">
        <v>0.21</v>
      </c>
      <c r="Q6534">
        <v>0.01</v>
      </c>
      <c r="R6534">
        <v>0.02</v>
      </c>
      <c r="S6534">
        <v>0</v>
      </c>
      <c r="T6534">
        <v>1000</v>
      </c>
      <c r="U6534" t="s">
        <v>21751</v>
      </c>
      <c r="V6534" t="s">
        <v>29229</v>
      </c>
    </row>
    <row r="6535" spans="1:22" x14ac:dyDescent="0.25">
      <c r="A6535" t="s">
        <v>21</v>
      </c>
      <c r="B6535" t="s">
        <v>6552</v>
      </c>
      <c r="C6535" t="s">
        <v>14195</v>
      </c>
      <c r="D6535">
        <v>0</v>
      </c>
      <c r="E6535">
        <v>0</v>
      </c>
      <c r="F6535">
        <v>1</v>
      </c>
      <c r="G6535">
        <v>0.02</v>
      </c>
      <c r="H6535">
        <v>0.02</v>
      </c>
      <c r="I6535">
        <v>6.87</v>
      </c>
      <c r="J6535">
        <v>0.03</v>
      </c>
      <c r="K6535">
        <v>0.22</v>
      </c>
      <c r="L6535">
        <v>8518</v>
      </c>
      <c r="M6535">
        <v>4.5999999999999996</v>
      </c>
      <c r="N6535">
        <v>6.59</v>
      </c>
      <c r="O6535">
        <v>0.13</v>
      </c>
      <c r="P6535">
        <v>0.2</v>
      </c>
      <c r="Q6535">
        <v>0.01</v>
      </c>
      <c r="R6535">
        <v>0.02</v>
      </c>
      <c r="S6535">
        <v>0</v>
      </c>
      <c r="T6535">
        <v>1000</v>
      </c>
      <c r="U6535" t="s">
        <v>21752</v>
      </c>
      <c r="V6535" t="s">
        <v>29230</v>
      </c>
    </row>
    <row r="6536" spans="1:22" x14ac:dyDescent="0.25">
      <c r="A6536" t="s">
        <v>21</v>
      </c>
      <c r="B6536" t="s">
        <v>6553</v>
      </c>
      <c r="C6536" t="s">
        <v>14196</v>
      </c>
      <c r="D6536">
        <v>0</v>
      </c>
      <c r="E6536">
        <v>0</v>
      </c>
      <c r="F6536">
        <v>1</v>
      </c>
      <c r="G6536">
        <v>0.02</v>
      </c>
      <c r="H6536">
        <v>0.02</v>
      </c>
      <c r="I6536">
        <v>6.91</v>
      </c>
      <c r="J6536">
        <v>0.03</v>
      </c>
      <c r="K6536">
        <v>0.22</v>
      </c>
      <c r="L6536">
        <v>8519</v>
      </c>
      <c r="M6536">
        <v>4.63</v>
      </c>
      <c r="N6536">
        <v>6.64</v>
      </c>
      <c r="O6536">
        <v>0.13</v>
      </c>
      <c r="P6536">
        <v>0.2</v>
      </c>
      <c r="Q6536">
        <v>0.01</v>
      </c>
      <c r="R6536">
        <v>0.02</v>
      </c>
      <c r="S6536">
        <v>0</v>
      </c>
      <c r="T6536">
        <v>1000</v>
      </c>
      <c r="U6536" t="s">
        <v>21753</v>
      </c>
      <c r="V6536" t="s">
        <v>29231</v>
      </c>
    </row>
    <row r="6537" spans="1:22" x14ac:dyDescent="0.25">
      <c r="A6537" t="s">
        <v>21</v>
      </c>
      <c r="B6537" t="s">
        <v>6554</v>
      </c>
      <c r="C6537" t="s">
        <v>14197</v>
      </c>
      <c r="D6537">
        <v>0</v>
      </c>
      <c r="E6537">
        <v>0</v>
      </c>
      <c r="F6537">
        <v>1</v>
      </c>
      <c r="G6537">
        <v>0.02</v>
      </c>
      <c r="H6537">
        <v>0.02</v>
      </c>
      <c r="I6537">
        <v>6.86</v>
      </c>
      <c r="J6537">
        <v>0.03</v>
      </c>
      <c r="K6537">
        <v>0.22</v>
      </c>
      <c r="L6537">
        <v>8520</v>
      </c>
      <c r="M6537">
        <v>4.5999999999999996</v>
      </c>
      <c r="N6537">
        <v>6.59</v>
      </c>
      <c r="O6537">
        <v>0.13</v>
      </c>
      <c r="P6537">
        <v>0.2</v>
      </c>
      <c r="Q6537">
        <v>0.01</v>
      </c>
      <c r="R6537">
        <v>0.02</v>
      </c>
      <c r="S6537">
        <v>0</v>
      </c>
      <c r="T6537">
        <v>1000</v>
      </c>
      <c r="U6537" t="s">
        <v>21754</v>
      </c>
      <c r="V6537" t="s">
        <v>29232</v>
      </c>
    </row>
    <row r="6538" spans="1:22" x14ac:dyDescent="0.25">
      <c r="A6538" t="s">
        <v>21</v>
      </c>
      <c r="B6538" t="s">
        <v>6555</v>
      </c>
      <c r="C6538" t="s">
        <v>14198</v>
      </c>
      <c r="D6538">
        <v>0</v>
      </c>
      <c r="E6538">
        <v>0</v>
      </c>
      <c r="F6538">
        <v>1</v>
      </c>
      <c r="G6538">
        <v>0.02</v>
      </c>
      <c r="H6538">
        <v>0.02</v>
      </c>
      <c r="I6538">
        <v>6.86</v>
      </c>
      <c r="J6538">
        <v>0.03</v>
      </c>
      <c r="K6538">
        <v>0.22</v>
      </c>
      <c r="L6538">
        <v>8521</v>
      </c>
      <c r="M6538">
        <v>4.5999999999999996</v>
      </c>
      <c r="N6538">
        <v>6.59</v>
      </c>
      <c r="O6538">
        <v>0.13</v>
      </c>
      <c r="P6538">
        <v>0.2</v>
      </c>
      <c r="Q6538">
        <v>0.01</v>
      </c>
      <c r="R6538">
        <v>0.02</v>
      </c>
      <c r="S6538">
        <v>0</v>
      </c>
      <c r="T6538">
        <v>1000</v>
      </c>
      <c r="U6538" t="s">
        <v>21755</v>
      </c>
      <c r="V6538" t="s">
        <v>29233</v>
      </c>
    </row>
    <row r="6539" spans="1:22" x14ac:dyDescent="0.25">
      <c r="A6539" t="s">
        <v>21</v>
      </c>
      <c r="B6539" t="s">
        <v>6556</v>
      </c>
      <c r="C6539" t="s">
        <v>14199</v>
      </c>
      <c r="D6539">
        <v>0</v>
      </c>
      <c r="E6539">
        <v>0</v>
      </c>
      <c r="F6539">
        <v>1</v>
      </c>
      <c r="G6539">
        <v>0.02</v>
      </c>
      <c r="H6539">
        <v>0.02</v>
      </c>
      <c r="I6539">
        <v>6.9</v>
      </c>
      <c r="J6539">
        <v>0.03</v>
      </c>
      <c r="K6539">
        <v>0.22</v>
      </c>
      <c r="L6539">
        <v>8522</v>
      </c>
      <c r="M6539">
        <v>4.62</v>
      </c>
      <c r="N6539">
        <v>6.62</v>
      </c>
      <c r="O6539">
        <v>0.13</v>
      </c>
      <c r="P6539">
        <v>0.2</v>
      </c>
      <c r="Q6539">
        <v>0.01</v>
      </c>
      <c r="R6539">
        <v>0.02</v>
      </c>
      <c r="S6539">
        <v>0</v>
      </c>
      <c r="T6539">
        <v>1000</v>
      </c>
      <c r="U6539" t="s">
        <v>21756</v>
      </c>
      <c r="V6539" t="s">
        <v>29234</v>
      </c>
    </row>
    <row r="6540" spans="1:22" x14ac:dyDescent="0.25">
      <c r="A6540" t="s">
        <v>21</v>
      </c>
      <c r="B6540" t="s">
        <v>6557</v>
      </c>
      <c r="C6540" t="s">
        <v>14200</v>
      </c>
      <c r="D6540">
        <v>0</v>
      </c>
      <c r="E6540">
        <v>0</v>
      </c>
      <c r="F6540">
        <v>1</v>
      </c>
      <c r="G6540">
        <v>0.02</v>
      </c>
      <c r="H6540">
        <v>0.02</v>
      </c>
      <c r="I6540">
        <v>6.79</v>
      </c>
      <c r="J6540">
        <v>0.03</v>
      </c>
      <c r="K6540">
        <v>0.22</v>
      </c>
      <c r="L6540">
        <v>8523</v>
      </c>
      <c r="M6540">
        <v>4.55</v>
      </c>
      <c r="N6540">
        <v>6.52</v>
      </c>
      <c r="O6540">
        <v>0.13</v>
      </c>
      <c r="P6540">
        <v>0.2</v>
      </c>
      <c r="Q6540">
        <v>0.01</v>
      </c>
      <c r="R6540">
        <v>0.02</v>
      </c>
      <c r="S6540">
        <v>0</v>
      </c>
      <c r="T6540">
        <v>1000</v>
      </c>
      <c r="U6540" t="s">
        <v>21757</v>
      </c>
      <c r="V6540" t="s">
        <v>29235</v>
      </c>
    </row>
    <row r="6541" spans="1:22" x14ac:dyDescent="0.25">
      <c r="A6541" t="s">
        <v>21</v>
      </c>
      <c r="B6541" t="s">
        <v>6558</v>
      </c>
      <c r="C6541" t="s">
        <v>14201</v>
      </c>
      <c r="D6541">
        <v>0</v>
      </c>
      <c r="E6541">
        <v>0</v>
      </c>
      <c r="F6541">
        <v>1</v>
      </c>
      <c r="G6541">
        <v>0.02</v>
      </c>
      <c r="H6541">
        <v>0.02</v>
      </c>
      <c r="I6541">
        <v>6.81</v>
      </c>
      <c r="J6541">
        <v>0.03</v>
      </c>
      <c r="K6541">
        <v>0.22</v>
      </c>
      <c r="L6541">
        <v>8524</v>
      </c>
      <c r="M6541">
        <v>4.5599999999999996</v>
      </c>
      <c r="N6541">
        <v>6.54</v>
      </c>
      <c r="O6541">
        <v>0.13</v>
      </c>
      <c r="P6541">
        <v>0.2</v>
      </c>
      <c r="Q6541">
        <v>0.01</v>
      </c>
      <c r="R6541">
        <v>0.02</v>
      </c>
      <c r="S6541">
        <v>0</v>
      </c>
      <c r="T6541">
        <v>1000</v>
      </c>
      <c r="U6541" t="s">
        <v>21758</v>
      </c>
      <c r="V6541" t="s">
        <v>29236</v>
      </c>
    </row>
    <row r="6542" spans="1:22" x14ac:dyDescent="0.25">
      <c r="A6542" t="s">
        <v>21</v>
      </c>
      <c r="B6542" t="s">
        <v>6559</v>
      </c>
      <c r="C6542" t="s">
        <v>14202</v>
      </c>
      <c r="D6542">
        <v>0</v>
      </c>
      <c r="E6542">
        <v>0</v>
      </c>
      <c r="F6542">
        <v>1</v>
      </c>
      <c r="G6542">
        <v>0.02</v>
      </c>
      <c r="H6542">
        <v>0.02</v>
      </c>
      <c r="I6542">
        <v>6.79</v>
      </c>
      <c r="J6542">
        <v>0.03</v>
      </c>
      <c r="K6542">
        <v>0.22</v>
      </c>
      <c r="L6542">
        <v>8525</v>
      </c>
      <c r="M6542">
        <v>4.55</v>
      </c>
      <c r="N6542">
        <v>6.52</v>
      </c>
      <c r="O6542">
        <v>0.13</v>
      </c>
      <c r="P6542">
        <v>0.2</v>
      </c>
      <c r="Q6542">
        <v>0.01</v>
      </c>
      <c r="R6542">
        <v>0.02</v>
      </c>
      <c r="S6542">
        <v>0</v>
      </c>
      <c r="T6542">
        <v>1000</v>
      </c>
      <c r="U6542" t="s">
        <v>21759</v>
      </c>
      <c r="V6542" t="s">
        <v>29237</v>
      </c>
    </row>
    <row r="6543" spans="1:22" x14ac:dyDescent="0.25">
      <c r="A6543" t="s">
        <v>21</v>
      </c>
      <c r="B6543" t="s">
        <v>6560</v>
      </c>
      <c r="C6543" t="s">
        <v>14203</v>
      </c>
      <c r="D6543">
        <v>0</v>
      </c>
      <c r="E6543">
        <v>0</v>
      </c>
      <c r="F6543">
        <v>1</v>
      </c>
      <c r="G6543">
        <v>0.02</v>
      </c>
      <c r="H6543">
        <v>0.02</v>
      </c>
      <c r="I6543">
        <v>6.8</v>
      </c>
      <c r="J6543">
        <v>0.03</v>
      </c>
      <c r="K6543">
        <v>0.22</v>
      </c>
      <c r="L6543">
        <v>8526</v>
      </c>
      <c r="M6543">
        <v>4.55</v>
      </c>
      <c r="N6543">
        <v>6.53</v>
      </c>
      <c r="O6543">
        <v>0.13</v>
      </c>
      <c r="P6543">
        <v>0.2</v>
      </c>
      <c r="Q6543">
        <v>0.01</v>
      </c>
      <c r="R6543">
        <v>0.02</v>
      </c>
      <c r="S6543">
        <v>0</v>
      </c>
      <c r="T6543">
        <v>1000</v>
      </c>
      <c r="U6543" t="s">
        <v>21760</v>
      </c>
      <c r="V6543" t="s">
        <v>29238</v>
      </c>
    </row>
    <row r="6544" spans="1:22" x14ac:dyDescent="0.25">
      <c r="A6544" t="s">
        <v>21</v>
      </c>
      <c r="B6544" t="s">
        <v>6561</v>
      </c>
      <c r="C6544" t="s">
        <v>14204</v>
      </c>
      <c r="D6544">
        <v>0</v>
      </c>
      <c r="E6544">
        <v>0</v>
      </c>
      <c r="F6544">
        <v>1</v>
      </c>
      <c r="G6544">
        <v>0.02</v>
      </c>
      <c r="H6544">
        <v>0.02</v>
      </c>
      <c r="I6544">
        <v>6.83</v>
      </c>
      <c r="J6544">
        <v>0.03</v>
      </c>
      <c r="K6544">
        <v>0.22</v>
      </c>
      <c r="L6544">
        <v>8527</v>
      </c>
      <c r="M6544">
        <v>4.58</v>
      </c>
      <c r="N6544">
        <v>6.56</v>
      </c>
      <c r="O6544">
        <v>0.13</v>
      </c>
      <c r="P6544">
        <v>0.2</v>
      </c>
      <c r="Q6544">
        <v>0.01</v>
      </c>
      <c r="R6544">
        <v>0.02</v>
      </c>
      <c r="S6544">
        <v>0</v>
      </c>
      <c r="T6544">
        <v>1000</v>
      </c>
      <c r="U6544" t="s">
        <v>21761</v>
      </c>
      <c r="V6544" t="s">
        <v>29239</v>
      </c>
    </row>
    <row r="6545" spans="1:22" x14ac:dyDescent="0.25">
      <c r="A6545" t="s">
        <v>21</v>
      </c>
      <c r="B6545" t="s">
        <v>6562</v>
      </c>
      <c r="C6545" t="s">
        <v>14205</v>
      </c>
      <c r="D6545">
        <v>0</v>
      </c>
      <c r="E6545">
        <v>0</v>
      </c>
      <c r="F6545">
        <v>1</v>
      </c>
      <c r="G6545">
        <v>0.02</v>
      </c>
      <c r="H6545">
        <v>0.02</v>
      </c>
      <c r="I6545">
        <v>6.81</v>
      </c>
      <c r="J6545">
        <v>0.03</v>
      </c>
      <c r="K6545">
        <v>0.22</v>
      </c>
      <c r="L6545">
        <v>8528</v>
      </c>
      <c r="M6545">
        <v>4.57</v>
      </c>
      <c r="N6545">
        <v>6.54</v>
      </c>
      <c r="O6545">
        <v>0.13</v>
      </c>
      <c r="P6545">
        <v>0.2</v>
      </c>
      <c r="Q6545">
        <v>0.01</v>
      </c>
      <c r="R6545">
        <v>0.02</v>
      </c>
      <c r="S6545">
        <v>0</v>
      </c>
      <c r="T6545">
        <v>1000</v>
      </c>
      <c r="U6545" t="s">
        <v>21762</v>
      </c>
      <c r="V6545" t="s">
        <v>29240</v>
      </c>
    </row>
    <row r="6546" spans="1:22" x14ac:dyDescent="0.25">
      <c r="A6546" t="s">
        <v>21</v>
      </c>
      <c r="B6546" t="s">
        <v>6563</v>
      </c>
      <c r="C6546" t="s">
        <v>14206</v>
      </c>
      <c r="D6546">
        <v>0</v>
      </c>
      <c r="E6546">
        <v>0</v>
      </c>
      <c r="F6546">
        <v>1</v>
      </c>
      <c r="G6546">
        <v>0.02</v>
      </c>
      <c r="H6546">
        <v>0.02</v>
      </c>
      <c r="I6546">
        <v>6.74</v>
      </c>
      <c r="J6546">
        <v>0.03</v>
      </c>
      <c r="K6546">
        <v>0.22</v>
      </c>
      <c r="L6546">
        <v>8529</v>
      </c>
      <c r="M6546">
        <v>4.5199999999999996</v>
      </c>
      <c r="N6546">
        <v>6.47</v>
      </c>
      <c r="O6546">
        <v>0.13</v>
      </c>
      <c r="P6546">
        <v>0.2</v>
      </c>
      <c r="Q6546">
        <v>0.01</v>
      </c>
      <c r="R6546">
        <v>0.02</v>
      </c>
      <c r="S6546">
        <v>0</v>
      </c>
      <c r="T6546">
        <v>1000</v>
      </c>
      <c r="U6546" t="s">
        <v>21763</v>
      </c>
      <c r="V6546" t="s">
        <v>29241</v>
      </c>
    </row>
    <row r="6547" spans="1:22" x14ac:dyDescent="0.25">
      <c r="A6547" t="s">
        <v>21</v>
      </c>
      <c r="B6547" t="s">
        <v>6564</v>
      </c>
      <c r="C6547" t="s">
        <v>14207</v>
      </c>
      <c r="D6547">
        <v>0</v>
      </c>
      <c r="E6547">
        <v>0</v>
      </c>
      <c r="F6547">
        <v>1</v>
      </c>
      <c r="G6547">
        <v>0.11</v>
      </c>
      <c r="H6547">
        <v>0.02</v>
      </c>
      <c r="I6547">
        <v>6.45</v>
      </c>
      <c r="J6547">
        <v>0.03</v>
      </c>
      <c r="K6547">
        <v>0.26</v>
      </c>
      <c r="L6547">
        <v>8530</v>
      </c>
      <c r="M6547">
        <v>4.32</v>
      </c>
      <c r="N6547">
        <v>6.19</v>
      </c>
      <c r="O6547">
        <v>0.15</v>
      </c>
      <c r="P6547">
        <v>0.24</v>
      </c>
      <c r="Q6547">
        <v>0.01</v>
      </c>
      <c r="R6547">
        <v>0.02</v>
      </c>
      <c r="S6547">
        <v>0</v>
      </c>
      <c r="T6547">
        <v>1000</v>
      </c>
      <c r="U6547" t="s">
        <v>15435</v>
      </c>
      <c r="V6547" t="s">
        <v>29242</v>
      </c>
    </row>
    <row r="6548" spans="1:22" x14ac:dyDescent="0.25">
      <c r="A6548" t="s">
        <v>21</v>
      </c>
      <c r="B6548" t="s">
        <v>6565</v>
      </c>
      <c r="C6548" t="s">
        <v>14208</v>
      </c>
      <c r="D6548">
        <v>0</v>
      </c>
      <c r="E6548">
        <v>0</v>
      </c>
      <c r="F6548">
        <v>1</v>
      </c>
      <c r="G6548">
        <v>0.02</v>
      </c>
      <c r="H6548">
        <v>0.02</v>
      </c>
      <c r="I6548">
        <v>6.9</v>
      </c>
      <c r="J6548">
        <v>0.03</v>
      </c>
      <c r="K6548">
        <v>0.22</v>
      </c>
      <c r="L6548">
        <v>8531</v>
      </c>
      <c r="M6548">
        <v>4.63</v>
      </c>
      <c r="N6548">
        <v>6.63</v>
      </c>
      <c r="O6548">
        <v>0.13</v>
      </c>
      <c r="P6548">
        <v>0.21</v>
      </c>
      <c r="Q6548">
        <v>0.01</v>
      </c>
      <c r="R6548">
        <v>0.02</v>
      </c>
      <c r="S6548">
        <v>0</v>
      </c>
      <c r="T6548">
        <v>1000</v>
      </c>
      <c r="U6548" t="s">
        <v>21764</v>
      </c>
      <c r="V6548" t="s">
        <v>29243</v>
      </c>
    </row>
    <row r="6549" spans="1:22" x14ac:dyDescent="0.25">
      <c r="A6549" t="s">
        <v>21</v>
      </c>
      <c r="B6549" t="s">
        <v>6566</v>
      </c>
      <c r="C6549" t="s">
        <v>14209</v>
      </c>
      <c r="D6549">
        <v>0</v>
      </c>
      <c r="E6549">
        <v>0</v>
      </c>
      <c r="F6549">
        <v>1</v>
      </c>
      <c r="G6549">
        <v>0.02</v>
      </c>
      <c r="H6549">
        <v>0.02</v>
      </c>
      <c r="I6549">
        <v>6.71</v>
      </c>
      <c r="J6549">
        <v>0.03</v>
      </c>
      <c r="K6549">
        <v>0.22</v>
      </c>
      <c r="L6549">
        <v>8532</v>
      </c>
      <c r="M6549">
        <v>4.5</v>
      </c>
      <c r="N6549">
        <v>6.44</v>
      </c>
      <c r="O6549">
        <v>0.13</v>
      </c>
      <c r="P6549">
        <v>0.2</v>
      </c>
      <c r="Q6549">
        <v>0.01</v>
      </c>
      <c r="R6549">
        <v>0.02</v>
      </c>
      <c r="S6549">
        <v>0</v>
      </c>
      <c r="T6549">
        <v>1000</v>
      </c>
      <c r="U6549" t="s">
        <v>21765</v>
      </c>
      <c r="V6549" t="s">
        <v>29244</v>
      </c>
    </row>
    <row r="6550" spans="1:22" x14ac:dyDescent="0.25">
      <c r="A6550" t="s">
        <v>21</v>
      </c>
      <c r="B6550" t="s">
        <v>6567</v>
      </c>
      <c r="C6550" t="s">
        <v>14210</v>
      </c>
      <c r="D6550">
        <v>0</v>
      </c>
      <c r="E6550">
        <v>0</v>
      </c>
      <c r="F6550">
        <v>1</v>
      </c>
      <c r="G6550">
        <v>0.24</v>
      </c>
      <c r="H6550">
        <v>0.02</v>
      </c>
      <c r="I6550">
        <v>8.26</v>
      </c>
      <c r="J6550">
        <v>0.04</v>
      </c>
      <c r="K6550">
        <v>0.28000000000000003</v>
      </c>
      <c r="L6550">
        <v>8533</v>
      </c>
      <c r="M6550">
        <v>5.53</v>
      </c>
      <c r="N6550">
        <v>7.93</v>
      </c>
      <c r="O6550">
        <v>0.17</v>
      </c>
      <c r="P6550">
        <v>0.26</v>
      </c>
      <c r="Q6550">
        <v>0.01</v>
      </c>
      <c r="R6550">
        <v>0.03</v>
      </c>
      <c r="S6550">
        <v>0</v>
      </c>
      <c r="T6550">
        <v>1000</v>
      </c>
      <c r="U6550" t="s">
        <v>21766</v>
      </c>
      <c r="V6550" t="s">
        <v>29245</v>
      </c>
    </row>
    <row r="6551" spans="1:22" x14ac:dyDescent="0.25">
      <c r="A6551" t="s">
        <v>21</v>
      </c>
      <c r="B6551" t="s">
        <v>6568</v>
      </c>
      <c r="C6551" t="s">
        <v>14211</v>
      </c>
      <c r="D6551">
        <v>0</v>
      </c>
      <c r="E6551">
        <v>0</v>
      </c>
      <c r="F6551">
        <v>1</v>
      </c>
      <c r="G6551">
        <v>0.02</v>
      </c>
      <c r="H6551">
        <v>0.02</v>
      </c>
      <c r="I6551">
        <v>6.69</v>
      </c>
      <c r="J6551">
        <v>0.03</v>
      </c>
      <c r="K6551">
        <v>0.21</v>
      </c>
      <c r="L6551">
        <v>8535</v>
      </c>
      <c r="M6551">
        <v>4.4800000000000004</v>
      </c>
      <c r="N6551">
        <v>6.42</v>
      </c>
      <c r="O6551">
        <v>0.13</v>
      </c>
      <c r="P6551">
        <v>0.2</v>
      </c>
      <c r="Q6551">
        <v>0.01</v>
      </c>
      <c r="R6551">
        <v>0.02</v>
      </c>
      <c r="S6551">
        <v>0</v>
      </c>
      <c r="T6551">
        <v>1000</v>
      </c>
      <c r="U6551" t="s">
        <v>21767</v>
      </c>
      <c r="V6551" t="s">
        <v>29246</v>
      </c>
    </row>
    <row r="6552" spans="1:22" x14ac:dyDescent="0.25">
      <c r="A6552" t="s">
        <v>21</v>
      </c>
      <c r="B6552" t="s">
        <v>6569</v>
      </c>
      <c r="C6552" t="s">
        <v>14212</v>
      </c>
      <c r="D6552">
        <v>0</v>
      </c>
      <c r="E6552">
        <v>0</v>
      </c>
      <c r="F6552">
        <v>1</v>
      </c>
      <c r="G6552">
        <v>0.02</v>
      </c>
      <c r="H6552">
        <v>0.02</v>
      </c>
      <c r="I6552">
        <v>6.67</v>
      </c>
      <c r="J6552">
        <v>0.03</v>
      </c>
      <c r="K6552">
        <v>0.21</v>
      </c>
      <c r="L6552">
        <v>8536</v>
      </c>
      <c r="M6552">
        <v>4.47</v>
      </c>
      <c r="N6552">
        <v>6.4</v>
      </c>
      <c r="O6552">
        <v>0.13</v>
      </c>
      <c r="P6552">
        <v>0.2</v>
      </c>
      <c r="Q6552">
        <v>0.01</v>
      </c>
      <c r="R6552">
        <v>0.02</v>
      </c>
      <c r="S6552">
        <v>0</v>
      </c>
      <c r="T6552">
        <v>1000</v>
      </c>
      <c r="U6552" t="s">
        <v>21768</v>
      </c>
      <c r="V6552" t="s">
        <v>29247</v>
      </c>
    </row>
    <row r="6553" spans="1:22" x14ac:dyDescent="0.25">
      <c r="A6553" t="s">
        <v>21</v>
      </c>
      <c r="B6553" t="s">
        <v>6570</v>
      </c>
      <c r="C6553" t="s">
        <v>14213</v>
      </c>
      <c r="D6553">
        <v>0</v>
      </c>
      <c r="E6553">
        <v>0</v>
      </c>
      <c r="F6553">
        <v>1</v>
      </c>
      <c r="G6553">
        <v>0.02</v>
      </c>
      <c r="H6553">
        <v>0.02</v>
      </c>
      <c r="I6553">
        <v>6.73</v>
      </c>
      <c r="J6553">
        <v>0.03</v>
      </c>
      <c r="K6553">
        <v>0.22</v>
      </c>
      <c r="L6553">
        <v>8537</v>
      </c>
      <c r="M6553">
        <v>4.51</v>
      </c>
      <c r="N6553">
        <v>6.46</v>
      </c>
      <c r="O6553">
        <v>0.13</v>
      </c>
      <c r="P6553">
        <v>0.2</v>
      </c>
      <c r="Q6553">
        <v>0.01</v>
      </c>
      <c r="R6553">
        <v>0.02</v>
      </c>
      <c r="S6553">
        <v>0</v>
      </c>
      <c r="T6553">
        <v>1000</v>
      </c>
      <c r="U6553" t="s">
        <v>21769</v>
      </c>
      <c r="V6553" t="s">
        <v>29248</v>
      </c>
    </row>
    <row r="6554" spans="1:22" x14ac:dyDescent="0.25">
      <c r="A6554" t="s">
        <v>21</v>
      </c>
      <c r="B6554" t="s">
        <v>6571</v>
      </c>
      <c r="C6554" t="s">
        <v>14214</v>
      </c>
      <c r="D6554">
        <v>0</v>
      </c>
      <c r="E6554">
        <v>0</v>
      </c>
      <c r="F6554">
        <v>1</v>
      </c>
      <c r="G6554">
        <v>0.02</v>
      </c>
      <c r="H6554">
        <v>0.02</v>
      </c>
      <c r="I6554">
        <v>6.7</v>
      </c>
      <c r="J6554">
        <v>0.03</v>
      </c>
      <c r="K6554">
        <v>0.22</v>
      </c>
      <c r="L6554">
        <v>8539</v>
      </c>
      <c r="M6554">
        <v>4.49</v>
      </c>
      <c r="N6554">
        <v>6.43</v>
      </c>
      <c r="O6554">
        <v>0.13</v>
      </c>
      <c r="P6554">
        <v>0.2</v>
      </c>
      <c r="Q6554">
        <v>0.01</v>
      </c>
      <c r="R6554">
        <v>0.02</v>
      </c>
      <c r="S6554">
        <v>0</v>
      </c>
      <c r="T6554">
        <v>1000</v>
      </c>
      <c r="U6554" t="s">
        <v>21770</v>
      </c>
      <c r="V6554" t="s">
        <v>29249</v>
      </c>
    </row>
    <row r="6555" spans="1:22" x14ac:dyDescent="0.25">
      <c r="A6555" t="s">
        <v>21</v>
      </c>
      <c r="B6555" t="s">
        <v>6572</v>
      </c>
      <c r="C6555" t="s">
        <v>14215</v>
      </c>
      <c r="D6555">
        <v>0</v>
      </c>
      <c r="E6555">
        <v>0</v>
      </c>
      <c r="F6555">
        <v>1</v>
      </c>
      <c r="G6555">
        <v>0.02</v>
      </c>
      <c r="H6555">
        <v>0.02</v>
      </c>
      <c r="I6555">
        <v>6.67</v>
      </c>
      <c r="J6555">
        <v>0.03</v>
      </c>
      <c r="K6555">
        <v>0.21</v>
      </c>
      <c r="L6555">
        <v>8540</v>
      </c>
      <c r="M6555">
        <v>4.47</v>
      </c>
      <c r="N6555">
        <v>6.4</v>
      </c>
      <c r="O6555">
        <v>0.13</v>
      </c>
      <c r="P6555">
        <v>0.2</v>
      </c>
      <c r="Q6555">
        <v>0.01</v>
      </c>
      <c r="R6555">
        <v>0.02</v>
      </c>
      <c r="S6555">
        <v>0</v>
      </c>
      <c r="T6555">
        <v>1000</v>
      </c>
      <c r="U6555" t="s">
        <v>21771</v>
      </c>
      <c r="V6555" t="s">
        <v>29250</v>
      </c>
    </row>
    <row r="6556" spans="1:22" x14ac:dyDescent="0.25">
      <c r="A6556" t="s">
        <v>21</v>
      </c>
      <c r="B6556" t="s">
        <v>6573</v>
      </c>
      <c r="C6556" t="s">
        <v>14216</v>
      </c>
      <c r="D6556">
        <v>0</v>
      </c>
      <c r="E6556">
        <v>0</v>
      </c>
      <c r="F6556">
        <v>1</v>
      </c>
      <c r="G6556">
        <v>0.02</v>
      </c>
      <c r="H6556">
        <v>0.02</v>
      </c>
      <c r="I6556">
        <v>6.66</v>
      </c>
      <c r="J6556">
        <v>0.03</v>
      </c>
      <c r="K6556">
        <v>0.21</v>
      </c>
      <c r="L6556">
        <v>8542</v>
      </c>
      <c r="M6556">
        <v>4.46</v>
      </c>
      <c r="N6556">
        <v>6.39</v>
      </c>
      <c r="O6556">
        <v>0.13</v>
      </c>
      <c r="P6556">
        <v>0.2</v>
      </c>
      <c r="Q6556">
        <v>0.01</v>
      </c>
      <c r="R6556">
        <v>0.02</v>
      </c>
      <c r="S6556">
        <v>0</v>
      </c>
      <c r="T6556">
        <v>1000</v>
      </c>
      <c r="U6556" t="s">
        <v>21772</v>
      </c>
      <c r="V6556" t="s">
        <v>29251</v>
      </c>
    </row>
    <row r="6557" spans="1:22" x14ac:dyDescent="0.25">
      <c r="A6557" t="s">
        <v>21</v>
      </c>
      <c r="B6557" t="s">
        <v>6574</v>
      </c>
      <c r="C6557" t="s">
        <v>14217</v>
      </c>
      <c r="D6557">
        <v>0</v>
      </c>
      <c r="E6557">
        <v>0</v>
      </c>
      <c r="F6557">
        <v>1</v>
      </c>
      <c r="G6557">
        <v>0.02</v>
      </c>
      <c r="H6557">
        <v>0.02</v>
      </c>
      <c r="I6557">
        <v>6.61</v>
      </c>
      <c r="J6557">
        <v>0.03</v>
      </c>
      <c r="K6557">
        <v>0.21</v>
      </c>
      <c r="L6557">
        <v>8544</v>
      </c>
      <c r="M6557">
        <v>4.43</v>
      </c>
      <c r="N6557">
        <v>6.34</v>
      </c>
      <c r="O6557">
        <v>0.13</v>
      </c>
      <c r="P6557">
        <v>0.2</v>
      </c>
      <c r="Q6557">
        <v>0.01</v>
      </c>
      <c r="R6557">
        <v>0.02</v>
      </c>
      <c r="S6557">
        <v>0</v>
      </c>
      <c r="T6557">
        <v>1000</v>
      </c>
      <c r="U6557" t="s">
        <v>21773</v>
      </c>
      <c r="V6557" t="s">
        <v>29252</v>
      </c>
    </row>
    <row r="6558" spans="1:22" x14ac:dyDescent="0.25">
      <c r="A6558" t="s">
        <v>21</v>
      </c>
      <c r="B6558" t="s">
        <v>6575</v>
      </c>
      <c r="C6558" t="s">
        <v>14218</v>
      </c>
      <c r="D6558">
        <v>0</v>
      </c>
      <c r="E6558">
        <v>0</v>
      </c>
      <c r="F6558">
        <v>1</v>
      </c>
      <c r="G6558">
        <v>0.02</v>
      </c>
      <c r="H6558">
        <v>0.02</v>
      </c>
      <c r="I6558">
        <v>6.62</v>
      </c>
      <c r="J6558">
        <v>0.03</v>
      </c>
      <c r="K6558">
        <v>0.21</v>
      </c>
      <c r="L6558">
        <v>8545</v>
      </c>
      <c r="M6558">
        <v>4.4400000000000004</v>
      </c>
      <c r="N6558">
        <v>6.36</v>
      </c>
      <c r="O6558">
        <v>0.13</v>
      </c>
      <c r="P6558">
        <v>0.2</v>
      </c>
      <c r="Q6558">
        <v>0.01</v>
      </c>
      <c r="R6558">
        <v>0.02</v>
      </c>
      <c r="S6558">
        <v>0</v>
      </c>
      <c r="T6558">
        <v>1000</v>
      </c>
      <c r="U6558" t="s">
        <v>21774</v>
      </c>
      <c r="V6558" t="s">
        <v>29253</v>
      </c>
    </row>
    <row r="6559" spans="1:22" x14ac:dyDescent="0.25">
      <c r="A6559" t="s">
        <v>21</v>
      </c>
      <c r="B6559" t="s">
        <v>6576</v>
      </c>
      <c r="C6559" t="s">
        <v>14219</v>
      </c>
      <c r="D6559">
        <v>0</v>
      </c>
      <c r="E6559">
        <v>0</v>
      </c>
      <c r="F6559">
        <v>1</v>
      </c>
      <c r="G6559">
        <v>0.02</v>
      </c>
      <c r="H6559">
        <v>0.01</v>
      </c>
      <c r="I6559">
        <v>6.59</v>
      </c>
      <c r="J6559">
        <v>0.03</v>
      </c>
      <c r="K6559">
        <v>0.21</v>
      </c>
      <c r="L6559">
        <v>8546</v>
      </c>
      <c r="M6559">
        <v>4.42</v>
      </c>
      <c r="N6559">
        <v>6.33</v>
      </c>
      <c r="O6559">
        <v>0.12</v>
      </c>
      <c r="P6559">
        <v>0.19</v>
      </c>
      <c r="Q6559">
        <v>0.01</v>
      </c>
      <c r="R6559">
        <v>0.02</v>
      </c>
      <c r="S6559">
        <v>0</v>
      </c>
      <c r="T6559">
        <v>1000</v>
      </c>
      <c r="U6559" t="s">
        <v>21775</v>
      </c>
      <c r="V6559" t="s">
        <v>29254</v>
      </c>
    </row>
    <row r="6560" spans="1:22" x14ac:dyDescent="0.25">
      <c r="A6560" t="s">
        <v>21</v>
      </c>
      <c r="B6560" t="s">
        <v>6577</v>
      </c>
      <c r="C6560" t="s">
        <v>14220</v>
      </c>
      <c r="D6560">
        <v>0</v>
      </c>
      <c r="E6560">
        <v>0</v>
      </c>
      <c r="F6560">
        <v>1</v>
      </c>
      <c r="G6560">
        <v>0.02</v>
      </c>
      <c r="H6560">
        <v>0.01</v>
      </c>
      <c r="I6560">
        <v>6.7</v>
      </c>
      <c r="J6560">
        <v>0.03</v>
      </c>
      <c r="K6560">
        <v>0.22</v>
      </c>
      <c r="L6560">
        <v>8547</v>
      </c>
      <c r="M6560">
        <v>4.49</v>
      </c>
      <c r="N6560">
        <v>6.43</v>
      </c>
      <c r="O6560">
        <v>0.13</v>
      </c>
      <c r="P6560">
        <v>0.2</v>
      </c>
      <c r="Q6560">
        <v>0.01</v>
      </c>
      <c r="R6560">
        <v>0.02</v>
      </c>
      <c r="S6560">
        <v>0</v>
      </c>
      <c r="T6560">
        <v>1000</v>
      </c>
      <c r="U6560" t="s">
        <v>21776</v>
      </c>
      <c r="V6560" t="s">
        <v>29255</v>
      </c>
    </row>
    <row r="6561" spans="1:22" x14ac:dyDescent="0.25">
      <c r="A6561" t="s">
        <v>21</v>
      </c>
      <c r="B6561" t="s">
        <v>6578</v>
      </c>
      <c r="C6561" t="s">
        <v>14221</v>
      </c>
      <c r="D6561">
        <v>0</v>
      </c>
      <c r="E6561">
        <v>0</v>
      </c>
      <c r="F6561">
        <v>1</v>
      </c>
      <c r="G6561">
        <v>0.02</v>
      </c>
      <c r="H6561">
        <v>0.01</v>
      </c>
      <c r="I6561">
        <v>6.8</v>
      </c>
      <c r="J6561">
        <v>0.03</v>
      </c>
      <c r="K6561">
        <v>0.22</v>
      </c>
      <c r="L6561">
        <v>8548</v>
      </c>
      <c r="M6561">
        <v>4.55</v>
      </c>
      <c r="N6561">
        <v>6.53</v>
      </c>
      <c r="O6561">
        <v>0.13</v>
      </c>
      <c r="P6561">
        <v>0.2</v>
      </c>
      <c r="Q6561">
        <v>0.01</v>
      </c>
      <c r="R6561">
        <v>0.02</v>
      </c>
      <c r="S6561">
        <v>0</v>
      </c>
      <c r="T6561">
        <v>1000</v>
      </c>
      <c r="U6561" t="s">
        <v>21777</v>
      </c>
      <c r="V6561" t="s">
        <v>29256</v>
      </c>
    </row>
    <row r="6562" spans="1:22" x14ac:dyDescent="0.25">
      <c r="A6562" t="s">
        <v>21</v>
      </c>
      <c r="B6562" t="s">
        <v>6579</v>
      </c>
      <c r="C6562" t="s">
        <v>14222</v>
      </c>
      <c r="D6562">
        <v>0</v>
      </c>
      <c r="E6562">
        <v>0</v>
      </c>
      <c r="F6562">
        <v>1</v>
      </c>
      <c r="G6562">
        <v>1.59</v>
      </c>
      <c r="H6562">
        <v>0.01</v>
      </c>
      <c r="I6562">
        <v>41.32</v>
      </c>
      <c r="J6562">
        <v>0.17</v>
      </c>
      <c r="K6562">
        <v>1.6</v>
      </c>
      <c r="L6562">
        <v>8549</v>
      </c>
      <c r="M6562">
        <v>27.68</v>
      </c>
      <c r="N6562">
        <v>39.659999999999997</v>
      </c>
      <c r="O6562">
        <v>0.94</v>
      </c>
      <c r="P6562">
        <v>1.47</v>
      </c>
      <c r="Q6562">
        <v>7.0000000000000007E-2</v>
      </c>
      <c r="R6562">
        <v>0.14000000000000001</v>
      </c>
      <c r="S6562">
        <v>0</v>
      </c>
      <c r="T6562">
        <v>1000</v>
      </c>
      <c r="U6562" t="s">
        <v>21778</v>
      </c>
      <c r="V6562" t="s">
        <v>29257</v>
      </c>
    </row>
    <row r="6563" spans="1:22" x14ac:dyDescent="0.25">
      <c r="A6563" t="s">
        <v>21</v>
      </c>
      <c r="B6563" t="s">
        <v>6580</v>
      </c>
      <c r="C6563" t="s">
        <v>14223</v>
      </c>
      <c r="D6563">
        <v>0</v>
      </c>
      <c r="E6563">
        <v>0</v>
      </c>
      <c r="F6563">
        <v>1</v>
      </c>
      <c r="G6563">
        <v>3.52</v>
      </c>
      <c r="H6563">
        <v>0.01</v>
      </c>
      <c r="I6563">
        <v>326.08999999999997</v>
      </c>
      <c r="J6563">
        <v>1.33</v>
      </c>
      <c r="K6563">
        <v>12.82</v>
      </c>
      <c r="L6563">
        <v>8551</v>
      </c>
      <c r="M6563">
        <v>218.48</v>
      </c>
      <c r="N6563">
        <v>313.05</v>
      </c>
      <c r="O6563">
        <v>7.57</v>
      </c>
      <c r="P6563">
        <v>11.8</v>
      </c>
      <c r="Q6563">
        <v>0.54</v>
      </c>
      <c r="R6563">
        <v>1.07</v>
      </c>
      <c r="S6563">
        <v>0</v>
      </c>
      <c r="T6563">
        <v>1000</v>
      </c>
      <c r="U6563" t="s">
        <v>21779</v>
      </c>
      <c r="V6563" t="s">
        <v>29258</v>
      </c>
    </row>
    <row r="6564" spans="1:22" x14ac:dyDescent="0.25">
      <c r="A6564" t="s">
        <v>21</v>
      </c>
      <c r="B6564" t="s">
        <v>6581</v>
      </c>
      <c r="C6564" t="s">
        <v>14224</v>
      </c>
      <c r="D6564">
        <v>0</v>
      </c>
      <c r="E6564">
        <v>0</v>
      </c>
      <c r="F6564">
        <v>1</v>
      </c>
      <c r="G6564">
        <v>0.02</v>
      </c>
      <c r="H6564">
        <v>0.01</v>
      </c>
      <c r="I6564">
        <v>6.54</v>
      </c>
      <c r="J6564">
        <v>0.03</v>
      </c>
      <c r="K6564">
        <v>0.21</v>
      </c>
      <c r="L6564">
        <v>8552</v>
      </c>
      <c r="M6564">
        <v>4.38</v>
      </c>
      <c r="N6564">
        <v>6.28</v>
      </c>
      <c r="O6564">
        <v>0.12</v>
      </c>
      <c r="P6564">
        <v>0.19</v>
      </c>
      <c r="Q6564">
        <v>0.01</v>
      </c>
      <c r="R6564">
        <v>0.02</v>
      </c>
      <c r="S6564">
        <v>0</v>
      </c>
      <c r="T6564">
        <v>1000</v>
      </c>
      <c r="U6564" t="s">
        <v>21780</v>
      </c>
      <c r="V6564" t="s">
        <v>29259</v>
      </c>
    </row>
    <row r="6565" spans="1:22" x14ac:dyDescent="0.25">
      <c r="A6565" t="s">
        <v>21</v>
      </c>
      <c r="B6565" t="s">
        <v>6582</v>
      </c>
      <c r="C6565" t="s">
        <v>14225</v>
      </c>
      <c r="D6565">
        <v>0</v>
      </c>
      <c r="E6565">
        <v>0</v>
      </c>
      <c r="F6565">
        <v>1</v>
      </c>
      <c r="G6565">
        <v>0.01</v>
      </c>
      <c r="H6565">
        <v>0.01</v>
      </c>
      <c r="I6565">
        <v>6.53</v>
      </c>
      <c r="J6565">
        <v>0.03</v>
      </c>
      <c r="K6565">
        <v>0.21</v>
      </c>
      <c r="L6565">
        <v>8553</v>
      </c>
      <c r="M6565">
        <v>4.37</v>
      </c>
      <c r="N6565">
        <v>6.27</v>
      </c>
      <c r="O6565">
        <v>0.12</v>
      </c>
      <c r="P6565">
        <v>0.19</v>
      </c>
      <c r="Q6565">
        <v>0.01</v>
      </c>
      <c r="R6565">
        <v>0.02</v>
      </c>
      <c r="S6565">
        <v>0</v>
      </c>
      <c r="T6565">
        <v>1000</v>
      </c>
      <c r="U6565" t="s">
        <v>21781</v>
      </c>
      <c r="V6565" t="s">
        <v>29260</v>
      </c>
    </row>
    <row r="6566" spans="1:22" x14ac:dyDescent="0.25">
      <c r="A6566" t="s">
        <v>21</v>
      </c>
      <c r="B6566" t="s">
        <v>6583</v>
      </c>
      <c r="C6566" t="s">
        <v>14226</v>
      </c>
      <c r="D6566">
        <v>0</v>
      </c>
      <c r="E6566">
        <v>0</v>
      </c>
      <c r="F6566">
        <v>1</v>
      </c>
      <c r="G6566">
        <v>0.02</v>
      </c>
      <c r="H6566">
        <v>0.01</v>
      </c>
      <c r="I6566">
        <v>6.58</v>
      </c>
      <c r="J6566">
        <v>0.03</v>
      </c>
      <c r="K6566">
        <v>0.21</v>
      </c>
      <c r="L6566">
        <v>8554</v>
      </c>
      <c r="M6566">
        <v>4.41</v>
      </c>
      <c r="N6566">
        <v>6.32</v>
      </c>
      <c r="O6566">
        <v>0.13</v>
      </c>
      <c r="P6566">
        <v>0.2</v>
      </c>
      <c r="Q6566">
        <v>0.01</v>
      </c>
      <c r="R6566">
        <v>0.02</v>
      </c>
      <c r="S6566">
        <v>0</v>
      </c>
      <c r="T6566">
        <v>1000</v>
      </c>
      <c r="U6566" t="s">
        <v>21782</v>
      </c>
      <c r="V6566" t="s">
        <v>29261</v>
      </c>
    </row>
    <row r="6567" spans="1:22" x14ac:dyDescent="0.25">
      <c r="A6567" t="s">
        <v>21</v>
      </c>
      <c r="B6567" t="s">
        <v>6584</v>
      </c>
      <c r="C6567" t="s">
        <v>14227</v>
      </c>
      <c r="D6567">
        <v>0</v>
      </c>
      <c r="E6567">
        <v>0</v>
      </c>
      <c r="F6567">
        <v>1</v>
      </c>
      <c r="G6567">
        <v>0.01</v>
      </c>
      <c r="H6567">
        <v>0.01</v>
      </c>
      <c r="I6567">
        <v>6.52</v>
      </c>
      <c r="J6567">
        <v>0.03</v>
      </c>
      <c r="K6567">
        <v>0.21</v>
      </c>
      <c r="L6567">
        <v>8555</v>
      </c>
      <c r="M6567">
        <v>4.37</v>
      </c>
      <c r="N6567">
        <v>6.26</v>
      </c>
      <c r="O6567">
        <v>0.12</v>
      </c>
      <c r="P6567">
        <v>0.19</v>
      </c>
      <c r="Q6567">
        <v>0.01</v>
      </c>
      <c r="R6567">
        <v>0.02</v>
      </c>
      <c r="S6567">
        <v>0</v>
      </c>
      <c r="T6567">
        <v>1000</v>
      </c>
      <c r="U6567" t="s">
        <v>21783</v>
      </c>
      <c r="V6567" t="s">
        <v>29262</v>
      </c>
    </row>
    <row r="6568" spans="1:22" x14ac:dyDescent="0.25">
      <c r="A6568" t="s">
        <v>21</v>
      </c>
      <c r="B6568" t="s">
        <v>6585</v>
      </c>
      <c r="C6568" t="s">
        <v>14228</v>
      </c>
      <c r="D6568">
        <v>0</v>
      </c>
      <c r="E6568">
        <v>0</v>
      </c>
      <c r="F6568">
        <v>1</v>
      </c>
      <c r="G6568">
        <v>0.02</v>
      </c>
      <c r="H6568">
        <v>0.01</v>
      </c>
      <c r="I6568">
        <v>6.57</v>
      </c>
      <c r="J6568">
        <v>0.03</v>
      </c>
      <c r="K6568">
        <v>0.21</v>
      </c>
      <c r="L6568">
        <v>8556</v>
      </c>
      <c r="M6568">
        <v>4.4000000000000004</v>
      </c>
      <c r="N6568">
        <v>6.31</v>
      </c>
      <c r="O6568">
        <v>0.12</v>
      </c>
      <c r="P6568">
        <v>0.19</v>
      </c>
      <c r="Q6568">
        <v>0.01</v>
      </c>
      <c r="R6568">
        <v>0.02</v>
      </c>
      <c r="S6568">
        <v>0</v>
      </c>
      <c r="T6568">
        <v>1000</v>
      </c>
      <c r="U6568" t="s">
        <v>21784</v>
      </c>
      <c r="V6568" t="s">
        <v>29263</v>
      </c>
    </row>
    <row r="6569" spans="1:22" x14ac:dyDescent="0.25">
      <c r="A6569" t="s">
        <v>21</v>
      </c>
      <c r="B6569" t="s">
        <v>6586</v>
      </c>
      <c r="C6569" t="s">
        <v>14229</v>
      </c>
      <c r="D6569">
        <v>0</v>
      </c>
      <c r="E6569">
        <v>0</v>
      </c>
      <c r="F6569">
        <v>1</v>
      </c>
      <c r="G6569">
        <v>0.02</v>
      </c>
      <c r="H6569">
        <v>0.01</v>
      </c>
      <c r="I6569">
        <v>6.51</v>
      </c>
      <c r="J6569">
        <v>0.03</v>
      </c>
      <c r="K6569">
        <v>0.21</v>
      </c>
      <c r="L6569">
        <v>8557</v>
      </c>
      <c r="M6569">
        <v>4.3600000000000003</v>
      </c>
      <c r="N6569">
        <v>6.25</v>
      </c>
      <c r="O6569">
        <v>0.12</v>
      </c>
      <c r="P6569">
        <v>0.19</v>
      </c>
      <c r="Q6569">
        <v>0.01</v>
      </c>
      <c r="R6569">
        <v>0.02</v>
      </c>
      <c r="S6569">
        <v>0</v>
      </c>
      <c r="T6569">
        <v>1000</v>
      </c>
      <c r="U6569" t="s">
        <v>21785</v>
      </c>
      <c r="V6569" t="s">
        <v>29264</v>
      </c>
    </row>
    <row r="6570" spans="1:22" x14ac:dyDescent="0.25">
      <c r="A6570" t="s">
        <v>21</v>
      </c>
      <c r="B6570" t="s">
        <v>6587</v>
      </c>
      <c r="C6570" t="s">
        <v>14230</v>
      </c>
      <c r="D6570">
        <v>0</v>
      </c>
      <c r="E6570">
        <v>0</v>
      </c>
      <c r="F6570">
        <v>1</v>
      </c>
      <c r="G6570">
        <v>0.02</v>
      </c>
      <c r="H6570">
        <v>0.01</v>
      </c>
      <c r="I6570">
        <v>6.5</v>
      </c>
      <c r="J6570">
        <v>0.03</v>
      </c>
      <c r="K6570">
        <v>0.21</v>
      </c>
      <c r="L6570">
        <v>8558</v>
      </c>
      <c r="M6570">
        <v>4.3499999999999996</v>
      </c>
      <c r="N6570">
        <v>6.24</v>
      </c>
      <c r="O6570">
        <v>0.12</v>
      </c>
      <c r="P6570">
        <v>0.19</v>
      </c>
      <c r="Q6570">
        <v>0.01</v>
      </c>
      <c r="R6570">
        <v>0.02</v>
      </c>
      <c r="S6570">
        <v>0</v>
      </c>
      <c r="T6570">
        <v>1000</v>
      </c>
      <c r="U6570" t="s">
        <v>21786</v>
      </c>
      <c r="V6570" t="s">
        <v>29265</v>
      </c>
    </row>
    <row r="6571" spans="1:22" x14ac:dyDescent="0.25">
      <c r="A6571" t="s">
        <v>21</v>
      </c>
      <c r="B6571" t="s">
        <v>6588</v>
      </c>
      <c r="C6571" t="s">
        <v>14231</v>
      </c>
      <c r="D6571">
        <v>0</v>
      </c>
      <c r="E6571">
        <v>0</v>
      </c>
      <c r="F6571">
        <v>1</v>
      </c>
      <c r="G6571">
        <v>0.02</v>
      </c>
      <c r="H6571">
        <v>0.01</v>
      </c>
      <c r="I6571">
        <v>6.49</v>
      </c>
      <c r="J6571">
        <v>0.03</v>
      </c>
      <c r="K6571">
        <v>0.21</v>
      </c>
      <c r="L6571">
        <v>8559</v>
      </c>
      <c r="M6571">
        <v>4.3499999999999996</v>
      </c>
      <c r="N6571">
        <v>6.24</v>
      </c>
      <c r="O6571">
        <v>0.12</v>
      </c>
      <c r="P6571">
        <v>0.19</v>
      </c>
      <c r="Q6571">
        <v>0.01</v>
      </c>
      <c r="R6571">
        <v>0.02</v>
      </c>
      <c r="S6571">
        <v>0</v>
      </c>
      <c r="T6571">
        <v>1000</v>
      </c>
      <c r="U6571" t="s">
        <v>21787</v>
      </c>
      <c r="V6571" t="s">
        <v>29266</v>
      </c>
    </row>
    <row r="6572" spans="1:22" x14ac:dyDescent="0.25">
      <c r="A6572" t="s">
        <v>21</v>
      </c>
      <c r="B6572" t="s">
        <v>6589</v>
      </c>
      <c r="C6572" t="s">
        <v>14232</v>
      </c>
      <c r="D6572">
        <v>0</v>
      </c>
      <c r="E6572">
        <v>0</v>
      </c>
      <c r="F6572">
        <v>1</v>
      </c>
      <c r="G6572">
        <v>0.02</v>
      </c>
      <c r="H6572">
        <v>0.01</v>
      </c>
      <c r="I6572">
        <v>6.49</v>
      </c>
      <c r="J6572">
        <v>0.03</v>
      </c>
      <c r="K6572">
        <v>0.21</v>
      </c>
      <c r="L6572">
        <v>8560</v>
      </c>
      <c r="M6572">
        <v>4.3499999999999996</v>
      </c>
      <c r="N6572">
        <v>6.23</v>
      </c>
      <c r="O6572">
        <v>0.12</v>
      </c>
      <c r="P6572">
        <v>0.19</v>
      </c>
      <c r="Q6572">
        <v>0.01</v>
      </c>
      <c r="R6572">
        <v>0.02</v>
      </c>
      <c r="S6572">
        <v>0</v>
      </c>
      <c r="T6572">
        <v>1000</v>
      </c>
      <c r="U6572" t="s">
        <v>21788</v>
      </c>
      <c r="V6572" t="s">
        <v>29267</v>
      </c>
    </row>
    <row r="6573" spans="1:22" x14ac:dyDescent="0.25">
      <c r="A6573" t="s">
        <v>21</v>
      </c>
      <c r="B6573" t="s">
        <v>6590</v>
      </c>
      <c r="C6573" t="s">
        <v>14233</v>
      </c>
      <c r="D6573">
        <v>0</v>
      </c>
      <c r="E6573">
        <v>0</v>
      </c>
      <c r="F6573">
        <v>1</v>
      </c>
      <c r="G6573">
        <v>0.02</v>
      </c>
      <c r="H6573">
        <v>0.01</v>
      </c>
      <c r="I6573">
        <v>6.52</v>
      </c>
      <c r="J6573">
        <v>0.03</v>
      </c>
      <c r="K6573">
        <v>0.21</v>
      </c>
      <c r="L6573">
        <v>8561</v>
      </c>
      <c r="M6573">
        <v>4.37</v>
      </c>
      <c r="N6573">
        <v>6.26</v>
      </c>
      <c r="O6573">
        <v>0.12</v>
      </c>
      <c r="P6573">
        <v>0.19</v>
      </c>
      <c r="Q6573">
        <v>0.01</v>
      </c>
      <c r="R6573">
        <v>0.02</v>
      </c>
      <c r="S6573">
        <v>0</v>
      </c>
      <c r="T6573">
        <v>1000</v>
      </c>
      <c r="U6573" t="s">
        <v>21789</v>
      </c>
      <c r="V6573" t="s">
        <v>29268</v>
      </c>
    </row>
    <row r="6574" spans="1:22" x14ac:dyDescent="0.25">
      <c r="A6574" t="s">
        <v>21</v>
      </c>
      <c r="B6574" t="s">
        <v>6591</v>
      </c>
      <c r="C6574" t="s">
        <v>14234</v>
      </c>
      <c r="D6574">
        <v>0</v>
      </c>
      <c r="E6574">
        <v>0</v>
      </c>
      <c r="F6574">
        <v>1</v>
      </c>
      <c r="G6574">
        <v>0.12</v>
      </c>
      <c r="H6574">
        <v>0.01</v>
      </c>
      <c r="I6574">
        <v>7.22</v>
      </c>
      <c r="J6574">
        <v>0.03</v>
      </c>
      <c r="K6574">
        <v>0.24</v>
      </c>
      <c r="L6574">
        <v>8562</v>
      </c>
      <c r="M6574">
        <v>4.83</v>
      </c>
      <c r="N6574">
        <v>6.93</v>
      </c>
      <c r="O6574">
        <v>0.14000000000000001</v>
      </c>
      <c r="P6574">
        <v>0.22</v>
      </c>
      <c r="Q6574">
        <v>0.01</v>
      </c>
      <c r="R6574">
        <v>0.03</v>
      </c>
      <c r="S6574">
        <v>0</v>
      </c>
      <c r="T6574">
        <v>1000</v>
      </c>
      <c r="U6574" t="s">
        <v>21790</v>
      </c>
      <c r="V6574" t="s">
        <v>29269</v>
      </c>
    </row>
    <row r="6575" spans="1:22" x14ac:dyDescent="0.25">
      <c r="A6575" t="s">
        <v>21</v>
      </c>
      <c r="B6575" t="s">
        <v>6592</v>
      </c>
      <c r="C6575" t="s">
        <v>14235</v>
      </c>
      <c r="D6575">
        <v>0</v>
      </c>
      <c r="E6575">
        <v>0</v>
      </c>
      <c r="F6575">
        <v>1</v>
      </c>
      <c r="G6575">
        <v>0.02</v>
      </c>
      <c r="H6575">
        <v>0.01</v>
      </c>
      <c r="I6575">
        <v>6.45</v>
      </c>
      <c r="J6575">
        <v>0.03</v>
      </c>
      <c r="K6575">
        <v>0.21</v>
      </c>
      <c r="L6575">
        <v>8563</v>
      </c>
      <c r="M6575">
        <v>4.32</v>
      </c>
      <c r="N6575">
        <v>6.19</v>
      </c>
      <c r="O6575">
        <v>0.12</v>
      </c>
      <c r="P6575">
        <v>0.19</v>
      </c>
      <c r="Q6575">
        <v>0.01</v>
      </c>
      <c r="R6575">
        <v>0.02</v>
      </c>
      <c r="S6575">
        <v>0</v>
      </c>
      <c r="T6575">
        <v>1000</v>
      </c>
      <c r="U6575" t="s">
        <v>21791</v>
      </c>
      <c r="V6575" t="s">
        <v>29270</v>
      </c>
    </row>
    <row r="6576" spans="1:22" x14ac:dyDescent="0.25">
      <c r="A6576" t="s">
        <v>21</v>
      </c>
      <c r="B6576" t="s">
        <v>6593</v>
      </c>
      <c r="C6576" t="s">
        <v>14236</v>
      </c>
      <c r="D6576">
        <v>0</v>
      </c>
      <c r="E6576">
        <v>0</v>
      </c>
      <c r="F6576">
        <v>1</v>
      </c>
      <c r="G6576">
        <v>0.02</v>
      </c>
      <c r="H6576">
        <v>0.01</v>
      </c>
      <c r="I6576">
        <v>6.44</v>
      </c>
      <c r="J6576">
        <v>0.03</v>
      </c>
      <c r="K6576">
        <v>0.21</v>
      </c>
      <c r="L6576">
        <v>8564</v>
      </c>
      <c r="M6576">
        <v>4.3099999999999996</v>
      </c>
      <c r="N6576">
        <v>6.18</v>
      </c>
      <c r="O6576">
        <v>0.12</v>
      </c>
      <c r="P6576">
        <v>0.19</v>
      </c>
      <c r="Q6576">
        <v>0.01</v>
      </c>
      <c r="R6576">
        <v>0.02</v>
      </c>
      <c r="S6576">
        <v>0</v>
      </c>
      <c r="T6576">
        <v>1000</v>
      </c>
      <c r="U6576" t="s">
        <v>21792</v>
      </c>
      <c r="V6576" t="s">
        <v>29271</v>
      </c>
    </row>
    <row r="6577" spans="1:22" x14ac:dyDescent="0.25">
      <c r="A6577" t="s">
        <v>21</v>
      </c>
      <c r="B6577" t="s">
        <v>6594</v>
      </c>
      <c r="C6577" t="s">
        <v>14237</v>
      </c>
      <c r="D6577">
        <v>0</v>
      </c>
      <c r="E6577">
        <v>0</v>
      </c>
      <c r="F6577">
        <v>1</v>
      </c>
      <c r="G6577">
        <v>0.01</v>
      </c>
      <c r="H6577">
        <v>0.01</v>
      </c>
      <c r="I6577">
        <v>6.45</v>
      </c>
      <c r="J6577">
        <v>0.03</v>
      </c>
      <c r="K6577">
        <v>0.21</v>
      </c>
      <c r="L6577">
        <v>8565</v>
      </c>
      <c r="M6577">
        <v>4.32</v>
      </c>
      <c r="N6577">
        <v>6.2</v>
      </c>
      <c r="O6577">
        <v>0.12</v>
      </c>
      <c r="P6577">
        <v>0.19</v>
      </c>
      <c r="Q6577">
        <v>0.01</v>
      </c>
      <c r="R6577">
        <v>0.02</v>
      </c>
      <c r="S6577">
        <v>0</v>
      </c>
      <c r="T6577">
        <v>1000</v>
      </c>
      <c r="U6577" t="s">
        <v>21793</v>
      </c>
      <c r="V6577" t="s">
        <v>29272</v>
      </c>
    </row>
    <row r="6578" spans="1:22" x14ac:dyDescent="0.25">
      <c r="A6578" t="s">
        <v>21</v>
      </c>
      <c r="B6578" t="s">
        <v>6595</v>
      </c>
      <c r="C6578" t="s">
        <v>14238</v>
      </c>
      <c r="D6578">
        <v>0</v>
      </c>
      <c r="E6578">
        <v>0</v>
      </c>
      <c r="F6578">
        <v>1</v>
      </c>
      <c r="G6578">
        <v>0.02</v>
      </c>
      <c r="H6578">
        <v>0.01</v>
      </c>
      <c r="I6578">
        <v>6.43</v>
      </c>
      <c r="J6578">
        <v>0.03</v>
      </c>
      <c r="K6578">
        <v>0.21</v>
      </c>
      <c r="L6578">
        <v>8566</v>
      </c>
      <c r="M6578">
        <v>4.3099999999999996</v>
      </c>
      <c r="N6578">
        <v>6.17</v>
      </c>
      <c r="O6578">
        <v>0.12</v>
      </c>
      <c r="P6578">
        <v>0.19</v>
      </c>
      <c r="Q6578">
        <v>0.01</v>
      </c>
      <c r="R6578">
        <v>0.02</v>
      </c>
      <c r="S6578">
        <v>0</v>
      </c>
      <c r="T6578">
        <v>1000</v>
      </c>
      <c r="U6578" t="s">
        <v>21794</v>
      </c>
      <c r="V6578" t="s">
        <v>29273</v>
      </c>
    </row>
    <row r="6579" spans="1:22" x14ac:dyDescent="0.25">
      <c r="A6579" t="s">
        <v>21</v>
      </c>
      <c r="B6579" t="s">
        <v>6596</v>
      </c>
      <c r="C6579" t="s">
        <v>14239</v>
      </c>
      <c r="D6579">
        <v>0</v>
      </c>
      <c r="E6579">
        <v>0</v>
      </c>
      <c r="F6579">
        <v>1</v>
      </c>
      <c r="G6579">
        <v>0.02</v>
      </c>
      <c r="H6579">
        <v>0.01</v>
      </c>
      <c r="I6579">
        <v>6.42</v>
      </c>
      <c r="J6579">
        <v>0.03</v>
      </c>
      <c r="K6579">
        <v>0.21</v>
      </c>
      <c r="L6579">
        <v>8567</v>
      </c>
      <c r="M6579">
        <v>4.3</v>
      </c>
      <c r="N6579">
        <v>6.16</v>
      </c>
      <c r="O6579">
        <v>0.12</v>
      </c>
      <c r="P6579">
        <v>0.19</v>
      </c>
      <c r="Q6579">
        <v>0.01</v>
      </c>
      <c r="R6579">
        <v>0.02</v>
      </c>
      <c r="S6579">
        <v>0</v>
      </c>
      <c r="T6579">
        <v>1000</v>
      </c>
      <c r="U6579" t="s">
        <v>21742</v>
      </c>
      <c r="V6579" t="s">
        <v>29274</v>
      </c>
    </row>
    <row r="6580" spans="1:22" x14ac:dyDescent="0.25">
      <c r="A6580" t="s">
        <v>21</v>
      </c>
      <c r="B6580" t="s">
        <v>6597</v>
      </c>
      <c r="C6580" t="s">
        <v>14240</v>
      </c>
      <c r="D6580">
        <v>0</v>
      </c>
      <c r="E6580">
        <v>0</v>
      </c>
      <c r="F6580">
        <v>1</v>
      </c>
      <c r="G6580">
        <v>0.02</v>
      </c>
      <c r="H6580">
        <v>0.01</v>
      </c>
      <c r="I6580">
        <v>6.42</v>
      </c>
      <c r="J6580">
        <v>0.03</v>
      </c>
      <c r="K6580">
        <v>0.21</v>
      </c>
      <c r="L6580">
        <v>8568</v>
      </c>
      <c r="M6580">
        <v>4.3</v>
      </c>
      <c r="N6580">
        <v>6.16</v>
      </c>
      <c r="O6580">
        <v>0.12</v>
      </c>
      <c r="P6580">
        <v>0.19</v>
      </c>
      <c r="Q6580">
        <v>0.01</v>
      </c>
      <c r="R6580">
        <v>0.02</v>
      </c>
      <c r="S6580">
        <v>0</v>
      </c>
      <c r="T6580">
        <v>1000</v>
      </c>
      <c r="U6580" t="s">
        <v>21795</v>
      </c>
      <c r="V6580" t="s">
        <v>29275</v>
      </c>
    </row>
    <row r="6581" spans="1:22" x14ac:dyDescent="0.25">
      <c r="A6581" t="s">
        <v>21</v>
      </c>
      <c r="B6581" t="s">
        <v>6598</v>
      </c>
      <c r="C6581" t="s">
        <v>14241</v>
      </c>
      <c r="D6581">
        <v>0</v>
      </c>
      <c r="E6581">
        <v>0</v>
      </c>
      <c r="F6581">
        <v>1</v>
      </c>
      <c r="G6581">
        <v>0.01</v>
      </c>
      <c r="H6581">
        <v>0.01</v>
      </c>
      <c r="I6581">
        <v>6.39</v>
      </c>
      <c r="J6581">
        <v>0.03</v>
      </c>
      <c r="K6581">
        <v>0.21</v>
      </c>
      <c r="L6581">
        <v>8569</v>
      </c>
      <c r="M6581">
        <v>4.28</v>
      </c>
      <c r="N6581">
        <v>6.13</v>
      </c>
      <c r="O6581">
        <v>0.12</v>
      </c>
      <c r="P6581">
        <v>0.19</v>
      </c>
      <c r="Q6581">
        <v>0.01</v>
      </c>
      <c r="R6581">
        <v>0.02</v>
      </c>
      <c r="S6581">
        <v>0</v>
      </c>
      <c r="T6581">
        <v>1000</v>
      </c>
      <c r="U6581" t="s">
        <v>21796</v>
      </c>
      <c r="V6581" t="s">
        <v>29276</v>
      </c>
    </row>
    <row r="6582" spans="1:22" x14ac:dyDescent="0.25">
      <c r="A6582" t="s">
        <v>21</v>
      </c>
      <c r="B6582" t="s">
        <v>6599</v>
      </c>
      <c r="C6582" t="s">
        <v>14242</v>
      </c>
      <c r="D6582">
        <v>0</v>
      </c>
      <c r="E6582">
        <v>0</v>
      </c>
      <c r="F6582">
        <v>1</v>
      </c>
      <c r="G6582">
        <v>0.01</v>
      </c>
      <c r="H6582">
        <v>0.01</v>
      </c>
      <c r="I6582">
        <v>6.38</v>
      </c>
      <c r="J6582">
        <v>0.03</v>
      </c>
      <c r="K6582">
        <v>0.2</v>
      </c>
      <c r="L6582">
        <v>8570</v>
      </c>
      <c r="M6582">
        <v>4.28</v>
      </c>
      <c r="N6582">
        <v>6.13</v>
      </c>
      <c r="O6582">
        <v>0.12</v>
      </c>
      <c r="P6582">
        <v>0.19</v>
      </c>
      <c r="Q6582">
        <v>0.01</v>
      </c>
      <c r="R6582">
        <v>0.02</v>
      </c>
      <c r="S6582">
        <v>0</v>
      </c>
      <c r="T6582">
        <v>1000</v>
      </c>
      <c r="U6582" t="s">
        <v>21797</v>
      </c>
      <c r="V6582" t="s">
        <v>29277</v>
      </c>
    </row>
    <row r="6583" spans="1:22" x14ac:dyDescent="0.25">
      <c r="A6583" t="s">
        <v>21</v>
      </c>
      <c r="B6583" t="s">
        <v>6600</v>
      </c>
      <c r="C6583" t="s">
        <v>14243</v>
      </c>
      <c r="D6583">
        <v>0</v>
      </c>
      <c r="E6583">
        <v>0</v>
      </c>
      <c r="F6583">
        <v>1</v>
      </c>
      <c r="G6583">
        <v>0.02</v>
      </c>
      <c r="H6583">
        <v>0.01</v>
      </c>
      <c r="I6583">
        <v>6.42</v>
      </c>
      <c r="J6583">
        <v>0.03</v>
      </c>
      <c r="K6583">
        <v>0.21</v>
      </c>
      <c r="L6583">
        <v>8571</v>
      </c>
      <c r="M6583">
        <v>4.3</v>
      </c>
      <c r="N6583">
        <v>6.16</v>
      </c>
      <c r="O6583">
        <v>0.12</v>
      </c>
      <c r="P6583">
        <v>0.19</v>
      </c>
      <c r="Q6583">
        <v>0.01</v>
      </c>
      <c r="R6583">
        <v>0.02</v>
      </c>
      <c r="S6583">
        <v>0</v>
      </c>
      <c r="T6583">
        <v>1000</v>
      </c>
      <c r="U6583" t="s">
        <v>21798</v>
      </c>
      <c r="V6583" t="s">
        <v>29278</v>
      </c>
    </row>
    <row r="6584" spans="1:22" x14ac:dyDescent="0.25">
      <c r="A6584" t="s">
        <v>21</v>
      </c>
      <c r="B6584" t="s">
        <v>6601</v>
      </c>
      <c r="C6584" t="s">
        <v>14244</v>
      </c>
      <c r="D6584">
        <v>0</v>
      </c>
      <c r="E6584">
        <v>0</v>
      </c>
      <c r="F6584">
        <v>1</v>
      </c>
      <c r="G6584">
        <v>0.02</v>
      </c>
      <c r="H6584">
        <v>0.01</v>
      </c>
      <c r="I6584">
        <v>6.43</v>
      </c>
      <c r="J6584">
        <v>0.03</v>
      </c>
      <c r="K6584">
        <v>0.21</v>
      </c>
      <c r="L6584">
        <v>8572</v>
      </c>
      <c r="M6584">
        <v>4.3</v>
      </c>
      <c r="N6584">
        <v>6.17</v>
      </c>
      <c r="O6584">
        <v>0.12</v>
      </c>
      <c r="P6584">
        <v>0.19</v>
      </c>
      <c r="Q6584">
        <v>0.01</v>
      </c>
      <c r="R6584">
        <v>0.02</v>
      </c>
      <c r="S6584">
        <v>0</v>
      </c>
      <c r="T6584">
        <v>1000</v>
      </c>
      <c r="U6584" t="s">
        <v>21799</v>
      </c>
      <c r="V6584" t="s">
        <v>29279</v>
      </c>
    </row>
    <row r="6585" spans="1:22" x14ac:dyDescent="0.25">
      <c r="A6585" t="s">
        <v>21</v>
      </c>
      <c r="B6585" t="s">
        <v>6602</v>
      </c>
      <c r="C6585" t="s">
        <v>14245</v>
      </c>
      <c r="D6585">
        <v>0</v>
      </c>
      <c r="E6585">
        <v>0</v>
      </c>
      <c r="F6585">
        <v>1</v>
      </c>
      <c r="G6585">
        <v>0.02</v>
      </c>
      <c r="H6585">
        <v>0.01</v>
      </c>
      <c r="I6585">
        <v>6.43</v>
      </c>
      <c r="J6585">
        <v>0.03</v>
      </c>
      <c r="K6585">
        <v>0.21</v>
      </c>
      <c r="L6585">
        <v>8573</v>
      </c>
      <c r="M6585">
        <v>4.3099999999999996</v>
      </c>
      <c r="N6585">
        <v>6.17</v>
      </c>
      <c r="O6585">
        <v>0.12</v>
      </c>
      <c r="P6585">
        <v>0.19</v>
      </c>
      <c r="Q6585">
        <v>0.01</v>
      </c>
      <c r="R6585">
        <v>0.02</v>
      </c>
      <c r="S6585">
        <v>0</v>
      </c>
      <c r="T6585">
        <v>1000</v>
      </c>
      <c r="U6585" t="s">
        <v>21631</v>
      </c>
      <c r="V6585" t="s">
        <v>29280</v>
      </c>
    </row>
    <row r="6586" spans="1:22" x14ac:dyDescent="0.25">
      <c r="A6586" t="s">
        <v>21</v>
      </c>
      <c r="B6586" t="s">
        <v>6603</v>
      </c>
      <c r="C6586" t="s">
        <v>14246</v>
      </c>
      <c r="D6586">
        <v>0</v>
      </c>
      <c r="E6586">
        <v>0</v>
      </c>
      <c r="F6586">
        <v>1</v>
      </c>
      <c r="G6586">
        <v>0.02</v>
      </c>
      <c r="H6586">
        <v>0.01</v>
      </c>
      <c r="I6586">
        <v>6.37</v>
      </c>
      <c r="J6586">
        <v>0.03</v>
      </c>
      <c r="K6586">
        <v>0.2</v>
      </c>
      <c r="L6586">
        <v>8574</v>
      </c>
      <c r="M6586">
        <v>4.2699999999999996</v>
      </c>
      <c r="N6586">
        <v>6.12</v>
      </c>
      <c r="O6586">
        <v>0.12</v>
      </c>
      <c r="P6586">
        <v>0.19</v>
      </c>
      <c r="Q6586">
        <v>0.01</v>
      </c>
      <c r="R6586">
        <v>0.02</v>
      </c>
      <c r="S6586">
        <v>0</v>
      </c>
      <c r="T6586">
        <v>1000</v>
      </c>
      <c r="U6586" t="s">
        <v>21800</v>
      </c>
      <c r="V6586" t="s">
        <v>29281</v>
      </c>
    </row>
    <row r="6587" spans="1:22" x14ac:dyDescent="0.25">
      <c r="A6587" t="s">
        <v>21</v>
      </c>
      <c r="B6587" t="s">
        <v>6604</v>
      </c>
      <c r="C6587" t="s">
        <v>14247</v>
      </c>
      <c r="D6587">
        <v>0</v>
      </c>
      <c r="E6587">
        <v>0</v>
      </c>
      <c r="F6587">
        <v>1</v>
      </c>
      <c r="G6587">
        <v>0.02</v>
      </c>
      <c r="H6587">
        <v>0.01</v>
      </c>
      <c r="I6587">
        <v>6.54</v>
      </c>
      <c r="J6587">
        <v>0.03</v>
      </c>
      <c r="K6587">
        <v>0.21</v>
      </c>
      <c r="L6587">
        <v>8575</v>
      </c>
      <c r="M6587">
        <v>4.38</v>
      </c>
      <c r="N6587">
        <v>6.28</v>
      </c>
      <c r="O6587">
        <v>0.12</v>
      </c>
      <c r="P6587">
        <v>0.19</v>
      </c>
      <c r="Q6587">
        <v>0.01</v>
      </c>
      <c r="R6587">
        <v>0.02</v>
      </c>
      <c r="S6587">
        <v>0</v>
      </c>
      <c r="T6587">
        <v>1000</v>
      </c>
      <c r="U6587" t="s">
        <v>21801</v>
      </c>
      <c r="V6587" t="s">
        <v>29282</v>
      </c>
    </row>
    <row r="6588" spans="1:22" x14ac:dyDescent="0.25">
      <c r="A6588" t="s">
        <v>21</v>
      </c>
      <c r="B6588" t="s">
        <v>6605</v>
      </c>
      <c r="C6588" t="s">
        <v>14248</v>
      </c>
      <c r="D6588">
        <v>0</v>
      </c>
      <c r="E6588">
        <v>0</v>
      </c>
      <c r="F6588">
        <v>1</v>
      </c>
      <c r="G6588">
        <v>0.02</v>
      </c>
      <c r="H6588">
        <v>0.01</v>
      </c>
      <c r="I6588">
        <v>6.42</v>
      </c>
      <c r="J6588">
        <v>0.03</v>
      </c>
      <c r="K6588">
        <v>0.21</v>
      </c>
      <c r="L6588">
        <v>8576</v>
      </c>
      <c r="M6588">
        <v>4.3</v>
      </c>
      <c r="N6588">
        <v>6.16</v>
      </c>
      <c r="O6588">
        <v>0.12</v>
      </c>
      <c r="P6588">
        <v>0.19</v>
      </c>
      <c r="Q6588">
        <v>0.01</v>
      </c>
      <c r="R6588">
        <v>0.02</v>
      </c>
      <c r="S6588">
        <v>0</v>
      </c>
      <c r="T6588">
        <v>1000</v>
      </c>
      <c r="U6588" t="s">
        <v>21802</v>
      </c>
      <c r="V6588" t="s">
        <v>29283</v>
      </c>
    </row>
    <row r="6589" spans="1:22" x14ac:dyDescent="0.25">
      <c r="A6589" t="s">
        <v>21</v>
      </c>
      <c r="B6589" t="s">
        <v>6606</v>
      </c>
      <c r="C6589" t="s">
        <v>14249</v>
      </c>
      <c r="D6589">
        <v>0</v>
      </c>
      <c r="E6589">
        <v>0</v>
      </c>
      <c r="F6589">
        <v>1</v>
      </c>
      <c r="G6589">
        <v>0.02</v>
      </c>
      <c r="H6589">
        <v>0.01</v>
      </c>
      <c r="I6589">
        <v>6.36</v>
      </c>
      <c r="J6589">
        <v>0.03</v>
      </c>
      <c r="K6589">
        <v>0.2</v>
      </c>
      <c r="L6589">
        <v>8577</v>
      </c>
      <c r="M6589">
        <v>4.26</v>
      </c>
      <c r="N6589">
        <v>6.11</v>
      </c>
      <c r="O6589">
        <v>0.12</v>
      </c>
      <c r="P6589">
        <v>0.19</v>
      </c>
      <c r="Q6589">
        <v>0.01</v>
      </c>
      <c r="R6589">
        <v>0.02</v>
      </c>
      <c r="S6589">
        <v>0</v>
      </c>
      <c r="T6589">
        <v>1000</v>
      </c>
      <c r="U6589" t="s">
        <v>21803</v>
      </c>
      <c r="V6589" t="s">
        <v>29284</v>
      </c>
    </row>
    <row r="6590" spans="1:22" x14ac:dyDescent="0.25">
      <c r="A6590" t="s">
        <v>21</v>
      </c>
      <c r="B6590" t="s">
        <v>6607</v>
      </c>
      <c r="C6590" t="s">
        <v>14250</v>
      </c>
      <c r="D6590">
        <v>0</v>
      </c>
      <c r="E6590">
        <v>0</v>
      </c>
      <c r="F6590">
        <v>1</v>
      </c>
      <c r="G6590">
        <v>0.02</v>
      </c>
      <c r="H6590">
        <v>0.01</v>
      </c>
      <c r="I6590">
        <v>6.55</v>
      </c>
      <c r="J6590">
        <v>0.03</v>
      </c>
      <c r="K6590">
        <v>0.21</v>
      </c>
      <c r="L6590">
        <v>8578</v>
      </c>
      <c r="M6590">
        <v>4.3899999999999997</v>
      </c>
      <c r="N6590">
        <v>6.29</v>
      </c>
      <c r="O6590">
        <v>0.13</v>
      </c>
      <c r="P6590">
        <v>0.2</v>
      </c>
      <c r="Q6590">
        <v>0.01</v>
      </c>
      <c r="R6590">
        <v>0.02</v>
      </c>
      <c r="S6590">
        <v>0</v>
      </c>
      <c r="T6590">
        <v>1000</v>
      </c>
      <c r="U6590" t="s">
        <v>21804</v>
      </c>
      <c r="V6590" t="s">
        <v>29285</v>
      </c>
    </row>
    <row r="6591" spans="1:22" x14ac:dyDescent="0.25">
      <c r="A6591" t="s">
        <v>21</v>
      </c>
      <c r="B6591" t="s">
        <v>6608</v>
      </c>
      <c r="C6591" t="s">
        <v>14251</v>
      </c>
      <c r="D6591">
        <v>0</v>
      </c>
      <c r="E6591">
        <v>0</v>
      </c>
      <c r="F6591">
        <v>1</v>
      </c>
      <c r="G6591">
        <v>0.01</v>
      </c>
      <c r="H6591">
        <v>0.01</v>
      </c>
      <c r="I6591">
        <v>6.37</v>
      </c>
      <c r="J6591">
        <v>0.03</v>
      </c>
      <c r="K6591">
        <v>0.2</v>
      </c>
      <c r="L6591">
        <v>8579</v>
      </c>
      <c r="M6591">
        <v>4.2699999999999996</v>
      </c>
      <c r="N6591">
        <v>6.12</v>
      </c>
      <c r="O6591">
        <v>0.12</v>
      </c>
      <c r="P6591">
        <v>0.19</v>
      </c>
      <c r="Q6591">
        <v>0.01</v>
      </c>
      <c r="R6591">
        <v>0.02</v>
      </c>
      <c r="S6591">
        <v>0</v>
      </c>
      <c r="T6591">
        <v>1000</v>
      </c>
      <c r="U6591" t="s">
        <v>21805</v>
      </c>
      <c r="V6591" t="s">
        <v>29286</v>
      </c>
    </row>
    <row r="6592" spans="1:22" x14ac:dyDescent="0.25">
      <c r="A6592" t="s">
        <v>21</v>
      </c>
      <c r="B6592" t="s">
        <v>6609</v>
      </c>
      <c r="C6592" t="s">
        <v>14252</v>
      </c>
      <c r="D6592">
        <v>0</v>
      </c>
      <c r="E6592">
        <v>0</v>
      </c>
      <c r="F6592">
        <v>1</v>
      </c>
      <c r="G6592">
        <v>7.0000000000000007E-2</v>
      </c>
      <c r="H6592">
        <v>0.01</v>
      </c>
      <c r="I6592">
        <v>6.7</v>
      </c>
      <c r="J6592">
        <v>0.03</v>
      </c>
      <c r="K6592">
        <v>0.22</v>
      </c>
      <c r="L6592">
        <v>8580</v>
      </c>
      <c r="M6592">
        <v>4.49</v>
      </c>
      <c r="N6592">
        <v>6.43</v>
      </c>
      <c r="O6592">
        <v>0.13</v>
      </c>
      <c r="P6592">
        <v>0.2</v>
      </c>
      <c r="Q6592">
        <v>0.01</v>
      </c>
      <c r="R6592">
        <v>0.02</v>
      </c>
      <c r="S6592">
        <v>0</v>
      </c>
      <c r="T6592">
        <v>1000</v>
      </c>
      <c r="U6592" t="s">
        <v>21806</v>
      </c>
      <c r="V6592" t="s">
        <v>29287</v>
      </c>
    </row>
    <row r="6593" spans="1:22" x14ac:dyDescent="0.25">
      <c r="A6593" t="s">
        <v>21</v>
      </c>
      <c r="B6593" t="s">
        <v>6610</v>
      </c>
      <c r="C6593" t="s">
        <v>14253</v>
      </c>
      <c r="D6593">
        <v>0</v>
      </c>
      <c r="E6593">
        <v>0</v>
      </c>
      <c r="F6593">
        <v>1</v>
      </c>
      <c r="G6593">
        <v>0.01</v>
      </c>
      <c r="H6593">
        <v>0.01</v>
      </c>
      <c r="I6593">
        <v>6.34</v>
      </c>
      <c r="J6593">
        <v>0.03</v>
      </c>
      <c r="K6593">
        <v>0.2</v>
      </c>
      <c r="L6593">
        <v>8581</v>
      </c>
      <c r="M6593">
        <v>4.25</v>
      </c>
      <c r="N6593">
        <v>6.08</v>
      </c>
      <c r="O6593">
        <v>0.12</v>
      </c>
      <c r="P6593">
        <v>0.19</v>
      </c>
      <c r="Q6593">
        <v>0.01</v>
      </c>
      <c r="R6593">
        <v>0.02</v>
      </c>
      <c r="S6593">
        <v>0</v>
      </c>
      <c r="T6593">
        <v>1000</v>
      </c>
      <c r="U6593" t="s">
        <v>21807</v>
      </c>
      <c r="V6593" t="s">
        <v>29288</v>
      </c>
    </row>
    <row r="6594" spans="1:22" x14ac:dyDescent="0.25">
      <c r="A6594" t="s">
        <v>21</v>
      </c>
      <c r="B6594" t="s">
        <v>6611</v>
      </c>
      <c r="C6594" t="s">
        <v>14254</v>
      </c>
      <c r="D6594">
        <v>0</v>
      </c>
      <c r="E6594">
        <v>0</v>
      </c>
      <c r="F6594">
        <v>1</v>
      </c>
      <c r="G6594">
        <v>0.02</v>
      </c>
      <c r="H6594">
        <v>0.01</v>
      </c>
      <c r="I6594">
        <v>6.42</v>
      </c>
      <c r="J6594">
        <v>0.03</v>
      </c>
      <c r="K6594">
        <v>0.21</v>
      </c>
      <c r="L6594">
        <v>8582</v>
      </c>
      <c r="M6594">
        <v>4.3</v>
      </c>
      <c r="N6594">
        <v>6.16</v>
      </c>
      <c r="O6594">
        <v>0.12</v>
      </c>
      <c r="P6594">
        <v>0.19</v>
      </c>
      <c r="Q6594">
        <v>0.01</v>
      </c>
      <c r="R6594">
        <v>0.02</v>
      </c>
      <c r="S6594">
        <v>0</v>
      </c>
      <c r="T6594">
        <v>1000</v>
      </c>
      <c r="U6594" t="s">
        <v>21808</v>
      </c>
      <c r="V6594" t="s">
        <v>29289</v>
      </c>
    </row>
    <row r="6595" spans="1:22" x14ac:dyDescent="0.25">
      <c r="A6595" t="s">
        <v>21</v>
      </c>
      <c r="B6595" t="s">
        <v>6612</v>
      </c>
      <c r="C6595" t="s">
        <v>14255</v>
      </c>
      <c r="D6595">
        <v>0</v>
      </c>
      <c r="E6595">
        <v>0</v>
      </c>
      <c r="F6595">
        <v>1</v>
      </c>
      <c r="G6595">
        <v>0.01</v>
      </c>
      <c r="H6595">
        <v>0.01</v>
      </c>
      <c r="I6595">
        <v>6.33</v>
      </c>
      <c r="J6595">
        <v>0.03</v>
      </c>
      <c r="K6595">
        <v>0.2</v>
      </c>
      <c r="L6595">
        <v>8583</v>
      </c>
      <c r="M6595">
        <v>4.24</v>
      </c>
      <c r="N6595">
        <v>6.08</v>
      </c>
      <c r="O6595">
        <v>0.12</v>
      </c>
      <c r="P6595">
        <v>0.19</v>
      </c>
      <c r="Q6595">
        <v>0.01</v>
      </c>
      <c r="R6595">
        <v>0.02</v>
      </c>
      <c r="S6595">
        <v>0</v>
      </c>
      <c r="T6595">
        <v>1000</v>
      </c>
      <c r="U6595" t="s">
        <v>21809</v>
      </c>
      <c r="V6595" t="s">
        <v>29290</v>
      </c>
    </row>
    <row r="6596" spans="1:22" x14ac:dyDescent="0.25">
      <c r="A6596" t="s">
        <v>21</v>
      </c>
      <c r="B6596" t="s">
        <v>6613</v>
      </c>
      <c r="C6596" t="s">
        <v>14256</v>
      </c>
      <c r="D6596">
        <v>0</v>
      </c>
      <c r="E6596">
        <v>0</v>
      </c>
      <c r="F6596">
        <v>1</v>
      </c>
      <c r="G6596">
        <v>0.01</v>
      </c>
      <c r="H6596">
        <v>0.01</v>
      </c>
      <c r="I6596">
        <v>6.33</v>
      </c>
      <c r="J6596">
        <v>0.03</v>
      </c>
      <c r="K6596">
        <v>0.2</v>
      </c>
      <c r="L6596">
        <v>8584</v>
      </c>
      <c r="M6596">
        <v>4.24</v>
      </c>
      <c r="N6596">
        <v>6.08</v>
      </c>
      <c r="O6596">
        <v>0.12</v>
      </c>
      <c r="P6596">
        <v>0.19</v>
      </c>
      <c r="Q6596">
        <v>0.01</v>
      </c>
      <c r="R6596">
        <v>0.02</v>
      </c>
      <c r="S6596">
        <v>0</v>
      </c>
      <c r="T6596">
        <v>1000</v>
      </c>
      <c r="U6596" t="s">
        <v>21810</v>
      </c>
      <c r="V6596" t="s">
        <v>29291</v>
      </c>
    </row>
    <row r="6597" spans="1:22" x14ac:dyDescent="0.25">
      <c r="A6597" t="s">
        <v>21</v>
      </c>
      <c r="B6597" t="s">
        <v>6614</v>
      </c>
      <c r="C6597" t="s">
        <v>14257</v>
      </c>
      <c r="D6597">
        <v>0</v>
      </c>
      <c r="E6597">
        <v>0</v>
      </c>
      <c r="F6597">
        <v>1</v>
      </c>
      <c r="G6597">
        <v>0.01</v>
      </c>
      <c r="H6597">
        <v>0.01</v>
      </c>
      <c r="I6597">
        <v>6.32</v>
      </c>
      <c r="J6597">
        <v>0.03</v>
      </c>
      <c r="K6597">
        <v>0.2</v>
      </c>
      <c r="L6597">
        <v>8585</v>
      </c>
      <c r="M6597">
        <v>4.24</v>
      </c>
      <c r="N6597">
        <v>6.07</v>
      </c>
      <c r="O6597">
        <v>0.12</v>
      </c>
      <c r="P6597">
        <v>0.19</v>
      </c>
      <c r="Q6597">
        <v>0.01</v>
      </c>
      <c r="R6597">
        <v>0.02</v>
      </c>
      <c r="S6597">
        <v>0</v>
      </c>
      <c r="T6597">
        <v>1000</v>
      </c>
      <c r="U6597" t="s">
        <v>21811</v>
      </c>
      <c r="V6597" t="s">
        <v>29292</v>
      </c>
    </row>
    <row r="6598" spans="1:22" x14ac:dyDescent="0.25">
      <c r="A6598" t="s">
        <v>21</v>
      </c>
      <c r="B6598" t="s">
        <v>6615</v>
      </c>
      <c r="C6598" t="s">
        <v>14258</v>
      </c>
      <c r="D6598">
        <v>0</v>
      </c>
      <c r="E6598">
        <v>0</v>
      </c>
      <c r="F6598">
        <v>1</v>
      </c>
      <c r="G6598">
        <v>0.01</v>
      </c>
      <c r="H6598">
        <v>0.01</v>
      </c>
      <c r="I6598">
        <v>6.31</v>
      </c>
      <c r="J6598">
        <v>0.03</v>
      </c>
      <c r="K6598">
        <v>0.2</v>
      </c>
      <c r="L6598">
        <v>8586</v>
      </c>
      <c r="M6598">
        <v>4.2300000000000004</v>
      </c>
      <c r="N6598">
        <v>6.06</v>
      </c>
      <c r="O6598">
        <v>0.12</v>
      </c>
      <c r="P6598">
        <v>0.19</v>
      </c>
      <c r="Q6598">
        <v>0.01</v>
      </c>
      <c r="R6598">
        <v>0.02</v>
      </c>
      <c r="S6598">
        <v>0</v>
      </c>
      <c r="T6598">
        <v>1000</v>
      </c>
      <c r="U6598" t="s">
        <v>21812</v>
      </c>
      <c r="V6598" t="s">
        <v>29293</v>
      </c>
    </row>
    <row r="6599" spans="1:22" x14ac:dyDescent="0.25">
      <c r="A6599" t="s">
        <v>21</v>
      </c>
      <c r="B6599" t="s">
        <v>6616</v>
      </c>
      <c r="C6599" t="s">
        <v>14259</v>
      </c>
      <c r="D6599">
        <v>0</v>
      </c>
      <c r="E6599">
        <v>0</v>
      </c>
      <c r="F6599">
        <v>1</v>
      </c>
      <c r="G6599">
        <v>0.02</v>
      </c>
      <c r="H6599">
        <v>0.01</v>
      </c>
      <c r="I6599">
        <v>6.39</v>
      </c>
      <c r="J6599">
        <v>0.03</v>
      </c>
      <c r="K6599">
        <v>0.21</v>
      </c>
      <c r="L6599">
        <v>8587</v>
      </c>
      <c r="M6599">
        <v>4.28</v>
      </c>
      <c r="N6599">
        <v>6.14</v>
      </c>
      <c r="O6599">
        <v>0.12</v>
      </c>
      <c r="P6599">
        <v>0.19</v>
      </c>
      <c r="Q6599">
        <v>0.01</v>
      </c>
      <c r="R6599">
        <v>0.02</v>
      </c>
      <c r="S6599">
        <v>0</v>
      </c>
      <c r="T6599">
        <v>1000</v>
      </c>
      <c r="U6599" t="s">
        <v>21813</v>
      </c>
      <c r="V6599" t="s">
        <v>29294</v>
      </c>
    </row>
    <row r="6600" spans="1:22" x14ac:dyDescent="0.25">
      <c r="A6600" t="s">
        <v>21</v>
      </c>
      <c r="B6600" t="s">
        <v>6617</v>
      </c>
      <c r="C6600" t="s">
        <v>14260</v>
      </c>
      <c r="D6600">
        <v>0</v>
      </c>
      <c r="E6600">
        <v>0</v>
      </c>
      <c r="F6600">
        <v>1</v>
      </c>
      <c r="G6600">
        <v>0.01</v>
      </c>
      <c r="H6600">
        <v>0.01</v>
      </c>
      <c r="I6600">
        <v>6.29</v>
      </c>
      <c r="J6600">
        <v>0.03</v>
      </c>
      <c r="K6600">
        <v>0.2</v>
      </c>
      <c r="L6600">
        <v>8588</v>
      </c>
      <c r="M6600">
        <v>4.21</v>
      </c>
      <c r="N6600">
        <v>6.04</v>
      </c>
      <c r="O6600">
        <v>0.12</v>
      </c>
      <c r="P6600">
        <v>0.19</v>
      </c>
      <c r="Q6600">
        <v>0.01</v>
      </c>
      <c r="R6600">
        <v>0.02</v>
      </c>
      <c r="S6600">
        <v>0</v>
      </c>
      <c r="T6600">
        <v>1000</v>
      </c>
      <c r="U6600" t="s">
        <v>21814</v>
      </c>
      <c r="V6600" t="s">
        <v>29295</v>
      </c>
    </row>
    <row r="6601" spans="1:22" x14ac:dyDescent="0.25">
      <c r="A6601" t="s">
        <v>21</v>
      </c>
      <c r="B6601" t="s">
        <v>6618</v>
      </c>
      <c r="C6601" t="s">
        <v>14261</v>
      </c>
      <c r="D6601">
        <v>0</v>
      </c>
      <c r="E6601">
        <v>0</v>
      </c>
      <c r="F6601">
        <v>1</v>
      </c>
      <c r="G6601">
        <v>0.01</v>
      </c>
      <c r="H6601">
        <v>0.01</v>
      </c>
      <c r="I6601">
        <v>6.29</v>
      </c>
      <c r="J6601">
        <v>0.03</v>
      </c>
      <c r="K6601">
        <v>0.2</v>
      </c>
      <c r="L6601">
        <v>8589</v>
      </c>
      <c r="M6601">
        <v>4.21</v>
      </c>
      <c r="N6601">
        <v>6.04</v>
      </c>
      <c r="O6601">
        <v>0.12</v>
      </c>
      <c r="P6601">
        <v>0.19</v>
      </c>
      <c r="Q6601">
        <v>0.01</v>
      </c>
      <c r="R6601">
        <v>0.02</v>
      </c>
      <c r="S6601">
        <v>0</v>
      </c>
      <c r="T6601">
        <v>1000</v>
      </c>
      <c r="U6601" t="s">
        <v>21815</v>
      </c>
      <c r="V6601" t="s">
        <v>29296</v>
      </c>
    </row>
    <row r="6602" spans="1:22" x14ac:dyDescent="0.25">
      <c r="A6602" t="s">
        <v>21</v>
      </c>
      <c r="B6602" t="s">
        <v>6619</v>
      </c>
      <c r="C6602" t="s">
        <v>14262</v>
      </c>
      <c r="D6602">
        <v>0</v>
      </c>
      <c r="E6602">
        <v>0</v>
      </c>
      <c r="F6602">
        <v>1</v>
      </c>
      <c r="G6602">
        <v>0.01</v>
      </c>
      <c r="H6602">
        <v>0.01</v>
      </c>
      <c r="I6602">
        <v>9.26</v>
      </c>
      <c r="J6602">
        <v>0.02</v>
      </c>
      <c r="K6602">
        <v>0.16</v>
      </c>
      <c r="L6602">
        <v>8590</v>
      </c>
      <c r="M6602">
        <v>6.2</v>
      </c>
      <c r="N6602">
        <v>8.89</v>
      </c>
      <c r="O6602">
        <v>0.1</v>
      </c>
      <c r="P6602">
        <v>0.15</v>
      </c>
      <c r="Q6602">
        <v>0.01</v>
      </c>
      <c r="R6602">
        <v>0.02</v>
      </c>
      <c r="S6602">
        <v>0</v>
      </c>
      <c r="T6602">
        <v>1000</v>
      </c>
      <c r="U6602" t="s">
        <v>21816</v>
      </c>
      <c r="V6602" t="s">
        <v>29297</v>
      </c>
    </row>
    <row r="6603" spans="1:22" x14ac:dyDescent="0.25">
      <c r="A6603" t="s">
        <v>21</v>
      </c>
      <c r="B6603" t="s">
        <v>6620</v>
      </c>
      <c r="C6603" t="s">
        <v>14263</v>
      </c>
      <c r="D6603">
        <v>0</v>
      </c>
      <c r="E6603">
        <v>0</v>
      </c>
      <c r="F6603">
        <v>1</v>
      </c>
      <c r="G6603">
        <v>0.01</v>
      </c>
      <c r="H6603">
        <v>0.01</v>
      </c>
      <c r="I6603">
        <v>6.31</v>
      </c>
      <c r="J6603">
        <v>0.03</v>
      </c>
      <c r="K6603">
        <v>0.2</v>
      </c>
      <c r="L6603">
        <v>8591</v>
      </c>
      <c r="M6603">
        <v>4.2300000000000004</v>
      </c>
      <c r="N6603">
        <v>6.06</v>
      </c>
      <c r="O6603">
        <v>0.12</v>
      </c>
      <c r="P6603">
        <v>0.19</v>
      </c>
      <c r="Q6603">
        <v>0.01</v>
      </c>
      <c r="R6603">
        <v>0.02</v>
      </c>
      <c r="S6603">
        <v>0</v>
      </c>
      <c r="T6603">
        <v>1000</v>
      </c>
      <c r="U6603" t="s">
        <v>21817</v>
      </c>
      <c r="V6603" t="s">
        <v>29298</v>
      </c>
    </row>
    <row r="6604" spans="1:22" x14ac:dyDescent="0.25">
      <c r="A6604" t="s">
        <v>21</v>
      </c>
      <c r="B6604" t="s">
        <v>6621</v>
      </c>
      <c r="C6604" t="s">
        <v>14264</v>
      </c>
      <c r="D6604">
        <v>0</v>
      </c>
      <c r="E6604">
        <v>0</v>
      </c>
      <c r="F6604">
        <v>1</v>
      </c>
      <c r="G6604">
        <v>0.02</v>
      </c>
      <c r="H6604">
        <v>0.01</v>
      </c>
      <c r="I6604">
        <v>6.32</v>
      </c>
      <c r="J6604">
        <v>0.03</v>
      </c>
      <c r="K6604">
        <v>0.2</v>
      </c>
      <c r="L6604">
        <v>8592</v>
      </c>
      <c r="M6604">
        <v>4.24</v>
      </c>
      <c r="N6604">
        <v>6.07</v>
      </c>
      <c r="O6604">
        <v>0.12</v>
      </c>
      <c r="P6604">
        <v>0.19</v>
      </c>
      <c r="Q6604">
        <v>0.01</v>
      </c>
      <c r="R6604">
        <v>0.02</v>
      </c>
      <c r="S6604">
        <v>0</v>
      </c>
      <c r="T6604">
        <v>1000</v>
      </c>
      <c r="U6604" t="s">
        <v>21818</v>
      </c>
      <c r="V6604" t="s">
        <v>29299</v>
      </c>
    </row>
    <row r="6605" spans="1:22" x14ac:dyDescent="0.25">
      <c r="A6605" t="s">
        <v>21</v>
      </c>
      <c r="B6605" t="s">
        <v>6622</v>
      </c>
      <c r="C6605" t="s">
        <v>14265</v>
      </c>
      <c r="D6605">
        <v>0</v>
      </c>
      <c r="E6605">
        <v>0</v>
      </c>
      <c r="F6605">
        <v>1</v>
      </c>
      <c r="G6605">
        <v>0.01</v>
      </c>
      <c r="H6605">
        <v>0.01</v>
      </c>
      <c r="I6605">
        <v>6.25</v>
      </c>
      <c r="J6605">
        <v>0.03</v>
      </c>
      <c r="K6605">
        <v>0.2</v>
      </c>
      <c r="L6605">
        <v>8593</v>
      </c>
      <c r="M6605">
        <v>4.18</v>
      </c>
      <c r="N6605">
        <v>6</v>
      </c>
      <c r="O6605">
        <v>0.12</v>
      </c>
      <c r="P6605">
        <v>0.18</v>
      </c>
      <c r="Q6605">
        <v>0.01</v>
      </c>
      <c r="R6605">
        <v>0.02</v>
      </c>
      <c r="S6605">
        <v>0</v>
      </c>
      <c r="T6605">
        <v>1000</v>
      </c>
      <c r="U6605" t="s">
        <v>21819</v>
      </c>
      <c r="V6605" t="s">
        <v>29300</v>
      </c>
    </row>
    <row r="6606" spans="1:22" x14ac:dyDescent="0.25">
      <c r="A6606" t="s">
        <v>21</v>
      </c>
      <c r="B6606" t="s">
        <v>6623</v>
      </c>
      <c r="C6606" t="s">
        <v>14266</v>
      </c>
      <c r="D6606">
        <v>0</v>
      </c>
      <c r="E6606">
        <v>0</v>
      </c>
      <c r="F6606">
        <v>1</v>
      </c>
      <c r="G6606">
        <v>0.01</v>
      </c>
      <c r="H6606">
        <v>0.01</v>
      </c>
      <c r="I6606">
        <v>6.23</v>
      </c>
      <c r="J6606">
        <v>0.03</v>
      </c>
      <c r="K6606">
        <v>0.2</v>
      </c>
      <c r="L6606">
        <v>8594</v>
      </c>
      <c r="M6606">
        <v>4.17</v>
      </c>
      <c r="N6606">
        <v>5.98</v>
      </c>
      <c r="O6606">
        <v>0.12</v>
      </c>
      <c r="P6606">
        <v>0.18</v>
      </c>
      <c r="Q6606">
        <v>0.01</v>
      </c>
      <c r="R6606">
        <v>0.02</v>
      </c>
      <c r="S6606">
        <v>0</v>
      </c>
      <c r="T6606">
        <v>1000</v>
      </c>
      <c r="U6606" t="s">
        <v>21820</v>
      </c>
      <c r="V6606" t="s">
        <v>29301</v>
      </c>
    </row>
    <row r="6607" spans="1:22" x14ac:dyDescent="0.25">
      <c r="A6607" t="s">
        <v>21</v>
      </c>
      <c r="B6607" t="s">
        <v>6624</v>
      </c>
      <c r="C6607" t="s">
        <v>14267</v>
      </c>
      <c r="D6607">
        <v>0</v>
      </c>
      <c r="E6607">
        <v>0</v>
      </c>
      <c r="F6607">
        <v>1</v>
      </c>
      <c r="G6607">
        <v>0.01</v>
      </c>
      <c r="H6607">
        <v>0.01</v>
      </c>
      <c r="I6607">
        <v>6.26</v>
      </c>
      <c r="J6607">
        <v>0.03</v>
      </c>
      <c r="K6607">
        <v>0.2</v>
      </c>
      <c r="L6607">
        <v>8595</v>
      </c>
      <c r="M6607">
        <v>4.1900000000000004</v>
      </c>
      <c r="N6607">
        <v>6.01</v>
      </c>
      <c r="O6607">
        <v>0.12</v>
      </c>
      <c r="P6607">
        <v>0.19</v>
      </c>
      <c r="Q6607">
        <v>0.01</v>
      </c>
      <c r="R6607">
        <v>0.02</v>
      </c>
      <c r="S6607">
        <v>0</v>
      </c>
      <c r="T6607">
        <v>1000</v>
      </c>
      <c r="U6607" t="s">
        <v>21821</v>
      </c>
      <c r="V6607" t="s">
        <v>29302</v>
      </c>
    </row>
    <row r="6608" spans="1:22" x14ac:dyDescent="0.25">
      <c r="A6608" t="s">
        <v>21</v>
      </c>
      <c r="B6608" t="s">
        <v>6625</v>
      </c>
      <c r="C6608" t="s">
        <v>14268</v>
      </c>
      <c r="D6608">
        <v>0</v>
      </c>
      <c r="E6608">
        <v>0</v>
      </c>
      <c r="F6608">
        <v>1</v>
      </c>
      <c r="G6608">
        <v>0.01</v>
      </c>
      <c r="H6608">
        <v>0.01</v>
      </c>
      <c r="I6608">
        <v>6.28</v>
      </c>
      <c r="J6608">
        <v>0.03</v>
      </c>
      <c r="K6608">
        <v>0.2</v>
      </c>
      <c r="L6608">
        <v>8596</v>
      </c>
      <c r="M6608">
        <v>4.21</v>
      </c>
      <c r="N6608">
        <v>6.03</v>
      </c>
      <c r="O6608">
        <v>0.12</v>
      </c>
      <c r="P6608">
        <v>0.19</v>
      </c>
      <c r="Q6608">
        <v>0.01</v>
      </c>
      <c r="R6608">
        <v>0.02</v>
      </c>
      <c r="S6608">
        <v>0</v>
      </c>
      <c r="T6608">
        <v>1000</v>
      </c>
      <c r="U6608" t="s">
        <v>21822</v>
      </c>
      <c r="V6608" t="s">
        <v>29303</v>
      </c>
    </row>
    <row r="6609" spans="1:22" x14ac:dyDescent="0.25">
      <c r="A6609" t="s">
        <v>21</v>
      </c>
      <c r="B6609" t="s">
        <v>6626</v>
      </c>
      <c r="C6609" t="s">
        <v>14269</v>
      </c>
      <c r="D6609">
        <v>0</v>
      </c>
      <c r="E6609">
        <v>0</v>
      </c>
      <c r="F6609">
        <v>1</v>
      </c>
      <c r="G6609">
        <v>0.01</v>
      </c>
      <c r="H6609">
        <v>0.01</v>
      </c>
      <c r="I6609">
        <v>6.2</v>
      </c>
      <c r="J6609">
        <v>0.03</v>
      </c>
      <c r="K6609">
        <v>0.2</v>
      </c>
      <c r="L6609">
        <v>8597</v>
      </c>
      <c r="M6609">
        <v>4.1500000000000004</v>
      </c>
      <c r="N6609">
        <v>5.95</v>
      </c>
      <c r="O6609">
        <v>0.12</v>
      </c>
      <c r="P6609">
        <v>0.18</v>
      </c>
      <c r="Q6609">
        <v>0.01</v>
      </c>
      <c r="R6609">
        <v>0.02</v>
      </c>
      <c r="S6609">
        <v>0</v>
      </c>
      <c r="T6609">
        <v>1000</v>
      </c>
      <c r="U6609" t="s">
        <v>21727</v>
      </c>
      <c r="V6609" t="s">
        <v>29304</v>
      </c>
    </row>
    <row r="6610" spans="1:22" x14ac:dyDescent="0.25">
      <c r="A6610" t="s">
        <v>21</v>
      </c>
      <c r="B6610" t="s">
        <v>6627</v>
      </c>
      <c r="C6610" t="s">
        <v>14270</v>
      </c>
      <c r="D6610">
        <v>0</v>
      </c>
      <c r="E6610">
        <v>0</v>
      </c>
      <c r="F6610">
        <v>1</v>
      </c>
      <c r="G6610">
        <v>0.01</v>
      </c>
      <c r="H6610">
        <v>0.01</v>
      </c>
      <c r="I6610">
        <v>6.2</v>
      </c>
      <c r="J6610">
        <v>0.03</v>
      </c>
      <c r="K6610">
        <v>0.2</v>
      </c>
      <c r="L6610">
        <v>8598</v>
      </c>
      <c r="M6610">
        <v>4.1500000000000004</v>
      </c>
      <c r="N6610">
        <v>5.95</v>
      </c>
      <c r="O6610">
        <v>0.12</v>
      </c>
      <c r="P6610">
        <v>0.18</v>
      </c>
      <c r="Q6610">
        <v>0.01</v>
      </c>
      <c r="R6610">
        <v>0.02</v>
      </c>
      <c r="S6610">
        <v>0</v>
      </c>
      <c r="T6610">
        <v>1000</v>
      </c>
      <c r="U6610" t="s">
        <v>21823</v>
      </c>
      <c r="V6610" t="s">
        <v>29305</v>
      </c>
    </row>
    <row r="6611" spans="1:22" x14ac:dyDescent="0.25">
      <c r="A6611" t="s">
        <v>21</v>
      </c>
      <c r="B6611" t="s">
        <v>6628</v>
      </c>
      <c r="C6611" t="s">
        <v>14271</v>
      </c>
      <c r="D6611">
        <v>0</v>
      </c>
      <c r="E6611">
        <v>0</v>
      </c>
      <c r="F6611">
        <v>1</v>
      </c>
      <c r="G6611">
        <v>0.01</v>
      </c>
      <c r="H6611">
        <v>0.01</v>
      </c>
      <c r="I6611">
        <v>6.2</v>
      </c>
      <c r="J6611">
        <v>0.03</v>
      </c>
      <c r="K6611">
        <v>0.2</v>
      </c>
      <c r="L6611">
        <v>8599</v>
      </c>
      <c r="M6611">
        <v>4.1500000000000004</v>
      </c>
      <c r="N6611">
        <v>5.95</v>
      </c>
      <c r="O6611">
        <v>0.12</v>
      </c>
      <c r="P6611">
        <v>0.18</v>
      </c>
      <c r="Q6611">
        <v>0.01</v>
      </c>
      <c r="R6611">
        <v>0.02</v>
      </c>
      <c r="S6611">
        <v>0</v>
      </c>
      <c r="T6611">
        <v>1000</v>
      </c>
      <c r="U6611" t="s">
        <v>21824</v>
      </c>
      <c r="V6611" t="s">
        <v>29306</v>
      </c>
    </row>
    <row r="6612" spans="1:22" x14ac:dyDescent="0.25">
      <c r="A6612" t="s">
        <v>21</v>
      </c>
      <c r="B6612" t="s">
        <v>6629</v>
      </c>
      <c r="C6612" t="s">
        <v>14272</v>
      </c>
      <c r="D6612">
        <v>0</v>
      </c>
      <c r="E6612">
        <v>0</v>
      </c>
      <c r="F6612">
        <v>1</v>
      </c>
      <c r="G6612">
        <v>0.01</v>
      </c>
      <c r="H6612">
        <v>0.01</v>
      </c>
      <c r="I6612">
        <v>6.19</v>
      </c>
      <c r="J6612">
        <v>0.03</v>
      </c>
      <c r="K6612">
        <v>0.2</v>
      </c>
      <c r="L6612">
        <v>8600</v>
      </c>
      <c r="M6612">
        <v>4.1500000000000004</v>
      </c>
      <c r="N6612">
        <v>5.94</v>
      </c>
      <c r="O6612">
        <v>0.12</v>
      </c>
      <c r="P6612">
        <v>0.18</v>
      </c>
      <c r="Q6612">
        <v>0.01</v>
      </c>
      <c r="R6612">
        <v>0.02</v>
      </c>
      <c r="S6612">
        <v>0</v>
      </c>
      <c r="T6612">
        <v>1000</v>
      </c>
      <c r="U6612" t="s">
        <v>21825</v>
      </c>
      <c r="V6612" t="s">
        <v>29307</v>
      </c>
    </row>
    <row r="6613" spans="1:22" x14ac:dyDescent="0.25">
      <c r="A6613" t="s">
        <v>21</v>
      </c>
      <c r="B6613" t="s">
        <v>6630</v>
      </c>
      <c r="C6613" t="s">
        <v>14273</v>
      </c>
      <c r="D6613">
        <v>0</v>
      </c>
      <c r="E6613">
        <v>0</v>
      </c>
      <c r="F6613">
        <v>1</v>
      </c>
      <c r="G6613">
        <v>0.02</v>
      </c>
      <c r="H6613">
        <v>0.01</v>
      </c>
      <c r="I6613">
        <v>6.35</v>
      </c>
      <c r="J6613">
        <v>0.03</v>
      </c>
      <c r="K6613">
        <v>0.21</v>
      </c>
      <c r="L6613">
        <v>8601</v>
      </c>
      <c r="M6613">
        <v>4.26</v>
      </c>
      <c r="N6613">
        <v>6.1</v>
      </c>
      <c r="O6613">
        <v>0.12</v>
      </c>
      <c r="P6613">
        <v>0.19</v>
      </c>
      <c r="Q6613">
        <v>0.01</v>
      </c>
      <c r="R6613">
        <v>0.02</v>
      </c>
      <c r="S6613">
        <v>0</v>
      </c>
      <c r="T6613">
        <v>1000</v>
      </c>
      <c r="U6613" t="s">
        <v>21826</v>
      </c>
      <c r="V6613" t="s">
        <v>29308</v>
      </c>
    </row>
    <row r="6614" spans="1:22" x14ac:dyDescent="0.25">
      <c r="A6614" t="s">
        <v>21</v>
      </c>
      <c r="B6614" t="s">
        <v>6631</v>
      </c>
      <c r="C6614" t="s">
        <v>14274</v>
      </c>
      <c r="D6614">
        <v>0</v>
      </c>
      <c r="E6614">
        <v>0</v>
      </c>
      <c r="F6614">
        <v>1</v>
      </c>
      <c r="G6614">
        <v>0.01</v>
      </c>
      <c r="H6614">
        <v>0.01</v>
      </c>
      <c r="I6614">
        <v>9.15</v>
      </c>
      <c r="J6614">
        <v>0.02</v>
      </c>
      <c r="K6614">
        <v>0.16</v>
      </c>
      <c r="L6614">
        <v>8602</v>
      </c>
      <c r="M6614">
        <v>6.13</v>
      </c>
      <c r="N6614">
        <v>8.7899999999999991</v>
      </c>
      <c r="O6614">
        <v>0.09</v>
      </c>
      <c r="P6614">
        <v>0.15</v>
      </c>
      <c r="Q6614">
        <v>0.01</v>
      </c>
      <c r="R6614">
        <v>0.02</v>
      </c>
      <c r="S6614">
        <v>0</v>
      </c>
      <c r="T6614">
        <v>1000</v>
      </c>
      <c r="U6614" t="s">
        <v>21827</v>
      </c>
      <c r="V6614" t="s">
        <v>29309</v>
      </c>
    </row>
    <row r="6615" spans="1:22" x14ac:dyDescent="0.25">
      <c r="A6615" t="s">
        <v>21</v>
      </c>
      <c r="B6615" t="s">
        <v>6632</v>
      </c>
      <c r="C6615" t="s">
        <v>14275</v>
      </c>
      <c r="D6615">
        <v>0</v>
      </c>
      <c r="E6615">
        <v>0</v>
      </c>
      <c r="F6615">
        <v>1</v>
      </c>
      <c r="G6615">
        <v>0.24</v>
      </c>
      <c r="H6615">
        <v>0.01</v>
      </c>
      <c r="I6615">
        <v>10.85</v>
      </c>
      <c r="J6615">
        <v>0.05</v>
      </c>
      <c r="K6615">
        <v>0.38</v>
      </c>
      <c r="L6615">
        <v>8603</v>
      </c>
      <c r="M6615">
        <v>7.27</v>
      </c>
      <c r="N6615">
        <v>10.42</v>
      </c>
      <c r="O6615">
        <v>0.22</v>
      </c>
      <c r="P6615">
        <v>0.35</v>
      </c>
      <c r="Q6615">
        <v>0.02</v>
      </c>
      <c r="R6615">
        <v>0.04</v>
      </c>
      <c r="S6615">
        <v>0</v>
      </c>
      <c r="T6615">
        <v>1000</v>
      </c>
      <c r="U6615" t="s">
        <v>21828</v>
      </c>
      <c r="V6615" t="s">
        <v>29310</v>
      </c>
    </row>
    <row r="6616" spans="1:22" x14ac:dyDescent="0.25">
      <c r="A6616" t="s">
        <v>21</v>
      </c>
      <c r="B6616" t="s">
        <v>6633</v>
      </c>
      <c r="C6616" t="s">
        <v>14276</v>
      </c>
      <c r="D6616">
        <v>0</v>
      </c>
      <c r="E6616">
        <v>0</v>
      </c>
      <c r="F6616">
        <v>1</v>
      </c>
      <c r="G6616">
        <v>0.01</v>
      </c>
      <c r="H6616">
        <v>0.01</v>
      </c>
      <c r="I6616">
        <v>6.17</v>
      </c>
      <c r="J6616">
        <v>0.03</v>
      </c>
      <c r="K6616">
        <v>0.2</v>
      </c>
      <c r="L6616">
        <v>8604</v>
      </c>
      <c r="M6616">
        <v>4.1399999999999997</v>
      </c>
      <c r="N6616">
        <v>5.93</v>
      </c>
      <c r="O6616">
        <v>0.12</v>
      </c>
      <c r="P6616">
        <v>0.18</v>
      </c>
      <c r="Q6616">
        <v>0.01</v>
      </c>
      <c r="R6616">
        <v>0.02</v>
      </c>
      <c r="S6616">
        <v>0</v>
      </c>
      <c r="T6616">
        <v>1000</v>
      </c>
      <c r="U6616" t="s">
        <v>21825</v>
      </c>
      <c r="V6616" t="s">
        <v>29311</v>
      </c>
    </row>
    <row r="6617" spans="1:22" x14ac:dyDescent="0.25">
      <c r="A6617" t="s">
        <v>21</v>
      </c>
      <c r="B6617" t="s">
        <v>6634</v>
      </c>
      <c r="C6617" t="s">
        <v>14277</v>
      </c>
      <c r="D6617">
        <v>0</v>
      </c>
      <c r="E6617">
        <v>0</v>
      </c>
      <c r="F6617">
        <v>1</v>
      </c>
      <c r="G6617">
        <v>0.01</v>
      </c>
      <c r="H6617">
        <v>0.01</v>
      </c>
      <c r="I6617">
        <v>9.1300000000000008</v>
      </c>
      <c r="J6617">
        <v>0.02</v>
      </c>
      <c r="K6617">
        <v>0.16</v>
      </c>
      <c r="L6617">
        <v>8605</v>
      </c>
      <c r="M6617">
        <v>6.12</v>
      </c>
      <c r="N6617">
        <v>8.76</v>
      </c>
      <c r="O6617">
        <v>0.09</v>
      </c>
      <c r="P6617">
        <v>0.15</v>
      </c>
      <c r="Q6617">
        <v>0.01</v>
      </c>
      <c r="R6617">
        <v>0.02</v>
      </c>
      <c r="S6617">
        <v>0</v>
      </c>
      <c r="T6617">
        <v>1000</v>
      </c>
      <c r="U6617" t="s">
        <v>21829</v>
      </c>
      <c r="V6617" t="s">
        <v>29312</v>
      </c>
    </row>
    <row r="6618" spans="1:22" x14ac:dyDescent="0.25">
      <c r="A6618" t="s">
        <v>21</v>
      </c>
      <c r="B6618" t="s">
        <v>6635</v>
      </c>
      <c r="C6618" t="s">
        <v>14278</v>
      </c>
      <c r="D6618">
        <v>0</v>
      </c>
      <c r="E6618">
        <v>0</v>
      </c>
      <c r="F6618">
        <v>1</v>
      </c>
      <c r="G6618">
        <v>0.02</v>
      </c>
      <c r="H6618">
        <v>0.01</v>
      </c>
      <c r="I6618">
        <v>6.21</v>
      </c>
      <c r="J6618">
        <v>0.03</v>
      </c>
      <c r="K6618">
        <v>0.2</v>
      </c>
      <c r="L6618">
        <v>8606</v>
      </c>
      <c r="M6618">
        <v>4.16</v>
      </c>
      <c r="N6618">
        <v>5.96</v>
      </c>
      <c r="O6618">
        <v>0.12</v>
      </c>
      <c r="P6618">
        <v>0.18</v>
      </c>
      <c r="Q6618">
        <v>0.01</v>
      </c>
      <c r="R6618">
        <v>0.02</v>
      </c>
      <c r="S6618">
        <v>0</v>
      </c>
      <c r="T6618">
        <v>1000</v>
      </c>
      <c r="U6618" t="s">
        <v>21727</v>
      </c>
      <c r="V6618" t="s">
        <v>29313</v>
      </c>
    </row>
    <row r="6619" spans="1:22" x14ac:dyDescent="0.25">
      <c r="A6619" t="s">
        <v>21</v>
      </c>
      <c r="B6619" t="s">
        <v>6636</v>
      </c>
      <c r="C6619" t="s">
        <v>14279</v>
      </c>
      <c r="D6619">
        <v>0</v>
      </c>
      <c r="E6619">
        <v>0</v>
      </c>
      <c r="F6619">
        <v>1</v>
      </c>
      <c r="G6619">
        <v>0.01</v>
      </c>
      <c r="H6619">
        <v>0.01</v>
      </c>
      <c r="I6619">
        <v>6.16</v>
      </c>
      <c r="J6619">
        <v>0.03</v>
      </c>
      <c r="K6619">
        <v>0.2</v>
      </c>
      <c r="L6619">
        <v>8607</v>
      </c>
      <c r="M6619">
        <v>4.13</v>
      </c>
      <c r="N6619">
        <v>5.91</v>
      </c>
      <c r="O6619">
        <v>0.12</v>
      </c>
      <c r="P6619">
        <v>0.18</v>
      </c>
      <c r="Q6619">
        <v>0.01</v>
      </c>
      <c r="R6619">
        <v>0.02</v>
      </c>
      <c r="S6619">
        <v>0</v>
      </c>
      <c r="T6619">
        <v>1000</v>
      </c>
      <c r="U6619" t="s">
        <v>21830</v>
      </c>
      <c r="V6619" t="s">
        <v>29314</v>
      </c>
    </row>
    <row r="6620" spans="1:22" x14ac:dyDescent="0.25">
      <c r="A6620" t="s">
        <v>21</v>
      </c>
      <c r="B6620" t="s">
        <v>6637</v>
      </c>
      <c r="C6620" t="s">
        <v>14280</v>
      </c>
      <c r="D6620">
        <v>0</v>
      </c>
      <c r="E6620">
        <v>0</v>
      </c>
      <c r="F6620">
        <v>1</v>
      </c>
      <c r="G6620">
        <v>0.01</v>
      </c>
      <c r="H6620">
        <v>0.01</v>
      </c>
      <c r="I6620">
        <v>6.2</v>
      </c>
      <c r="J6620">
        <v>0.03</v>
      </c>
      <c r="K6620">
        <v>0.2</v>
      </c>
      <c r="L6620">
        <v>8608</v>
      </c>
      <c r="M6620">
        <v>4.1500000000000004</v>
      </c>
      <c r="N6620">
        <v>5.95</v>
      </c>
      <c r="O6620">
        <v>0.12</v>
      </c>
      <c r="P6620">
        <v>0.18</v>
      </c>
      <c r="Q6620">
        <v>0.01</v>
      </c>
      <c r="R6620">
        <v>0.02</v>
      </c>
      <c r="S6620">
        <v>0</v>
      </c>
      <c r="T6620">
        <v>1000</v>
      </c>
      <c r="U6620" t="s">
        <v>21831</v>
      </c>
      <c r="V6620" t="s">
        <v>29315</v>
      </c>
    </row>
    <row r="6621" spans="1:22" x14ac:dyDescent="0.25">
      <c r="A6621" t="s">
        <v>21</v>
      </c>
      <c r="B6621" t="s">
        <v>6638</v>
      </c>
      <c r="C6621" t="s">
        <v>14281</v>
      </c>
      <c r="D6621">
        <v>0</v>
      </c>
      <c r="E6621">
        <v>0</v>
      </c>
      <c r="F6621">
        <v>1</v>
      </c>
      <c r="G6621">
        <v>0.01</v>
      </c>
      <c r="H6621">
        <v>0.01</v>
      </c>
      <c r="I6621">
        <v>6.15</v>
      </c>
      <c r="J6621">
        <v>0.03</v>
      </c>
      <c r="K6621">
        <v>0.2</v>
      </c>
      <c r="L6621">
        <v>8609</v>
      </c>
      <c r="M6621">
        <v>4.12</v>
      </c>
      <c r="N6621">
        <v>5.91</v>
      </c>
      <c r="O6621">
        <v>0.12</v>
      </c>
      <c r="P6621">
        <v>0.18</v>
      </c>
      <c r="Q6621">
        <v>0.01</v>
      </c>
      <c r="R6621">
        <v>0.02</v>
      </c>
      <c r="S6621">
        <v>0</v>
      </c>
      <c r="T6621">
        <v>1000</v>
      </c>
      <c r="U6621" t="s">
        <v>21832</v>
      </c>
      <c r="V6621" t="s">
        <v>29316</v>
      </c>
    </row>
    <row r="6622" spans="1:22" x14ac:dyDescent="0.25">
      <c r="A6622" t="s">
        <v>21</v>
      </c>
      <c r="B6622" t="s">
        <v>6639</v>
      </c>
      <c r="C6622" t="s">
        <v>14282</v>
      </c>
      <c r="D6622">
        <v>0</v>
      </c>
      <c r="E6622">
        <v>0</v>
      </c>
      <c r="F6622">
        <v>1</v>
      </c>
      <c r="G6622">
        <v>0.01</v>
      </c>
      <c r="H6622">
        <v>0.01</v>
      </c>
      <c r="I6622">
        <v>6.2</v>
      </c>
      <c r="J6622">
        <v>0.03</v>
      </c>
      <c r="K6622">
        <v>0.2</v>
      </c>
      <c r="L6622">
        <v>8610</v>
      </c>
      <c r="M6622">
        <v>4.16</v>
      </c>
      <c r="N6622">
        <v>5.95</v>
      </c>
      <c r="O6622">
        <v>0.12</v>
      </c>
      <c r="P6622">
        <v>0.18</v>
      </c>
      <c r="Q6622">
        <v>0.01</v>
      </c>
      <c r="R6622">
        <v>0.02</v>
      </c>
      <c r="S6622">
        <v>0</v>
      </c>
      <c r="T6622">
        <v>1000</v>
      </c>
      <c r="U6622" t="s">
        <v>21833</v>
      </c>
      <c r="V6622" t="s">
        <v>29317</v>
      </c>
    </row>
    <row r="6623" spans="1:22" x14ac:dyDescent="0.25">
      <c r="A6623" t="s">
        <v>21</v>
      </c>
      <c r="B6623" t="s">
        <v>6640</v>
      </c>
      <c r="C6623" t="s">
        <v>14283</v>
      </c>
      <c r="D6623">
        <v>0</v>
      </c>
      <c r="E6623">
        <v>0</v>
      </c>
      <c r="F6623">
        <v>1</v>
      </c>
      <c r="G6623">
        <v>0.02</v>
      </c>
      <c r="H6623">
        <v>0.01</v>
      </c>
      <c r="I6623">
        <v>6.46</v>
      </c>
      <c r="J6623">
        <v>0.03</v>
      </c>
      <c r="K6623">
        <v>0.21</v>
      </c>
      <c r="L6623">
        <v>8611</v>
      </c>
      <c r="M6623">
        <v>4.33</v>
      </c>
      <c r="N6623">
        <v>6.2</v>
      </c>
      <c r="O6623">
        <v>0.12</v>
      </c>
      <c r="P6623">
        <v>0.19</v>
      </c>
      <c r="Q6623">
        <v>0.01</v>
      </c>
      <c r="R6623">
        <v>0.02</v>
      </c>
      <c r="S6623">
        <v>0</v>
      </c>
      <c r="T6623">
        <v>1000</v>
      </c>
      <c r="U6623" t="s">
        <v>21834</v>
      </c>
      <c r="V6623" t="s">
        <v>29318</v>
      </c>
    </row>
    <row r="6624" spans="1:22" x14ac:dyDescent="0.25">
      <c r="A6624" t="s">
        <v>21</v>
      </c>
      <c r="B6624" t="s">
        <v>6641</v>
      </c>
      <c r="C6624" t="s">
        <v>14284</v>
      </c>
      <c r="D6624">
        <v>0</v>
      </c>
      <c r="E6624">
        <v>0</v>
      </c>
      <c r="F6624">
        <v>1</v>
      </c>
      <c r="G6624">
        <v>0.01</v>
      </c>
      <c r="H6624">
        <v>0.01</v>
      </c>
      <c r="I6624">
        <v>9.09</v>
      </c>
      <c r="J6624">
        <v>0.02</v>
      </c>
      <c r="K6624">
        <v>0.16</v>
      </c>
      <c r="L6624">
        <v>8612</v>
      </c>
      <c r="M6624">
        <v>6.09</v>
      </c>
      <c r="N6624">
        <v>8.7200000000000006</v>
      </c>
      <c r="O6624">
        <v>0.09</v>
      </c>
      <c r="P6624">
        <v>0.15</v>
      </c>
      <c r="Q6624">
        <v>0.01</v>
      </c>
      <c r="R6624">
        <v>0.02</v>
      </c>
      <c r="S6624">
        <v>0</v>
      </c>
      <c r="T6624">
        <v>1000</v>
      </c>
      <c r="U6624" t="s">
        <v>21835</v>
      </c>
      <c r="V6624" t="s">
        <v>29319</v>
      </c>
    </row>
    <row r="6625" spans="1:22" x14ac:dyDescent="0.25">
      <c r="A6625" t="s">
        <v>21</v>
      </c>
      <c r="B6625" t="s">
        <v>6642</v>
      </c>
      <c r="C6625" t="s">
        <v>14285</v>
      </c>
      <c r="D6625">
        <v>0</v>
      </c>
      <c r="E6625">
        <v>0</v>
      </c>
      <c r="F6625">
        <v>1</v>
      </c>
      <c r="G6625">
        <v>0.01</v>
      </c>
      <c r="H6625">
        <v>0.01</v>
      </c>
      <c r="I6625">
        <v>9.1</v>
      </c>
      <c r="J6625">
        <v>0.02</v>
      </c>
      <c r="K6625">
        <v>0.16</v>
      </c>
      <c r="L6625">
        <v>8614</v>
      </c>
      <c r="M6625">
        <v>6.1</v>
      </c>
      <c r="N6625">
        <v>8.74</v>
      </c>
      <c r="O6625">
        <v>0.09</v>
      </c>
      <c r="P6625">
        <v>0.15</v>
      </c>
      <c r="Q6625">
        <v>0.01</v>
      </c>
      <c r="R6625">
        <v>0.02</v>
      </c>
      <c r="S6625">
        <v>0</v>
      </c>
      <c r="T6625">
        <v>1000</v>
      </c>
      <c r="U6625" t="s">
        <v>21836</v>
      </c>
      <c r="V6625" t="s">
        <v>29320</v>
      </c>
    </row>
    <row r="6626" spans="1:22" x14ac:dyDescent="0.25">
      <c r="A6626" t="s">
        <v>21</v>
      </c>
      <c r="B6626" t="s">
        <v>6643</v>
      </c>
      <c r="C6626" t="s">
        <v>14286</v>
      </c>
      <c r="D6626">
        <v>0</v>
      </c>
      <c r="E6626">
        <v>0</v>
      </c>
      <c r="F6626">
        <v>1</v>
      </c>
      <c r="G6626">
        <v>0.01</v>
      </c>
      <c r="H6626">
        <v>0.01</v>
      </c>
      <c r="I6626">
        <v>6.11</v>
      </c>
      <c r="J6626">
        <v>0.03</v>
      </c>
      <c r="K6626">
        <v>0.2</v>
      </c>
      <c r="L6626">
        <v>8616</v>
      </c>
      <c r="M6626">
        <v>4.0999999999999996</v>
      </c>
      <c r="N6626">
        <v>5.87</v>
      </c>
      <c r="O6626">
        <v>0.12</v>
      </c>
      <c r="P6626">
        <v>0.18</v>
      </c>
      <c r="Q6626">
        <v>0.01</v>
      </c>
      <c r="R6626">
        <v>0.02</v>
      </c>
      <c r="S6626">
        <v>0</v>
      </c>
      <c r="T6626">
        <v>1000</v>
      </c>
      <c r="U6626" t="s">
        <v>21837</v>
      </c>
      <c r="V6626" t="s">
        <v>29321</v>
      </c>
    </row>
    <row r="6627" spans="1:22" x14ac:dyDescent="0.25">
      <c r="A6627" t="s">
        <v>21</v>
      </c>
      <c r="B6627" t="s">
        <v>6644</v>
      </c>
      <c r="C6627" t="s">
        <v>14287</v>
      </c>
      <c r="D6627">
        <v>0</v>
      </c>
      <c r="E6627">
        <v>0</v>
      </c>
      <c r="F6627">
        <v>1</v>
      </c>
      <c r="G6627">
        <v>0.02</v>
      </c>
      <c r="H6627">
        <v>0.01</v>
      </c>
      <c r="I6627">
        <v>6.21</v>
      </c>
      <c r="J6627">
        <v>0.03</v>
      </c>
      <c r="K6627">
        <v>0.2</v>
      </c>
      <c r="L6627">
        <v>8617</v>
      </c>
      <c r="M6627">
        <v>4.16</v>
      </c>
      <c r="N6627">
        <v>5.97</v>
      </c>
      <c r="O6627">
        <v>0.12</v>
      </c>
      <c r="P6627">
        <v>0.18</v>
      </c>
      <c r="Q6627">
        <v>0.01</v>
      </c>
      <c r="R6627">
        <v>0.02</v>
      </c>
      <c r="S6627">
        <v>0</v>
      </c>
      <c r="T6627">
        <v>1000</v>
      </c>
      <c r="U6627" t="s">
        <v>21838</v>
      </c>
      <c r="V6627" t="s">
        <v>29322</v>
      </c>
    </row>
    <row r="6628" spans="1:22" x14ac:dyDescent="0.25">
      <c r="A6628" t="s">
        <v>21</v>
      </c>
      <c r="B6628" t="s">
        <v>6645</v>
      </c>
      <c r="C6628" t="s">
        <v>14288</v>
      </c>
      <c r="D6628">
        <v>0</v>
      </c>
      <c r="E6628">
        <v>0</v>
      </c>
      <c r="F6628">
        <v>1</v>
      </c>
      <c r="G6628">
        <v>0.01</v>
      </c>
      <c r="H6628">
        <v>0.01</v>
      </c>
      <c r="I6628">
        <v>6.19</v>
      </c>
      <c r="J6628">
        <v>0.03</v>
      </c>
      <c r="K6628">
        <v>0.2</v>
      </c>
      <c r="L6628">
        <v>8618</v>
      </c>
      <c r="M6628">
        <v>4.1500000000000004</v>
      </c>
      <c r="N6628">
        <v>5.94</v>
      </c>
      <c r="O6628">
        <v>0.12</v>
      </c>
      <c r="P6628">
        <v>0.18</v>
      </c>
      <c r="Q6628">
        <v>0.01</v>
      </c>
      <c r="R6628">
        <v>0.02</v>
      </c>
      <c r="S6628">
        <v>0</v>
      </c>
      <c r="T6628">
        <v>1000</v>
      </c>
      <c r="U6628" t="s">
        <v>21839</v>
      </c>
      <c r="V6628" t="s">
        <v>29323</v>
      </c>
    </row>
    <row r="6629" spans="1:22" x14ac:dyDescent="0.25">
      <c r="A6629" t="s">
        <v>21</v>
      </c>
      <c r="B6629" t="s">
        <v>6646</v>
      </c>
      <c r="C6629" t="s">
        <v>14289</v>
      </c>
      <c r="D6629">
        <v>0</v>
      </c>
      <c r="E6629">
        <v>0</v>
      </c>
      <c r="F6629">
        <v>1</v>
      </c>
      <c r="G6629">
        <v>0.01</v>
      </c>
      <c r="H6629">
        <v>0.01</v>
      </c>
      <c r="I6629">
        <v>6.11</v>
      </c>
      <c r="J6629">
        <v>0.03</v>
      </c>
      <c r="K6629">
        <v>0.2</v>
      </c>
      <c r="L6629">
        <v>8619</v>
      </c>
      <c r="M6629">
        <v>4.09</v>
      </c>
      <c r="N6629">
        <v>5.87</v>
      </c>
      <c r="O6629">
        <v>0.12</v>
      </c>
      <c r="P6629">
        <v>0.18</v>
      </c>
      <c r="Q6629">
        <v>0.01</v>
      </c>
      <c r="R6629">
        <v>0.02</v>
      </c>
      <c r="S6629">
        <v>0</v>
      </c>
      <c r="T6629">
        <v>1000</v>
      </c>
      <c r="U6629" t="s">
        <v>21840</v>
      </c>
      <c r="V6629" t="s">
        <v>29324</v>
      </c>
    </row>
    <row r="6630" spans="1:22" x14ac:dyDescent="0.25">
      <c r="A6630" t="s">
        <v>21</v>
      </c>
      <c r="B6630" t="s">
        <v>6647</v>
      </c>
      <c r="C6630" t="s">
        <v>14290</v>
      </c>
      <c r="D6630">
        <v>0</v>
      </c>
      <c r="E6630">
        <v>0</v>
      </c>
      <c r="F6630">
        <v>1</v>
      </c>
      <c r="G6630">
        <v>0.02</v>
      </c>
      <c r="H6630">
        <v>0.01</v>
      </c>
      <c r="I6630">
        <v>6.12</v>
      </c>
      <c r="J6630">
        <v>0.03</v>
      </c>
      <c r="K6630">
        <v>0.2</v>
      </c>
      <c r="L6630">
        <v>8620</v>
      </c>
      <c r="M6630">
        <v>4.0999999999999996</v>
      </c>
      <c r="N6630">
        <v>5.87</v>
      </c>
      <c r="O6630">
        <v>0.12</v>
      </c>
      <c r="P6630">
        <v>0.18</v>
      </c>
      <c r="Q6630">
        <v>0.01</v>
      </c>
      <c r="R6630">
        <v>0.02</v>
      </c>
      <c r="S6630">
        <v>0</v>
      </c>
      <c r="T6630">
        <v>1000</v>
      </c>
      <c r="U6630" t="s">
        <v>21841</v>
      </c>
      <c r="V6630" t="s">
        <v>29325</v>
      </c>
    </row>
    <row r="6631" spans="1:22" x14ac:dyDescent="0.25">
      <c r="A6631" t="s">
        <v>21</v>
      </c>
      <c r="B6631" t="s">
        <v>6648</v>
      </c>
      <c r="C6631" t="s">
        <v>14291</v>
      </c>
      <c r="D6631">
        <v>0</v>
      </c>
      <c r="E6631">
        <v>0</v>
      </c>
      <c r="F6631">
        <v>1</v>
      </c>
      <c r="G6631">
        <v>0.01</v>
      </c>
      <c r="H6631">
        <v>0.01</v>
      </c>
      <c r="I6631">
        <v>6.1</v>
      </c>
      <c r="J6631">
        <v>0.03</v>
      </c>
      <c r="K6631">
        <v>0.2</v>
      </c>
      <c r="L6631">
        <v>8621</v>
      </c>
      <c r="M6631">
        <v>4.09</v>
      </c>
      <c r="N6631">
        <v>5.86</v>
      </c>
      <c r="O6631">
        <v>0.12</v>
      </c>
      <c r="P6631">
        <v>0.18</v>
      </c>
      <c r="Q6631">
        <v>0.01</v>
      </c>
      <c r="R6631">
        <v>0.02</v>
      </c>
      <c r="S6631">
        <v>0</v>
      </c>
      <c r="T6631">
        <v>1000</v>
      </c>
      <c r="U6631" t="s">
        <v>21842</v>
      </c>
      <c r="V6631" t="s">
        <v>29326</v>
      </c>
    </row>
    <row r="6632" spans="1:22" x14ac:dyDescent="0.25">
      <c r="A6632" t="s">
        <v>21</v>
      </c>
      <c r="B6632" t="s">
        <v>6649</v>
      </c>
      <c r="C6632" t="s">
        <v>14292</v>
      </c>
      <c r="D6632">
        <v>0</v>
      </c>
      <c r="E6632">
        <v>0</v>
      </c>
      <c r="F6632">
        <v>1</v>
      </c>
      <c r="G6632">
        <v>0.01</v>
      </c>
      <c r="H6632">
        <v>0.01</v>
      </c>
      <c r="I6632">
        <v>6.1</v>
      </c>
      <c r="J6632">
        <v>0.03</v>
      </c>
      <c r="K6632">
        <v>0.2</v>
      </c>
      <c r="L6632">
        <v>8622</v>
      </c>
      <c r="M6632">
        <v>4.09</v>
      </c>
      <c r="N6632">
        <v>5.85</v>
      </c>
      <c r="O6632">
        <v>0.12</v>
      </c>
      <c r="P6632">
        <v>0.18</v>
      </c>
      <c r="Q6632">
        <v>0.01</v>
      </c>
      <c r="R6632">
        <v>0.02</v>
      </c>
      <c r="S6632">
        <v>0</v>
      </c>
      <c r="T6632">
        <v>1000</v>
      </c>
      <c r="U6632" t="s">
        <v>21843</v>
      </c>
      <c r="V6632" t="s">
        <v>29327</v>
      </c>
    </row>
    <row r="6633" spans="1:22" x14ac:dyDescent="0.25">
      <c r="A6633" t="s">
        <v>21</v>
      </c>
      <c r="B6633" t="s">
        <v>6650</v>
      </c>
      <c r="C6633" t="s">
        <v>14293</v>
      </c>
      <c r="D6633">
        <v>0</v>
      </c>
      <c r="E6633">
        <v>0</v>
      </c>
      <c r="F6633">
        <v>1</v>
      </c>
      <c r="G6633">
        <v>0.01</v>
      </c>
      <c r="H6633">
        <v>0.01</v>
      </c>
      <c r="I6633">
        <v>6.09</v>
      </c>
      <c r="J6633">
        <v>0.03</v>
      </c>
      <c r="K6633">
        <v>0.2</v>
      </c>
      <c r="L6633">
        <v>8623</v>
      </c>
      <c r="M6633">
        <v>4.08</v>
      </c>
      <c r="N6633">
        <v>5.85</v>
      </c>
      <c r="O6633">
        <v>0.12</v>
      </c>
      <c r="P6633">
        <v>0.18</v>
      </c>
      <c r="Q6633">
        <v>0.01</v>
      </c>
      <c r="R6633">
        <v>0.02</v>
      </c>
      <c r="S6633">
        <v>0</v>
      </c>
      <c r="T6633">
        <v>1000</v>
      </c>
      <c r="U6633" t="s">
        <v>21742</v>
      </c>
      <c r="V6633" t="s">
        <v>29328</v>
      </c>
    </row>
    <row r="6634" spans="1:22" x14ac:dyDescent="0.25">
      <c r="A6634" t="s">
        <v>21</v>
      </c>
      <c r="B6634" t="s">
        <v>6651</v>
      </c>
      <c r="C6634" t="s">
        <v>14294</v>
      </c>
      <c r="D6634">
        <v>0</v>
      </c>
      <c r="E6634">
        <v>0</v>
      </c>
      <c r="F6634">
        <v>1</v>
      </c>
      <c r="G6634">
        <v>0.01</v>
      </c>
      <c r="H6634">
        <v>0.01</v>
      </c>
      <c r="I6634">
        <v>6.12</v>
      </c>
      <c r="J6634">
        <v>0.03</v>
      </c>
      <c r="K6634">
        <v>0.2</v>
      </c>
      <c r="L6634">
        <v>8624</v>
      </c>
      <c r="M6634">
        <v>4.0999999999999996</v>
      </c>
      <c r="N6634">
        <v>5.87</v>
      </c>
      <c r="O6634">
        <v>0.12</v>
      </c>
      <c r="P6634">
        <v>0.18</v>
      </c>
      <c r="Q6634">
        <v>0.01</v>
      </c>
      <c r="R6634">
        <v>0.02</v>
      </c>
      <c r="S6634">
        <v>0</v>
      </c>
      <c r="T6634">
        <v>1000</v>
      </c>
      <c r="U6634" t="s">
        <v>21844</v>
      </c>
      <c r="V6634" t="s">
        <v>29329</v>
      </c>
    </row>
    <row r="6635" spans="1:22" x14ac:dyDescent="0.25">
      <c r="A6635" t="s">
        <v>21</v>
      </c>
      <c r="B6635" t="s">
        <v>6652</v>
      </c>
      <c r="C6635" t="s">
        <v>14295</v>
      </c>
      <c r="D6635">
        <v>0</v>
      </c>
      <c r="E6635">
        <v>0</v>
      </c>
      <c r="F6635">
        <v>1</v>
      </c>
      <c r="G6635">
        <v>0.72</v>
      </c>
      <c r="H6635">
        <v>0.01</v>
      </c>
      <c r="I6635">
        <v>12.04</v>
      </c>
      <c r="J6635">
        <v>0.04</v>
      </c>
      <c r="K6635">
        <v>0.3</v>
      </c>
      <c r="L6635">
        <v>8625</v>
      </c>
      <c r="M6635">
        <v>8.06</v>
      </c>
      <c r="N6635">
        <v>11.56</v>
      </c>
      <c r="O6635">
        <v>0.18</v>
      </c>
      <c r="P6635">
        <v>0.28000000000000003</v>
      </c>
      <c r="Q6635">
        <v>0.01</v>
      </c>
      <c r="R6635">
        <v>0.03</v>
      </c>
      <c r="S6635">
        <v>0</v>
      </c>
      <c r="T6635">
        <v>1000</v>
      </c>
      <c r="U6635" t="s">
        <v>21845</v>
      </c>
      <c r="V6635" t="s">
        <v>29330</v>
      </c>
    </row>
    <row r="6636" spans="1:22" x14ac:dyDescent="0.25">
      <c r="A6636" t="s">
        <v>21</v>
      </c>
      <c r="B6636" t="s">
        <v>6653</v>
      </c>
      <c r="C6636" t="s">
        <v>14296</v>
      </c>
      <c r="D6636">
        <v>0</v>
      </c>
      <c r="E6636">
        <v>0</v>
      </c>
      <c r="F6636">
        <v>1</v>
      </c>
      <c r="G6636">
        <v>0.01</v>
      </c>
      <c r="H6636">
        <v>0.01</v>
      </c>
      <c r="I6636">
        <v>6.12</v>
      </c>
      <c r="J6636">
        <v>0.03</v>
      </c>
      <c r="K6636">
        <v>0.2</v>
      </c>
      <c r="L6636">
        <v>8626</v>
      </c>
      <c r="M6636">
        <v>4.0999999999999996</v>
      </c>
      <c r="N6636">
        <v>5.88</v>
      </c>
      <c r="O6636">
        <v>0.12</v>
      </c>
      <c r="P6636">
        <v>0.18</v>
      </c>
      <c r="Q6636">
        <v>0.01</v>
      </c>
      <c r="R6636">
        <v>0.02</v>
      </c>
      <c r="S6636">
        <v>0</v>
      </c>
      <c r="T6636">
        <v>1000</v>
      </c>
      <c r="U6636" t="s">
        <v>21846</v>
      </c>
      <c r="V6636" t="s">
        <v>29331</v>
      </c>
    </row>
    <row r="6637" spans="1:22" x14ac:dyDescent="0.25">
      <c r="A6637" t="s">
        <v>21</v>
      </c>
      <c r="B6637" t="s">
        <v>6654</v>
      </c>
      <c r="C6637" t="s">
        <v>14297</v>
      </c>
      <c r="D6637">
        <v>0</v>
      </c>
      <c r="E6637">
        <v>0</v>
      </c>
      <c r="F6637">
        <v>1</v>
      </c>
      <c r="G6637">
        <v>0.01</v>
      </c>
      <c r="H6637">
        <v>0.01</v>
      </c>
      <c r="I6637">
        <v>6.09</v>
      </c>
      <c r="J6637">
        <v>0.03</v>
      </c>
      <c r="K6637">
        <v>0.2</v>
      </c>
      <c r="L6637">
        <v>8628</v>
      </c>
      <c r="M6637">
        <v>4.08</v>
      </c>
      <c r="N6637">
        <v>5.84</v>
      </c>
      <c r="O6637">
        <v>0.12</v>
      </c>
      <c r="P6637">
        <v>0.18</v>
      </c>
      <c r="Q6637">
        <v>0.01</v>
      </c>
      <c r="R6637">
        <v>0.02</v>
      </c>
      <c r="S6637">
        <v>0</v>
      </c>
      <c r="T6637">
        <v>1000</v>
      </c>
      <c r="U6637" t="s">
        <v>21847</v>
      </c>
      <c r="V6637" t="s">
        <v>29332</v>
      </c>
    </row>
    <row r="6638" spans="1:22" x14ac:dyDescent="0.25">
      <c r="A6638" t="s">
        <v>21</v>
      </c>
      <c r="B6638" t="s">
        <v>6655</v>
      </c>
      <c r="C6638" t="s">
        <v>14298</v>
      </c>
      <c r="D6638">
        <v>0</v>
      </c>
      <c r="E6638">
        <v>0</v>
      </c>
      <c r="F6638">
        <v>1</v>
      </c>
      <c r="G6638">
        <v>0.01</v>
      </c>
      <c r="H6638">
        <v>0.01</v>
      </c>
      <c r="I6638">
        <v>6.08</v>
      </c>
      <c r="J6638">
        <v>0.03</v>
      </c>
      <c r="K6638">
        <v>0.2</v>
      </c>
      <c r="L6638">
        <v>8629</v>
      </c>
      <c r="M6638">
        <v>4.07</v>
      </c>
      <c r="N6638">
        <v>5.83</v>
      </c>
      <c r="O6638">
        <v>0.12</v>
      </c>
      <c r="P6638">
        <v>0.18</v>
      </c>
      <c r="Q6638">
        <v>0.01</v>
      </c>
      <c r="R6638">
        <v>0.02</v>
      </c>
      <c r="S6638">
        <v>0</v>
      </c>
      <c r="T6638">
        <v>1000</v>
      </c>
      <c r="U6638" t="s">
        <v>21848</v>
      </c>
      <c r="V6638" t="s">
        <v>29333</v>
      </c>
    </row>
    <row r="6639" spans="1:22" x14ac:dyDescent="0.25">
      <c r="A6639" t="s">
        <v>21</v>
      </c>
      <c r="B6639" t="s">
        <v>6656</v>
      </c>
      <c r="C6639" t="s">
        <v>14299</v>
      </c>
      <c r="D6639">
        <v>0</v>
      </c>
      <c r="E6639">
        <v>0</v>
      </c>
      <c r="F6639">
        <v>1</v>
      </c>
      <c r="G6639">
        <v>0.01</v>
      </c>
      <c r="H6639">
        <v>0.01</v>
      </c>
      <c r="I6639">
        <v>6.08</v>
      </c>
      <c r="J6639">
        <v>0.03</v>
      </c>
      <c r="K6639">
        <v>0.2</v>
      </c>
      <c r="L6639">
        <v>8630</v>
      </c>
      <c r="M6639">
        <v>4.07</v>
      </c>
      <c r="N6639">
        <v>5.84</v>
      </c>
      <c r="O6639">
        <v>0.12</v>
      </c>
      <c r="P6639">
        <v>0.18</v>
      </c>
      <c r="Q6639">
        <v>0.01</v>
      </c>
      <c r="R6639">
        <v>0.02</v>
      </c>
      <c r="S6639">
        <v>0</v>
      </c>
      <c r="T6639">
        <v>1000</v>
      </c>
      <c r="U6639" t="s">
        <v>21849</v>
      </c>
      <c r="V6639" t="s">
        <v>29334</v>
      </c>
    </row>
    <row r="6640" spans="1:22" x14ac:dyDescent="0.25">
      <c r="A6640" t="s">
        <v>21</v>
      </c>
      <c r="B6640" t="s">
        <v>6657</v>
      </c>
      <c r="C6640" t="s">
        <v>14300</v>
      </c>
      <c r="D6640">
        <v>0</v>
      </c>
      <c r="E6640">
        <v>0</v>
      </c>
      <c r="F6640">
        <v>1</v>
      </c>
      <c r="G6640">
        <v>0.01</v>
      </c>
      <c r="H6640">
        <v>0.01</v>
      </c>
      <c r="I6640">
        <v>6.07</v>
      </c>
      <c r="J6640">
        <v>0.03</v>
      </c>
      <c r="K6640">
        <v>0.2</v>
      </c>
      <c r="L6640">
        <v>8631</v>
      </c>
      <c r="M6640">
        <v>4.07</v>
      </c>
      <c r="N6640">
        <v>5.83</v>
      </c>
      <c r="O6640">
        <v>0.12</v>
      </c>
      <c r="P6640">
        <v>0.18</v>
      </c>
      <c r="Q6640">
        <v>0.01</v>
      </c>
      <c r="R6640">
        <v>0.02</v>
      </c>
      <c r="S6640">
        <v>0</v>
      </c>
      <c r="T6640">
        <v>1000</v>
      </c>
      <c r="U6640" t="s">
        <v>21706</v>
      </c>
      <c r="V6640" t="s">
        <v>29335</v>
      </c>
    </row>
    <row r="6641" spans="1:22" x14ac:dyDescent="0.25">
      <c r="A6641" t="s">
        <v>21</v>
      </c>
      <c r="B6641" t="s">
        <v>6658</v>
      </c>
      <c r="C6641" t="s">
        <v>14301</v>
      </c>
      <c r="D6641">
        <v>0</v>
      </c>
      <c r="E6641">
        <v>0</v>
      </c>
      <c r="F6641">
        <v>1</v>
      </c>
      <c r="G6641">
        <v>0.01</v>
      </c>
      <c r="H6641">
        <v>0.01</v>
      </c>
      <c r="I6641">
        <v>6.13</v>
      </c>
      <c r="J6641">
        <v>0.03</v>
      </c>
      <c r="K6641">
        <v>0.2</v>
      </c>
      <c r="L6641">
        <v>8632</v>
      </c>
      <c r="M6641">
        <v>4.1100000000000003</v>
      </c>
      <c r="N6641">
        <v>5.89</v>
      </c>
      <c r="O6641">
        <v>0.12</v>
      </c>
      <c r="P6641">
        <v>0.18</v>
      </c>
      <c r="Q6641">
        <v>0.01</v>
      </c>
      <c r="R6641">
        <v>0.02</v>
      </c>
      <c r="S6641">
        <v>0</v>
      </c>
      <c r="T6641">
        <v>1000</v>
      </c>
      <c r="U6641" t="s">
        <v>21850</v>
      </c>
      <c r="V6641" t="s">
        <v>29336</v>
      </c>
    </row>
    <row r="6642" spans="1:22" x14ac:dyDescent="0.25">
      <c r="A6642" t="s">
        <v>21</v>
      </c>
      <c r="B6642" t="s">
        <v>6659</v>
      </c>
      <c r="C6642" t="s">
        <v>14302</v>
      </c>
      <c r="D6642">
        <v>0</v>
      </c>
      <c r="E6642">
        <v>0</v>
      </c>
      <c r="F6642">
        <v>1</v>
      </c>
      <c r="G6642">
        <v>0.02</v>
      </c>
      <c r="H6642">
        <v>0.01</v>
      </c>
      <c r="I6642">
        <v>6.2</v>
      </c>
      <c r="J6642">
        <v>0.03</v>
      </c>
      <c r="K6642">
        <v>0.2</v>
      </c>
      <c r="L6642">
        <v>8633</v>
      </c>
      <c r="M6642">
        <v>4.1500000000000004</v>
      </c>
      <c r="N6642">
        <v>5.95</v>
      </c>
      <c r="O6642">
        <v>0.12</v>
      </c>
      <c r="P6642">
        <v>0.18</v>
      </c>
      <c r="Q6642">
        <v>0.01</v>
      </c>
      <c r="R6642">
        <v>0.02</v>
      </c>
      <c r="S6642">
        <v>0</v>
      </c>
      <c r="T6642">
        <v>1000</v>
      </c>
      <c r="U6642" t="s">
        <v>21851</v>
      </c>
      <c r="V6642" t="s">
        <v>29337</v>
      </c>
    </row>
    <row r="6643" spans="1:22" x14ac:dyDescent="0.25">
      <c r="A6643" t="s">
        <v>21</v>
      </c>
      <c r="B6643" t="s">
        <v>6660</v>
      </c>
      <c r="C6643" t="s">
        <v>14303</v>
      </c>
      <c r="D6643">
        <v>0</v>
      </c>
      <c r="E6643">
        <v>0</v>
      </c>
      <c r="F6643">
        <v>1</v>
      </c>
      <c r="G6643">
        <v>0.64</v>
      </c>
      <c r="H6643">
        <v>0.01</v>
      </c>
      <c r="I6643">
        <v>12.34</v>
      </c>
      <c r="J6643">
        <v>0.05</v>
      </c>
      <c r="K6643">
        <v>0.45</v>
      </c>
      <c r="L6643">
        <v>8634</v>
      </c>
      <c r="M6643">
        <v>8.27</v>
      </c>
      <c r="N6643">
        <v>11.85</v>
      </c>
      <c r="O6643">
        <v>0.26</v>
      </c>
      <c r="P6643">
        <v>0.41</v>
      </c>
      <c r="Q6643">
        <v>0.02</v>
      </c>
      <c r="R6643">
        <v>0.04</v>
      </c>
      <c r="S6643">
        <v>0</v>
      </c>
      <c r="T6643">
        <v>1000</v>
      </c>
      <c r="U6643" t="s">
        <v>21852</v>
      </c>
      <c r="V6643" t="s">
        <v>29338</v>
      </c>
    </row>
    <row r="6644" spans="1:22" x14ac:dyDescent="0.25">
      <c r="A6644" t="s">
        <v>21</v>
      </c>
      <c r="B6644" t="s">
        <v>6661</v>
      </c>
      <c r="C6644" t="s">
        <v>14304</v>
      </c>
      <c r="D6644">
        <v>0</v>
      </c>
      <c r="E6644">
        <v>0</v>
      </c>
      <c r="F6644">
        <v>1</v>
      </c>
      <c r="G6644">
        <v>0.01</v>
      </c>
      <c r="H6644">
        <v>0.01</v>
      </c>
      <c r="I6644">
        <v>6.04</v>
      </c>
      <c r="J6644">
        <v>0.03</v>
      </c>
      <c r="K6644">
        <v>0.19</v>
      </c>
      <c r="L6644">
        <v>8635</v>
      </c>
      <c r="M6644">
        <v>4.05</v>
      </c>
      <c r="N6644">
        <v>5.8</v>
      </c>
      <c r="O6644">
        <v>0.11</v>
      </c>
      <c r="P6644">
        <v>0.18</v>
      </c>
      <c r="Q6644">
        <v>0.01</v>
      </c>
      <c r="R6644">
        <v>0.02</v>
      </c>
      <c r="S6644">
        <v>0</v>
      </c>
      <c r="T6644">
        <v>1000</v>
      </c>
      <c r="U6644" t="s">
        <v>21853</v>
      </c>
      <c r="V6644" t="s">
        <v>29339</v>
      </c>
    </row>
    <row r="6645" spans="1:22" x14ac:dyDescent="0.25">
      <c r="A6645" t="s">
        <v>21</v>
      </c>
      <c r="B6645" t="s">
        <v>6662</v>
      </c>
      <c r="C6645" t="s">
        <v>14305</v>
      </c>
      <c r="D6645">
        <v>0</v>
      </c>
      <c r="E6645">
        <v>0</v>
      </c>
      <c r="F6645">
        <v>1</v>
      </c>
      <c r="G6645">
        <v>0.02</v>
      </c>
      <c r="H6645">
        <v>0.01</v>
      </c>
      <c r="I6645">
        <v>6.3</v>
      </c>
      <c r="J6645">
        <v>0.03</v>
      </c>
      <c r="K6645">
        <v>0.2</v>
      </c>
      <c r="L6645">
        <v>8636</v>
      </c>
      <c r="M6645">
        <v>4.22</v>
      </c>
      <c r="N6645">
        <v>6.05</v>
      </c>
      <c r="O6645">
        <v>0.12</v>
      </c>
      <c r="P6645">
        <v>0.19</v>
      </c>
      <c r="Q6645">
        <v>0.01</v>
      </c>
      <c r="R6645">
        <v>0.02</v>
      </c>
      <c r="S6645">
        <v>0</v>
      </c>
      <c r="T6645">
        <v>1000</v>
      </c>
      <c r="U6645" t="s">
        <v>21854</v>
      </c>
      <c r="V6645" t="s">
        <v>29340</v>
      </c>
    </row>
    <row r="6646" spans="1:22" x14ac:dyDescent="0.25">
      <c r="A6646" t="s">
        <v>21</v>
      </c>
      <c r="B6646" t="s">
        <v>6663</v>
      </c>
      <c r="C6646" t="s">
        <v>14306</v>
      </c>
      <c r="D6646">
        <v>0</v>
      </c>
      <c r="E6646">
        <v>0</v>
      </c>
      <c r="F6646">
        <v>1</v>
      </c>
      <c r="G6646">
        <v>0.01</v>
      </c>
      <c r="H6646">
        <v>0.01</v>
      </c>
      <c r="I6646">
        <v>6.03</v>
      </c>
      <c r="J6646">
        <v>0.03</v>
      </c>
      <c r="K6646">
        <v>0.19</v>
      </c>
      <c r="L6646">
        <v>8637</v>
      </c>
      <c r="M6646">
        <v>4.04</v>
      </c>
      <c r="N6646">
        <v>5.79</v>
      </c>
      <c r="O6646">
        <v>0.11</v>
      </c>
      <c r="P6646">
        <v>0.18</v>
      </c>
      <c r="Q6646">
        <v>0.01</v>
      </c>
      <c r="R6646">
        <v>0.02</v>
      </c>
      <c r="S6646">
        <v>0</v>
      </c>
      <c r="T6646">
        <v>1000</v>
      </c>
      <c r="U6646" t="s">
        <v>21855</v>
      </c>
      <c r="V6646" t="s">
        <v>29341</v>
      </c>
    </row>
    <row r="6647" spans="1:22" x14ac:dyDescent="0.25">
      <c r="A6647" t="s">
        <v>21</v>
      </c>
      <c r="B6647" t="s">
        <v>6664</v>
      </c>
      <c r="C6647" t="s">
        <v>14307</v>
      </c>
      <c r="D6647">
        <v>0</v>
      </c>
      <c r="E6647">
        <v>0</v>
      </c>
      <c r="F6647">
        <v>1</v>
      </c>
      <c r="G6647">
        <v>0.01</v>
      </c>
      <c r="H6647">
        <v>0.01</v>
      </c>
      <c r="I6647">
        <v>6.02</v>
      </c>
      <c r="J6647">
        <v>0.03</v>
      </c>
      <c r="K6647">
        <v>0.19</v>
      </c>
      <c r="L6647">
        <v>8638</v>
      </c>
      <c r="M6647">
        <v>4.03</v>
      </c>
      <c r="N6647">
        <v>5.78</v>
      </c>
      <c r="O6647">
        <v>0.11</v>
      </c>
      <c r="P6647">
        <v>0.18</v>
      </c>
      <c r="Q6647">
        <v>0.01</v>
      </c>
      <c r="R6647">
        <v>0.02</v>
      </c>
      <c r="S6647">
        <v>0</v>
      </c>
      <c r="T6647">
        <v>1000</v>
      </c>
      <c r="U6647" t="s">
        <v>21825</v>
      </c>
      <c r="V6647" t="s">
        <v>29342</v>
      </c>
    </row>
    <row r="6648" spans="1:22" x14ac:dyDescent="0.25">
      <c r="A6648" t="s">
        <v>21</v>
      </c>
      <c r="B6648" t="s">
        <v>6665</v>
      </c>
      <c r="C6648" t="s">
        <v>14308</v>
      </c>
      <c r="D6648">
        <v>0</v>
      </c>
      <c r="E6648">
        <v>0</v>
      </c>
      <c r="F6648">
        <v>1</v>
      </c>
      <c r="G6648">
        <v>0.01</v>
      </c>
      <c r="H6648">
        <v>0.01</v>
      </c>
      <c r="I6648">
        <v>6.01</v>
      </c>
      <c r="J6648">
        <v>0.03</v>
      </c>
      <c r="K6648">
        <v>0.19</v>
      </c>
      <c r="L6648">
        <v>8639</v>
      </c>
      <c r="M6648">
        <v>4.03</v>
      </c>
      <c r="N6648">
        <v>5.77</v>
      </c>
      <c r="O6648">
        <v>0.11</v>
      </c>
      <c r="P6648">
        <v>0.18</v>
      </c>
      <c r="Q6648">
        <v>0.01</v>
      </c>
      <c r="R6648">
        <v>0.02</v>
      </c>
      <c r="S6648">
        <v>0</v>
      </c>
      <c r="T6648">
        <v>1000</v>
      </c>
      <c r="U6648" t="s">
        <v>21856</v>
      </c>
      <c r="V6648" t="s">
        <v>29343</v>
      </c>
    </row>
    <row r="6649" spans="1:22" x14ac:dyDescent="0.25">
      <c r="A6649" t="s">
        <v>21</v>
      </c>
      <c r="B6649" t="s">
        <v>6666</v>
      </c>
      <c r="C6649" t="s">
        <v>14309</v>
      </c>
      <c r="D6649">
        <v>0</v>
      </c>
      <c r="E6649">
        <v>0</v>
      </c>
      <c r="F6649">
        <v>1</v>
      </c>
      <c r="G6649">
        <v>0.01</v>
      </c>
      <c r="H6649">
        <v>0.01</v>
      </c>
      <c r="I6649">
        <v>6.01</v>
      </c>
      <c r="J6649">
        <v>0.03</v>
      </c>
      <c r="K6649">
        <v>0.19</v>
      </c>
      <c r="L6649">
        <v>8640</v>
      </c>
      <c r="M6649">
        <v>4.03</v>
      </c>
      <c r="N6649">
        <v>5.77</v>
      </c>
      <c r="O6649">
        <v>0.11</v>
      </c>
      <c r="P6649">
        <v>0.18</v>
      </c>
      <c r="Q6649">
        <v>0.01</v>
      </c>
      <c r="R6649">
        <v>0.02</v>
      </c>
      <c r="S6649">
        <v>0</v>
      </c>
      <c r="T6649">
        <v>1000</v>
      </c>
      <c r="U6649" t="s">
        <v>21857</v>
      </c>
      <c r="V6649" t="s">
        <v>29344</v>
      </c>
    </row>
    <row r="6650" spans="1:22" x14ac:dyDescent="0.25">
      <c r="A6650" t="s">
        <v>21</v>
      </c>
      <c r="B6650" t="s">
        <v>6667</v>
      </c>
      <c r="C6650" t="s">
        <v>14310</v>
      </c>
      <c r="D6650">
        <v>0</v>
      </c>
      <c r="E6650">
        <v>0</v>
      </c>
      <c r="F6650">
        <v>1</v>
      </c>
      <c r="G6650">
        <v>0.28000000000000003</v>
      </c>
      <c r="H6650">
        <v>0.01</v>
      </c>
      <c r="I6650">
        <v>30.46</v>
      </c>
      <c r="J6650">
        <v>0.13</v>
      </c>
      <c r="K6650">
        <v>1.1599999999999999</v>
      </c>
      <c r="L6650">
        <v>8641</v>
      </c>
      <c r="M6650">
        <v>20.41</v>
      </c>
      <c r="N6650">
        <v>29.24</v>
      </c>
      <c r="O6650">
        <v>0.68</v>
      </c>
      <c r="P6650">
        <v>1.07</v>
      </c>
      <c r="Q6650">
        <v>0.05</v>
      </c>
      <c r="R6650">
        <v>0.1</v>
      </c>
      <c r="S6650">
        <v>0</v>
      </c>
      <c r="T6650">
        <v>1000</v>
      </c>
      <c r="U6650" t="s">
        <v>21858</v>
      </c>
      <c r="V6650" t="s">
        <v>29345</v>
      </c>
    </row>
    <row r="6651" spans="1:22" x14ac:dyDescent="0.25">
      <c r="A6651" t="s">
        <v>21</v>
      </c>
      <c r="B6651" t="s">
        <v>6668</v>
      </c>
      <c r="C6651" t="s">
        <v>14311</v>
      </c>
      <c r="D6651">
        <v>0</v>
      </c>
      <c r="E6651">
        <v>0</v>
      </c>
      <c r="F6651">
        <v>1</v>
      </c>
      <c r="G6651">
        <v>0.01</v>
      </c>
      <c r="H6651">
        <v>0.01</v>
      </c>
      <c r="I6651">
        <v>6.03</v>
      </c>
      <c r="J6651">
        <v>0.03</v>
      </c>
      <c r="K6651">
        <v>0.19</v>
      </c>
      <c r="L6651">
        <v>8642</v>
      </c>
      <c r="M6651">
        <v>4.04</v>
      </c>
      <c r="N6651">
        <v>5.78</v>
      </c>
      <c r="O6651">
        <v>0.11</v>
      </c>
      <c r="P6651">
        <v>0.18</v>
      </c>
      <c r="Q6651">
        <v>0.01</v>
      </c>
      <c r="R6651">
        <v>0.02</v>
      </c>
      <c r="S6651">
        <v>0</v>
      </c>
      <c r="T6651">
        <v>1000</v>
      </c>
      <c r="U6651" t="s">
        <v>21859</v>
      </c>
      <c r="V6651" t="s">
        <v>29346</v>
      </c>
    </row>
    <row r="6652" spans="1:22" x14ac:dyDescent="0.25">
      <c r="A6652" t="s">
        <v>21</v>
      </c>
      <c r="B6652" t="s">
        <v>6669</v>
      </c>
      <c r="C6652" t="s">
        <v>14312</v>
      </c>
      <c r="D6652">
        <v>0</v>
      </c>
      <c r="E6652">
        <v>0</v>
      </c>
      <c r="F6652">
        <v>1</v>
      </c>
      <c r="G6652">
        <v>0.01</v>
      </c>
      <c r="H6652">
        <v>0.01</v>
      </c>
      <c r="I6652">
        <v>6.09</v>
      </c>
      <c r="J6652">
        <v>0.03</v>
      </c>
      <c r="K6652">
        <v>0.2</v>
      </c>
      <c r="L6652">
        <v>8643</v>
      </c>
      <c r="M6652">
        <v>4.08</v>
      </c>
      <c r="N6652">
        <v>5.84</v>
      </c>
      <c r="O6652">
        <v>0.12</v>
      </c>
      <c r="P6652">
        <v>0.18</v>
      </c>
      <c r="Q6652">
        <v>0.01</v>
      </c>
      <c r="R6652">
        <v>0.02</v>
      </c>
      <c r="S6652">
        <v>0</v>
      </c>
      <c r="T6652">
        <v>1000</v>
      </c>
      <c r="U6652" t="s">
        <v>21860</v>
      </c>
      <c r="V6652" t="s">
        <v>29347</v>
      </c>
    </row>
    <row r="6653" spans="1:22" x14ac:dyDescent="0.25">
      <c r="A6653" t="s">
        <v>21</v>
      </c>
      <c r="B6653" t="s">
        <v>6670</v>
      </c>
      <c r="C6653" t="s">
        <v>14313</v>
      </c>
      <c r="D6653">
        <v>0</v>
      </c>
      <c r="E6653">
        <v>0</v>
      </c>
      <c r="F6653">
        <v>1</v>
      </c>
      <c r="G6653">
        <v>0.01</v>
      </c>
      <c r="H6653">
        <v>0.01</v>
      </c>
      <c r="I6653">
        <v>5.98</v>
      </c>
      <c r="J6653">
        <v>0.03</v>
      </c>
      <c r="K6653">
        <v>0.19</v>
      </c>
      <c r="L6653">
        <v>8644</v>
      </c>
      <c r="M6653">
        <v>4.01</v>
      </c>
      <c r="N6653">
        <v>5.74</v>
      </c>
      <c r="O6653">
        <v>0.11</v>
      </c>
      <c r="P6653">
        <v>0.18</v>
      </c>
      <c r="Q6653">
        <v>0.01</v>
      </c>
      <c r="R6653">
        <v>0.02</v>
      </c>
      <c r="S6653">
        <v>0</v>
      </c>
      <c r="T6653">
        <v>1000</v>
      </c>
      <c r="U6653" t="s">
        <v>21861</v>
      </c>
      <c r="V6653" t="s">
        <v>29348</v>
      </c>
    </row>
    <row r="6654" spans="1:22" x14ac:dyDescent="0.25">
      <c r="A6654" t="s">
        <v>21</v>
      </c>
      <c r="B6654" t="s">
        <v>6671</v>
      </c>
      <c r="C6654" t="s">
        <v>14314</v>
      </c>
      <c r="D6654">
        <v>0</v>
      </c>
      <c r="E6654">
        <v>0</v>
      </c>
      <c r="F6654">
        <v>1</v>
      </c>
      <c r="G6654">
        <v>0.02</v>
      </c>
      <c r="H6654">
        <v>0.01</v>
      </c>
      <c r="I6654">
        <v>6.13</v>
      </c>
      <c r="J6654">
        <v>0.03</v>
      </c>
      <c r="K6654">
        <v>0.2</v>
      </c>
      <c r="L6654">
        <v>8645</v>
      </c>
      <c r="M6654">
        <v>4.1100000000000003</v>
      </c>
      <c r="N6654">
        <v>5.89</v>
      </c>
      <c r="O6654">
        <v>0.12</v>
      </c>
      <c r="P6654">
        <v>0.18</v>
      </c>
      <c r="Q6654">
        <v>0.01</v>
      </c>
      <c r="R6654">
        <v>0.02</v>
      </c>
      <c r="S6654">
        <v>0</v>
      </c>
      <c r="T6654">
        <v>1000</v>
      </c>
      <c r="U6654" t="s">
        <v>21862</v>
      </c>
      <c r="V6654" t="s">
        <v>29349</v>
      </c>
    </row>
    <row r="6655" spans="1:22" x14ac:dyDescent="0.25">
      <c r="A6655" t="s">
        <v>21</v>
      </c>
      <c r="B6655" t="s">
        <v>6672</v>
      </c>
      <c r="C6655" t="s">
        <v>14315</v>
      </c>
      <c r="D6655">
        <v>0</v>
      </c>
      <c r="E6655">
        <v>0</v>
      </c>
      <c r="F6655">
        <v>1</v>
      </c>
      <c r="G6655">
        <v>0.01</v>
      </c>
      <c r="H6655">
        <v>0.01</v>
      </c>
      <c r="I6655">
        <v>6.05</v>
      </c>
      <c r="J6655">
        <v>0.03</v>
      </c>
      <c r="K6655">
        <v>0.19</v>
      </c>
      <c r="L6655">
        <v>8647</v>
      </c>
      <c r="M6655">
        <v>4.05</v>
      </c>
      <c r="N6655">
        <v>5.81</v>
      </c>
      <c r="O6655">
        <v>0.12</v>
      </c>
      <c r="P6655">
        <v>0.18</v>
      </c>
      <c r="Q6655">
        <v>0.01</v>
      </c>
      <c r="R6655">
        <v>0.02</v>
      </c>
      <c r="S6655">
        <v>0</v>
      </c>
      <c r="T6655">
        <v>1000</v>
      </c>
      <c r="U6655" t="s">
        <v>21863</v>
      </c>
      <c r="V6655" t="s">
        <v>29350</v>
      </c>
    </row>
    <row r="6656" spans="1:22" x14ac:dyDescent="0.25">
      <c r="A6656" t="s">
        <v>21</v>
      </c>
      <c r="B6656" t="s">
        <v>6673</v>
      </c>
      <c r="C6656" t="s">
        <v>14316</v>
      </c>
      <c r="D6656">
        <v>0</v>
      </c>
      <c r="E6656">
        <v>0</v>
      </c>
      <c r="F6656">
        <v>1</v>
      </c>
      <c r="G6656">
        <v>0.01</v>
      </c>
      <c r="H6656">
        <v>0.01</v>
      </c>
      <c r="I6656">
        <v>8.82</v>
      </c>
      <c r="J6656">
        <v>0.02</v>
      </c>
      <c r="K6656">
        <v>0.15</v>
      </c>
      <c r="L6656">
        <v>8648</v>
      </c>
      <c r="M6656">
        <v>5.91</v>
      </c>
      <c r="N6656">
        <v>8.4600000000000009</v>
      </c>
      <c r="O6656">
        <v>0.09</v>
      </c>
      <c r="P6656">
        <v>0.14000000000000001</v>
      </c>
      <c r="Q6656">
        <v>0.01</v>
      </c>
      <c r="R6656">
        <v>0.02</v>
      </c>
      <c r="S6656">
        <v>0</v>
      </c>
      <c r="T6656">
        <v>1000</v>
      </c>
      <c r="U6656" t="s">
        <v>21864</v>
      </c>
      <c r="V6656" t="s">
        <v>29351</v>
      </c>
    </row>
    <row r="6657" spans="1:22" x14ac:dyDescent="0.25">
      <c r="A6657" t="s">
        <v>21</v>
      </c>
      <c r="B6657" t="s">
        <v>6674</v>
      </c>
      <c r="C6657" t="s">
        <v>14317</v>
      </c>
      <c r="D6657">
        <v>0</v>
      </c>
      <c r="E6657">
        <v>0</v>
      </c>
      <c r="F6657">
        <v>1</v>
      </c>
      <c r="G6657">
        <v>0.01</v>
      </c>
      <c r="H6657">
        <v>0.01</v>
      </c>
      <c r="I6657">
        <v>8.81</v>
      </c>
      <c r="J6657">
        <v>0.02</v>
      </c>
      <c r="K6657">
        <v>0.15</v>
      </c>
      <c r="L6657">
        <v>8649</v>
      </c>
      <c r="M6657">
        <v>5.91</v>
      </c>
      <c r="N6657">
        <v>8.4600000000000009</v>
      </c>
      <c r="O6657">
        <v>0.09</v>
      </c>
      <c r="P6657">
        <v>0.14000000000000001</v>
      </c>
      <c r="Q6657">
        <v>0.01</v>
      </c>
      <c r="R6657">
        <v>0.02</v>
      </c>
      <c r="S6657">
        <v>0</v>
      </c>
      <c r="T6657">
        <v>1000</v>
      </c>
      <c r="U6657" t="s">
        <v>21865</v>
      </c>
      <c r="V6657" t="s">
        <v>29352</v>
      </c>
    </row>
    <row r="6658" spans="1:22" x14ac:dyDescent="0.25">
      <c r="A6658" t="s">
        <v>21</v>
      </c>
      <c r="B6658" t="s">
        <v>6675</v>
      </c>
      <c r="C6658" t="s">
        <v>14318</v>
      </c>
      <c r="D6658">
        <v>0</v>
      </c>
      <c r="E6658">
        <v>0</v>
      </c>
      <c r="F6658">
        <v>1</v>
      </c>
      <c r="G6658">
        <v>0.01</v>
      </c>
      <c r="H6658">
        <v>0.01</v>
      </c>
      <c r="I6658">
        <v>6.06</v>
      </c>
      <c r="J6658">
        <v>0.03</v>
      </c>
      <c r="K6658">
        <v>0.2</v>
      </c>
      <c r="L6658">
        <v>8650</v>
      </c>
      <c r="M6658">
        <v>4.0599999999999996</v>
      </c>
      <c r="N6658">
        <v>5.82</v>
      </c>
      <c r="O6658">
        <v>0.12</v>
      </c>
      <c r="P6658">
        <v>0.18</v>
      </c>
      <c r="Q6658">
        <v>0.01</v>
      </c>
      <c r="R6658">
        <v>0.02</v>
      </c>
      <c r="S6658">
        <v>0</v>
      </c>
      <c r="T6658">
        <v>1000</v>
      </c>
      <c r="U6658" t="s">
        <v>21866</v>
      </c>
      <c r="V6658" t="s">
        <v>29353</v>
      </c>
    </row>
    <row r="6659" spans="1:22" x14ac:dyDescent="0.25">
      <c r="A6659" t="s">
        <v>21</v>
      </c>
      <c r="B6659" t="s">
        <v>6676</v>
      </c>
      <c r="C6659" t="s">
        <v>14319</v>
      </c>
      <c r="D6659">
        <v>0</v>
      </c>
      <c r="E6659">
        <v>0</v>
      </c>
      <c r="F6659">
        <v>1</v>
      </c>
      <c r="G6659">
        <v>0.01</v>
      </c>
      <c r="H6659">
        <v>0.01</v>
      </c>
      <c r="I6659">
        <v>5.94</v>
      </c>
      <c r="J6659">
        <v>0.03</v>
      </c>
      <c r="K6659">
        <v>0.19</v>
      </c>
      <c r="L6659">
        <v>8652</v>
      </c>
      <c r="M6659">
        <v>3.98</v>
      </c>
      <c r="N6659">
        <v>5.7</v>
      </c>
      <c r="O6659">
        <v>0.11</v>
      </c>
      <c r="P6659">
        <v>0.18</v>
      </c>
      <c r="Q6659">
        <v>0.01</v>
      </c>
      <c r="R6659">
        <v>0.02</v>
      </c>
      <c r="S6659">
        <v>0</v>
      </c>
      <c r="T6659">
        <v>1000</v>
      </c>
      <c r="U6659" t="s">
        <v>21867</v>
      </c>
      <c r="V6659" t="s">
        <v>29354</v>
      </c>
    </row>
    <row r="6660" spans="1:22" x14ac:dyDescent="0.25">
      <c r="A6660" t="s">
        <v>21</v>
      </c>
      <c r="B6660" t="s">
        <v>6677</v>
      </c>
      <c r="C6660" t="s">
        <v>14320</v>
      </c>
      <c r="D6660">
        <v>0</v>
      </c>
      <c r="E6660">
        <v>0</v>
      </c>
      <c r="F6660">
        <v>1</v>
      </c>
      <c r="G6660">
        <v>0.02</v>
      </c>
      <c r="H6660">
        <v>0.01</v>
      </c>
      <c r="I6660">
        <v>5.95</v>
      </c>
      <c r="J6660">
        <v>0.03</v>
      </c>
      <c r="K6660">
        <v>0.19</v>
      </c>
      <c r="L6660">
        <v>8653</v>
      </c>
      <c r="M6660">
        <v>3.99</v>
      </c>
      <c r="N6660">
        <v>5.71</v>
      </c>
      <c r="O6660">
        <v>0.11</v>
      </c>
      <c r="P6660">
        <v>0.18</v>
      </c>
      <c r="Q6660">
        <v>0.01</v>
      </c>
      <c r="R6660">
        <v>0.02</v>
      </c>
      <c r="S6660">
        <v>0</v>
      </c>
      <c r="T6660">
        <v>1000</v>
      </c>
      <c r="U6660" t="s">
        <v>21868</v>
      </c>
      <c r="V6660" t="s">
        <v>29355</v>
      </c>
    </row>
    <row r="6661" spans="1:22" x14ac:dyDescent="0.25">
      <c r="A6661" t="s">
        <v>21</v>
      </c>
      <c r="B6661" t="s">
        <v>6678</v>
      </c>
      <c r="C6661" t="s">
        <v>14321</v>
      </c>
      <c r="D6661">
        <v>0</v>
      </c>
      <c r="E6661">
        <v>0</v>
      </c>
      <c r="F6661">
        <v>1</v>
      </c>
      <c r="G6661">
        <v>0.01</v>
      </c>
      <c r="H6661">
        <v>0.01</v>
      </c>
      <c r="I6661">
        <v>5.94</v>
      </c>
      <c r="J6661">
        <v>0.03</v>
      </c>
      <c r="K6661">
        <v>0.19</v>
      </c>
      <c r="L6661">
        <v>8654</v>
      </c>
      <c r="M6661">
        <v>3.98</v>
      </c>
      <c r="N6661">
        <v>5.7</v>
      </c>
      <c r="O6661">
        <v>0.11</v>
      </c>
      <c r="P6661">
        <v>0.18</v>
      </c>
      <c r="Q6661">
        <v>0.01</v>
      </c>
      <c r="R6661">
        <v>0.02</v>
      </c>
      <c r="S6661">
        <v>0</v>
      </c>
      <c r="T6661">
        <v>1000</v>
      </c>
      <c r="U6661" t="s">
        <v>21869</v>
      </c>
      <c r="V6661" t="s">
        <v>29356</v>
      </c>
    </row>
    <row r="6662" spans="1:22" x14ac:dyDescent="0.25">
      <c r="A6662" t="s">
        <v>21</v>
      </c>
      <c r="B6662" t="s">
        <v>6679</v>
      </c>
      <c r="C6662" t="s">
        <v>14322</v>
      </c>
      <c r="D6662">
        <v>0</v>
      </c>
      <c r="E6662">
        <v>0</v>
      </c>
      <c r="F6662">
        <v>1</v>
      </c>
      <c r="G6662">
        <v>0.01</v>
      </c>
      <c r="H6662">
        <v>0.01</v>
      </c>
      <c r="I6662">
        <v>5.94</v>
      </c>
      <c r="J6662">
        <v>0.03</v>
      </c>
      <c r="K6662">
        <v>0.19</v>
      </c>
      <c r="L6662">
        <v>8655</v>
      </c>
      <c r="M6662">
        <v>3.98</v>
      </c>
      <c r="N6662">
        <v>5.71</v>
      </c>
      <c r="O6662">
        <v>0.11</v>
      </c>
      <c r="P6662">
        <v>0.18</v>
      </c>
      <c r="Q6662">
        <v>0.01</v>
      </c>
      <c r="R6662">
        <v>0.02</v>
      </c>
      <c r="S6662">
        <v>0</v>
      </c>
      <c r="T6662">
        <v>1000</v>
      </c>
      <c r="U6662" t="s">
        <v>21870</v>
      </c>
      <c r="V6662" t="s">
        <v>29357</v>
      </c>
    </row>
    <row r="6663" spans="1:22" x14ac:dyDescent="0.25">
      <c r="A6663" t="s">
        <v>21</v>
      </c>
      <c r="B6663" t="s">
        <v>6680</v>
      </c>
      <c r="C6663" t="s">
        <v>14323</v>
      </c>
      <c r="D6663">
        <v>0</v>
      </c>
      <c r="E6663">
        <v>0</v>
      </c>
      <c r="F6663">
        <v>1</v>
      </c>
      <c r="G6663">
        <v>0.01</v>
      </c>
      <c r="H6663">
        <v>0.01</v>
      </c>
      <c r="I6663">
        <v>5.92</v>
      </c>
      <c r="J6663">
        <v>0.03</v>
      </c>
      <c r="K6663">
        <v>0.19</v>
      </c>
      <c r="L6663">
        <v>8656</v>
      </c>
      <c r="M6663">
        <v>3.97</v>
      </c>
      <c r="N6663">
        <v>5.69</v>
      </c>
      <c r="O6663">
        <v>0.11</v>
      </c>
      <c r="P6663">
        <v>0.18</v>
      </c>
      <c r="Q6663">
        <v>0.01</v>
      </c>
      <c r="R6663">
        <v>0.02</v>
      </c>
      <c r="S6663">
        <v>0</v>
      </c>
      <c r="T6663">
        <v>1000</v>
      </c>
      <c r="U6663" t="s">
        <v>21853</v>
      </c>
      <c r="V6663" t="s">
        <v>29358</v>
      </c>
    </row>
    <row r="6664" spans="1:22" x14ac:dyDescent="0.25">
      <c r="A6664" t="s">
        <v>21</v>
      </c>
      <c r="B6664" t="s">
        <v>6681</v>
      </c>
      <c r="C6664" t="s">
        <v>14324</v>
      </c>
      <c r="D6664">
        <v>0</v>
      </c>
      <c r="E6664">
        <v>0</v>
      </c>
      <c r="F6664">
        <v>1</v>
      </c>
      <c r="G6664">
        <v>0.01</v>
      </c>
      <c r="H6664">
        <v>0.01</v>
      </c>
      <c r="I6664">
        <v>8.74</v>
      </c>
      <c r="J6664">
        <v>0.02</v>
      </c>
      <c r="K6664">
        <v>0.15</v>
      </c>
      <c r="L6664">
        <v>8657</v>
      </c>
      <c r="M6664">
        <v>5.86</v>
      </c>
      <c r="N6664">
        <v>8.39</v>
      </c>
      <c r="O6664">
        <v>0.09</v>
      </c>
      <c r="P6664">
        <v>0.14000000000000001</v>
      </c>
      <c r="Q6664">
        <v>0.01</v>
      </c>
      <c r="R6664">
        <v>0.02</v>
      </c>
      <c r="S6664">
        <v>0</v>
      </c>
      <c r="T6664">
        <v>1000</v>
      </c>
      <c r="U6664" t="s">
        <v>21871</v>
      </c>
      <c r="V6664" t="s">
        <v>29359</v>
      </c>
    </row>
    <row r="6665" spans="1:22" x14ac:dyDescent="0.25">
      <c r="A6665" t="s">
        <v>21</v>
      </c>
      <c r="B6665" t="s">
        <v>6682</v>
      </c>
      <c r="C6665" t="s">
        <v>14325</v>
      </c>
      <c r="D6665">
        <v>0</v>
      </c>
      <c r="E6665">
        <v>0</v>
      </c>
      <c r="F6665">
        <v>1</v>
      </c>
      <c r="G6665">
        <v>0.01</v>
      </c>
      <c r="H6665">
        <v>0.01</v>
      </c>
      <c r="I6665">
        <v>5.91</v>
      </c>
      <c r="J6665">
        <v>0.03</v>
      </c>
      <c r="K6665">
        <v>0.19</v>
      </c>
      <c r="L6665">
        <v>8658</v>
      </c>
      <c r="M6665">
        <v>3.96</v>
      </c>
      <c r="N6665">
        <v>5.68</v>
      </c>
      <c r="O6665">
        <v>0.11</v>
      </c>
      <c r="P6665">
        <v>0.17</v>
      </c>
      <c r="Q6665">
        <v>0.01</v>
      </c>
      <c r="R6665">
        <v>0.02</v>
      </c>
      <c r="S6665">
        <v>0</v>
      </c>
      <c r="T6665">
        <v>1000</v>
      </c>
      <c r="U6665" t="s">
        <v>21872</v>
      </c>
      <c r="V6665" t="s">
        <v>29360</v>
      </c>
    </row>
    <row r="6666" spans="1:22" x14ac:dyDescent="0.25">
      <c r="A6666" t="s">
        <v>21</v>
      </c>
      <c r="B6666" t="s">
        <v>6683</v>
      </c>
      <c r="C6666" t="s">
        <v>14326</v>
      </c>
      <c r="D6666">
        <v>0</v>
      </c>
      <c r="E6666">
        <v>0</v>
      </c>
      <c r="F6666">
        <v>1</v>
      </c>
      <c r="G6666">
        <v>0.01</v>
      </c>
      <c r="H6666">
        <v>0.01</v>
      </c>
      <c r="I6666">
        <v>5.91</v>
      </c>
      <c r="J6666">
        <v>0.03</v>
      </c>
      <c r="K6666">
        <v>0.19</v>
      </c>
      <c r="L6666">
        <v>8659</v>
      </c>
      <c r="M6666">
        <v>3.96</v>
      </c>
      <c r="N6666">
        <v>5.67</v>
      </c>
      <c r="O6666">
        <v>0.11</v>
      </c>
      <c r="P6666">
        <v>0.17</v>
      </c>
      <c r="Q6666">
        <v>0.01</v>
      </c>
      <c r="R6666">
        <v>0.02</v>
      </c>
      <c r="S6666">
        <v>0</v>
      </c>
      <c r="T6666">
        <v>1000</v>
      </c>
      <c r="U6666" t="s">
        <v>21873</v>
      </c>
      <c r="V6666" t="s">
        <v>29361</v>
      </c>
    </row>
    <row r="6667" spans="1:22" x14ac:dyDescent="0.25">
      <c r="A6667" t="s">
        <v>21</v>
      </c>
      <c r="B6667" t="s">
        <v>6684</v>
      </c>
      <c r="C6667" t="s">
        <v>14327</v>
      </c>
      <c r="D6667">
        <v>0</v>
      </c>
      <c r="E6667">
        <v>0</v>
      </c>
      <c r="F6667">
        <v>1</v>
      </c>
      <c r="G6667">
        <v>0.01</v>
      </c>
      <c r="H6667">
        <v>0.01</v>
      </c>
      <c r="I6667">
        <v>5.92</v>
      </c>
      <c r="J6667">
        <v>0.03</v>
      </c>
      <c r="K6667">
        <v>0.19</v>
      </c>
      <c r="L6667">
        <v>8660</v>
      </c>
      <c r="M6667">
        <v>3.96</v>
      </c>
      <c r="N6667">
        <v>5.68</v>
      </c>
      <c r="O6667">
        <v>0.11</v>
      </c>
      <c r="P6667">
        <v>0.17</v>
      </c>
      <c r="Q6667">
        <v>0.01</v>
      </c>
      <c r="R6667">
        <v>0.02</v>
      </c>
      <c r="S6667">
        <v>0</v>
      </c>
      <c r="T6667">
        <v>1000</v>
      </c>
      <c r="U6667" t="s">
        <v>21874</v>
      </c>
      <c r="V6667" t="s">
        <v>29362</v>
      </c>
    </row>
    <row r="6668" spans="1:22" x14ac:dyDescent="0.25">
      <c r="A6668" t="s">
        <v>21</v>
      </c>
      <c r="B6668" t="s">
        <v>6685</v>
      </c>
      <c r="C6668" t="s">
        <v>14328</v>
      </c>
      <c r="D6668">
        <v>0</v>
      </c>
      <c r="E6668">
        <v>0</v>
      </c>
      <c r="F6668">
        <v>1</v>
      </c>
      <c r="G6668">
        <v>0.01</v>
      </c>
      <c r="H6668">
        <v>0.01</v>
      </c>
      <c r="I6668">
        <v>8.8000000000000007</v>
      </c>
      <c r="J6668">
        <v>0.02</v>
      </c>
      <c r="K6668">
        <v>0.15</v>
      </c>
      <c r="L6668">
        <v>8661</v>
      </c>
      <c r="M6668">
        <v>5.9</v>
      </c>
      <c r="N6668">
        <v>8.4499999999999993</v>
      </c>
      <c r="O6668">
        <v>0.09</v>
      </c>
      <c r="P6668">
        <v>0.14000000000000001</v>
      </c>
      <c r="Q6668">
        <v>0.01</v>
      </c>
      <c r="R6668">
        <v>0.02</v>
      </c>
      <c r="S6668">
        <v>0</v>
      </c>
      <c r="T6668">
        <v>1000</v>
      </c>
      <c r="U6668" t="s">
        <v>21875</v>
      </c>
      <c r="V6668" t="s">
        <v>29363</v>
      </c>
    </row>
    <row r="6669" spans="1:22" x14ac:dyDescent="0.25">
      <c r="A6669" t="s">
        <v>21</v>
      </c>
      <c r="B6669" t="s">
        <v>6686</v>
      </c>
      <c r="C6669" t="s">
        <v>14329</v>
      </c>
      <c r="D6669">
        <v>0</v>
      </c>
      <c r="E6669">
        <v>0</v>
      </c>
      <c r="F6669">
        <v>1</v>
      </c>
      <c r="G6669">
        <v>0.01</v>
      </c>
      <c r="H6669">
        <v>0.01</v>
      </c>
      <c r="I6669">
        <v>5.9</v>
      </c>
      <c r="J6669">
        <v>0.03</v>
      </c>
      <c r="K6669">
        <v>0.19</v>
      </c>
      <c r="L6669">
        <v>8662</v>
      </c>
      <c r="M6669">
        <v>3.95</v>
      </c>
      <c r="N6669">
        <v>5.67</v>
      </c>
      <c r="O6669">
        <v>0.11</v>
      </c>
      <c r="P6669">
        <v>0.17</v>
      </c>
      <c r="Q6669">
        <v>0.01</v>
      </c>
      <c r="R6669">
        <v>0.02</v>
      </c>
      <c r="S6669">
        <v>0</v>
      </c>
      <c r="T6669">
        <v>1000</v>
      </c>
      <c r="U6669" t="s">
        <v>21876</v>
      </c>
      <c r="V6669" t="s">
        <v>29364</v>
      </c>
    </row>
    <row r="6670" spans="1:22" x14ac:dyDescent="0.25">
      <c r="A6670" t="s">
        <v>21</v>
      </c>
      <c r="B6670" t="s">
        <v>6687</v>
      </c>
      <c r="C6670" t="s">
        <v>14330</v>
      </c>
      <c r="D6670">
        <v>0</v>
      </c>
      <c r="E6670">
        <v>0</v>
      </c>
      <c r="F6670">
        <v>1</v>
      </c>
      <c r="G6670">
        <v>0.01</v>
      </c>
      <c r="H6670">
        <v>0.01</v>
      </c>
      <c r="I6670">
        <v>5.9</v>
      </c>
      <c r="J6670">
        <v>0.03</v>
      </c>
      <c r="K6670">
        <v>0.19</v>
      </c>
      <c r="L6670">
        <v>8663</v>
      </c>
      <c r="M6670">
        <v>3.95</v>
      </c>
      <c r="N6670">
        <v>5.67</v>
      </c>
      <c r="O6670">
        <v>0.11</v>
      </c>
      <c r="P6670">
        <v>0.17</v>
      </c>
      <c r="Q6670">
        <v>0.01</v>
      </c>
      <c r="R6670">
        <v>0.02</v>
      </c>
      <c r="S6670">
        <v>0</v>
      </c>
      <c r="T6670">
        <v>1000</v>
      </c>
      <c r="U6670" t="s">
        <v>21877</v>
      </c>
      <c r="V6670" t="s">
        <v>29365</v>
      </c>
    </row>
    <row r="6671" spans="1:22" x14ac:dyDescent="0.25">
      <c r="A6671" t="s">
        <v>21</v>
      </c>
      <c r="B6671" t="s">
        <v>6688</v>
      </c>
      <c r="C6671" t="s">
        <v>14331</v>
      </c>
      <c r="D6671">
        <v>0</v>
      </c>
      <c r="E6671">
        <v>0</v>
      </c>
      <c r="F6671">
        <v>1</v>
      </c>
      <c r="G6671">
        <v>0.01</v>
      </c>
      <c r="H6671">
        <v>0.01</v>
      </c>
      <c r="I6671">
        <v>8.76</v>
      </c>
      <c r="J6671">
        <v>0.02</v>
      </c>
      <c r="K6671">
        <v>0.15</v>
      </c>
      <c r="L6671">
        <v>8664</v>
      </c>
      <c r="M6671">
        <v>5.87</v>
      </c>
      <c r="N6671">
        <v>8.41</v>
      </c>
      <c r="O6671">
        <v>0.09</v>
      </c>
      <c r="P6671">
        <v>0.14000000000000001</v>
      </c>
      <c r="Q6671">
        <v>0.01</v>
      </c>
      <c r="R6671">
        <v>0.02</v>
      </c>
      <c r="S6671">
        <v>0</v>
      </c>
      <c r="T6671">
        <v>1000</v>
      </c>
      <c r="U6671" t="s">
        <v>21878</v>
      </c>
      <c r="V6671" t="s">
        <v>29366</v>
      </c>
    </row>
    <row r="6672" spans="1:22" x14ac:dyDescent="0.25">
      <c r="A6672" t="s">
        <v>21</v>
      </c>
      <c r="B6672" t="s">
        <v>6689</v>
      </c>
      <c r="C6672" t="s">
        <v>14332</v>
      </c>
      <c r="D6672">
        <v>0</v>
      </c>
      <c r="E6672">
        <v>0</v>
      </c>
      <c r="F6672">
        <v>1</v>
      </c>
      <c r="G6672">
        <v>0.01</v>
      </c>
      <c r="H6672">
        <v>0.01</v>
      </c>
      <c r="I6672">
        <v>5.89</v>
      </c>
      <c r="J6672">
        <v>0.03</v>
      </c>
      <c r="K6672">
        <v>0.19</v>
      </c>
      <c r="L6672">
        <v>8665</v>
      </c>
      <c r="M6672">
        <v>3.95</v>
      </c>
      <c r="N6672">
        <v>5.66</v>
      </c>
      <c r="O6672">
        <v>0.11</v>
      </c>
      <c r="P6672">
        <v>0.17</v>
      </c>
      <c r="Q6672">
        <v>0.01</v>
      </c>
      <c r="R6672">
        <v>0.02</v>
      </c>
      <c r="S6672">
        <v>0</v>
      </c>
      <c r="T6672">
        <v>1000</v>
      </c>
      <c r="U6672" t="s">
        <v>21879</v>
      </c>
      <c r="V6672" t="s">
        <v>29367</v>
      </c>
    </row>
    <row r="6673" spans="1:22" x14ac:dyDescent="0.25">
      <c r="A6673" t="s">
        <v>21</v>
      </c>
      <c r="B6673" t="s">
        <v>6690</v>
      </c>
      <c r="C6673" t="s">
        <v>14333</v>
      </c>
      <c r="D6673">
        <v>0</v>
      </c>
      <c r="E6673">
        <v>0</v>
      </c>
      <c r="F6673">
        <v>1</v>
      </c>
      <c r="G6673">
        <v>0.02</v>
      </c>
      <c r="H6673">
        <v>0.01</v>
      </c>
      <c r="I6673">
        <v>5.89</v>
      </c>
      <c r="J6673">
        <v>0.03</v>
      </c>
      <c r="K6673">
        <v>0.19</v>
      </c>
      <c r="L6673">
        <v>8666</v>
      </c>
      <c r="M6673">
        <v>3.95</v>
      </c>
      <c r="N6673">
        <v>5.66</v>
      </c>
      <c r="O6673">
        <v>0.11</v>
      </c>
      <c r="P6673">
        <v>0.17</v>
      </c>
      <c r="Q6673">
        <v>0.01</v>
      </c>
      <c r="R6673">
        <v>0.02</v>
      </c>
      <c r="S6673">
        <v>0</v>
      </c>
      <c r="T6673">
        <v>1000</v>
      </c>
      <c r="U6673" t="s">
        <v>21880</v>
      </c>
      <c r="V6673" t="s">
        <v>29368</v>
      </c>
    </row>
    <row r="6674" spans="1:22" x14ac:dyDescent="0.25">
      <c r="A6674" t="s">
        <v>21</v>
      </c>
      <c r="B6674" t="s">
        <v>6691</v>
      </c>
      <c r="C6674" t="s">
        <v>14334</v>
      </c>
      <c r="D6674">
        <v>0</v>
      </c>
      <c r="E6674">
        <v>0</v>
      </c>
      <c r="F6674">
        <v>1</v>
      </c>
      <c r="G6674">
        <v>0.01</v>
      </c>
      <c r="H6674">
        <v>0.01</v>
      </c>
      <c r="I6674">
        <v>5.88</v>
      </c>
      <c r="J6674">
        <v>0.03</v>
      </c>
      <c r="K6674">
        <v>0.19</v>
      </c>
      <c r="L6674">
        <v>8667</v>
      </c>
      <c r="M6674">
        <v>3.94</v>
      </c>
      <c r="N6674">
        <v>5.65</v>
      </c>
      <c r="O6674">
        <v>0.11</v>
      </c>
      <c r="P6674">
        <v>0.17</v>
      </c>
      <c r="Q6674">
        <v>0.01</v>
      </c>
      <c r="R6674">
        <v>0.02</v>
      </c>
      <c r="S6674">
        <v>0</v>
      </c>
      <c r="T6674">
        <v>1000</v>
      </c>
      <c r="U6674" t="s">
        <v>21881</v>
      </c>
      <c r="V6674" t="s">
        <v>29369</v>
      </c>
    </row>
    <row r="6675" spans="1:22" x14ac:dyDescent="0.25">
      <c r="A6675" t="s">
        <v>21</v>
      </c>
      <c r="B6675" t="s">
        <v>6692</v>
      </c>
      <c r="C6675" t="s">
        <v>14335</v>
      </c>
      <c r="D6675">
        <v>0</v>
      </c>
      <c r="E6675">
        <v>0</v>
      </c>
      <c r="F6675">
        <v>1</v>
      </c>
      <c r="G6675">
        <v>0.01</v>
      </c>
      <c r="H6675">
        <v>0.01</v>
      </c>
      <c r="I6675">
        <v>5.88</v>
      </c>
      <c r="J6675">
        <v>0.03</v>
      </c>
      <c r="K6675">
        <v>0.19</v>
      </c>
      <c r="L6675">
        <v>8668</v>
      </c>
      <c r="M6675">
        <v>3.94</v>
      </c>
      <c r="N6675">
        <v>5.64</v>
      </c>
      <c r="O6675">
        <v>0.11</v>
      </c>
      <c r="P6675">
        <v>0.17</v>
      </c>
      <c r="Q6675">
        <v>0.01</v>
      </c>
      <c r="R6675">
        <v>0.02</v>
      </c>
      <c r="S6675">
        <v>0</v>
      </c>
      <c r="T6675">
        <v>1000</v>
      </c>
      <c r="U6675" t="s">
        <v>21882</v>
      </c>
      <c r="V6675" t="s">
        <v>29370</v>
      </c>
    </row>
    <row r="6676" spans="1:22" x14ac:dyDescent="0.25">
      <c r="A6676" t="s">
        <v>21</v>
      </c>
      <c r="B6676" t="s">
        <v>6693</v>
      </c>
      <c r="C6676" t="s">
        <v>14336</v>
      </c>
      <c r="D6676">
        <v>0</v>
      </c>
      <c r="E6676">
        <v>0</v>
      </c>
      <c r="F6676">
        <v>1</v>
      </c>
      <c r="G6676">
        <v>0.01</v>
      </c>
      <c r="H6676">
        <v>0.01</v>
      </c>
      <c r="I6676">
        <v>5.87</v>
      </c>
      <c r="J6676">
        <v>0.03</v>
      </c>
      <c r="K6676">
        <v>0.19</v>
      </c>
      <c r="L6676">
        <v>8669</v>
      </c>
      <c r="M6676">
        <v>3.93</v>
      </c>
      <c r="N6676">
        <v>5.64</v>
      </c>
      <c r="O6676">
        <v>0.11</v>
      </c>
      <c r="P6676">
        <v>0.17</v>
      </c>
      <c r="Q6676">
        <v>0.01</v>
      </c>
      <c r="R6676">
        <v>0.02</v>
      </c>
      <c r="S6676">
        <v>0</v>
      </c>
      <c r="T6676">
        <v>1000</v>
      </c>
      <c r="U6676" t="s">
        <v>21825</v>
      </c>
      <c r="V6676" t="s">
        <v>29371</v>
      </c>
    </row>
    <row r="6677" spans="1:22" x14ac:dyDescent="0.25">
      <c r="A6677" t="s">
        <v>21</v>
      </c>
      <c r="B6677" t="s">
        <v>6694</v>
      </c>
      <c r="C6677" t="s">
        <v>14337</v>
      </c>
      <c r="D6677">
        <v>0</v>
      </c>
      <c r="E6677">
        <v>0</v>
      </c>
      <c r="F6677">
        <v>1</v>
      </c>
      <c r="G6677">
        <v>22.02</v>
      </c>
      <c r="H6677">
        <v>0.01</v>
      </c>
      <c r="I6677">
        <v>723.62</v>
      </c>
      <c r="J6677">
        <v>2.94</v>
      </c>
      <c r="K6677">
        <v>28.58</v>
      </c>
      <c r="L6677">
        <v>8670</v>
      </c>
      <c r="M6677">
        <v>484.82</v>
      </c>
      <c r="N6677">
        <v>694.67</v>
      </c>
      <c r="O6677">
        <v>16.86</v>
      </c>
      <c r="P6677">
        <v>26.29</v>
      </c>
      <c r="Q6677">
        <v>1.21</v>
      </c>
      <c r="R6677">
        <v>2.38</v>
      </c>
      <c r="S6677">
        <v>0</v>
      </c>
      <c r="T6677">
        <v>1000</v>
      </c>
      <c r="U6677" t="s">
        <v>21883</v>
      </c>
      <c r="V6677" t="s">
        <v>29372</v>
      </c>
    </row>
    <row r="6678" spans="1:22" x14ac:dyDescent="0.25">
      <c r="A6678" t="s">
        <v>21</v>
      </c>
      <c r="B6678" t="s">
        <v>6695</v>
      </c>
      <c r="C6678" t="s">
        <v>14338</v>
      </c>
      <c r="D6678">
        <v>0</v>
      </c>
      <c r="E6678">
        <v>0</v>
      </c>
      <c r="F6678">
        <v>1</v>
      </c>
      <c r="G6678">
        <v>0.01</v>
      </c>
      <c r="H6678">
        <v>0.01</v>
      </c>
      <c r="I6678">
        <v>5.86</v>
      </c>
      <c r="J6678">
        <v>0.03</v>
      </c>
      <c r="K6678">
        <v>0.19</v>
      </c>
      <c r="L6678">
        <v>8671</v>
      </c>
      <c r="M6678">
        <v>3.92</v>
      </c>
      <c r="N6678">
        <v>5.62</v>
      </c>
      <c r="O6678">
        <v>0.11</v>
      </c>
      <c r="P6678">
        <v>0.17</v>
      </c>
      <c r="Q6678">
        <v>0.01</v>
      </c>
      <c r="R6678">
        <v>0.02</v>
      </c>
      <c r="S6678">
        <v>0</v>
      </c>
      <c r="T6678">
        <v>1000</v>
      </c>
      <c r="U6678" t="s">
        <v>21884</v>
      </c>
      <c r="V6678" t="s">
        <v>29373</v>
      </c>
    </row>
    <row r="6679" spans="1:22" x14ac:dyDescent="0.25">
      <c r="A6679" t="s">
        <v>21</v>
      </c>
      <c r="B6679" t="s">
        <v>6696</v>
      </c>
      <c r="C6679" t="s">
        <v>14339</v>
      </c>
      <c r="D6679">
        <v>0</v>
      </c>
      <c r="E6679">
        <v>0</v>
      </c>
      <c r="F6679">
        <v>1</v>
      </c>
      <c r="G6679">
        <v>0.01</v>
      </c>
      <c r="H6679">
        <v>0.01</v>
      </c>
      <c r="I6679">
        <v>5.98</v>
      </c>
      <c r="J6679">
        <v>0.03</v>
      </c>
      <c r="K6679">
        <v>0.19</v>
      </c>
      <c r="L6679">
        <v>8672</v>
      </c>
      <c r="M6679">
        <v>4</v>
      </c>
      <c r="N6679">
        <v>5.74</v>
      </c>
      <c r="O6679">
        <v>0.11</v>
      </c>
      <c r="P6679">
        <v>0.18</v>
      </c>
      <c r="Q6679">
        <v>0.01</v>
      </c>
      <c r="R6679">
        <v>0.02</v>
      </c>
      <c r="S6679">
        <v>0</v>
      </c>
      <c r="T6679">
        <v>1000</v>
      </c>
      <c r="U6679" t="s">
        <v>21885</v>
      </c>
      <c r="V6679" t="s">
        <v>29374</v>
      </c>
    </row>
    <row r="6680" spans="1:22" x14ac:dyDescent="0.25">
      <c r="A6680" t="s">
        <v>21</v>
      </c>
      <c r="B6680" t="s">
        <v>6697</v>
      </c>
      <c r="C6680" t="s">
        <v>14340</v>
      </c>
      <c r="D6680">
        <v>0</v>
      </c>
      <c r="E6680">
        <v>0</v>
      </c>
      <c r="F6680">
        <v>1</v>
      </c>
      <c r="G6680">
        <v>0.01</v>
      </c>
      <c r="H6680">
        <v>0.01</v>
      </c>
      <c r="I6680">
        <v>5.96</v>
      </c>
      <c r="J6680">
        <v>0.03</v>
      </c>
      <c r="K6680">
        <v>0.19</v>
      </c>
      <c r="L6680">
        <v>8673</v>
      </c>
      <c r="M6680">
        <v>4</v>
      </c>
      <c r="N6680">
        <v>5.73</v>
      </c>
      <c r="O6680">
        <v>0.11</v>
      </c>
      <c r="P6680">
        <v>0.18</v>
      </c>
      <c r="Q6680">
        <v>0.01</v>
      </c>
      <c r="R6680">
        <v>0.02</v>
      </c>
      <c r="S6680">
        <v>0</v>
      </c>
      <c r="T6680">
        <v>1000</v>
      </c>
      <c r="U6680" t="s">
        <v>21886</v>
      </c>
      <c r="V6680" t="s">
        <v>29375</v>
      </c>
    </row>
    <row r="6681" spans="1:22" x14ac:dyDescent="0.25">
      <c r="A6681" t="s">
        <v>21</v>
      </c>
      <c r="B6681" t="s">
        <v>6698</v>
      </c>
      <c r="C6681" t="s">
        <v>14341</v>
      </c>
      <c r="D6681">
        <v>0</v>
      </c>
      <c r="E6681">
        <v>0</v>
      </c>
      <c r="F6681">
        <v>1</v>
      </c>
      <c r="G6681">
        <v>0.01</v>
      </c>
      <c r="H6681">
        <v>0.01</v>
      </c>
      <c r="I6681">
        <v>5.84</v>
      </c>
      <c r="J6681">
        <v>0.03</v>
      </c>
      <c r="K6681">
        <v>0.19</v>
      </c>
      <c r="L6681">
        <v>8674</v>
      </c>
      <c r="M6681">
        <v>3.91</v>
      </c>
      <c r="N6681">
        <v>5.61</v>
      </c>
      <c r="O6681">
        <v>0.11</v>
      </c>
      <c r="P6681">
        <v>0.17</v>
      </c>
      <c r="Q6681">
        <v>0.01</v>
      </c>
      <c r="R6681">
        <v>0.02</v>
      </c>
      <c r="S6681">
        <v>0</v>
      </c>
      <c r="T6681">
        <v>1000</v>
      </c>
      <c r="U6681" t="s">
        <v>21887</v>
      </c>
      <c r="V6681" t="s">
        <v>29376</v>
      </c>
    </row>
    <row r="6682" spans="1:22" x14ac:dyDescent="0.25">
      <c r="A6682" t="s">
        <v>21</v>
      </c>
      <c r="B6682" t="s">
        <v>6699</v>
      </c>
      <c r="C6682" t="s">
        <v>14342</v>
      </c>
      <c r="D6682">
        <v>0</v>
      </c>
      <c r="E6682">
        <v>0</v>
      </c>
      <c r="F6682">
        <v>1</v>
      </c>
      <c r="G6682">
        <v>0.01</v>
      </c>
      <c r="H6682">
        <v>0.01</v>
      </c>
      <c r="I6682">
        <v>5.83</v>
      </c>
      <c r="J6682">
        <v>0.03</v>
      </c>
      <c r="K6682">
        <v>0.19</v>
      </c>
      <c r="L6682">
        <v>8676</v>
      </c>
      <c r="M6682">
        <v>3.9</v>
      </c>
      <c r="N6682">
        <v>5.59</v>
      </c>
      <c r="O6682">
        <v>0.11</v>
      </c>
      <c r="P6682">
        <v>0.17</v>
      </c>
      <c r="Q6682">
        <v>0.01</v>
      </c>
      <c r="R6682">
        <v>0.02</v>
      </c>
      <c r="S6682">
        <v>0</v>
      </c>
      <c r="T6682">
        <v>1000</v>
      </c>
      <c r="U6682" t="s">
        <v>21888</v>
      </c>
      <c r="V6682" t="s">
        <v>29377</v>
      </c>
    </row>
    <row r="6683" spans="1:22" x14ac:dyDescent="0.25">
      <c r="A6683" t="s">
        <v>21</v>
      </c>
      <c r="B6683" t="s">
        <v>6700</v>
      </c>
      <c r="C6683" t="s">
        <v>14343</v>
      </c>
      <c r="D6683">
        <v>0</v>
      </c>
      <c r="E6683">
        <v>0</v>
      </c>
      <c r="F6683">
        <v>1</v>
      </c>
      <c r="G6683">
        <v>0.01</v>
      </c>
      <c r="H6683">
        <v>0.01</v>
      </c>
      <c r="I6683">
        <v>5.86</v>
      </c>
      <c r="J6683">
        <v>0.03</v>
      </c>
      <c r="K6683">
        <v>0.19</v>
      </c>
      <c r="L6683">
        <v>8677</v>
      </c>
      <c r="M6683">
        <v>3.93</v>
      </c>
      <c r="N6683">
        <v>5.62</v>
      </c>
      <c r="O6683">
        <v>0.11</v>
      </c>
      <c r="P6683">
        <v>0.17</v>
      </c>
      <c r="Q6683">
        <v>0.01</v>
      </c>
      <c r="R6683">
        <v>0.02</v>
      </c>
      <c r="S6683">
        <v>0</v>
      </c>
      <c r="T6683">
        <v>1000</v>
      </c>
      <c r="U6683" t="s">
        <v>21889</v>
      </c>
      <c r="V6683" t="s">
        <v>29378</v>
      </c>
    </row>
    <row r="6684" spans="1:22" x14ac:dyDescent="0.25">
      <c r="A6684" t="s">
        <v>21</v>
      </c>
      <c r="B6684" t="s">
        <v>6701</v>
      </c>
      <c r="C6684" t="s">
        <v>14344</v>
      </c>
      <c r="D6684">
        <v>0</v>
      </c>
      <c r="E6684">
        <v>0</v>
      </c>
      <c r="F6684">
        <v>1</v>
      </c>
      <c r="G6684">
        <v>0.01</v>
      </c>
      <c r="H6684">
        <v>0.01</v>
      </c>
      <c r="I6684">
        <v>5.83</v>
      </c>
      <c r="J6684">
        <v>0.03</v>
      </c>
      <c r="K6684">
        <v>0.19</v>
      </c>
      <c r="L6684">
        <v>8678</v>
      </c>
      <c r="M6684">
        <v>3.91</v>
      </c>
      <c r="N6684">
        <v>5.6</v>
      </c>
      <c r="O6684">
        <v>0.11</v>
      </c>
      <c r="P6684">
        <v>0.17</v>
      </c>
      <c r="Q6684">
        <v>0.01</v>
      </c>
      <c r="R6684">
        <v>0.02</v>
      </c>
      <c r="S6684">
        <v>0</v>
      </c>
      <c r="T6684">
        <v>1000</v>
      </c>
      <c r="U6684" t="s">
        <v>21890</v>
      </c>
      <c r="V6684" t="s">
        <v>29379</v>
      </c>
    </row>
    <row r="6685" spans="1:22" x14ac:dyDescent="0.25">
      <c r="A6685" t="s">
        <v>21</v>
      </c>
      <c r="B6685" t="s">
        <v>6702</v>
      </c>
      <c r="C6685" t="s">
        <v>14345</v>
      </c>
      <c r="D6685">
        <v>0</v>
      </c>
      <c r="E6685">
        <v>0</v>
      </c>
      <c r="F6685">
        <v>1</v>
      </c>
      <c r="G6685">
        <v>0.01</v>
      </c>
      <c r="H6685">
        <v>0.01</v>
      </c>
      <c r="I6685">
        <v>5.87</v>
      </c>
      <c r="J6685">
        <v>0.03</v>
      </c>
      <c r="K6685">
        <v>0.19</v>
      </c>
      <c r="L6685">
        <v>8679</v>
      </c>
      <c r="M6685">
        <v>3.93</v>
      </c>
      <c r="N6685">
        <v>5.63</v>
      </c>
      <c r="O6685">
        <v>0.11</v>
      </c>
      <c r="P6685">
        <v>0.17</v>
      </c>
      <c r="Q6685">
        <v>0.01</v>
      </c>
      <c r="R6685">
        <v>0.02</v>
      </c>
      <c r="S6685">
        <v>0</v>
      </c>
      <c r="T6685">
        <v>1000</v>
      </c>
      <c r="U6685" t="s">
        <v>21891</v>
      </c>
      <c r="V6685" t="s">
        <v>29380</v>
      </c>
    </row>
    <row r="6686" spans="1:22" x14ac:dyDescent="0.25">
      <c r="A6686" t="s">
        <v>21</v>
      </c>
      <c r="B6686" t="s">
        <v>6703</v>
      </c>
      <c r="C6686" t="s">
        <v>14346</v>
      </c>
      <c r="D6686">
        <v>0</v>
      </c>
      <c r="E6686">
        <v>0</v>
      </c>
      <c r="F6686">
        <v>1</v>
      </c>
      <c r="G6686">
        <v>0.01</v>
      </c>
      <c r="H6686">
        <v>0.01</v>
      </c>
      <c r="I6686">
        <v>5.81</v>
      </c>
      <c r="J6686">
        <v>0.03</v>
      </c>
      <c r="K6686">
        <v>0.19</v>
      </c>
      <c r="L6686">
        <v>8680</v>
      </c>
      <c r="M6686">
        <v>3.89</v>
      </c>
      <c r="N6686">
        <v>5.58</v>
      </c>
      <c r="O6686">
        <v>0.11</v>
      </c>
      <c r="P6686">
        <v>0.17</v>
      </c>
      <c r="Q6686">
        <v>0.01</v>
      </c>
      <c r="R6686">
        <v>0.02</v>
      </c>
      <c r="S6686">
        <v>0</v>
      </c>
      <c r="T6686">
        <v>1000</v>
      </c>
      <c r="U6686" t="s">
        <v>21892</v>
      </c>
      <c r="V6686" t="s">
        <v>29381</v>
      </c>
    </row>
    <row r="6687" spans="1:22" x14ac:dyDescent="0.25">
      <c r="A6687" t="s">
        <v>21</v>
      </c>
      <c r="B6687" t="s">
        <v>6704</v>
      </c>
      <c r="C6687" t="s">
        <v>14347</v>
      </c>
      <c r="D6687">
        <v>0</v>
      </c>
      <c r="E6687">
        <v>0</v>
      </c>
      <c r="F6687">
        <v>1</v>
      </c>
      <c r="G6687">
        <v>0.01</v>
      </c>
      <c r="H6687">
        <v>0.01</v>
      </c>
      <c r="I6687">
        <v>5.82</v>
      </c>
      <c r="J6687">
        <v>0.03</v>
      </c>
      <c r="K6687">
        <v>0.19</v>
      </c>
      <c r="L6687">
        <v>8681</v>
      </c>
      <c r="M6687">
        <v>3.9</v>
      </c>
      <c r="N6687">
        <v>5.59</v>
      </c>
      <c r="O6687">
        <v>0.11</v>
      </c>
      <c r="P6687">
        <v>0.17</v>
      </c>
      <c r="Q6687">
        <v>0.01</v>
      </c>
      <c r="R6687">
        <v>0.02</v>
      </c>
      <c r="S6687">
        <v>0</v>
      </c>
      <c r="T6687">
        <v>1000</v>
      </c>
      <c r="U6687" t="s">
        <v>21893</v>
      </c>
      <c r="V6687" t="s">
        <v>29382</v>
      </c>
    </row>
    <row r="6688" spans="1:22" x14ac:dyDescent="0.25">
      <c r="A6688" t="s">
        <v>21</v>
      </c>
      <c r="B6688" t="s">
        <v>6705</v>
      </c>
      <c r="C6688" t="s">
        <v>14348</v>
      </c>
      <c r="D6688">
        <v>0</v>
      </c>
      <c r="E6688">
        <v>0</v>
      </c>
      <c r="F6688">
        <v>1</v>
      </c>
      <c r="G6688">
        <v>0.01</v>
      </c>
      <c r="H6688">
        <v>0.01</v>
      </c>
      <c r="I6688">
        <v>5.88</v>
      </c>
      <c r="J6688">
        <v>0.03</v>
      </c>
      <c r="K6688">
        <v>0.19</v>
      </c>
      <c r="L6688">
        <v>8682</v>
      </c>
      <c r="M6688">
        <v>3.94</v>
      </c>
      <c r="N6688">
        <v>5.64</v>
      </c>
      <c r="O6688">
        <v>0.11</v>
      </c>
      <c r="P6688">
        <v>0.17</v>
      </c>
      <c r="Q6688">
        <v>0.01</v>
      </c>
      <c r="R6688">
        <v>0.02</v>
      </c>
      <c r="S6688">
        <v>0</v>
      </c>
      <c r="T6688">
        <v>1000</v>
      </c>
      <c r="U6688" t="s">
        <v>21894</v>
      </c>
      <c r="V6688" t="s">
        <v>29383</v>
      </c>
    </row>
    <row r="6689" spans="1:22" x14ac:dyDescent="0.25">
      <c r="A6689" t="s">
        <v>21</v>
      </c>
      <c r="B6689" t="s">
        <v>6706</v>
      </c>
      <c r="C6689" t="s">
        <v>14349</v>
      </c>
      <c r="D6689">
        <v>0</v>
      </c>
      <c r="E6689">
        <v>0</v>
      </c>
      <c r="F6689">
        <v>1</v>
      </c>
      <c r="G6689">
        <v>0.01</v>
      </c>
      <c r="H6689">
        <v>0.01</v>
      </c>
      <c r="I6689">
        <v>5.81</v>
      </c>
      <c r="J6689">
        <v>0.03</v>
      </c>
      <c r="K6689">
        <v>0.19</v>
      </c>
      <c r="L6689">
        <v>8683</v>
      </c>
      <c r="M6689">
        <v>3.89</v>
      </c>
      <c r="N6689">
        <v>5.57</v>
      </c>
      <c r="O6689">
        <v>0.11</v>
      </c>
      <c r="P6689">
        <v>0.17</v>
      </c>
      <c r="Q6689">
        <v>0.01</v>
      </c>
      <c r="R6689">
        <v>0.02</v>
      </c>
      <c r="S6689">
        <v>0</v>
      </c>
      <c r="T6689">
        <v>1000</v>
      </c>
      <c r="U6689" t="s">
        <v>21895</v>
      </c>
      <c r="V6689" t="s">
        <v>29384</v>
      </c>
    </row>
    <row r="6690" spans="1:22" x14ac:dyDescent="0.25">
      <c r="A6690" t="s">
        <v>21</v>
      </c>
      <c r="B6690" t="s">
        <v>6707</v>
      </c>
      <c r="C6690" t="s">
        <v>14350</v>
      </c>
      <c r="D6690">
        <v>0</v>
      </c>
      <c r="E6690">
        <v>0</v>
      </c>
      <c r="F6690">
        <v>1</v>
      </c>
      <c r="G6690">
        <v>0.01</v>
      </c>
      <c r="H6690">
        <v>0.01</v>
      </c>
      <c r="I6690">
        <v>5.8</v>
      </c>
      <c r="J6690">
        <v>0.03</v>
      </c>
      <c r="K6690">
        <v>0.19</v>
      </c>
      <c r="L6690">
        <v>8684</v>
      </c>
      <c r="M6690">
        <v>3.88</v>
      </c>
      <c r="N6690">
        <v>5.56</v>
      </c>
      <c r="O6690">
        <v>0.11</v>
      </c>
      <c r="P6690">
        <v>0.17</v>
      </c>
      <c r="Q6690">
        <v>0.01</v>
      </c>
      <c r="R6690">
        <v>0.02</v>
      </c>
      <c r="S6690">
        <v>0</v>
      </c>
      <c r="T6690">
        <v>1000</v>
      </c>
      <c r="U6690" t="s">
        <v>21896</v>
      </c>
      <c r="V6690" t="s">
        <v>29385</v>
      </c>
    </row>
    <row r="6691" spans="1:22" x14ac:dyDescent="0.25">
      <c r="A6691" t="s">
        <v>21</v>
      </c>
      <c r="B6691" t="s">
        <v>6708</v>
      </c>
      <c r="C6691" t="s">
        <v>14351</v>
      </c>
      <c r="D6691">
        <v>0</v>
      </c>
      <c r="E6691">
        <v>0</v>
      </c>
      <c r="F6691">
        <v>1</v>
      </c>
      <c r="G6691">
        <v>0.02</v>
      </c>
      <c r="H6691">
        <v>0.01</v>
      </c>
      <c r="I6691">
        <v>5.81</v>
      </c>
      <c r="J6691">
        <v>0.03</v>
      </c>
      <c r="K6691">
        <v>0.19</v>
      </c>
      <c r="L6691">
        <v>8685</v>
      </c>
      <c r="M6691">
        <v>3.89</v>
      </c>
      <c r="N6691">
        <v>5.58</v>
      </c>
      <c r="O6691">
        <v>0.11</v>
      </c>
      <c r="P6691">
        <v>0.17</v>
      </c>
      <c r="Q6691">
        <v>0.01</v>
      </c>
      <c r="R6691">
        <v>0.02</v>
      </c>
      <c r="S6691">
        <v>0</v>
      </c>
      <c r="T6691">
        <v>1000</v>
      </c>
      <c r="U6691" t="s">
        <v>21897</v>
      </c>
      <c r="V6691" t="s">
        <v>29386</v>
      </c>
    </row>
    <row r="6692" spans="1:22" x14ac:dyDescent="0.25">
      <c r="A6692" t="s">
        <v>21</v>
      </c>
      <c r="B6692" t="s">
        <v>6709</v>
      </c>
      <c r="C6692" t="s">
        <v>14352</v>
      </c>
      <c r="D6692">
        <v>0</v>
      </c>
      <c r="E6692">
        <v>0</v>
      </c>
      <c r="F6692">
        <v>1</v>
      </c>
      <c r="G6692">
        <v>0.01</v>
      </c>
      <c r="H6692">
        <v>0.01</v>
      </c>
      <c r="I6692">
        <v>5.79</v>
      </c>
      <c r="J6692">
        <v>0.03</v>
      </c>
      <c r="K6692">
        <v>0.19</v>
      </c>
      <c r="L6692">
        <v>8686</v>
      </c>
      <c r="M6692">
        <v>3.88</v>
      </c>
      <c r="N6692">
        <v>5.56</v>
      </c>
      <c r="O6692">
        <v>0.11</v>
      </c>
      <c r="P6692">
        <v>0.17</v>
      </c>
      <c r="Q6692">
        <v>0.01</v>
      </c>
      <c r="R6692">
        <v>0.02</v>
      </c>
      <c r="S6692">
        <v>0</v>
      </c>
      <c r="T6692">
        <v>1000</v>
      </c>
      <c r="U6692" t="s">
        <v>21898</v>
      </c>
      <c r="V6692" t="s">
        <v>29387</v>
      </c>
    </row>
    <row r="6693" spans="1:22" x14ac:dyDescent="0.25">
      <c r="A6693" t="s">
        <v>21</v>
      </c>
      <c r="B6693" t="s">
        <v>6710</v>
      </c>
      <c r="C6693" t="s">
        <v>14353</v>
      </c>
      <c r="D6693">
        <v>0</v>
      </c>
      <c r="E6693">
        <v>0</v>
      </c>
      <c r="F6693">
        <v>1</v>
      </c>
      <c r="G6693">
        <v>0.45</v>
      </c>
      <c r="H6693">
        <v>0.01</v>
      </c>
      <c r="I6693">
        <v>8.77</v>
      </c>
      <c r="J6693">
        <v>0.04</v>
      </c>
      <c r="K6693">
        <v>0.32</v>
      </c>
      <c r="L6693">
        <v>8687</v>
      </c>
      <c r="M6693">
        <v>5.87</v>
      </c>
      <c r="N6693">
        <v>8.42</v>
      </c>
      <c r="O6693">
        <v>0.19</v>
      </c>
      <c r="P6693">
        <v>0.28999999999999998</v>
      </c>
      <c r="Q6693">
        <v>0.02</v>
      </c>
      <c r="R6693">
        <v>0.03</v>
      </c>
      <c r="S6693">
        <v>0</v>
      </c>
      <c r="T6693">
        <v>1000</v>
      </c>
      <c r="U6693" t="s">
        <v>21899</v>
      </c>
      <c r="V6693" t="s">
        <v>29388</v>
      </c>
    </row>
    <row r="6694" spans="1:22" x14ac:dyDescent="0.25">
      <c r="A6694" t="s">
        <v>21</v>
      </c>
      <c r="B6694" t="s">
        <v>6711</v>
      </c>
      <c r="C6694" t="s">
        <v>14354</v>
      </c>
      <c r="D6694">
        <v>0</v>
      </c>
      <c r="E6694">
        <v>0</v>
      </c>
      <c r="F6694">
        <v>1</v>
      </c>
      <c r="G6694">
        <v>0.01</v>
      </c>
      <c r="H6694">
        <v>0.01</v>
      </c>
      <c r="I6694">
        <v>5.78</v>
      </c>
      <c r="J6694">
        <v>0.03</v>
      </c>
      <c r="K6694">
        <v>0.19</v>
      </c>
      <c r="L6694">
        <v>8688</v>
      </c>
      <c r="M6694">
        <v>3.87</v>
      </c>
      <c r="N6694">
        <v>5.55</v>
      </c>
      <c r="O6694">
        <v>0.11</v>
      </c>
      <c r="P6694">
        <v>0.17</v>
      </c>
      <c r="Q6694">
        <v>0.01</v>
      </c>
      <c r="R6694">
        <v>0.02</v>
      </c>
      <c r="S6694">
        <v>0</v>
      </c>
      <c r="T6694">
        <v>1000</v>
      </c>
      <c r="U6694" t="s">
        <v>21900</v>
      </c>
      <c r="V6694" t="s">
        <v>29389</v>
      </c>
    </row>
    <row r="6695" spans="1:22" x14ac:dyDescent="0.25">
      <c r="A6695" t="s">
        <v>21</v>
      </c>
      <c r="B6695" t="s">
        <v>6712</v>
      </c>
      <c r="C6695" t="s">
        <v>14355</v>
      </c>
      <c r="D6695">
        <v>0</v>
      </c>
      <c r="E6695">
        <v>0</v>
      </c>
      <c r="F6695">
        <v>1</v>
      </c>
      <c r="G6695">
        <v>0.01</v>
      </c>
      <c r="H6695">
        <v>0.01</v>
      </c>
      <c r="I6695">
        <v>5.78</v>
      </c>
      <c r="J6695">
        <v>0.03</v>
      </c>
      <c r="K6695">
        <v>0.19</v>
      </c>
      <c r="L6695">
        <v>8689</v>
      </c>
      <c r="M6695">
        <v>3.87</v>
      </c>
      <c r="N6695">
        <v>5.55</v>
      </c>
      <c r="O6695">
        <v>0.11</v>
      </c>
      <c r="P6695">
        <v>0.17</v>
      </c>
      <c r="Q6695">
        <v>0.01</v>
      </c>
      <c r="R6695">
        <v>0.02</v>
      </c>
      <c r="S6695">
        <v>0</v>
      </c>
      <c r="T6695">
        <v>1000</v>
      </c>
      <c r="U6695" t="s">
        <v>21901</v>
      </c>
      <c r="V6695" t="s">
        <v>29390</v>
      </c>
    </row>
    <row r="6696" spans="1:22" x14ac:dyDescent="0.25">
      <c r="A6696" t="s">
        <v>21</v>
      </c>
      <c r="B6696" t="s">
        <v>6713</v>
      </c>
      <c r="C6696" t="s">
        <v>14356</v>
      </c>
      <c r="D6696">
        <v>0</v>
      </c>
      <c r="E6696">
        <v>0</v>
      </c>
      <c r="F6696">
        <v>1</v>
      </c>
      <c r="G6696">
        <v>0.02</v>
      </c>
      <c r="H6696">
        <v>0.01</v>
      </c>
      <c r="I6696">
        <v>5.96</v>
      </c>
      <c r="J6696">
        <v>0.03</v>
      </c>
      <c r="K6696">
        <v>0.19</v>
      </c>
      <c r="L6696">
        <v>8690</v>
      </c>
      <c r="M6696">
        <v>3.99</v>
      </c>
      <c r="N6696">
        <v>5.72</v>
      </c>
      <c r="O6696">
        <v>0.11</v>
      </c>
      <c r="P6696">
        <v>0.18</v>
      </c>
      <c r="Q6696">
        <v>0.01</v>
      </c>
      <c r="R6696">
        <v>0.02</v>
      </c>
      <c r="S6696">
        <v>0</v>
      </c>
      <c r="T6696">
        <v>1000</v>
      </c>
      <c r="U6696" t="s">
        <v>21902</v>
      </c>
      <c r="V6696" t="s">
        <v>29391</v>
      </c>
    </row>
    <row r="6697" spans="1:22" x14ac:dyDescent="0.25">
      <c r="A6697" t="s">
        <v>21</v>
      </c>
      <c r="B6697" t="s">
        <v>6714</v>
      </c>
      <c r="C6697" t="s">
        <v>14357</v>
      </c>
      <c r="D6697">
        <v>0</v>
      </c>
      <c r="E6697">
        <v>0</v>
      </c>
      <c r="F6697">
        <v>1</v>
      </c>
      <c r="G6697">
        <v>0.01</v>
      </c>
      <c r="H6697">
        <v>0.01</v>
      </c>
      <c r="I6697">
        <v>5.76</v>
      </c>
      <c r="J6697">
        <v>0.03</v>
      </c>
      <c r="K6697">
        <v>0.19</v>
      </c>
      <c r="L6697">
        <v>8691</v>
      </c>
      <c r="M6697">
        <v>3.86</v>
      </c>
      <c r="N6697">
        <v>5.53</v>
      </c>
      <c r="O6697">
        <v>0.11</v>
      </c>
      <c r="P6697">
        <v>0.17</v>
      </c>
      <c r="Q6697">
        <v>0.01</v>
      </c>
      <c r="R6697">
        <v>0.02</v>
      </c>
      <c r="S6697">
        <v>0</v>
      </c>
      <c r="T6697">
        <v>1000</v>
      </c>
      <c r="U6697" t="s">
        <v>21903</v>
      </c>
      <c r="V6697" t="s">
        <v>29392</v>
      </c>
    </row>
    <row r="6698" spans="1:22" x14ac:dyDescent="0.25">
      <c r="A6698" t="s">
        <v>21</v>
      </c>
      <c r="B6698" t="s">
        <v>6715</v>
      </c>
      <c r="C6698" t="s">
        <v>14358</v>
      </c>
      <c r="D6698">
        <v>0</v>
      </c>
      <c r="E6698">
        <v>0</v>
      </c>
      <c r="F6698">
        <v>1</v>
      </c>
      <c r="G6698">
        <v>0.01</v>
      </c>
      <c r="H6698">
        <v>0.01</v>
      </c>
      <c r="I6698">
        <v>5.76</v>
      </c>
      <c r="J6698">
        <v>0.03</v>
      </c>
      <c r="K6698">
        <v>0.18</v>
      </c>
      <c r="L6698">
        <v>8692</v>
      </c>
      <c r="M6698">
        <v>3.86</v>
      </c>
      <c r="N6698">
        <v>5.53</v>
      </c>
      <c r="O6698">
        <v>0.11</v>
      </c>
      <c r="P6698">
        <v>0.17</v>
      </c>
      <c r="Q6698">
        <v>0.01</v>
      </c>
      <c r="R6698">
        <v>0.02</v>
      </c>
      <c r="S6698">
        <v>0</v>
      </c>
      <c r="T6698">
        <v>1000</v>
      </c>
      <c r="U6698" t="s">
        <v>21904</v>
      </c>
      <c r="V6698" t="s">
        <v>29393</v>
      </c>
    </row>
    <row r="6699" spans="1:22" x14ac:dyDescent="0.25">
      <c r="A6699" t="s">
        <v>21</v>
      </c>
      <c r="B6699" t="s">
        <v>6716</v>
      </c>
      <c r="C6699" t="s">
        <v>14359</v>
      </c>
      <c r="D6699">
        <v>0</v>
      </c>
      <c r="E6699">
        <v>0</v>
      </c>
      <c r="F6699">
        <v>1</v>
      </c>
      <c r="G6699">
        <v>0.01</v>
      </c>
      <c r="H6699">
        <v>0.01</v>
      </c>
      <c r="I6699">
        <v>5.75</v>
      </c>
      <c r="J6699">
        <v>0.03</v>
      </c>
      <c r="K6699">
        <v>0.18</v>
      </c>
      <c r="L6699">
        <v>8693</v>
      </c>
      <c r="M6699">
        <v>3.86</v>
      </c>
      <c r="N6699">
        <v>5.52</v>
      </c>
      <c r="O6699">
        <v>0.11</v>
      </c>
      <c r="P6699">
        <v>0.17</v>
      </c>
      <c r="Q6699">
        <v>0.01</v>
      </c>
      <c r="R6699">
        <v>0.02</v>
      </c>
      <c r="S6699">
        <v>0</v>
      </c>
      <c r="T6699">
        <v>1000</v>
      </c>
      <c r="U6699" t="s">
        <v>21905</v>
      </c>
      <c r="V6699" t="s">
        <v>29394</v>
      </c>
    </row>
    <row r="6700" spans="1:22" x14ac:dyDescent="0.25">
      <c r="A6700" t="s">
        <v>21</v>
      </c>
      <c r="B6700" t="s">
        <v>6717</v>
      </c>
      <c r="C6700" t="s">
        <v>14360</v>
      </c>
      <c r="D6700">
        <v>0</v>
      </c>
      <c r="E6700">
        <v>0</v>
      </c>
      <c r="F6700">
        <v>1</v>
      </c>
      <c r="G6700">
        <v>0.49</v>
      </c>
      <c r="H6700">
        <v>0.01</v>
      </c>
      <c r="I6700">
        <v>9.2100000000000009</v>
      </c>
      <c r="J6700">
        <v>0.04</v>
      </c>
      <c r="K6700">
        <v>0.33</v>
      </c>
      <c r="L6700">
        <v>8694</v>
      </c>
      <c r="M6700">
        <v>6.17</v>
      </c>
      <c r="N6700">
        <v>8.84</v>
      </c>
      <c r="O6700">
        <v>0.2</v>
      </c>
      <c r="P6700">
        <v>0.31</v>
      </c>
      <c r="Q6700">
        <v>0.02</v>
      </c>
      <c r="R6700">
        <v>0.03</v>
      </c>
      <c r="S6700">
        <v>0</v>
      </c>
      <c r="T6700">
        <v>1000</v>
      </c>
      <c r="U6700" t="s">
        <v>21906</v>
      </c>
      <c r="V6700" t="s">
        <v>29395</v>
      </c>
    </row>
    <row r="6701" spans="1:22" x14ac:dyDescent="0.25">
      <c r="A6701" t="s">
        <v>21</v>
      </c>
      <c r="B6701" t="s">
        <v>6718</v>
      </c>
      <c r="C6701" t="s">
        <v>14361</v>
      </c>
      <c r="D6701">
        <v>0</v>
      </c>
      <c r="E6701">
        <v>0</v>
      </c>
      <c r="F6701">
        <v>1</v>
      </c>
      <c r="G6701">
        <v>0.01</v>
      </c>
      <c r="H6701">
        <v>0.01</v>
      </c>
      <c r="I6701">
        <v>5.74</v>
      </c>
      <c r="J6701">
        <v>0.03</v>
      </c>
      <c r="K6701">
        <v>0.18</v>
      </c>
      <c r="L6701">
        <v>8695</v>
      </c>
      <c r="M6701">
        <v>3.85</v>
      </c>
      <c r="N6701">
        <v>5.51</v>
      </c>
      <c r="O6701">
        <v>0.11</v>
      </c>
      <c r="P6701">
        <v>0.17</v>
      </c>
      <c r="Q6701">
        <v>0.01</v>
      </c>
      <c r="R6701">
        <v>0.02</v>
      </c>
      <c r="S6701">
        <v>0</v>
      </c>
      <c r="T6701">
        <v>1000</v>
      </c>
      <c r="U6701" t="s">
        <v>21907</v>
      </c>
      <c r="V6701" t="s">
        <v>29396</v>
      </c>
    </row>
    <row r="6702" spans="1:22" x14ac:dyDescent="0.25">
      <c r="A6702" t="s">
        <v>21</v>
      </c>
      <c r="B6702" t="s">
        <v>6719</v>
      </c>
      <c r="C6702" t="s">
        <v>14362</v>
      </c>
      <c r="D6702">
        <v>0</v>
      </c>
      <c r="E6702">
        <v>0</v>
      </c>
      <c r="F6702">
        <v>1</v>
      </c>
      <c r="G6702">
        <v>0.01</v>
      </c>
      <c r="H6702">
        <v>0.01</v>
      </c>
      <c r="I6702">
        <v>5.74</v>
      </c>
      <c r="J6702">
        <v>0.03</v>
      </c>
      <c r="K6702">
        <v>0.18</v>
      </c>
      <c r="L6702">
        <v>8696</v>
      </c>
      <c r="M6702">
        <v>3.85</v>
      </c>
      <c r="N6702">
        <v>5.51</v>
      </c>
      <c r="O6702">
        <v>0.11</v>
      </c>
      <c r="P6702">
        <v>0.17</v>
      </c>
      <c r="Q6702">
        <v>0.01</v>
      </c>
      <c r="R6702">
        <v>0.02</v>
      </c>
      <c r="S6702">
        <v>0</v>
      </c>
      <c r="T6702">
        <v>1000</v>
      </c>
      <c r="U6702" t="s">
        <v>21908</v>
      </c>
      <c r="V6702" t="s">
        <v>29397</v>
      </c>
    </row>
    <row r="6703" spans="1:22" x14ac:dyDescent="0.25">
      <c r="A6703" t="s">
        <v>21</v>
      </c>
      <c r="B6703" t="s">
        <v>6720</v>
      </c>
      <c r="C6703" t="s">
        <v>14363</v>
      </c>
      <c r="D6703">
        <v>0</v>
      </c>
      <c r="E6703">
        <v>0</v>
      </c>
      <c r="F6703">
        <v>1</v>
      </c>
      <c r="G6703">
        <v>0.01</v>
      </c>
      <c r="H6703">
        <v>0.01</v>
      </c>
      <c r="I6703">
        <v>5.88</v>
      </c>
      <c r="J6703">
        <v>0.03</v>
      </c>
      <c r="K6703">
        <v>0.19</v>
      </c>
      <c r="L6703">
        <v>8697</v>
      </c>
      <c r="M6703">
        <v>3.94</v>
      </c>
      <c r="N6703">
        <v>5.64</v>
      </c>
      <c r="O6703">
        <v>0.11</v>
      </c>
      <c r="P6703">
        <v>0.17</v>
      </c>
      <c r="Q6703">
        <v>0.01</v>
      </c>
      <c r="R6703">
        <v>0.02</v>
      </c>
      <c r="S6703">
        <v>0</v>
      </c>
      <c r="T6703">
        <v>1000</v>
      </c>
      <c r="U6703" t="s">
        <v>21909</v>
      </c>
      <c r="V6703" t="s">
        <v>29398</v>
      </c>
    </row>
    <row r="6704" spans="1:22" x14ac:dyDescent="0.25">
      <c r="A6704" t="s">
        <v>21</v>
      </c>
      <c r="B6704" t="s">
        <v>6721</v>
      </c>
      <c r="C6704" t="s">
        <v>14364</v>
      </c>
      <c r="D6704">
        <v>0</v>
      </c>
      <c r="E6704">
        <v>0</v>
      </c>
      <c r="F6704">
        <v>1</v>
      </c>
      <c r="G6704">
        <v>0.01</v>
      </c>
      <c r="H6704">
        <v>0.01</v>
      </c>
      <c r="I6704">
        <v>5.74</v>
      </c>
      <c r="J6704">
        <v>0.03</v>
      </c>
      <c r="K6704">
        <v>0.18</v>
      </c>
      <c r="L6704">
        <v>8698</v>
      </c>
      <c r="M6704">
        <v>3.85</v>
      </c>
      <c r="N6704">
        <v>5.51</v>
      </c>
      <c r="O6704">
        <v>0.11</v>
      </c>
      <c r="P6704">
        <v>0.17</v>
      </c>
      <c r="Q6704">
        <v>0.01</v>
      </c>
      <c r="R6704">
        <v>0.02</v>
      </c>
      <c r="S6704">
        <v>0</v>
      </c>
      <c r="T6704">
        <v>1000</v>
      </c>
      <c r="U6704" t="s">
        <v>21910</v>
      </c>
      <c r="V6704" t="s">
        <v>29399</v>
      </c>
    </row>
    <row r="6705" spans="1:22" x14ac:dyDescent="0.25">
      <c r="A6705" t="s">
        <v>21</v>
      </c>
      <c r="B6705" t="s">
        <v>6722</v>
      </c>
      <c r="C6705" t="s">
        <v>14365</v>
      </c>
      <c r="D6705">
        <v>0</v>
      </c>
      <c r="E6705">
        <v>0</v>
      </c>
      <c r="F6705">
        <v>1</v>
      </c>
      <c r="G6705">
        <v>0.01</v>
      </c>
      <c r="H6705">
        <v>0.01</v>
      </c>
      <c r="I6705">
        <v>5.74</v>
      </c>
      <c r="J6705">
        <v>0.03</v>
      </c>
      <c r="K6705">
        <v>0.18</v>
      </c>
      <c r="L6705">
        <v>8699</v>
      </c>
      <c r="M6705">
        <v>3.84</v>
      </c>
      <c r="N6705">
        <v>5.51</v>
      </c>
      <c r="O6705">
        <v>0.11</v>
      </c>
      <c r="P6705">
        <v>0.17</v>
      </c>
      <c r="Q6705">
        <v>0.01</v>
      </c>
      <c r="R6705">
        <v>0.02</v>
      </c>
      <c r="S6705">
        <v>0</v>
      </c>
      <c r="T6705">
        <v>1000</v>
      </c>
      <c r="U6705" t="s">
        <v>21911</v>
      </c>
      <c r="V6705" t="s">
        <v>29400</v>
      </c>
    </row>
    <row r="6706" spans="1:22" x14ac:dyDescent="0.25">
      <c r="A6706" t="s">
        <v>21</v>
      </c>
      <c r="B6706" t="s">
        <v>6723</v>
      </c>
      <c r="C6706" t="s">
        <v>14366</v>
      </c>
      <c r="D6706">
        <v>0</v>
      </c>
      <c r="E6706">
        <v>0</v>
      </c>
      <c r="F6706">
        <v>1</v>
      </c>
      <c r="G6706">
        <v>0.01</v>
      </c>
      <c r="H6706">
        <v>0.01</v>
      </c>
      <c r="I6706">
        <v>5.7</v>
      </c>
      <c r="J6706">
        <v>0.03</v>
      </c>
      <c r="K6706">
        <v>0.18</v>
      </c>
      <c r="L6706">
        <v>8700</v>
      </c>
      <c r="M6706">
        <v>3.82</v>
      </c>
      <c r="N6706">
        <v>5.48</v>
      </c>
      <c r="O6706">
        <v>0.11</v>
      </c>
      <c r="P6706">
        <v>0.17</v>
      </c>
      <c r="Q6706">
        <v>0.01</v>
      </c>
      <c r="R6706">
        <v>0.02</v>
      </c>
      <c r="S6706">
        <v>0</v>
      </c>
      <c r="T6706">
        <v>1000</v>
      </c>
      <c r="U6706" t="s">
        <v>21912</v>
      </c>
      <c r="V6706" t="s">
        <v>29401</v>
      </c>
    </row>
    <row r="6707" spans="1:22" x14ac:dyDescent="0.25">
      <c r="A6707" t="s">
        <v>21</v>
      </c>
      <c r="B6707" t="s">
        <v>6724</v>
      </c>
      <c r="C6707" t="s">
        <v>14367</v>
      </c>
      <c r="D6707">
        <v>0</v>
      </c>
      <c r="E6707">
        <v>0</v>
      </c>
      <c r="F6707">
        <v>1</v>
      </c>
      <c r="G6707">
        <v>0.02</v>
      </c>
      <c r="H6707">
        <v>0.01</v>
      </c>
      <c r="I6707">
        <v>5.72</v>
      </c>
      <c r="J6707">
        <v>0.03</v>
      </c>
      <c r="K6707">
        <v>0.18</v>
      </c>
      <c r="L6707">
        <v>8701</v>
      </c>
      <c r="M6707">
        <v>3.83</v>
      </c>
      <c r="N6707">
        <v>5.49</v>
      </c>
      <c r="O6707">
        <v>0.11</v>
      </c>
      <c r="P6707">
        <v>0.17</v>
      </c>
      <c r="Q6707">
        <v>0.01</v>
      </c>
      <c r="R6707">
        <v>0.02</v>
      </c>
      <c r="S6707">
        <v>0</v>
      </c>
      <c r="T6707">
        <v>1000</v>
      </c>
      <c r="U6707" t="s">
        <v>21913</v>
      </c>
      <c r="V6707" t="s">
        <v>29402</v>
      </c>
    </row>
    <row r="6708" spans="1:22" x14ac:dyDescent="0.25">
      <c r="A6708" t="s">
        <v>21</v>
      </c>
      <c r="B6708" t="s">
        <v>6725</v>
      </c>
      <c r="C6708" t="s">
        <v>14368</v>
      </c>
      <c r="D6708">
        <v>0</v>
      </c>
      <c r="E6708">
        <v>0</v>
      </c>
      <c r="F6708">
        <v>1</v>
      </c>
      <c r="G6708">
        <v>0.01</v>
      </c>
      <c r="H6708">
        <v>0.01</v>
      </c>
      <c r="I6708">
        <v>5.69</v>
      </c>
      <c r="J6708">
        <v>0.03</v>
      </c>
      <c r="K6708">
        <v>0.18</v>
      </c>
      <c r="L6708">
        <v>8702</v>
      </c>
      <c r="M6708">
        <v>3.81</v>
      </c>
      <c r="N6708">
        <v>5.46</v>
      </c>
      <c r="O6708">
        <v>0.11</v>
      </c>
      <c r="P6708">
        <v>0.17</v>
      </c>
      <c r="Q6708">
        <v>0.01</v>
      </c>
      <c r="R6708">
        <v>0.02</v>
      </c>
      <c r="S6708">
        <v>0</v>
      </c>
      <c r="T6708">
        <v>1000</v>
      </c>
      <c r="U6708" t="s">
        <v>21914</v>
      </c>
      <c r="V6708" t="s">
        <v>29403</v>
      </c>
    </row>
    <row r="6709" spans="1:22" x14ac:dyDescent="0.25">
      <c r="A6709" t="s">
        <v>21</v>
      </c>
      <c r="B6709" t="s">
        <v>6726</v>
      </c>
      <c r="C6709" t="s">
        <v>14369</v>
      </c>
      <c r="D6709">
        <v>0</v>
      </c>
      <c r="E6709">
        <v>0</v>
      </c>
      <c r="F6709">
        <v>1</v>
      </c>
      <c r="G6709">
        <v>0.01</v>
      </c>
      <c r="H6709">
        <v>0.01</v>
      </c>
      <c r="I6709">
        <v>5.7</v>
      </c>
      <c r="J6709">
        <v>0.03</v>
      </c>
      <c r="K6709">
        <v>0.18</v>
      </c>
      <c r="L6709">
        <v>8703</v>
      </c>
      <c r="M6709">
        <v>3.82</v>
      </c>
      <c r="N6709">
        <v>5.47</v>
      </c>
      <c r="O6709">
        <v>0.11</v>
      </c>
      <c r="P6709">
        <v>0.17</v>
      </c>
      <c r="Q6709">
        <v>0.01</v>
      </c>
      <c r="R6709">
        <v>0.02</v>
      </c>
      <c r="S6709">
        <v>0</v>
      </c>
      <c r="T6709">
        <v>1000</v>
      </c>
      <c r="U6709" t="s">
        <v>21915</v>
      </c>
      <c r="V6709" t="s">
        <v>29404</v>
      </c>
    </row>
    <row r="6710" spans="1:22" x14ac:dyDescent="0.25">
      <c r="A6710" t="s">
        <v>21</v>
      </c>
      <c r="B6710" t="s">
        <v>6727</v>
      </c>
      <c r="C6710" t="s">
        <v>14370</v>
      </c>
      <c r="D6710">
        <v>0</v>
      </c>
      <c r="E6710">
        <v>0</v>
      </c>
      <c r="F6710">
        <v>1</v>
      </c>
      <c r="G6710">
        <v>0.01</v>
      </c>
      <c r="H6710">
        <v>0.01</v>
      </c>
      <c r="I6710">
        <v>5.84</v>
      </c>
      <c r="J6710">
        <v>0.03</v>
      </c>
      <c r="K6710">
        <v>0.19</v>
      </c>
      <c r="L6710">
        <v>8704</v>
      </c>
      <c r="M6710">
        <v>3.92</v>
      </c>
      <c r="N6710">
        <v>5.61</v>
      </c>
      <c r="O6710">
        <v>0.11</v>
      </c>
      <c r="P6710">
        <v>0.17</v>
      </c>
      <c r="Q6710">
        <v>0.01</v>
      </c>
      <c r="R6710">
        <v>0.02</v>
      </c>
      <c r="S6710">
        <v>0</v>
      </c>
      <c r="T6710">
        <v>1000</v>
      </c>
      <c r="U6710" t="s">
        <v>21916</v>
      </c>
      <c r="V6710" t="s">
        <v>29405</v>
      </c>
    </row>
    <row r="6711" spans="1:22" x14ac:dyDescent="0.25">
      <c r="A6711" t="s">
        <v>21</v>
      </c>
      <c r="B6711" t="s">
        <v>6728</v>
      </c>
      <c r="C6711" t="s">
        <v>14371</v>
      </c>
      <c r="D6711">
        <v>0</v>
      </c>
      <c r="E6711">
        <v>0</v>
      </c>
      <c r="F6711">
        <v>1</v>
      </c>
      <c r="G6711">
        <v>0.01</v>
      </c>
      <c r="H6711">
        <v>0.01</v>
      </c>
      <c r="I6711">
        <v>5.69</v>
      </c>
      <c r="J6711">
        <v>0.02</v>
      </c>
      <c r="K6711">
        <v>0.18</v>
      </c>
      <c r="L6711">
        <v>8705</v>
      </c>
      <c r="M6711">
        <v>3.81</v>
      </c>
      <c r="N6711">
        <v>5.46</v>
      </c>
      <c r="O6711">
        <v>0.11</v>
      </c>
      <c r="P6711">
        <v>0.17</v>
      </c>
      <c r="Q6711">
        <v>0.01</v>
      </c>
      <c r="R6711">
        <v>0.02</v>
      </c>
      <c r="S6711">
        <v>0</v>
      </c>
      <c r="T6711">
        <v>1000</v>
      </c>
      <c r="U6711" t="s">
        <v>21917</v>
      </c>
      <c r="V6711" t="s">
        <v>29406</v>
      </c>
    </row>
    <row r="6712" spans="1:22" x14ac:dyDescent="0.25">
      <c r="A6712" t="s">
        <v>21</v>
      </c>
      <c r="B6712" t="s">
        <v>6729</v>
      </c>
      <c r="C6712" t="s">
        <v>14372</v>
      </c>
      <c r="D6712">
        <v>0</v>
      </c>
      <c r="E6712">
        <v>0</v>
      </c>
      <c r="F6712">
        <v>1</v>
      </c>
      <c r="G6712">
        <v>0.01</v>
      </c>
      <c r="H6712">
        <v>0.01</v>
      </c>
      <c r="I6712">
        <v>5.73</v>
      </c>
      <c r="J6712">
        <v>0.03</v>
      </c>
      <c r="K6712">
        <v>0.18</v>
      </c>
      <c r="L6712">
        <v>8706</v>
      </c>
      <c r="M6712">
        <v>3.84</v>
      </c>
      <c r="N6712">
        <v>5.5</v>
      </c>
      <c r="O6712">
        <v>0.11</v>
      </c>
      <c r="P6712">
        <v>0.17</v>
      </c>
      <c r="Q6712">
        <v>0.01</v>
      </c>
      <c r="R6712">
        <v>0.02</v>
      </c>
      <c r="S6712">
        <v>0</v>
      </c>
      <c r="T6712">
        <v>1000</v>
      </c>
      <c r="U6712" t="s">
        <v>21918</v>
      </c>
      <c r="V6712" t="s">
        <v>29407</v>
      </c>
    </row>
    <row r="6713" spans="1:22" x14ac:dyDescent="0.25">
      <c r="A6713" t="s">
        <v>21</v>
      </c>
      <c r="B6713" t="s">
        <v>6730</v>
      </c>
      <c r="C6713" t="s">
        <v>14373</v>
      </c>
      <c r="D6713">
        <v>0</v>
      </c>
      <c r="E6713">
        <v>0</v>
      </c>
      <c r="F6713">
        <v>1</v>
      </c>
      <c r="G6713">
        <v>0.01</v>
      </c>
      <c r="H6713">
        <v>0.01</v>
      </c>
      <c r="I6713">
        <v>5.69</v>
      </c>
      <c r="J6713">
        <v>0.03</v>
      </c>
      <c r="K6713">
        <v>0.18</v>
      </c>
      <c r="L6713">
        <v>8708</v>
      </c>
      <c r="M6713">
        <v>3.81</v>
      </c>
      <c r="N6713">
        <v>5.46</v>
      </c>
      <c r="O6713">
        <v>0.11</v>
      </c>
      <c r="P6713">
        <v>0.17</v>
      </c>
      <c r="Q6713">
        <v>0.01</v>
      </c>
      <c r="R6713">
        <v>0.02</v>
      </c>
      <c r="S6713">
        <v>0</v>
      </c>
      <c r="T6713">
        <v>1000</v>
      </c>
      <c r="U6713" t="s">
        <v>21919</v>
      </c>
      <c r="V6713" t="s">
        <v>29408</v>
      </c>
    </row>
    <row r="6714" spans="1:22" x14ac:dyDescent="0.25">
      <c r="A6714" t="s">
        <v>21</v>
      </c>
      <c r="B6714" t="s">
        <v>6731</v>
      </c>
      <c r="C6714" t="s">
        <v>14374</v>
      </c>
      <c r="D6714">
        <v>0</v>
      </c>
      <c r="E6714">
        <v>0</v>
      </c>
      <c r="F6714">
        <v>1</v>
      </c>
      <c r="G6714">
        <v>0.01</v>
      </c>
      <c r="H6714">
        <v>0.01</v>
      </c>
      <c r="I6714">
        <v>5.69</v>
      </c>
      <c r="J6714">
        <v>0.03</v>
      </c>
      <c r="K6714">
        <v>0.18</v>
      </c>
      <c r="L6714">
        <v>8709</v>
      </c>
      <c r="M6714">
        <v>3.81</v>
      </c>
      <c r="N6714">
        <v>5.46</v>
      </c>
      <c r="O6714">
        <v>0.11</v>
      </c>
      <c r="P6714">
        <v>0.17</v>
      </c>
      <c r="Q6714">
        <v>0.01</v>
      </c>
      <c r="R6714">
        <v>0.02</v>
      </c>
      <c r="S6714">
        <v>0</v>
      </c>
      <c r="T6714">
        <v>1000</v>
      </c>
      <c r="U6714" t="s">
        <v>21920</v>
      </c>
      <c r="V6714" t="s">
        <v>29409</v>
      </c>
    </row>
    <row r="6715" spans="1:22" x14ac:dyDescent="0.25">
      <c r="A6715" t="s">
        <v>21</v>
      </c>
      <c r="B6715" t="s">
        <v>6732</v>
      </c>
      <c r="C6715" t="s">
        <v>14375</v>
      </c>
      <c r="D6715">
        <v>0</v>
      </c>
      <c r="E6715">
        <v>0</v>
      </c>
      <c r="F6715">
        <v>1</v>
      </c>
      <c r="G6715">
        <v>0.01</v>
      </c>
      <c r="H6715">
        <v>0.01</v>
      </c>
      <c r="I6715">
        <v>5.69</v>
      </c>
      <c r="J6715">
        <v>0.03</v>
      </c>
      <c r="K6715">
        <v>0.18</v>
      </c>
      <c r="L6715">
        <v>8710</v>
      </c>
      <c r="M6715">
        <v>3.81</v>
      </c>
      <c r="N6715">
        <v>5.46</v>
      </c>
      <c r="O6715">
        <v>0.11</v>
      </c>
      <c r="P6715">
        <v>0.17</v>
      </c>
      <c r="Q6715">
        <v>0.01</v>
      </c>
      <c r="R6715">
        <v>0.02</v>
      </c>
      <c r="S6715">
        <v>0</v>
      </c>
      <c r="T6715">
        <v>1000</v>
      </c>
      <c r="U6715" t="s">
        <v>21921</v>
      </c>
      <c r="V6715" t="s">
        <v>29410</v>
      </c>
    </row>
    <row r="6716" spans="1:22" x14ac:dyDescent="0.25">
      <c r="A6716" t="s">
        <v>21</v>
      </c>
      <c r="B6716" t="s">
        <v>6733</v>
      </c>
      <c r="C6716" t="s">
        <v>14376</v>
      </c>
      <c r="D6716">
        <v>0</v>
      </c>
      <c r="E6716">
        <v>0</v>
      </c>
      <c r="F6716">
        <v>1</v>
      </c>
      <c r="G6716">
        <v>0.02</v>
      </c>
      <c r="H6716">
        <v>0.01</v>
      </c>
      <c r="I6716">
        <v>5.69</v>
      </c>
      <c r="J6716">
        <v>0.03</v>
      </c>
      <c r="K6716">
        <v>0.18</v>
      </c>
      <c r="L6716">
        <v>8711</v>
      </c>
      <c r="M6716">
        <v>3.81</v>
      </c>
      <c r="N6716">
        <v>5.47</v>
      </c>
      <c r="O6716">
        <v>0.11</v>
      </c>
      <c r="P6716">
        <v>0.17</v>
      </c>
      <c r="Q6716">
        <v>0.01</v>
      </c>
      <c r="R6716">
        <v>0.02</v>
      </c>
      <c r="S6716">
        <v>0</v>
      </c>
      <c r="T6716">
        <v>1000</v>
      </c>
      <c r="U6716" t="s">
        <v>21922</v>
      </c>
      <c r="V6716" t="s">
        <v>29411</v>
      </c>
    </row>
    <row r="6717" spans="1:22" x14ac:dyDescent="0.25">
      <c r="A6717" t="s">
        <v>21</v>
      </c>
      <c r="B6717" t="s">
        <v>6734</v>
      </c>
      <c r="C6717" t="s">
        <v>14377</v>
      </c>
      <c r="D6717">
        <v>0</v>
      </c>
      <c r="E6717">
        <v>0</v>
      </c>
      <c r="F6717">
        <v>1</v>
      </c>
      <c r="G6717">
        <v>0.01</v>
      </c>
      <c r="H6717">
        <v>0.01</v>
      </c>
      <c r="I6717">
        <v>5.67</v>
      </c>
      <c r="J6717">
        <v>0.02</v>
      </c>
      <c r="K6717">
        <v>0.18</v>
      </c>
      <c r="L6717">
        <v>8712</v>
      </c>
      <c r="M6717">
        <v>3.8</v>
      </c>
      <c r="N6717">
        <v>5.45</v>
      </c>
      <c r="O6717">
        <v>0.11</v>
      </c>
      <c r="P6717">
        <v>0.17</v>
      </c>
      <c r="Q6717">
        <v>0.01</v>
      </c>
      <c r="R6717">
        <v>0.02</v>
      </c>
      <c r="S6717">
        <v>0</v>
      </c>
      <c r="T6717">
        <v>1000</v>
      </c>
      <c r="U6717" t="s">
        <v>21923</v>
      </c>
      <c r="V6717" t="s">
        <v>29412</v>
      </c>
    </row>
    <row r="6718" spans="1:22" x14ac:dyDescent="0.25">
      <c r="A6718" t="s">
        <v>21</v>
      </c>
      <c r="B6718" t="s">
        <v>6735</v>
      </c>
      <c r="C6718" t="s">
        <v>14378</v>
      </c>
      <c r="D6718">
        <v>0</v>
      </c>
      <c r="E6718">
        <v>0</v>
      </c>
      <c r="F6718">
        <v>1</v>
      </c>
      <c r="G6718">
        <v>0.02</v>
      </c>
      <c r="H6718">
        <v>0.01</v>
      </c>
      <c r="I6718">
        <v>5.67</v>
      </c>
      <c r="J6718">
        <v>0.02</v>
      </c>
      <c r="K6718">
        <v>0.18</v>
      </c>
      <c r="L6718">
        <v>8713</v>
      </c>
      <c r="M6718">
        <v>3.8</v>
      </c>
      <c r="N6718">
        <v>5.45</v>
      </c>
      <c r="O6718">
        <v>0.11</v>
      </c>
      <c r="P6718">
        <v>0.17</v>
      </c>
      <c r="Q6718">
        <v>0.01</v>
      </c>
      <c r="R6718">
        <v>0.02</v>
      </c>
      <c r="S6718">
        <v>0</v>
      </c>
      <c r="T6718">
        <v>1000</v>
      </c>
      <c r="U6718" t="s">
        <v>21922</v>
      </c>
      <c r="V6718" t="s">
        <v>29413</v>
      </c>
    </row>
    <row r="6719" spans="1:22" x14ac:dyDescent="0.25">
      <c r="A6719" t="s">
        <v>21</v>
      </c>
      <c r="B6719" t="s">
        <v>6736</v>
      </c>
      <c r="C6719" t="s">
        <v>14379</v>
      </c>
      <c r="D6719">
        <v>0</v>
      </c>
      <c r="E6719">
        <v>0</v>
      </c>
      <c r="F6719">
        <v>1</v>
      </c>
      <c r="G6719">
        <v>0.01</v>
      </c>
      <c r="H6719">
        <v>0.01</v>
      </c>
      <c r="I6719">
        <v>5.66</v>
      </c>
      <c r="J6719">
        <v>0.02</v>
      </c>
      <c r="K6719">
        <v>0.18</v>
      </c>
      <c r="L6719">
        <v>8714</v>
      </c>
      <c r="M6719">
        <v>3.79</v>
      </c>
      <c r="N6719">
        <v>5.43</v>
      </c>
      <c r="O6719">
        <v>0.11</v>
      </c>
      <c r="P6719">
        <v>0.17</v>
      </c>
      <c r="Q6719">
        <v>0.01</v>
      </c>
      <c r="R6719">
        <v>0.02</v>
      </c>
      <c r="S6719">
        <v>0</v>
      </c>
      <c r="T6719">
        <v>1000</v>
      </c>
      <c r="U6719" t="s">
        <v>21924</v>
      </c>
      <c r="V6719" t="s">
        <v>29414</v>
      </c>
    </row>
    <row r="6720" spans="1:22" x14ac:dyDescent="0.25">
      <c r="A6720" t="s">
        <v>21</v>
      </c>
      <c r="B6720" t="s">
        <v>6737</v>
      </c>
      <c r="C6720" t="s">
        <v>14380</v>
      </c>
      <c r="D6720">
        <v>0</v>
      </c>
      <c r="E6720">
        <v>0</v>
      </c>
      <c r="F6720">
        <v>1</v>
      </c>
      <c r="G6720">
        <v>0.04</v>
      </c>
      <c r="H6720">
        <v>0.01</v>
      </c>
      <c r="I6720">
        <v>5.8</v>
      </c>
      <c r="J6720">
        <v>0.03</v>
      </c>
      <c r="K6720">
        <v>0.19</v>
      </c>
      <c r="L6720">
        <v>8715</v>
      </c>
      <c r="M6720">
        <v>3.89</v>
      </c>
      <c r="N6720">
        <v>5.57</v>
      </c>
      <c r="O6720">
        <v>0.11</v>
      </c>
      <c r="P6720">
        <v>0.17</v>
      </c>
      <c r="Q6720">
        <v>0.01</v>
      </c>
      <c r="R6720">
        <v>0.02</v>
      </c>
      <c r="S6720">
        <v>0</v>
      </c>
      <c r="T6720">
        <v>1000</v>
      </c>
      <c r="U6720" t="s">
        <v>21925</v>
      </c>
      <c r="V6720" t="s">
        <v>29415</v>
      </c>
    </row>
    <row r="6721" spans="1:22" x14ac:dyDescent="0.25">
      <c r="A6721" t="s">
        <v>21</v>
      </c>
      <c r="B6721" t="s">
        <v>6738</v>
      </c>
      <c r="C6721" t="s">
        <v>14381</v>
      </c>
      <c r="D6721">
        <v>0</v>
      </c>
      <c r="E6721">
        <v>0</v>
      </c>
      <c r="F6721">
        <v>1</v>
      </c>
      <c r="G6721">
        <v>0.01</v>
      </c>
      <c r="H6721">
        <v>0.01</v>
      </c>
      <c r="I6721">
        <v>5.65</v>
      </c>
      <c r="J6721">
        <v>0.02</v>
      </c>
      <c r="K6721">
        <v>0.18</v>
      </c>
      <c r="L6721">
        <v>8716</v>
      </c>
      <c r="M6721">
        <v>3.78</v>
      </c>
      <c r="N6721">
        <v>5.42</v>
      </c>
      <c r="O6721">
        <v>0.11</v>
      </c>
      <c r="P6721">
        <v>0.17</v>
      </c>
      <c r="Q6721">
        <v>0.01</v>
      </c>
      <c r="R6721">
        <v>0.02</v>
      </c>
      <c r="S6721">
        <v>0</v>
      </c>
      <c r="T6721">
        <v>1000</v>
      </c>
      <c r="U6721" t="s">
        <v>21926</v>
      </c>
      <c r="V6721" t="s">
        <v>29416</v>
      </c>
    </row>
    <row r="6722" spans="1:22" x14ac:dyDescent="0.25">
      <c r="A6722" t="s">
        <v>21</v>
      </c>
      <c r="B6722" t="s">
        <v>6739</v>
      </c>
      <c r="C6722" t="s">
        <v>14382</v>
      </c>
      <c r="D6722">
        <v>0</v>
      </c>
      <c r="E6722">
        <v>0</v>
      </c>
      <c r="F6722">
        <v>1</v>
      </c>
      <c r="G6722">
        <v>0.02</v>
      </c>
      <c r="H6722">
        <v>0.01</v>
      </c>
      <c r="I6722">
        <v>5.92</v>
      </c>
      <c r="J6722">
        <v>0.03</v>
      </c>
      <c r="K6722">
        <v>0.19</v>
      </c>
      <c r="L6722">
        <v>8717</v>
      </c>
      <c r="M6722">
        <v>3.97</v>
      </c>
      <c r="N6722">
        <v>5.68</v>
      </c>
      <c r="O6722">
        <v>0.11</v>
      </c>
      <c r="P6722">
        <v>0.18</v>
      </c>
      <c r="Q6722">
        <v>0.01</v>
      </c>
      <c r="R6722">
        <v>0.02</v>
      </c>
      <c r="S6722">
        <v>0</v>
      </c>
      <c r="T6722">
        <v>1000</v>
      </c>
      <c r="U6722" t="s">
        <v>21834</v>
      </c>
      <c r="V6722" t="s">
        <v>29417</v>
      </c>
    </row>
    <row r="6723" spans="1:22" x14ac:dyDescent="0.25">
      <c r="A6723" t="s">
        <v>21</v>
      </c>
      <c r="B6723" t="s">
        <v>6740</v>
      </c>
      <c r="C6723" t="s">
        <v>14383</v>
      </c>
      <c r="D6723">
        <v>0</v>
      </c>
      <c r="E6723">
        <v>0</v>
      </c>
      <c r="F6723">
        <v>1</v>
      </c>
      <c r="G6723">
        <v>0.01</v>
      </c>
      <c r="H6723">
        <v>0.01</v>
      </c>
      <c r="I6723">
        <v>5.81</v>
      </c>
      <c r="J6723">
        <v>0.03</v>
      </c>
      <c r="K6723">
        <v>0.19</v>
      </c>
      <c r="L6723">
        <v>8718</v>
      </c>
      <c r="M6723">
        <v>3.89</v>
      </c>
      <c r="N6723">
        <v>5.57</v>
      </c>
      <c r="O6723">
        <v>0.11</v>
      </c>
      <c r="P6723">
        <v>0.17</v>
      </c>
      <c r="Q6723">
        <v>0.01</v>
      </c>
      <c r="R6723">
        <v>0.02</v>
      </c>
      <c r="S6723">
        <v>0</v>
      </c>
      <c r="T6723">
        <v>1000</v>
      </c>
      <c r="U6723" t="s">
        <v>21927</v>
      </c>
      <c r="V6723" t="s">
        <v>29418</v>
      </c>
    </row>
    <row r="6724" spans="1:22" x14ac:dyDescent="0.25">
      <c r="A6724" t="s">
        <v>21</v>
      </c>
      <c r="B6724" t="s">
        <v>6741</v>
      </c>
      <c r="C6724" t="s">
        <v>14384</v>
      </c>
      <c r="D6724">
        <v>0</v>
      </c>
      <c r="E6724">
        <v>0</v>
      </c>
      <c r="F6724">
        <v>1</v>
      </c>
      <c r="G6724">
        <v>0.01</v>
      </c>
      <c r="H6724">
        <v>0.01</v>
      </c>
      <c r="I6724">
        <v>5.64</v>
      </c>
      <c r="J6724">
        <v>0.02</v>
      </c>
      <c r="K6724">
        <v>0.18</v>
      </c>
      <c r="L6724">
        <v>8719</v>
      </c>
      <c r="M6724">
        <v>3.78</v>
      </c>
      <c r="N6724">
        <v>5.42</v>
      </c>
      <c r="O6724">
        <v>0.11</v>
      </c>
      <c r="P6724">
        <v>0.17</v>
      </c>
      <c r="Q6724">
        <v>0.01</v>
      </c>
      <c r="R6724">
        <v>0.02</v>
      </c>
      <c r="S6724">
        <v>0</v>
      </c>
      <c r="T6724">
        <v>1000</v>
      </c>
      <c r="U6724" t="s">
        <v>21928</v>
      </c>
      <c r="V6724" t="s">
        <v>29419</v>
      </c>
    </row>
    <row r="6725" spans="1:22" x14ac:dyDescent="0.25">
      <c r="A6725" t="s">
        <v>21</v>
      </c>
      <c r="B6725" t="s">
        <v>6742</v>
      </c>
      <c r="C6725" t="s">
        <v>14385</v>
      </c>
      <c r="D6725">
        <v>0</v>
      </c>
      <c r="E6725">
        <v>0</v>
      </c>
      <c r="F6725">
        <v>1</v>
      </c>
      <c r="G6725">
        <v>0.01</v>
      </c>
      <c r="H6725">
        <v>0.01</v>
      </c>
      <c r="I6725">
        <v>5.8</v>
      </c>
      <c r="J6725">
        <v>0.03</v>
      </c>
      <c r="K6725">
        <v>0.19</v>
      </c>
      <c r="L6725">
        <v>8720</v>
      </c>
      <c r="M6725">
        <v>3.88</v>
      </c>
      <c r="N6725">
        <v>5.56</v>
      </c>
      <c r="O6725">
        <v>0.11</v>
      </c>
      <c r="P6725">
        <v>0.17</v>
      </c>
      <c r="Q6725">
        <v>0.01</v>
      </c>
      <c r="R6725">
        <v>0.02</v>
      </c>
      <c r="S6725">
        <v>0</v>
      </c>
      <c r="T6725">
        <v>1000</v>
      </c>
      <c r="U6725" t="s">
        <v>21929</v>
      </c>
      <c r="V6725" t="s">
        <v>29420</v>
      </c>
    </row>
    <row r="6726" spans="1:22" x14ac:dyDescent="0.25">
      <c r="A6726" t="s">
        <v>21</v>
      </c>
      <c r="B6726" t="s">
        <v>6743</v>
      </c>
      <c r="C6726" t="s">
        <v>14386</v>
      </c>
      <c r="D6726">
        <v>0</v>
      </c>
      <c r="E6726">
        <v>0</v>
      </c>
      <c r="F6726">
        <v>1</v>
      </c>
      <c r="G6726">
        <v>0.02</v>
      </c>
      <c r="H6726">
        <v>0.01</v>
      </c>
      <c r="I6726">
        <v>5.93</v>
      </c>
      <c r="J6726">
        <v>0.03</v>
      </c>
      <c r="K6726">
        <v>0.19</v>
      </c>
      <c r="L6726">
        <v>8721</v>
      </c>
      <c r="M6726">
        <v>3.97</v>
      </c>
      <c r="N6726">
        <v>5.69</v>
      </c>
      <c r="O6726">
        <v>0.11</v>
      </c>
      <c r="P6726">
        <v>0.18</v>
      </c>
      <c r="Q6726">
        <v>0.01</v>
      </c>
      <c r="R6726">
        <v>0.02</v>
      </c>
      <c r="S6726">
        <v>0</v>
      </c>
      <c r="T6726">
        <v>1000</v>
      </c>
      <c r="U6726" t="s">
        <v>21834</v>
      </c>
      <c r="V6726" t="s">
        <v>29421</v>
      </c>
    </row>
    <row r="6727" spans="1:22" x14ac:dyDescent="0.25">
      <c r="A6727" t="s">
        <v>21</v>
      </c>
      <c r="B6727" t="s">
        <v>6744</v>
      </c>
      <c r="C6727" t="s">
        <v>14387</v>
      </c>
      <c r="D6727">
        <v>0</v>
      </c>
      <c r="E6727">
        <v>0</v>
      </c>
      <c r="F6727">
        <v>1</v>
      </c>
      <c r="G6727">
        <v>0.01</v>
      </c>
      <c r="H6727">
        <v>0.01</v>
      </c>
      <c r="I6727">
        <v>8.41</v>
      </c>
      <c r="J6727">
        <v>0.02</v>
      </c>
      <c r="K6727">
        <v>0.15</v>
      </c>
      <c r="L6727">
        <v>8722</v>
      </c>
      <c r="M6727">
        <v>5.64</v>
      </c>
      <c r="N6727">
        <v>8.08</v>
      </c>
      <c r="O6727">
        <v>0.09</v>
      </c>
      <c r="P6727">
        <v>0.14000000000000001</v>
      </c>
      <c r="Q6727">
        <v>0.01</v>
      </c>
      <c r="R6727">
        <v>0.02</v>
      </c>
      <c r="S6727">
        <v>0</v>
      </c>
      <c r="T6727">
        <v>1000</v>
      </c>
      <c r="U6727" t="s">
        <v>21930</v>
      </c>
      <c r="V6727" t="s">
        <v>29422</v>
      </c>
    </row>
    <row r="6728" spans="1:22" x14ac:dyDescent="0.25">
      <c r="A6728" t="s">
        <v>21</v>
      </c>
      <c r="B6728" t="s">
        <v>6745</v>
      </c>
      <c r="C6728" t="s">
        <v>14388</v>
      </c>
      <c r="D6728">
        <v>0</v>
      </c>
      <c r="E6728">
        <v>0</v>
      </c>
      <c r="F6728">
        <v>1</v>
      </c>
      <c r="G6728">
        <v>0.01</v>
      </c>
      <c r="H6728">
        <v>0.01</v>
      </c>
      <c r="I6728">
        <v>5.63</v>
      </c>
      <c r="J6728">
        <v>0.02</v>
      </c>
      <c r="K6728">
        <v>0.18</v>
      </c>
      <c r="L6728">
        <v>8723</v>
      </c>
      <c r="M6728">
        <v>3.77</v>
      </c>
      <c r="N6728">
        <v>5.4</v>
      </c>
      <c r="O6728">
        <v>0.11</v>
      </c>
      <c r="P6728">
        <v>0.17</v>
      </c>
      <c r="Q6728">
        <v>0.01</v>
      </c>
      <c r="R6728">
        <v>0.02</v>
      </c>
      <c r="S6728">
        <v>0</v>
      </c>
      <c r="T6728">
        <v>1000</v>
      </c>
      <c r="U6728" t="s">
        <v>21931</v>
      </c>
      <c r="V6728" t="s">
        <v>29423</v>
      </c>
    </row>
    <row r="6729" spans="1:22" x14ac:dyDescent="0.25">
      <c r="A6729" t="s">
        <v>21</v>
      </c>
      <c r="B6729" t="s">
        <v>6746</v>
      </c>
      <c r="C6729" t="s">
        <v>14389</v>
      </c>
      <c r="D6729">
        <v>0</v>
      </c>
      <c r="E6729">
        <v>0</v>
      </c>
      <c r="F6729">
        <v>1</v>
      </c>
      <c r="G6729">
        <v>0.01</v>
      </c>
      <c r="H6729">
        <v>0.01</v>
      </c>
      <c r="I6729">
        <v>5.62</v>
      </c>
      <c r="J6729">
        <v>0.02</v>
      </c>
      <c r="K6729">
        <v>0.18</v>
      </c>
      <c r="L6729">
        <v>8724</v>
      </c>
      <c r="M6729">
        <v>3.77</v>
      </c>
      <c r="N6729">
        <v>5.4</v>
      </c>
      <c r="O6729">
        <v>0.11</v>
      </c>
      <c r="P6729">
        <v>0.17</v>
      </c>
      <c r="Q6729">
        <v>0.01</v>
      </c>
      <c r="R6729">
        <v>0.02</v>
      </c>
      <c r="S6729">
        <v>0</v>
      </c>
      <c r="T6729">
        <v>1000</v>
      </c>
      <c r="U6729" t="s">
        <v>21932</v>
      </c>
      <c r="V6729" t="s">
        <v>29424</v>
      </c>
    </row>
    <row r="6730" spans="1:22" x14ac:dyDescent="0.25">
      <c r="A6730" t="s">
        <v>21</v>
      </c>
      <c r="B6730" t="s">
        <v>6747</v>
      </c>
      <c r="C6730" t="s">
        <v>14390</v>
      </c>
      <c r="D6730">
        <v>0</v>
      </c>
      <c r="E6730">
        <v>0</v>
      </c>
      <c r="F6730">
        <v>1</v>
      </c>
      <c r="G6730">
        <v>0.01</v>
      </c>
      <c r="H6730">
        <v>0.01</v>
      </c>
      <c r="I6730">
        <v>5.6</v>
      </c>
      <c r="J6730">
        <v>0.02</v>
      </c>
      <c r="K6730">
        <v>0.18</v>
      </c>
      <c r="L6730">
        <v>8725</v>
      </c>
      <c r="M6730">
        <v>3.75</v>
      </c>
      <c r="N6730">
        <v>5.38</v>
      </c>
      <c r="O6730">
        <v>0.11</v>
      </c>
      <c r="P6730">
        <v>0.17</v>
      </c>
      <c r="Q6730">
        <v>0.01</v>
      </c>
      <c r="R6730">
        <v>0.02</v>
      </c>
      <c r="S6730">
        <v>0</v>
      </c>
      <c r="T6730">
        <v>1000</v>
      </c>
      <c r="U6730" t="s">
        <v>21933</v>
      </c>
      <c r="V6730" t="s">
        <v>29425</v>
      </c>
    </row>
    <row r="6731" spans="1:22" x14ac:dyDescent="0.25">
      <c r="A6731" t="s">
        <v>21</v>
      </c>
      <c r="B6731" t="s">
        <v>6748</v>
      </c>
      <c r="C6731" t="s">
        <v>14391</v>
      </c>
      <c r="D6731">
        <v>0</v>
      </c>
      <c r="E6731">
        <v>0</v>
      </c>
      <c r="F6731">
        <v>1</v>
      </c>
      <c r="G6731">
        <v>0.01</v>
      </c>
      <c r="H6731">
        <v>0.01</v>
      </c>
      <c r="I6731">
        <v>5.62</v>
      </c>
      <c r="J6731">
        <v>0.02</v>
      </c>
      <c r="K6731">
        <v>0.18</v>
      </c>
      <c r="L6731">
        <v>8726</v>
      </c>
      <c r="M6731">
        <v>3.77</v>
      </c>
      <c r="N6731">
        <v>5.4</v>
      </c>
      <c r="O6731">
        <v>0.11</v>
      </c>
      <c r="P6731">
        <v>0.17</v>
      </c>
      <c r="Q6731">
        <v>0.01</v>
      </c>
      <c r="R6731">
        <v>0.02</v>
      </c>
      <c r="S6731">
        <v>0</v>
      </c>
      <c r="T6731">
        <v>1000</v>
      </c>
      <c r="U6731" t="s">
        <v>21934</v>
      </c>
      <c r="V6731" t="s">
        <v>29426</v>
      </c>
    </row>
    <row r="6732" spans="1:22" x14ac:dyDescent="0.25">
      <c r="A6732" t="s">
        <v>21</v>
      </c>
      <c r="B6732" t="s">
        <v>6749</v>
      </c>
      <c r="C6732" t="s">
        <v>14392</v>
      </c>
      <c r="D6732">
        <v>0</v>
      </c>
      <c r="E6732">
        <v>0</v>
      </c>
      <c r="F6732">
        <v>1</v>
      </c>
      <c r="G6732">
        <v>0.01</v>
      </c>
      <c r="H6732">
        <v>0.01</v>
      </c>
      <c r="I6732">
        <v>5.62</v>
      </c>
      <c r="J6732">
        <v>0.02</v>
      </c>
      <c r="K6732">
        <v>0.18</v>
      </c>
      <c r="L6732">
        <v>8727</v>
      </c>
      <c r="M6732">
        <v>3.76</v>
      </c>
      <c r="N6732">
        <v>5.39</v>
      </c>
      <c r="O6732">
        <v>0.11</v>
      </c>
      <c r="P6732">
        <v>0.17</v>
      </c>
      <c r="Q6732">
        <v>0.01</v>
      </c>
      <c r="R6732">
        <v>0.02</v>
      </c>
      <c r="S6732">
        <v>0</v>
      </c>
      <c r="T6732">
        <v>1000</v>
      </c>
      <c r="U6732" t="s">
        <v>21935</v>
      </c>
      <c r="V6732" t="s">
        <v>29427</v>
      </c>
    </row>
    <row r="6733" spans="1:22" x14ac:dyDescent="0.25">
      <c r="A6733" t="s">
        <v>21</v>
      </c>
      <c r="B6733" t="s">
        <v>6750</v>
      </c>
      <c r="C6733" t="s">
        <v>14393</v>
      </c>
      <c r="D6733">
        <v>0</v>
      </c>
      <c r="E6733">
        <v>0</v>
      </c>
      <c r="F6733">
        <v>1</v>
      </c>
      <c r="G6733">
        <v>0.23</v>
      </c>
      <c r="H6733">
        <v>0.01</v>
      </c>
      <c r="I6733">
        <v>25.24</v>
      </c>
      <c r="J6733">
        <v>0.1</v>
      </c>
      <c r="K6733">
        <v>0.96</v>
      </c>
      <c r="L6733">
        <v>8728</v>
      </c>
      <c r="M6733">
        <v>16.91</v>
      </c>
      <c r="N6733">
        <v>24.23</v>
      </c>
      <c r="O6733">
        <v>0.56000000000000005</v>
      </c>
      <c r="P6733">
        <v>0.88</v>
      </c>
      <c r="Q6733">
        <v>0.04</v>
      </c>
      <c r="R6733">
        <v>0.08</v>
      </c>
      <c r="S6733">
        <v>0</v>
      </c>
      <c r="T6733">
        <v>1000</v>
      </c>
      <c r="U6733" t="s">
        <v>21936</v>
      </c>
      <c r="V6733" t="s">
        <v>29428</v>
      </c>
    </row>
    <row r="6734" spans="1:22" x14ac:dyDescent="0.25">
      <c r="A6734" t="s">
        <v>21</v>
      </c>
      <c r="B6734" t="s">
        <v>6751</v>
      </c>
      <c r="C6734" t="s">
        <v>14394</v>
      </c>
      <c r="D6734">
        <v>0</v>
      </c>
      <c r="E6734">
        <v>0</v>
      </c>
      <c r="F6734">
        <v>1</v>
      </c>
      <c r="G6734">
        <v>0.01</v>
      </c>
      <c r="H6734">
        <v>0.01</v>
      </c>
      <c r="I6734">
        <v>5.59</v>
      </c>
      <c r="J6734">
        <v>0.02</v>
      </c>
      <c r="K6734">
        <v>0.18</v>
      </c>
      <c r="L6734">
        <v>8729</v>
      </c>
      <c r="M6734">
        <v>3.75</v>
      </c>
      <c r="N6734">
        <v>5.37</v>
      </c>
      <c r="O6734">
        <v>0.11</v>
      </c>
      <c r="P6734">
        <v>0.17</v>
      </c>
      <c r="Q6734">
        <v>0.01</v>
      </c>
      <c r="R6734">
        <v>0.02</v>
      </c>
      <c r="S6734">
        <v>0</v>
      </c>
      <c r="T6734">
        <v>1000</v>
      </c>
      <c r="U6734" t="s">
        <v>21937</v>
      </c>
      <c r="V6734" t="s">
        <v>29429</v>
      </c>
    </row>
    <row r="6735" spans="1:22" x14ac:dyDescent="0.25">
      <c r="A6735" t="s">
        <v>21</v>
      </c>
      <c r="B6735" t="s">
        <v>6752</v>
      </c>
      <c r="C6735" t="s">
        <v>14395</v>
      </c>
      <c r="D6735">
        <v>0</v>
      </c>
      <c r="E6735">
        <v>0</v>
      </c>
      <c r="F6735">
        <v>1</v>
      </c>
      <c r="G6735">
        <v>0.01</v>
      </c>
      <c r="H6735">
        <v>0.01</v>
      </c>
      <c r="I6735">
        <v>5.69</v>
      </c>
      <c r="J6735">
        <v>0.02</v>
      </c>
      <c r="K6735">
        <v>0.18</v>
      </c>
      <c r="L6735">
        <v>8730</v>
      </c>
      <c r="M6735">
        <v>3.82</v>
      </c>
      <c r="N6735">
        <v>5.47</v>
      </c>
      <c r="O6735">
        <v>0.11</v>
      </c>
      <c r="P6735">
        <v>0.17</v>
      </c>
      <c r="Q6735">
        <v>0.01</v>
      </c>
      <c r="R6735">
        <v>0.02</v>
      </c>
      <c r="S6735">
        <v>0</v>
      </c>
      <c r="T6735">
        <v>1000</v>
      </c>
      <c r="U6735" t="s">
        <v>21938</v>
      </c>
      <c r="V6735" t="s">
        <v>29430</v>
      </c>
    </row>
    <row r="6736" spans="1:22" x14ac:dyDescent="0.25">
      <c r="A6736" t="s">
        <v>21</v>
      </c>
      <c r="B6736" t="s">
        <v>6753</v>
      </c>
      <c r="C6736" t="s">
        <v>14396</v>
      </c>
      <c r="D6736">
        <v>0</v>
      </c>
      <c r="E6736">
        <v>0</v>
      </c>
      <c r="F6736">
        <v>1</v>
      </c>
      <c r="G6736">
        <v>0.01</v>
      </c>
      <c r="H6736">
        <v>0.01</v>
      </c>
      <c r="I6736">
        <v>5.58</v>
      </c>
      <c r="J6736">
        <v>0.02</v>
      </c>
      <c r="K6736">
        <v>0.18</v>
      </c>
      <c r="L6736">
        <v>8731</v>
      </c>
      <c r="M6736">
        <v>3.74</v>
      </c>
      <c r="N6736">
        <v>5.36</v>
      </c>
      <c r="O6736">
        <v>0.11</v>
      </c>
      <c r="P6736">
        <v>0.16</v>
      </c>
      <c r="Q6736">
        <v>0.01</v>
      </c>
      <c r="R6736">
        <v>0.02</v>
      </c>
      <c r="S6736">
        <v>0</v>
      </c>
      <c r="T6736">
        <v>1000</v>
      </c>
      <c r="U6736" t="s">
        <v>21939</v>
      </c>
      <c r="V6736" t="s">
        <v>29431</v>
      </c>
    </row>
    <row r="6737" spans="1:22" x14ac:dyDescent="0.25">
      <c r="A6737" t="s">
        <v>21</v>
      </c>
      <c r="B6737" t="s">
        <v>6754</v>
      </c>
      <c r="C6737" t="s">
        <v>14397</v>
      </c>
      <c r="D6737">
        <v>0</v>
      </c>
      <c r="E6737">
        <v>0</v>
      </c>
      <c r="F6737">
        <v>1</v>
      </c>
      <c r="G6737">
        <v>0.01</v>
      </c>
      <c r="H6737">
        <v>0.01</v>
      </c>
      <c r="I6737">
        <v>5.59</v>
      </c>
      <c r="J6737">
        <v>0.02</v>
      </c>
      <c r="K6737">
        <v>0.18</v>
      </c>
      <c r="L6737">
        <v>8732</v>
      </c>
      <c r="M6737">
        <v>3.75</v>
      </c>
      <c r="N6737">
        <v>5.37</v>
      </c>
      <c r="O6737">
        <v>0.11</v>
      </c>
      <c r="P6737">
        <v>0.17</v>
      </c>
      <c r="Q6737">
        <v>0.01</v>
      </c>
      <c r="R6737">
        <v>0.02</v>
      </c>
      <c r="S6737">
        <v>0</v>
      </c>
      <c r="T6737">
        <v>1000</v>
      </c>
      <c r="U6737" t="s">
        <v>21940</v>
      </c>
      <c r="V6737" t="s">
        <v>29432</v>
      </c>
    </row>
    <row r="6738" spans="1:22" x14ac:dyDescent="0.25">
      <c r="A6738" t="s">
        <v>21</v>
      </c>
      <c r="B6738" t="s">
        <v>6755</v>
      </c>
      <c r="C6738" t="s">
        <v>14398</v>
      </c>
      <c r="D6738">
        <v>0</v>
      </c>
      <c r="E6738">
        <v>0</v>
      </c>
      <c r="F6738">
        <v>1</v>
      </c>
      <c r="G6738">
        <v>0.02</v>
      </c>
      <c r="H6738">
        <v>0.01</v>
      </c>
      <c r="I6738">
        <v>5.9</v>
      </c>
      <c r="J6738">
        <v>0.03</v>
      </c>
      <c r="K6738">
        <v>0.19</v>
      </c>
      <c r="L6738">
        <v>8733</v>
      </c>
      <c r="M6738">
        <v>3.95</v>
      </c>
      <c r="N6738">
        <v>5.66</v>
      </c>
      <c r="O6738">
        <v>0.11</v>
      </c>
      <c r="P6738">
        <v>0.18</v>
      </c>
      <c r="Q6738">
        <v>0.01</v>
      </c>
      <c r="R6738">
        <v>0.02</v>
      </c>
      <c r="S6738">
        <v>0</v>
      </c>
      <c r="T6738">
        <v>1000</v>
      </c>
      <c r="U6738" t="s">
        <v>21941</v>
      </c>
      <c r="V6738" t="s">
        <v>29433</v>
      </c>
    </row>
    <row r="6739" spans="1:22" x14ac:dyDescent="0.25">
      <c r="A6739" t="s">
        <v>21</v>
      </c>
      <c r="B6739" t="s">
        <v>6756</v>
      </c>
      <c r="C6739" t="s">
        <v>14399</v>
      </c>
      <c r="D6739">
        <v>0</v>
      </c>
      <c r="E6739">
        <v>0</v>
      </c>
      <c r="F6739">
        <v>1</v>
      </c>
      <c r="G6739">
        <v>0.01</v>
      </c>
      <c r="H6739">
        <v>0.01</v>
      </c>
      <c r="I6739">
        <v>5.58</v>
      </c>
      <c r="J6739">
        <v>0.02</v>
      </c>
      <c r="K6739">
        <v>0.18</v>
      </c>
      <c r="L6739">
        <v>8734</v>
      </c>
      <c r="M6739">
        <v>3.74</v>
      </c>
      <c r="N6739">
        <v>5.35</v>
      </c>
      <c r="O6739">
        <v>0.11</v>
      </c>
      <c r="P6739">
        <v>0.16</v>
      </c>
      <c r="Q6739">
        <v>0.01</v>
      </c>
      <c r="R6739">
        <v>0.02</v>
      </c>
      <c r="S6739">
        <v>0</v>
      </c>
      <c r="T6739">
        <v>1000</v>
      </c>
      <c r="U6739" t="s">
        <v>21942</v>
      </c>
      <c r="V6739" t="s">
        <v>29434</v>
      </c>
    </row>
    <row r="6740" spans="1:22" x14ac:dyDescent="0.25">
      <c r="A6740" t="s">
        <v>21</v>
      </c>
      <c r="B6740" t="s">
        <v>6757</v>
      </c>
      <c r="C6740" t="s">
        <v>14400</v>
      </c>
      <c r="D6740">
        <v>0</v>
      </c>
      <c r="E6740">
        <v>0</v>
      </c>
      <c r="F6740">
        <v>1</v>
      </c>
      <c r="G6740">
        <v>0.01</v>
      </c>
      <c r="H6740">
        <v>0.01</v>
      </c>
      <c r="I6740">
        <v>5.58</v>
      </c>
      <c r="J6740">
        <v>0.02</v>
      </c>
      <c r="K6740">
        <v>0.18</v>
      </c>
      <c r="L6740">
        <v>8735</v>
      </c>
      <c r="M6740">
        <v>3.74</v>
      </c>
      <c r="N6740">
        <v>5.35</v>
      </c>
      <c r="O6740">
        <v>0.11</v>
      </c>
      <c r="P6740">
        <v>0.16</v>
      </c>
      <c r="Q6740">
        <v>0.01</v>
      </c>
      <c r="R6740">
        <v>0.02</v>
      </c>
      <c r="S6740">
        <v>0</v>
      </c>
      <c r="T6740">
        <v>1000</v>
      </c>
      <c r="U6740" t="s">
        <v>21820</v>
      </c>
      <c r="V6740" t="s">
        <v>29435</v>
      </c>
    </row>
    <row r="6741" spans="1:22" x14ac:dyDescent="0.25">
      <c r="A6741" t="s">
        <v>21</v>
      </c>
      <c r="B6741" t="s">
        <v>6758</v>
      </c>
      <c r="C6741" t="s">
        <v>14401</v>
      </c>
      <c r="D6741">
        <v>0</v>
      </c>
      <c r="E6741">
        <v>0</v>
      </c>
      <c r="F6741">
        <v>1</v>
      </c>
      <c r="G6741">
        <v>0.01</v>
      </c>
      <c r="H6741">
        <v>0.01</v>
      </c>
      <c r="I6741">
        <v>5.57</v>
      </c>
      <c r="J6741">
        <v>0.02</v>
      </c>
      <c r="K6741">
        <v>0.18</v>
      </c>
      <c r="L6741">
        <v>8736</v>
      </c>
      <c r="M6741">
        <v>3.73</v>
      </c>
      <c r="N6741">
        <v>5.35</v>
      </c>
      <c r="O6741">
        <v>0.11</v>
      </c>
      <c r="P6741">
        <v>0.16</v>
      </c>
      <c r="Q6741">
        <v>0.01</v>
      </c>
      <c r="R6741">
        <v>0.02</v>
      </c>
      <c r="S6741">
        <v>0</v>
      </c>
      <c r="T6741">
        <v>1000</v>
      </c>
      <c r="U6741" t="s">
        <v>21943</v>
      </c>
      <c r="V6741" t="s">
        <v>29436</v>
      </c>
    </row>
    <row r="6742" spans="1:22" x14ac:dyDescent="0.25">
      <c r="A6742" t="s">
        <v>21</v>
      </c>
      <c r="B6742" t="s">
        <v>6759</v>
      </c>
      <c r="C6742" t="s">
        <v>14402</v>
      </c>
      <c r="D6742">
        <v>0</v>
      </c>
      <c r="E6742">
        <v>0</v>
      </c>
      <c r="F6742">
        <v>1</v>
      </c>
      <c r="G6742">
        <v>0.02</v>
      </c>
      <c r="H6742">
        <v>0.01</v>
      </c>
      <c r="I6742">
        <v>5.82</v>
      </c>
      <c r="J6742">
        <v>0.03</v>
      </c>
      <c r="K6742">
        <v>0.19</v>
      </c>
      <c r="L6742">
        <v>8737</v>
      </c>
      <c r="M6742">
        <v>3.9</v>
      </c>
      <c r="N6742">
        <v>5.59</v>
      </c>
      <c r="O6742">
        <v>0.11</v>
      </c>
      <c r="P6742">
        <v>0.17</v>
      </c>
      <c r="Q6742">
        <v>0.01</v>
      </c>
      <c r="R6742">
        <v>0.02</v>
      </c>
      <c r="S6742">
        <v>0</v>
      </c>
      <c r="T6742">
        <v>1000</v>
      </c>
      <c r="U6742" t="s">
        <v>21706</v>
      </c>
      <c r="V6742" t="s">
        <v>29437</v>
      </c>
    </row>
    <row r="6743" spans="1:22" x14ac:dyDescent="0.25">
      <c r="A6743" t="s">
        <v>21</v>
      </c>
      <c r="B6743" t="s">
        <v>6760</v>
      </c>
      <c r="C6743" t="s">
        <v>14403</v>
      </c>
      <c r="D6743">
        <v>0</v>
      </c>
      <c r="E6743">
        <v>0</v>
      </c>
      <c r="F6743">
        <v>1</v>
      </c>
      <c r="G6743">
        <v>0.01</v>
      </c>
      <c r="H6743">
        <v>0.01</v>
      </c>
      <c r="I6743">
        <v>5.64</v>
      </c>
      <c r="J6743">
        <v>0.02</v>
      </c>
      <c r="K6743">
        <v>0.18</v>
      </c>
      <c r="L6743">
        <v>8738</v>
      </c>
      <c r="M6743">
        <v>3.78</v>
      </c>
      <c r="N6743">
        <v>5.42</v>
      </c>
      <c r="O6743">
        <v>0.11</v>
      </c>
      <c r="P6743">
        <v>0.17</v>
      </c>
      <c r="Q6743">
        <v>0.01</v>
      </c>
      <c r="R6743">
        <v>0.02</v>
      </c>
      <c r="S6743">
        <v>0</v>
      </c>
      <c r="T6743">
        <v>1000</v>
      </c>
      <c r="U6743" t="s">
        <v>21944</v>
      </c>
      <c r="V6743" t="s">
        <v>29438</v>
      </c>
    </row>
    <row r="6744" spans="1:22" x14ac:dyDescent="0.25">
      <c r="A6744" t="s">
        <v>21</v>
      </c>
      <c r="B6744" t="s">
        <v>6761</v>
      </c>
      <c r="C6744" t="s">
        <v>14404</v>
      </c>
      <c r="D6744">
        <v>0</v>
      </c>
      <c r="E6744">
        <v>0</v>
      </c>
      <c r="F6744">
        <v>1</v>
      </c>
      <c r="G6744">
        <v>0.01</v>
      </c>
      <c r="H6744">
        <v>0.01</v>
      </c>
      <c r="I6744">
        <v>5.67</v>
      </c>
      <c r="J6744">
        <v>0.02</v>
      </c>
      <c r="K6744">
        <v>0.18</v>
      </c>
      <c r="L6744">
        <v>8739</v>
      </c>
      <c r="M6744">
        <v>3.8</v>
      </c>
      <c r="N6744">
        <v>5.45</v>
      </c>
      <c r="O6744">
        <v>0.11</v>
      </c>
      <c r="P6744">
        <v>0.17</v>
      </c>
      <c r="Q6744">
        <v>0.01</v>
      </c>
      <c r="R6744">
        <v>0.02</v>
      </c>
      <c r="S6744">
        <v>0</v>
      </c>
      <c r="T6744">
        <v>1000</v>
      </c>
      <c r="U6744" t="s">
        <v>21945</v>
      </c>
      <c r="V6744" t="s">
        <v>29439</v>
      </c>
    </row>
    <row r="6745" spans="1:22" x14ac:dyDescent="0.25">
      <c r="A6745" t="s">
        <v>21</v>
      </c>
      <c r="B6745" t="s">
        <v>6762</v>
      </c>
      <c r="C6745" t="s">
        <v>14405</v>
      </c>
      <c r="D6745">
        <v>0</v>
      </c>
      <c r="E6745">
        <v>0</v>
      </c>
      <c r="F6745">
        <v>1</v>
      </c>
      <c r="G6745">
        <v>0.01</v>
      </c>
      <c r="H6745">
        <v>0.01</v>
      </c>
      <c r="I6745">
        <v>5.56</v>
      </c>
      <c r="J6745">
        <v>0.02</v>
      </c>
      <c r="K6745">
        <v>0.18</v>
      </c>
      <c r="L6745">
        <v>8740</v>
      </c>
      <c r="M6745">
        <v>3.72</v>
      </c>
      <c r="N6745">
        <v>5.34</v>
      </c>
      <c r="O6745">
        <v>0.11</v>
      </c>
      <c r="P6745">
        <v>0.16</v>
      </c>
      <c r="Q6745">
        <v>0.01</v>
      </c>
      <c r="R6745">
        <v>0.02</v>
      </c>
      <c r="S6745">
        <v>0</v>
      </c>
      <c r="T6745">
        <v>1000</v>
      </c>
      <c r="U6745" t="s">
        <v>21946</v>
      </c>
      <c r="V6745" t="s">
        <v>29440</v>
      </c>
    </row>
    <row r="6746" spans="1:22" x14ac:dyDescent="0.25">
      <c r="A6746" t="s">
        <v>21</v>
      </c>
      <c r="B6746" t="s">
        <v>6763</v>
      </c>
      <c r="C6746" t="s">
        <v>14406</v>
      </c>
      <c r="D6746">
        <v>0</v>
      </c>
      <c r="E6746">
        <v>0</v>
      </c>
      <c r="F6746">
        <v>1</v>
      </c>
      <c r="G6746">
        <v>0.01</v>
      </c>
      <c r="H6746">
        <v>0.01</v>
      </c>
      <c r="I6746">
        <v>5.72</v>
      </c>
      <c r="J6746">
        <v>0.03</v>
      </c>
      <c r="K6746">
        <v>0.18</v>
      </c>
      <c r="L6746">
        <v>8741</v>
      </c>
      <c r="M6746">
        <v>3.83</v>
      </c>
      <c r="N6746">
        <v>5.49</v>
      </c>
      <c r="O6746">
        <v>0.11</v>
      </c>
      <c r="P6746">
        <v>0.17</v>
      </c>
      <c r="Q6746">
        <v>0.01</v>
      </c>
      <c r="R6746">
        <v>0.02</v>
      </c>
      <c r="S6746">
        <v>0</v>
      </c>
      <c r="T6746">
        <v>1000</v>
      </c>
      <c r="U6746" t="s">
        <v>21947</v>
      </c>
      <c r="V6746" t="s">
        <v>29441</v>
      </c>
    </row>
    <row r="6747" spans="1:22" x14ac:dyDescent="0.25">
      <c r="A6747" t="s">
        <v>21</v>
      </c>
      <c r="B6747" t="s">
        <v>6764</v>
      </c>
      <c r="C6747" t="s">
        <v>14407</v>
      </c>
      <c r="D6747">
        <v>0</v>
      </c>
      <c r="E6747">
        <v>0</v>
      </c>
      <c r="F6747">
        <v>1</v>
      </c>
      <c r="G6747">
        <v>0.01</v>
      </c>
      <c r="H6747">
        <v>0.01</v>
      </c>
      <c r="I6747">
        <v>5.6</v>
      </c>
      <c r="J6747">
        <v>0.02</v>
      </c>
      <c r="K6747">
        <v>0.18</v>
      </c>
      <c r="L6747">
        <v>8742</v>
      </c>
      <c r="M6747">
        <v>3.75</v>
      </c>
      <c r="N6747">
        <v>5.37</v>
      </c>
      <c r="O6747">
        <v>0.11</v>
      </c>
      <c r="P6747">
        <v>0.17</v>
      </c>
      <c r="Q6747">
        <v>0.01</v>
      </c>
      <c r="R6747">
        <v>0.02</v>
      </c>
      <c r="S6747">
        <v>0</v>
      </c>
      <c r="T6747">
        <v>1000</v>
      </c>
      <c r="U6747" t="s">
        <v>21948</v>
      </c>
      <c r="V6747" t="s">
        <v>29442</v>
      </c>
    </row>
    <row r="6748" spans="1:22" x14ac:dyDescent="0.25">
      <c r="A6748" t="s">
        <v>21</v>
      </c>
      <c r="B6748" t="s">
        <v>6765</v>
      </c>
      <c r="C6748" t="s">
        <v>14408</v>
      </c>
      <c r="D6748">
        <v>0</v>
      </c>
      <c r="E6748">
        <v>0</v>
      </c>
      <c r="F6748">
        <v>1</v>
      </c>
      <c r="G6748">
        <v>0.01</v>
      </c>
      <c r="H6748">
        <v>0.01</v>
      </c>
      <c r="I6748">
        <v>5.55</v>
      </c>
      <c r="J6748">
        <v>0.02</v>
      </c>
      <c r="K6748">
        <v>0.18</v>
      </c>
      <c r="L6748">
        <v>8743</v>
      </c>
      <c r="M6748">
        <v>3.72</v>
      </c>
      <c r="N6748">
        <v>5.32</v>
      </c>
      <c r="O6748">
        <v>0.11</v>
      </c>
      <c r="P6748">
        <v>0.16</v>
      </c>
      <c r="Q6748">
        <v>0.01</v>
      </c>
      <c r="R6748">
        <v>0.02</v>
      </c>
      <c r="S6748">
        <v>0</v>
      </c>
      <c r="T6748">
        <v>1000</v>
      </c>
      <c r="U6748" t="s">
        <v>21949</v>
      </c>
      <c r="V6748" t="s">
        <v>29443</v>
      </c>
    </row>
    <row r="6749" spans="1:22" x14ac:dyDescent="0.25">
      <c r="A6749" t="s">
        <v>21</v>
      </c>
      <c r="B6749" t="s">
        <v>6766</v>
      </c>
      <c r="C6749" t="s">
        <v>14409</v>
      </c>
      <c r="D6749">
        <v>0</v>
      </c>
      <c r="E6749">
        <v>0</v>
      </c>
      <c r="F6749">
        <v>1</v>
      </c>
      <c r="G6749">
        <v>0.01</v>
      </c>
      <c r="H6749">
        <v>0.01</v>
      </c>
      <c r="I6749">
        <v>5.59</v>
      </c>
      <c r="J6749">
        <v>0.02</v>
      </c>
      <c r="K6749">
        <v>0.18</v>
      </c>
      <c r="L6749">
        <v>8744</v>
      </c>
      <c r="M6749">
        <v>3.74</v>
      </c>
      <c r="N6749">
        <v>5.36</v>
      </c>
      <c r="O6749">
        <v>0.11</v>
      </c>
      <c r="P6749">
        <v>0.17</v>
      </c>
      <c r="Q6749">
        <v>0.01</v>
      </c>
      <c r="R6749">
        <v>0.02</v>
      </c>
      <c r="S6749">
        <v>0</v>
      </c>
      <c r="T6749">
        <v>1000</v>
      </c>
      <c r="U6749" t="s">
        <v>21950</v>
      </c>
      <c r="V6749" t="s">
        <v>29444</v>
      </c>
    </row>
    <row r="6750" spans="1:22" x14ac:dyDescent="0.25">
      <c r="A6750" t="s">
        <v>21</v>
      </c>
      <c r="B6750" t="s">
        <v>6767</v>
      </c>
      <c r="C6750" t="s">
        <v>14410</v>
      </c>
      <c r="D6750">
        <v>0</v>
      </c>
      <c r="E6750">
        <v>0</v>
      </c>
      <c r="F6750">
        <v>1</v>
      </c>
      <c r="G6750">
        <v>0.01</v>
      </c>
      <c r="H6750">
        <v>0.01</v>
      </c>
      <c r="I6750">
        <v>5.6</v>
      </c>
      <c r="J6750">
        <v>0.02</v>
      </c>
      <c r="K6750">
        <v>0.18</v>
      </c>
      <c r="L6750">
        <v>8745</v>
      </c>
      <c r="M6750">
        <v>3.75</v>
      </c>
      <c r="N6750">
        <v>5.38</v>
      </c>
      <c r="O6750">
        <v>0.11</v>
      </c>
      <c r="P6750">
        <v>0.17</v>
      </c>
      <c r="Q6750">
        <v>0.01</v>
      </c>
      <c r="R6750">
        <v>0.02</v>
      </c>
      <c r="S6750">
        <v>0</v>
      </c>
      <c r="T6750">
        <v>1000</v>
      </c>
      <c r="U6750" t="s">
        <v>21951</v>
      </c>
      <c r="V6750" t="s">
        <v>29445</v>
      </c>
    </row>
    <row r="6751" spans="1:22" x14ac:dyDescent="0.25">
      <c r="A6751" t="s">
        <v>21</v>
      </c>
      <c r="B6751" t="s">
        <v>6768</v>
      </c>
      <c r="C6751" t="s">
        <v>14411</v>
      </c>
      <c r="D6751">
        <v>0</v>
      </c>
      <c r="E6751">
        <v>0</v>
      </c>
      <c r="F6751">
        <v>1</v>
      </c>
      <c r="G6751">
        <v>0.01</v>
      </c>
      <c r="H6751">
        <v>0.01</v>
      </c>
      <c r="I6751">
        <v>5.53</v>
      </c>
      <c r="J6751">
        <v>0.02</v>
      </c>
      <c r="K6751">
        <v>0.18</v>
      </c>
      <c r="L6751">
        <v>8746</v>
      </c>
      <c r="M6751">
        <v>3.7</v>
      </c>
      <c r="N6751">
        <v>5.31</v>
      </c>
      <c r="O6751">
        <v>0.1</v>
      </c>
      <c r="P6751">
        <v>0.16</v>
      </c>
      <c r="Q6751">
        <v>0.01</v>
      </c>
      <c r="R6751">
        <v>0.02</v>
      </c>
      <c r="S6751">
        <v>0</v>
      </c>
      <c r="T6751">
        <v>1000</v>
      </c>
      <c r="U6751" t="s">
        <v>21952</v>
      </c>
      <c r="V6751" t="s">
        <v>29446</v>
      </c>
    </row>
    <row r="6752" spans="1:22" x14ac:dyDescent="0.25">
      <c r="A6752" t="s">
        <v>21</v>
      </c>
      <c r="B6752" t="s">
        <v>6769</v>
      </c>
      <c r="C6752" t="s">
        <v>14412</v>
      </c>
      <c r="D6752">
        <v>0</v>
      </c>
      <c r="E6752">
        <v>0</v>
      </c>
      <c r="F6752">
        <v>1</v>
      </c>
      <c r="G6752">
        <v>0.01</v>
      </c>
      <c r="H6752">
        <v>0.01</v>
      </c>
      <c r="I6752">
        <v>5.61</v>
      </c>
      <c r="J6752">
        <v>0.02</v>
      </c>
      <c r="K6752">
        <v>0.18</v>
      </c>
      <c r="L6752">
        <v>8747</v>
      </c>
      <c r="M6752">
        <v>3.76</v>
      </c>
      <c r="N6752">
        <v>5.38</v>
      </c>
      <c r="O6752">
        <v>0.11</v>
      </c>
      <c r="P6752">
        <v>0.17</v>
      </c>
      <c r="Q6752">
        <v>0.01</v>
      </c>
      <c r="R6752">
        <v>0.02</v>
      </c>
      <c r="S6752">
        <v>0</v>
      </c>
      <c r="T6752">
        <v>1000</v>
      </c>
      <c r="U6752" t="s">
        <v>21953</v>
      </c>
      <c r="V6752" t="s">
        <v>29447</v>
      </c>
    </row>
    <row r="6753" spans="1:22" x14ac:dyDescent="0.25">
      <c r="A6753" t="s">
        <v>21</v>
      </c>
      <c r="B6753" t="s">
        <v>6770</v>
      </c>
      <c r="C6753" t="s">
        <v>14413</v>
      </c>
      <c r="D6753">
        <v>0</v>
      </c>
      <c r="E6753">
        <v>0</v>
      </c>
      <c r="F6753">
        <v>1</v>
      </c>
      <c r="G6753">
        <v>0.01</v>
      </c>
      <c r="H6753">
        <v>0.01</v>
      </c>
      <c r="I6753">
        <v>5.52</v>
      </c>
      <c r="J6753">
        <v>0.02</v>
      </c>
      <c r="K6753">
        <v>0.18</v>
      </c>
      <c r="L6753">
        <v>8748</v>
      </c>
      <c r="M6753">
        <v>3.7</v>
      </c>
      <c r="N6753">
        <v>5.3</v>
      </c>
      <c r="O6753">
        <v>0.1</v>
      </c>
      <c r="P6753">
        <v>0.16</v>
      </c>
      <c r="Q6753">
        <v>0.01</v>
      </c>
      <c r="R6753">
        <v>0.02</v>
      </c>
      <c r="S6753">
        <v>0</v>
      </c>
      <c r="T6753">
        <v>1000</v>
      </c>
      <c r="U6753" t="s">
        <v>21954</v>
      </c>
      <c r="V6753" t="s">
        <v>29448</v>
      </c>
    </row>
    <row r="6754" spans="1:22" x14ac:dyDescent="0.25">
      <c r="A6754" t="s">
        <v>21</v>
      </c>
      <c r="B6754" t="s">
        <v>6771</v>
      </c>
      <c r="C6754" t="s">
        <v>14414</v>
      </c>
      <c r="D6754">
        <v>0</v>
      </c>
      <c r="E6754">
        <v>0</v>
      </c>
      <c r="F6754">
        <v>1</v>
      </c>
      <c r="G6754">
        <v>0.4</v>
      </c>
      <c r="H6754">
        <v>0.01</v>
      </c>
      <c r="I6754">
        <v>40.700000000000003</v>
      </c>
      <c r="J6754">
        <v>0.17</v>
      </c>
      <c r="K6754">
        <v>1.57</v>
      </c>
      <c r="L6754">
        <v>8749</v>
      </c>
      <c r="M6754">
        <v>27.27</v>
      </c>
      <c r="N6754">
        <v>39.08</v>
      </c>
      <c r="O6754">
        <v>0.92</v>
      </c>
      <c r="P6754">
        <v>1.44</v>
      </c>
      <c r="Q6754">
        <v>7.0000000000000007E-2</v>
      </c>
      <c r="R6754">
        <v>0.14000000000000001</v>
      </c>
      <c r="S6754">
        <v>0</v>
      </c>
      <c r="T6754">
        <v>1000</v>
      </c>
      <c r="U6754" t="s">
        <v>21955</v>
      </c>
      <c r="V6754" t="s">
        <v>29449</v>
      </c>
    </row>
    <row r="6755" spans="1:22" x14ac:dyDescent="0.25">
      <c r="A6755" t="s">
        <v>21</v>
      </c>
      <c r="B6755" t="s">
        <v>6772</v>
      </c>
      <c r="C6755" t="s">
        <v>14415</v>
      </c>
      <c r="D6755">
        <v>0</v>
      </c>
      <c r="E6755">
        <v>0</v>
      </c>
      <c r="F6755">
        <v>1</v>
      </c>
      <c r="G6755">
        <v>0.02</v>
      </c>
      <c r="H6755">
        <v>0.01</v>
      </c>
      <c r="I6755">
        <v>5.54</v>
      </c>
      <c r="J6755">
        <v>0.02</v>
      </c>
      <c r="K6755">
        <v>0.18</v>
      </c>
      <c r="L6755">
        <v>8750</v>
      </c>
      <c r="M6755">
        <v>3.71</v>
      </c>
      <c r="N6755">
        <v>5.31</v>
      </c>
      <c r="O6755">
        <v>0.11</v>
      </c>
      <c r="P6755">
        <v>0.16</v>
      </c>
      <c r="Q6755">
        <v>0.01</v>
      </c>
      <c r="R6755">
        <v>0.02</v>
      </c>
      <c r="S6755">
        <v>0</v>
      </c>
      <c r="T6755">
        <v>1000</v>
      </c>
      <c r="U6755" t="s">
        <v>21956</v>
      </c>
      <c r="V6755" t="s">
        <v>29450</v>
      </c>
    </row>
    <row r="6756" spans="1:22" x14ac:dyDescent="0.25">
      <c r="A6756" t="s">
        <v>21</v>
      </c>
      <c r="B6756" t="s">
        <v>6773</v>
      </c>
      <c r="C6756" t="s">
        <v>14416</v>
      </c>
      <c r="D6756">
        <v>0</v>
      </c>
      <c r="E6756">
        <v>0</v>
      </c>
      <c r="F6756">
        <v>1</v>
      </c>
      <c r="G6756">
        <v>0.01</v>
      </c>
      <c r="H6756">
        <v>0.01</v>
      </c>
      <c r="I6756">
        <v>5.52</v>
      </c>
      <c r="J6756">
        <v>0.02</v>
      </c>
      <c r="K6756">
        <v>0.18</v>
      </c>
      <c r="L6756">
        <v>8751</v>
      </c>
      <c r="M6756">
        <v>3.7</v>
      </c>
      <c r="N6756">
        <v>5.3</v>
      </c>
      <c r="O6756">
        <v>0.1</v>
      </c>
      <c r="P6756">
        <v>0.16</v>
      </c>
      <c r="Q6756">
        <v>0.01</v>
      </c>
      <c r="R6756">
        <v>0.02</v>
      </c>
      <c r="S6756">
        <v>0</v>
      </c>
      <c r="T6756">
        <v>1000</v>
      </c>
      <c r="U6756" t="s">
        <v>21957</v>
      </c>
      <c r="V6756" t="s">
        <v>29451</v>
      </c>
    </row>
    <row r="6757" spans="1:22" x14ac:dyDescent="0.25">
      <c r="A6757" t="s">
        <v>21</v>
      </c>
      <c r="B6757" t="s">
        <v>6774</v>
      </c>
      <c r="C6757" t="s">
        <v>14417</v>
      </c>
      <c r="D6757">
        <v>0</v>
      </c>
      <c r="E6757">
        <v>0</v>
      </c>
      <c r="F6757">
        <v>1</v>
      </c>
      <c r="G6757">
        <v>0.01</v>
      </c>
      <c r="H6757">
        <v>0.01</v>
      </c>
      <c r="I6757">
        <v>5.52</v>
      </c>
      <c r="J6757">
        <v>0.02</v>
      </c>
      <c r="K6757">
        <v>0.18</v>
      </c>
      <c r="L6757">
        <v>8752</v>
      </c>
      <c r="M6757">
        <v>3.7</v>
      </c>
      <c r="N6757">
        <v>5.29</v>
      </c>
      <c r="O6757">
        <v>0.1</v>
      </c>
      <c r="P6757">
        <v>0.16</v>
      </c>
      <c r="Q6757">
        <v>0.01</v>
      </c>
      <c r="R6757">
        <v>0.02</v>
      </c>
      <c r="S6757">
        <v>0</v>
      </c>
      <c r="T6757">
        <v>1000</v>
      </c>
      <c r="U6757" t="s">
        <v>21958</v>
      </c>
      <c r="V6757" t="s">
        <v>29452</v>
      </c>
    </row>
    <row r="6758" spans="1:22" x14ac:dyDescent="0.25">
      <c r="A6758" t="s">
        <v>21</v>
      </c>
      <c r="B6758" t="s">
        <v>6775</v>
      </c>
      <c r="C6758" t="s">
        <v>14418</v>
      </c>
      <c r="D6758">
        <v>0</v>
      </c>
      <c r="E6758">
        <v>0</v>
      </c>
      <c r="F6758">
        <v>1</v>
      </c>
      <c r="G6758">
        <v>0.01</v>
      </c>
      <c r="H6758">
        <v>0.01</v>
      </c>
      <c r="I6758">
        <v>5.51</v>
      </c>
      <c r="J6758">
        <v>0.02</v>
      </c>
      <c r="K6758">
        <v>0.18</v>
      </c>
      <c r="L6758">
        <v>8753</v>
      </c>
      <c r="M6758">
        <v>3.69</v>
      </c>
      <c r="N6758">
        <v>5.29</v>
      </c>
      <c r="O6758">
        <v>0.1</v>
      </c>
      <c r="P6758">
        <v>0.16</v>
      </c>
      <c r="Q6758">
        <v>0.01</v>
      </c>
      <c r="R6758">
        <v>0.02</v>
      </c>
      <c r="S6758">
        <v>0</v>
      </c>
      <c r="T6758">
        <v>1000</v>
      </c>
      <c r="U6758" t="s">
        <v>21959</v>
      </c>
      <c r="V6758" t="s">
        <v>29453</v>
      </c>
    </row>
    <row r="6759" spans="1:22" x14ac:dyDescent="0.25">
      <c r="A6759" t="s">
        <v>21</v>
      </c>
      <c r="B6759" t="s">
        <v>6776</v>
      </c>
      <c r="C6759" t="s">
        <v>14419</v>
      </c>
      <c r="D6759">
        <v>0</v>
      </c>
      <c r="E6759">
        <v>0</v>
      </c>
      <c r="F6759">
        <v>1</v>
      </c>
      <c r="G6759">
        <v>0.01</v>
      </c>
      <c r="H6759">
        <v>0.01</v>
      </c>
      <c r="I6759">
        <v>5.51</v>
      </c>
      <c r="J6759">
        <v>0.02</v>
      </c>
      <c r="K6759">
        <v>0.18</v>
      </c>
      <c r="L6759">
        <v>8754</v>
      </c>
      <c r="M6759">
        <v>3.69</v>
      </c>
      <c r="N6759">
        <v>5.29</v>
      </c>
      <c r="O6759">
        <v>0.1</v>
      </c>
      <c r="P6759">
        <v>0.16</v>
      </c>
      <c r="Q6759">
        <v>0.01</v>
      </c>
      <c r="R6759">
        <v>0.02</v>
      </c>
      <c r="S6759">
        <v>0</v>
      </c>
      <c r="T6759">
        <v>1000</v>
      </c>
      <c r="U6759" t="s">
        <v>21820</v>
      </c>
      <c r="V6759" t="s">
        <v>29454</v>
      </c>
    </row>
    <row r="6760" spans="1:22" x14ac:dyDescent="0.25">
      <c r="A6760" t="s">
        <v>21</v>
      </c>
      <c r="B6760" t="s">
        <v>6777</v>
      </c>
      <c r="C6760" t="s">
        <v>14420</v>
      </c>
      <c r="D6760">
        <v>0</v>
      </c>
      <c r="E6760">
        <v>0</v>
      </c>
      <c r="F6760">
        <v>1</v>
      </c>
      <c r="G6760">
        <v>0.01</v>
      </c>
      <c r="H6760">
        <v>0.01</v>
      </c>
      <c r="I6760">
        <v>5.51</v>
      </c>
      <c r="J6760">
        <v>0.02</v>
      </c>
      <c r="K6760">
        <v>0.18</v>
      </c>
      <c r="L6760">
        <v>8755</v>
      </c>
      <c r="M6760">
        <v>3.69</v>
      </c>
      <c r="N6760">
        <v>5.29</v>
      </c>
      <c r="O6760">
        <v>0.1</v>
      </c>
      <c r="P6760">
        <v>0.16</v>
      </c>
      <c r="Q6760">
        <v>0.01</v>
      </c>
      <c r="R6760">
        <v>0.02</v>
      </c>
      <c r="S6760">
        <v>0</v>
      </c>
      <c r="T6760">
        <v>1000</v>
      </c>
      <c r="U6760" t="s">
        <v>21960</v>
      </c>
      <c r="V6760" t="s">
        <v>29455</v>
      </c>
    </row>
    <row r="6761" spans="1:22" x14ac:dyDescent="0.25">
      <c r="A6761" t="s">
        <v>21</v>
      </c>
      <c r="B6761" t="s">
        <v>6778</v>
      </c>
      <c r="C6761" t="s">
        <v>14421</v>
      </c>
      <c r="D6761">
        <v>0</v>
      </c>
      <c r="E6761">
        <v>0</v>
      </c>
      <c r="F6761">
        <v>1</v>
      </c>
      <c r="G6761">
        <v>0.01</v>
      </c>
      <c r="H6761">
        <v>0.01</v>
      </c>
      <c r="I6761">
        <v>5.56</v>
      </c>
      <c r="J6761">
        <v>0.02</v>
      </c>
      <c r="K6761">
        <v>0.18</v>
      </c>
      <c r="L6761">
        <v>8756</v>
      </c>
      <c r="M6761">
        <v>3.73</v>
      </c>
      <c r="N6761">
        <v>5.34</v>
      </c>
      <c r="O6761">
        <v>0.11</v>
      </c>
      <c r="P6761">
        <v>0.16</v>
      </c>
      <c r="Q6761">
        <v>0.01</v>
      </c>
      <c r="R6761">
        <v>0.02</v>
      </c>
      <c r="S6761">
        <v>0</v>
      </c>
      <c r="T6761">
        <v>1000</v>
      </c>
      <c r="U6761" t="s">
        <v>21961</v>
      </c>
      <c r="V6761" t="s">
        <v>29456</v>
      </c>
    </row>
    <row r="6762" spans="1:22" x14ac:dyDescent="0.25">
      <c r="A6762" t="s">
        <v>21</v>
      </c>
      <c r="B6762" t="s">
        <v>6779</v>
      </c>
      <c r="C6762" t="s">
        <v>14422</v>
      </c>
      <c r="D6762">
        <v>0</v>
      </c>
      <c r="E6762">
        <v>0</v>
      </c>
      <c r="F6762">
        <v>1</v>
      </c>
      <c r="G6762">
        <v>0.01</v>
      </c>
      <c r="H6762">
        <v>0.01</v>
      </c>
      <c r="I6762">
        <v>5.5</v>
      </c>
      <c r="J6762">
        <v>0.02</v>
      </c>
      <c r="K6762">
        <v>0.18</v>
      </c>
      <c r="L6762">
        <v>8757</v>
      </c>
      <c r="M6762">
        <v>3.69</v>
      </c>
      <c r="N6762">
        <v>5.28</v>
      </c>
      <c r="O6762">
        <v>0.1</v>
      </c>
      <c r="P6762">
        <v>0.16</v>
      </c>
      <c r="Q6762">
        <v>0.01</v>
      </c>
      <c r="R6762">
        <v>0.02</v>
      </c>
      <c r="S6762">
        <v>0</v>
      </c>
      <c r="T6762">
        <v>1000</v>
      </c>
      <c r="U6762" t="s">
        <v>21825</v>
      </c>
      <c r="V6762" t="s">
        <v>29457</v>
      </c>
    </row>
    <row r="6763" spans="1:22" x14ac:dyDescent="0.25">
      <c r="A6763" t="s">
        <v>21</v>
      </c>
      <c r="B6763" t="s">
        <v>6780</v>
      </c>
      <c r="C6763" t="s">
        <v>14423</v>
      </c>
      <c r="D6763">
        <v>0</v>
      </c>
      <c r="E6763">
        <v>0</v>
      </c>
      <c r="F6763">
        <v>1</v>
      </c>
      <c r="G6763">
        <v>0.01</v>
      </c>
      <c r="H6763">
        <v>0.01</v>
      </c>
      <c r="I6763">
        <v>5.64</v>
      </c>
      <c r="J6763">
        <v>0.02</v>
      </c>
      <c r="K6763">
        <v>0.18</v>
      </c>
      <c r="L6763">
        <v>8758</v>
      </c>
      <c r="M6763">
        <v>3.78</v>
      </c>
      <c r="N6763">
        <v>5.42</v>
      </c>
      <c r="O6763">
        <v>0.11</v>
      </c>
      <c r="P6763">
        <v>0.17</v>
      </c>
      <c r="Q6763">
        <v>0.01</v>
      </c>
      <c r="R6763">
        <v>0.02</v>
      </c>
      <c r="S6763">
        <v>0</v>
      </c>
      <c r="T6763">
        <v>1000</v>
      </c>
      <c r="U6763" t="s">
        <v>21962</v>
      </c>
      <c r="V6763" t="s">
        <v>29458</v>
      </c>
    </row>
    <row r="6764" spans="1:22" x14ac:dyDescent="0.25">
      <c r="A6764" t="s">
        <v>21</v>
      </c>
      <c r="B6764" t="s">
        <v>6781</v>
      </c>
      <c r="C6764" t="s">
        <v>14424</v>
      </c>
      <c r="D6764">
        <v>0</v>
      </c>
      <c r="E6764">
        <v>0</v>
      </c>
      <c r="F6764">
        <v>1</v>
      </c>
      <c r="G6764">
        <v>0.01</v>
      </c>
      <c r="H6764">
        <v>0.01</v>
      </c>
      <c r="I6764">
        <v>5.7</v>
      </c>
      <c r="J6764">
        <v>0.02</v>
      </c>
      <c r="K6764">
        <v>0.18</v>
      </c>
      <c r="L6764">
        <v>8759</v>
      </c>
      <c r="M6764">
        <v>3.82</v>
      </c>
      <c r="N6764">
        <v>5.47</v>
      </c>
      <c r="O6764">
        <v>0.11</v>
      </c>
      <c r="P6764">
        <v>0.17</v>
      </c>
      <c r="Q6764">
        <v>0.01</v>
      </c>
      <c r="R6764">
        <v>0.02</v>
      </c>
      <c r="S6764">
        <v>0</v>
      </c>
      <c r="T6764">
        <v>1000</v>
      </c>
      <c r="U6764" t="s">
        <v>21963</v>
      </c>
      <c r="V6764" t="s">
        <v>29459</v>
      </c>
    </row>
    <row r="6765" spans="1:22" x14ac:dyDescent="0.25">
      <c r="A6765" t="s">
        <v>21</v>
      </c>
      <c r="B6765" t="s">
        <v>6782</v>
      </c>
      <c r="C6765" t="s">
        <v>14425</v>
      </c>
      <c r="D6765">
        <v>0</v>
      </c>
      <c r="E6765">
        <v>0</v>
      </c>
      <c r="F6765">
        <v>1</v>
      </c>
      <c r="G6765">
        <v>0.01</v>
      </c>
      <c r="H6765">
        <v>0.01</v>
      </c>
      <c r="I6765">
        <v>5.49</v>
      </c>
      <c r="J6765">
        <v>0.02</v>
      </c>
      <c r="K6765">
        <v>0.18</v>
      </c>
      <c r="L6765">
        <v>8760</v>
      </c>
      <c r="M6765">
        <v>3.68</v>
      </c>
      <c r="N6765">
        <v>5.27</v>
      </c>
      <c r="O6765">
        <v>0.1</v>
      </c>
      <c r="P6765">
        <v>0.16</v>
      </c>
      <c r="Q6765">
        <v>0.01</v>
      </c>
      <c r="R6765">
        <v>0.02</v>
      </c>
      <c r="S6765">
        <v>0</v>
      </c>
      <c r="T6765">
        <v>1000</v>
      </c>
      <c r="U6765" t="s">
        <v>21964</v>
      </c>
      <c r="V6765" t="s">
        <v>29460</v>
      </c>
    </row>
    <row r="6766" spans="1:22" x14ac:dyDescent="0.25">
      <c r="A6766" t="s">
        <v>21</v>
      </c>
      <c r="B6766" t="s">
        <v>6783</v>
      </c>
      <c r="C6766" t="s">
        <v>14426</v>
      </c>
      <c r="D6766">
        <v>0</v>
      </c>
      <c r="E6766">
        <v>0</v>
      </c>
      <c r="F6766">
        <v>1</v>
      </c>
      <c r="G6766">
        <v>0.02</v>
      </c>
      <c r="H6766">
        <v>0.01</v>
      </c>
      <c r="I6766">
        <v>5.52</v>
      </c>
      <c r="J6766">
        <v>0.02</v>
      </c>
      <c r="K6766">
        <v>0.18</v>
      </c>
      <c r="L6766">
        <v>8761</v>
      </c>
      <c r="M6766">
        <v>3.7</v>
      </c>
      <c r="N6766">
        <v>5.3</v>
      </c>
      <c r="O6766">
        <v>0.1</v>
      </c>
      <c r="P6766">
        <v>0.16</v>
      </c>
      <c r="Q6766">
        <v>0.01</v>
      </c>
      <c r="R6766">
        <v>0.02</v>
      </c>
      <c r="S6766">
        <v>0</v>
      </c>
      <c r="T6766">
        <v>1000</v>
      </c>
      <c r="U6766" t="s">
        <v>21965</v>
      </c>
      <c r="V6766" t="s">
        <v>29461</v>
      </c>
    </row>
    <row r="6767" spans="1:22" x14ac:dyDescent="0.25">
      <c r="A6767" t="s">
        <v>21</v>
      </c>
      <c r="B6767" t="s">
        <v>6784</v>
      </c>
      <c r="C6767" t="s">
        <v>14427</v>
      </c>
      <c r="D6767">
        <v>0</v>
      </c>
      <c r="E6767">
        <v>0</v>
      </c>
      <c r="F6767">
        <v>1</v>
      </c>
      <c r="G6767">
        <v>0.01</v>
      </c>
      <c r="H6767">
        <v>0.01</v>
      </c>
      <c r="I6767">
        <v>5.69</v>
      </c>
      <c r="J6767">
        <v>0.02</v>
      </c>
      <c r="K6767">
        <v>0.18</v>
      </c>
      <c r="L6767">
        <v>8762</v>
      </c>
      <c r="M6767">
        <v>3.81</v>
      </c>
      <c r="N6767">
        <v>5.46</v>
      </c>
      <c r="O6767">
        <v>0.11</v>
      </c>
      <c r="P6767">
        <v>0.17</v>
      </c>
      <c r="Q6767">
        <v>0.01</v>
      </c>
      <c r="R6767">
        <v>0.02</v>
      </c>
      <c r="S6767">
        <v>0</v>
      </c>
      <c r="T6767">
        <v>1000</v>
      </c>
      <c r="U6767" t="s">
        <v>21966</v>
      </c>
      <c r="V6767" t="s">
        <v>29462</v>
      </c>
    </row>
    <row r="6768" spans="1:22" x14ac:dyDescent="0.25">
      <c r="A6768" t="s">
        <v>21</v>
      </c>
      <c r="B6768" t="s">
        <v>6785</v>
      </c>
      <c r="C6768" t="s">
        <v>14428</v>
      </c>
      <c r="D6768">
        <v>0</v>
      </c>
      <c r="E6768">
        <v>0</v>
      </c>
      <c r="F6768">
        <v>1</v>
      </c>
      <c r="G6768">
        <v>0.01</v>
      </c>
      <c r="H6768">
        <v>0.01</v>
      </c>
      <c r="I6768">
        <v>5.64</v>
      </c>
      <c r="J6768">
        <v>0.02</v>
      </c>
      <c r="K6768">
        <v>0.18</v>
      </c>
      <c r="L6768">
        <v>8763</v>
      </c>
      <c r="M6768">
        <v>3.78</v>
      </c>
      <c r="N6768">
        <v>5.42</v>
      </c>
      <c r="O6768">
        <v>0.11</v>
      </c>
      <c r="P6768">
        <v>0.17</v>
      </c>
      <c r="Q6768">
        <v>0.01</v>
      </c>
      <c r="R6768">
        <v>0.02</v>
      </c>
      <c r="S6768">
        <v>0</v>
      </c>
      <c r="T6768">
        <v>1000</v>
      </c>
      <c r="U6768" t="s">
        <v>21967</v>
      </c>
      <c r="V6768" t="s">
        <v>29463</v>
      </c>
    </row>
    <row r="6769" spans="1:22" x14ac:dyDescent="0.25">
      <c r="A6769" t="s">
        <v>21</v>
      </c>
      <c r="B6769" t="s">
        <v>6786</v>
      </c>
      <c r="C6769" t="s">
        <v>14429</v>
      </c>
      <c r="D6769">
        <v>0</v>
      </c>
      <c r="E6769">
        <v>0</v>
      </c>
      <c r="F6769">
        <v>1</v>
      </c>
      <c r="G6769">
        <v>0.01</v>
      </c>
      <c r="H6769">
        <v>0.01</v>
      </c>
      <c r="I6769">
        <v>5.53</v>
      </c>
      <c r="J6769">
        <v>0.02</v>
      </c>
      <c r="K6769">
        <v>0.18</v>
      </c>
      <c r="L6769">
        <v>8764</v>
      </c>
      <c r="M6769">
        <v>3.71</v>
      </c>
      <c r="N6769">
        <v>5.31</v>
      </c>
      <c r="O6769">
        <v>0.11</v>
      </c>
      <c r="P6769">
        <v>0.16</v>
      </c>
      <c r="Q6769">
        <v>0.01</v>
      </c>
      <c r="R6769">
        <v>0.02</v>
      </c>
      <c r="S6769">
        <v>0</v>
      </c>
      <c r="T6769">
        <v>1000</v>
      </c>
      <c r="U6769" t="s">
        <v>21968</v>
      </c>
      <c r="V6769" t="s">
        <v>29464</v>
      </c>
    </row>
    <row r="6770" spans="1:22" x14ac:dyDescent="0.25">
      <c r="A6770" t="s">
        <v>21</v>
      </c>
      <c r="B6770" t="s">
        <v>6787</v>
      </c>
      <c r="C6770" t="s">
        <v>14430</v>
      </c>
      <c r="D6770">
        <v>0</v>
      </c>
      <c r="E6770">
        <v>0</v>
      </c>
      <c r="F6770">
        <v>1</v>
      </c>
      <c r="G6770">
        <v>0.01</v>
      </c>
      <c r="H6770">
        <v>0.01</v>
      </c>
      <c r="I6770">
        <v>5.49</v>
      </c>
      <c r="J6770">
        <v>0.02</v>
      </c>
      <c r="K6770">
        <v>0.18</v>
      </c>
      <c r="L6770">
        <v>8765</v>
      </c>
      <c r="M6770">
        <v>3.68</v>
      </c>
      <c r="N6770">
        <v>5.27</v>
      </c>
      <c r="O6770">
        <v>0.1</v>
      </c>
      <c r="P6770">
        <v>0.16</v>
      </c>
      <c r="Q6770">
        <v>0.01</v>
      </c>
      <c r="R6770">
        <v>0.02</v>
      </c>
      <c r="S6770">
        <v>0</v>
      </c>
      <c r="T6770">
        <v>1000</v>
      </c>
      <c r="U6770" t="s">
        <v>21969</v>
      </c>
      <c r="V6770" t="s">
        <v>29465</v>
      </c>
    </row>
    <row r="6771" spans="1:22" x14ac:dyDescent="0.25">
      <c r="A6771" t="s">
        <v>21</v>
      </c>
      <c r="B6771" t="s">
        <v>6788</v>
      </c>
      <c r="C6771" t="s">
        <v>14431</v>
      </c>
      <c r="D6771">
        <v>0</v>
      </c>
      <c r="E6771">
        <v>0</v>
      </c>
      <c r="F6771">
        <v>1</v>
      </c>
      <c r="G6771">
        <v>0.01</v>
      </c>
      <c r="H6771">
        <v>0.01</v>
      </c>
      <c r="I6771">
        <v>5.48</v>
      </c>
      <c r="J6771">
        <v>0.02</v>
      </c>
      <c r="K6771">
        <v>0.18</v>
      </c>
      <c r="L6771">
        <v>8766</v>
      </c>
      <c r="M6771">
        <v>3.67</v>
      </c>
      <c r="N6771">
        <v>5.26</v>
      </c>
      <c r="O6771">
        <v>0.1</v>
      </c>
      <c r="P6771">
        <v>0.16</v>
      </c>
      <c r="Q6771">
        <v>0.01</v>
      </c>
      <c r="R6771">
        <v>0.02</v>
      </c>
      <c r="S6771">
        <v>0</v>
      </c>
      <c r="T6771">
        <v>1000</v>
      </c>
      <c r="U6771" t="s">
        <v>21970</v>
      </c>
      <c r="V6771" t="s">
        <v>29466</v>
      </c>
    </row>
    <row r="6772" spans="1:22" x14ac:dyDescent="0.25">
      <c r="A6772" t="s">
        <v>21</v>
      </c>
      <c r="B6772" t="s">
        <v>6789</v>
      </c>
      <c r="C6772" t="s">
        <v>14432</v>
      </c>
      <c r="D6772">
        <v>0</v>
      </c>
      <c r="E6772">
        <v>0</v>
      </c>
      <c r="F6772">
        <v>1</v>
      </c>
      <c r="G6772">
        <v>0.01</v>
      </c>
      <c r="H6772">
        <v>0.01</v>
      </c>
      <c r="I6772">
        <v>5.47</v>
      </c>
      <c r="J6772">
        <v>0.02</v>
      </c>
      <c r="K6772">
        <v>0.18</v>
      </c>
      <c r="L6772">
        <v>8767</v>
      </c>
      <c r="M6772">
        <v>3.67</v>
      </c>
      <c r="N6772">
        <v>5.25</v>
      </c>
      <c r="O6772">
        <v>0.1</v>
      </c>
      <c r="P6772">
        <v>0.16</v>
      </c>
      <c r="Q6772">
        <v>0.01</v>
      </c>
      <c r="R6772">
        <v>0.02</v>
      </c>
      <c r="S6772">
        <v>0</v>
      </c>
      <c r="T6772">
        <v>1000</v>
      </c>
      <c r="U6772" t="s">
        <v>21820</v>
      </c>
      <c r="V6772" t="s">
        <v>29467</v>
      </c>
    </row>
    <row r="6773" spans="1:22" x14ac:dyDescent="0.25">
      <c r="A6773" t="s">
        <v>21</v>
      </c>
      <c r="B6773" t="s">
        <v>6790</v>
      </c>
      <c r="C6773" t="s">
        <v>14433</v>
      </c>
      <c r="D6773">
        <v>0</v>
      </c>
      <c r="E6773">
        <v>0</v>
      </c>
      <c r="F6773">
        <v>1</v>
      </c>
      <c r="G6773">
        <v>0.01</v>
      </c>
      <c r="H6773">
        <v>0.01</v>
      </c>
      <c r="I6773">
        <v>5.47</v>
      </c>
      <c r="J6773">
        <v>0.02</v>
      </c>
      <c r="K6773">
        <v>0.18</v>
      </c>
      <c r="L6773">
        <v>8768</v>
      </c>
      <c r="M6773">
        <v>3.66</v>
      </c>
      <c r="N6773">
        <v>5.25</v>
      </c>
      <c r="O6773">
        <v>0.1</v>
      </c>
      <c r="P6773">
        <v>0.16</v>
      </c>
      <c r="Q6773">
        <v>0.01</v>
      </c>
      <c r="R6773">
        <v>0.02</v>
      </c>
      <c r="S6773">
        <v>0</v>
      </c>
      <c r="T6773">
        <v>1000</v>
      </c>
      <c r="U6773" t="s">
        <v>21971</v>
      </c>
      <c r="V6773" t="s">
        <v>29468</v>
      </c>
    </row>
    <row r="6774" spans="1:22" x14ac:dyDescent="0.25">
      <c r="A6774" t="s">
        <v>21</v>
      </c>
      <c r="B6774" t="s">
        <v>6791</v>
      </c>
      <c r="C6774" t="s">
        <v>14434</v>
      </c>
      <c r="D6774">
        <v>0</v>
      </c>
      <c r="E6774">
        <v>0</v>
      </c>
      <c r="F6774">
        <v>1</v>
      </c>
      <c r="G6774">
        <v>0.01</v>
      </c>
      <c r="H6774">
        <v>0.01</v>
      </c>
      <c r="I6774">
        <v>5.48</v>
      </c>
      <c r="J6774">
        <v>0.02</v>
      </c>
      <c r="K6774">
        <v>0.18</v>
      </c>
      <c r="L6774">
        <v>8769</v>
      </c>
      <c r="M6774">
        <v>3.67</v>
      </c>
      <c r="N6774">
        <v>5.26</v>
      </c>
      <c r="O6774">
        <v>0.1</v>
      </c>
      <c r="P6774">
        <v>0.16</v>
      </c>
      <c r="Q6774">
        <v>0.01</v>
      </c>
      <c r="R6774">
        <v>0.02</v>
      </c>
      <c r="S6774">
        <v>0</v>
      </c>
      <c r="T6774">
        <v>1000</v>
      </c>
      <c r="U6774" t="s">
        <v>21972</v>
      </c>
      <c r="V6774" t="s">
        <v>29469</v>
      </c>
    </row>
    <row r="6775" spans="1:22" x14ac:dyDescent="0.25">
      <c r="A6775" t="s">
        <v>21</v>
      </c>
      <c r="B6775" t="s">
        <v>6792</v>
      </c>
      <c r="C6775" t="s">
        <v>14435</v>
      </c>
      <c r="D6775">
        <v>0</v>
      </c>
      <c r="E6775">
        <v>0</v>
      </c>
      <c r="F6775">
        <v>1</v>
      </c>
      <c r="G6775">
        <v>0.02</v>
      </c>
      <c r="H6775">
        <v>0.01</v>
      </c>
      <c r="I6775">
        <v>5.48</v>
      </c>
      <c r="J6775">
        <v>0.02</v>
      </c>
      <c r="K6775">
        <v>0.18</v>
      </c>
      <c r="L6775">
        <v>8770</v>
      </c>
      <c r="M6775">
        <v>3.67</v>
      </c>
      <c r="N6775">
        <v>5.26</v>
      </c>
      <c r="O6775">
        <v>0.1</v>
      </c>
      <c r="P6775">
        <v>0.16</v>
      </c>
      <c r="Q6775">
        <v>0.01</v>
      </c>
      <c r="R6775">
        <v>0.02</v>
      </c>
      <c r="S6775">
        <v>0</v>
      </c>
      <c r="T6775">
        <v>1000</v>
      </c>
      <c r="U6775" t="s">
        <v>21973</v>
      </c>
      <c r="V6775" t="s">
        <v>29470</v>
      </c>
    </row>
    <row r="6776" spans="1:22" x14ac:dyDescent="0.25">
      <c r="A6776" t="s">
        <v>21</v>
      </c>
      <c r="B6776" t="s">
        <v>6793</v>
      </c>
      <c r="C6776" t="s">
        <v>14436</v>
      </c>
      <c r="D6776">
        <v>0</v>
      </c>
      <c r="E6776">
        <v>0</v>
      </c>
      <c r="F6776">
        <v>1</v>
      </c>
      <c r="G6776">
        <v>0.01</v>
      </c>
      <c r="H6776">
        <v>0.01</v>
      </c>
      <c r="I6776">
        <v>5.48</v>
      </c>
      <c r="J6776">
        <v>0.02</v>
      </c>
      <c r="K6776">
        <v>0.18</v>
      </c>
      <c r="L6776">
        <v>8771</v>
      </c>
      <c r="M6776">
        <v>3.67</v>
      </c>
      <c r="N6776">
        <v>5.26</v>
      </c>
      <c r="O6776">
        <v>0.1</v>
      </c>
      <c r="P6776">
        <v>0.16</v>
      </c>
      <c r="Q6776">
        <v>0.01</v>
      </c>
      <c r="R6776">
        <v>0.02</v>
      </c>
      <c r="S6776">
        <v>0</v>
      </c>
      <c r="T6776">
        <v>1000</v>
      </c>
      <c r="U6776" t="s">
        <v>21974</v>
      </c>
      <c r="V6776" t="s">
        <v>29471</v>
      </c>
    </row>
    <row r="6777" spans="1:22" x14ac:dyDescent="0.25">
      <c r="A6777" t="s">
        <v>21</v>
      </c>
      <c r="B6777" t="s">
        <v>6794</v>
      </c>
      <c r="C6777" t="s">
        <v>14437</v>
      </c>
      <c r="D6777">
        <v>0</v>
      </c>
      <c r="E6777">
        <v>0</v>
      </c>
      <c r="F6777">
        <v>1</v>
      </c>
      <c r="G6777">
        <v>0.01</v>
      </c>
      <c r="H6777">
        <v>0.01</v>
      </c>
      <c r="I6777">
        <v>5.46</v>
      </c>
      <c r="J6777">
        <v>0.02</v>
      </c>
      <c r="K6777">
        <v>0.18</v>
      </c>
      <c r="L6777">
        <v>8772</v>
      </c>
      <c r="M6777">
        <v>3.66</v>
      </c>
      <c r="N6777">
        <v>5.24</v>
      </c>
      <c r="O6777">
        <v>0.1</v>
      </c>
      <c r="P6777">
        <v>0.16</v>
      </c>
      <c r="Q6777">
        <v>0.01</v>
      </c>
      <c r="R6777">
        <v>0.02</v>
      </c>
      <c r="S6777">
        <v>0</v>
      </c>
      <c r="T6777">
        <v>1000</v>
      </c>
      <c r="U6777" t="s">
        <v>21820</v>
      </c>
      <c r="V6777" t="s">
        <v>29472</v>
      </c>
    </row>
    <row r="6778" spans="1:22" x14ac:dyDescent="0.25">
      <c r="A6778" t="s">
        <v>21</v>
      </c>
      <c r="B6778" t="s">
        <v>6795</v>
      </c>
      <c r="C6778" t="s">
        <v>14438</v>
      </c>
      <c r="D6778">
        <v>0</v>
      </c>
      <c r="E6778">
        <v>0</v>
      </c>
      <c r="F6778">
        <v>1</v>
      </c>
      <c r="G6778">
        <v>0.01</v>
      </c>
      <c r="H6778">
        <v>0.01</v>
      </c>
      <c r="I6778">
        <v>5.67</v>
      </c>
      <c r="J6778">
        <v>0.02</v>
      </c>
      <c r="K6778">
        <v>0.18</v>
      </c>
      <c r="L6778">
        <v>8773</v>
      </c>
      <c r="M6778">
        <v>3.8</v>
      </c>
      <c r="N6778">
        <v>5.45</v>
      </c>
      <c r="O6778">
        <v>0.11</v>
      </c>
      <c r="P6778">
        <v>0.17</v>
      </c>
      <c r="Q6778">
        <v>0.01</v>
      </c>
      <c r="R6778">
        <v>0.02</v>
      </c>
      <c r="S6778">
        <v>0</v>
      </c>
      <c r="T6778">
        <v>1000</v>
      </c>
      <c r="U6778" t="s">
        <v>21975</v>
      </c>
      <c r="V6778" t="s">
        <v>29473</v>
      </c>
    </row>
    <row r="6779" spans="1:22" x14ac:dyDescent="0.25">
      <c r="A6779" t="s">
        <v>21</v>
      </c>
      <c r="B6779" t="s">
        <v>6796</v>
      </c>
      <c r="C6779" t="s">
        <v>14439</v>
      </c>
      <c r="D6779">
        <v>0</v>
      </c>
      <c r="E6779">
        <v>0</v>
      </c>
      <c r="F6779">
        <v>1</v>
      </c>
      <c r="G6779">
        <v>0.01</v>
      </c>
      <c r="H6779">
        <v>0.01</v>
      </c>
      <c r="I6779">
        <v>5.46</v>
      </c>
      <c r="J6779">
        <v>0.02</v>
      </c>
      <c r="K6779">
        <v>0.18</v>
      </c>
      <c r="L6779">
        <v>8774</v>
      </c>
      <c r="M6779">
        <v>3.66</v>
      </c>
      <c r="N6779">
        <v>5.24</v>
      </c>
      <c r="O6779">
        <v>0.1</v>
      </c>
      <c r="P6779">
        <v>0.16</v>
      </c>
      <c r="Q6779">
        <v>0.01</v>
      </c>
      <c r="R6779">
        <v>0.02</v>
      </c>
      <c r="S6779">
        <v>0</v>
      </c>
      <c r="T6779">
        <v>1000</v>
      </c>
      <c r="U6779" t="s">
        <v>21976</v>
      </c>
      <c r="V6779" t="s">
        <v>29474</v>
      </c>
    </row>
    <row r="6780" spans="1:22" x14ac:dyDescent="0.25">
      <c r="A6780" t="s">
        <v>21</v>
      </c>
      <c r="B6780" t="s">
        <v>6797</v>
      </c>
      <c r="C6780" t="s">
        <v>14440</v>
      </c>
      <c r="D6780">
        <v>0</v>
      </c>
      <c r="E6780">
        <v>0</v>
      </c>
      <c r="F6780">
        <v>1</v>
      </c>
      <c r="G6780">
        <v>0.01</v>
      </c>
      <c r="H6780">
        <v>0.01</v>
      </c>
      <c r="I6780">
        <v>5.45</v>
      </c>
      <c r="J6780">
        <v>0.02</v>
      </c>
      <c r="K6780">
        <v>0.17</v>
      </c>
      <c r="L6780">
        <v>8775</v>
      </c>
      <c r="M6780">
        <v>3.65</v>
      </c>
      <c r="N6780">
        <v>5.23</v>
      </c>
      <c r="O6780">
        <v>0.1</v>
      </c>
      <c r="P6780">
        <v>0.16</v>
      </c>
      <c r="Q6780">
        <v>0.01</v>
      </c>
      <c r="R6780">
        <v>0.02</v>
      </c>
      <c r="S6780">
        <v>0</v>
      </c>
      <c r="T6780">
        <v>1000</v>
      </c>
      <c r="U6780" t="s">
        <v>21977</v>
      </c>
      <c r="V6780" t="s">
        <v>29475</v>
      </c>
    </row>
    <row r="6781" spans="1:22" x14ac:dyDescent="0.25">
      <c r="A6781" t="s">
        <v>21</v>
      </c>
      <c r="B6781" t="s">
        <v>6798</v>
      </c>
      <c r="C6781" t="s">
        <v>14441</v>
      </c>
      <c r="D6781">
        <v>0</v>
      </c>
      <c r="E6781">
        <v>0</v>
      </c>
      <c r="F6781">
        <v>1</v>
      </c>
      <c r="G6781">
        <v>0.01</v>
      </c>
      <c r="H6781">
        <v>0.01</v>
      </c>
      <c r="I6781">
        <v>5.49</v>
      </c>
      <c r="J6781">
        <v>0.02</v>
      </c>
      <c r="K6781">
        <v>0.18</v>
      </c>
      <c r="L6781">
        <v>8776</v>
      </c>
      <c r="M6781">
        <v>3.68</v>
      </c>
      <c r="N6781">
        <v>5.27</v>
      </c>
      <c r="O6781">
        <v>0.1</v>
      </c>
      <c r="P6781">
        <v>0.16</v>
      </c>
      <c r="Q6781">
        <v>0.01</v>
      </c>
      <c r="R6781">
        <v>0.02</v>
      </c>
      <c r="S6781">
        <v>0</v>
      </c>
      <c r="T6781">
        <v>1000</v>
      </c>
      <c r="U6781" t="s">
        <v>21978</v>
      </c>
      <c r="V6781" t="s">
        <v>29476</v>
      </c>
    </row>
    <row r="6782" spans="1:22" x14ac:dyDescent="0.25">
      <c r="A6782" t="s">
        <v>21</v>
      </c>
      <c r="B6782" t="s">
        <v>6799</v>
      </c>
      <c r="C6782" t="s">
        <v>14442</v>
      </c>
      <c r="D6782">
        <v>0</v>
      </c>
      <c r="E6782">
        <v>0</v>
      </c>
      <c r="F6782">
        <v>1</v>
      </c>
      <c r="G6782">
        <v>0.01</v>
      </c>
      <c r="H6782">
        <v>0.01</v>
      </c>
      <c r="I6782">
        <v>5.45</v>
      </c>
      <c r="J6782">
        <v>0.02</v>
      </c>
      <c r="K6782">
        <v>0.18</v>
      </c>
      <c r="L6782">
        <v>8777</v>
      </c>
      <c r="M6782">
        <v>3.65</v>
      </c>
      <c r="N6782">
        <v>5.24</v>
      </c>
      <c r="O6782">
        <v>0.1</v>
      </c>
      <c r="P6782">
        <v>0.16</v>
      </c>
      <c r="Q6782">
        <v>0.01</v>
      </c>
      <c r="R6782">
        <v>0.02</v>
      </c>
      <c r="S6782">
        <v>0</v>
      </c>
      <c r="T6782">
        <v>1000</v>
      </c>
      <c r="U6782" t="s">
        <v>21979</v>
      </c>
      <c r="V6782" t="s">
        <v>29477</v>
      </c>
    </row>
    <row r="6783" spans="1:22" x14ac:dyDescent="0.25">
      <c r="A6783" t="s">
        <v>21</v>
      </c>
      <c r="B6783" t="s">
        <v>6800</v>
      </c>
      <c r="C6783" t="s">
        <v>14443</v>
      </c>
      <c r="D6783">
        <v>0</v>
      </c>
      <c r="E6783">
        <v>0</v>
      </c>
      <c r="F6783">
        <v>1</v>
      </c>
      <c r="G6783">
        <v>0.01</v>
      </c>
      <c r="H6783">
        <v>0.01</v>
      </c>
      <c r="I6783">
        <v>5.44</v>
      </c>
      <c r="J6783">
        <v>0.02</v>
      </c>
      <c r="K6783">
        <v>0.17</v>
      </c>
      <c r="L6783">
        <v>8778</v>
      </c>
      <c r="M6783">
        <v>3.64</v>
      </c>
      <c r="N6783">
        <v>5.22</v>
      </c>
      <c r="O6783">
        <v>0.1</v>
      </c>
      <c r="P6783">
        <v>0.16</v>
      </c>
      <c r="Q6783">
        <v>0.01</v>
      </c>
      <c r="R6783">
        <v>0.02</v>
      </c>
      <c r="S6783">
        <v>0</v>
      </c>
      <c r="T6783">
        <v>1000</v>
      </c>
      <c r="U6783" t="s">
        <v>21931</v>
      </c>
      <c r="V6783" t="s">
        <v>29478</v>
      </c>
    </row>
    <row r="6784" spans="1:22" x14ac:dyDescent="0.25">
      <c r="A6784" t="s">
        <v>21</v>
      </c>
      <c r="B6784" t="s">
        <v>6801</v>
      </c>
      <c r="C6784" t="s">
        <v>14444</v>
      </c>
      <c r="D6784">
        <v>0</v>
      </c>
      <c r="E6784">
        <v>0</v>
      </c>
      <c r="F6784">
        <v>1</v>
      </c>
      <c r="G6784">
        <v>0.01</v>
      </c>
      <c r="H6784">
        <v>0.01</v>
      </c>
      <c r="I6784">
        <v>5.62</v>
      </c>
      <c r="J6784">
        <v>0.02</v>
      </c>
      <c r="K6784">
        <v>0.18</v>
      </c>
      <c r="L6784">
        <v>8779</v>
      </c>
      <c r="M6784">
        <v>3.77</v>
      </c>
      <c r="N6784">
        <v>5.4</v>
      </c>
      <c r="O6784">
        <v>0.11</v>
      </c>
      <c r="P6784">
        <v>0.17</v>
      </c>
      <c r="Q6784">
        <v>0.01</v>
      </c>
      <c r="R6784">
        <v>0.02</v>
      </c>
      <c r="S6784">
        <v>0</v>
      </c>
      <c r="T6784">
        <v>1000</v>
      </c>
      <c r="U6784" t="s">
        <v>21980</v>
      </c>
      <c r="V6784" t="s">
        <v>29479</v>
      </c>
    </row>
    <row r="6785" spans="1:22" x14ac:dyDescent="0.25">
      <c r="A6785" t="s">
        <v>21</v>
      </c>
      <c r="B6785" t="s">
        <v>6802</v>
      </c>
      <c r="C6785" t="s">
        <v>14445</v>
      </c>
      <c r="D6785">
        <v>0</v>
      </c>
      <c r="E6785">
        <v>0</v>
      </c>
      <c r="F6785">
        <v>1</v>
      </c>
      <c r="G6785">
        <v>0.01</v>
      </c>
      <c r="H6785">
        <v>0.01</v>
      </c>
      <c r="I6785">
        <v>5.63</v>
      </c>
      <c r="J6785">
        <v>0.02</v>
      </c>
      <c r="K6785">
        <v>0.18</v>
      </c>
      <c r="L6785">
        <v>8780</v>
      </c>
      <c r="M6785">
        <v>3.77</v>
      </c>
      <c r="N6785">
        <v>5.4</v>
      </c>
      <c r="O6785">
        <v>0.11</v>
      </c>
      <c r="P6785">
        <v>0.17</v>
      </c>
      <c r="Q6785">
        <v>0.01</v>
      </c>
      <c r="R6785">
        <v>0.02</v>
      </c>
      <c r="S6785">
        <v>0</v>
      </c>
      <c r="T6785">
        <v>1000</v>
      </c>
      <c r="U6785" t="s">
        <v>21981</v>
      </c>
      <c r="V6785" t="s">
        <v>29480</v>
      </c>
    </row>
    <row r="6786" spans="1:22" x14ac:dyDescent="0.25">
      <c r="A6786" t="s">
        <v>21</v>
      </c>
      <c r="B6786" t="s">
        <v>6803</v>
      </c>
      <c r="C6786" t="s">
        <v>14446</v>
      </c>
      <c r="D6786">
        <v>0</v>
      </c>
      <c r="E6786">
        <v>0</v>
      </c>
      <c r="F6786">
        <v>1</v>
      </c>
      <c r="G6786">
        <v>0.01</v>
      </c>
      <c r="H6786">
        <v>0.01</v>
      </c>
      <c r="I6786">
        <v>5.43</v>
      </c>
      <c r="J6786">
        <v>0.02</v>
      </c>
      <c r="K6786">
        <v>0.17</v>
      </c>
      <c r="L6786">
        <v>8781</v>
      </c>
      <c r="M6786">
        <v>3.64</v>
      </c>
      <c r="N6786">
        <v>5.21</v>
      </c>
      <c r="O6786">
        <v>0.1</v>
      </c>
      <c r="P6786">
        <v>0.16</v>
      </c>
      <c r="Q6786">
        <v>0.01</v>
      </c>
      <c r="R6786">
        <v>0.02</v>
      </c>
      <c r="S6786">
        <v>0</v>
      </c>
      <c r="T6786">
        <v>1000</v>
      </c>
      <c r="U6786" t="s">
        <v>21982</v>
      </c>
      <c r="V6786" t="s">
        <v>29481</v>
      </c>
    </row>
    <row r="6787" spans="1:22" x14ac:dyDescent="0.25">
      <c r="A6787" t="s">
        <v>21</v>
      </c>
      <c r="B6787" t="s">
        <v>6804</v>
      </c>
      <c r="C6787" t="s">
        <v>14447</v>
      </c>
      <c r="D6787">
        <v>0</v>
      </c>
      <c r="E6787">
        <v>0</v>
      </c>
      <c r="F6787">
        <v>1</v>
      </c>
      <c r="G6787">
        <v>0.01</v>
      </c>
      <c r="H6787">
        <v>0.01</v>
      </c>
      <c r="I6787">
        <v>5.46</v>
      </c>
      <c r="J6787">
        <v>0.02</v>
      </c>
      <c r="K6787">
        <v>0.18</v>
      </c>
      <c r="L6787">
        <v>8783</v>
      </c>
      <c r="M6787">
        <v>3.66</v>
      </c>
      <c r="N6787">
        <v>5.24</v>
      </c>
      <c r="O6787">
        <v>0.1</v>
      </c>
      <c r="P6787">
        <v>0.16</v>
      </c>
      <c r="Q6787">
        <v>0.01</v>
      </c>
      <c r="R6787">
        <v>0.02</v>
      </c>
      <c r="S6787">
        <v>0</v>
      </c>
      <c r="T6787">
        <v>1000</v>
      </c>
      <c r="U6787" t="s">
        <v>21983</v>
      </c>
      <c r="V6787" t="s">
        <v>29482</v>
      </c>
    </row>
    <row r="6788" spans="1:22" x14ac:dyDescent="0.25">
      <c r="A6788" t="s">
        <v>21</v>
      </c>
      <c r="B6788" t="s">
        <v>6805</v>
      </c>
      <c r="C6788" t="s">
        <v>14448</v>
      </c>
      <c r="D6788">
        <v>0</v>
      </c>
      <c r="E6788">
        <v>0</v>
      </c>
      <c r="F6788">
        <v>1</v>
      </c>
      <c r="G6788">
        <v>0.01</v>
      </c>
      <c r="H6788">
        <v>0.01</v>
      </c>
      <c r="I6788">
        <v>5.55</v>
      </c>
      <c r="J6788">
        <v>0.02</v>
      </c>
      <c r="K6788">
        <v>0.18</v>
      </c>
      <c r="L6788">
        <v>8784</v>
      </c>
      <c r="M6788">
        <v>3.72</v>
      </c>
      <c r="N6788">
        <v>5.33</v>
      </c>
      <c r="O6788">
        <v>0.11</v>
      </c>
      <c r="P6788">
        <v>0.16</v>
      </c>
      <c r="Q6788">
        <v>0.01</v>
      </c>
      <c r="R6788">
        <v>0.02</v>
      </c>
      <c r="S6788">
        <v>0</v>
      </c>
      <c r="T6788">
        <v>1000</v>
      </c>
      <c r="U6788" t="s">
        <v>21984</v>
      </c>
      <c r="V6788" t="s">
        <v>29483</v>
      </c>
    </row>
    <row r="6789" spans="1:22" x14ac:dyDescent="0.25">
      <c r="A6789" t="s">
        <v>21</v>
      </c>
      <c r="B6789" t="s">
        <v>6806</v>
      </c>
      <c r="C6789" t="s">
        <v>14449</v>
      </c>
      <c r="D6789">
        <v>0</v>
      </c>
      <c r="E6789">
        <v>0</v>
      </c>
      <c r="F6789">
        <v>1</v>
      </c>
      <c r="G6789">
        <v>0.01</v>
      </c>
      <c r="H6789">
        <v>0.01</v>
      </c>
      <c r="I6789">
        <v>5.4</v>
      </c>
      <c r="J6789">
        <v>0.02</v>
      </c>
      <c r="K6789">
        <v>0.17</v>
      </c>
      <c r="L6789">
        <v>8785</v>
      </c>
      <c r="M6789">
        <v>3.62</v>
      </c>
      <c r="N6789">
        <v>5.19</v>
      </c>
      <c r="O6789">
        <v>0.1</v>
      </c>
      <c r="P6789">
        <v>0.16</v>
      </c>
      <c r="Q6789">
        <v>0.01</v>
      </c>
      <c r="R6789">
        <v>0.02</v>
      </c>
      <c r="S6789">
        <v>0</v>
      </c>
      <c r="T6789">
        <v>1000</v>
      </c>
      <c r="U6789" t="s">
        <v>21985</v>
      </c>
      <c r="V6789" t="s">
        <v>29484</v>
      </c>
    </row>
    <row r="6790" spans="1:22" x14ac:dyDescent="0.25">
      <c r="A6790" t="s">
        <v>21</v>
      </c>
      <c r="B6790" t="s">
        <v>6807</v>
      </c>
      <c r="C6790" t="s">
        <v>14450</v>
      </c>
      <c r="D6790">
        <v>0</v>
      </c>
      <c r="E6790">
        <v>0</v>
      </c>
      <c r="F6790">
        <v>1</v>
      </c>
      <c r="G6790">
        <v>0.01</v>
      </c>
      <c r="H6790">
        <v>0.01</v>
      </c>
      <c r="I6790">
        <v>5.4</v>
      </c>
      <c r="J6790">
        <v>0.02</v>
      </c>
      <c r="K6790">
        <v>0.17</v>
      </c>
      <c r="L6790">
        <v>8786</v>
      </c>
      <c r="M6790">
        <v>3.62</v>
      </c>
      <c r="N6790">
        <v>5.18</v>
      </c>
      <c r="O6790">
        <v>0.1</v>
      </c>
      <c r="P6790">
        <v>0.16</v>
      </c>
      <c r="Q6790">
        <v>0.01</v>
      </c>
      <c r="R6790">
        <v>0.02</v>
      </c>
      <c r="S6790">
        <v>0</v>
      </c>
      <c r="T6790">
        <v>1000</v>
      </c>
      <c r="U6790" t="s">
        <v>21986</v>
      </c>
      <c r="V6790" t="s">
        <v>29485</v>
      </c>
    </row>
    <row r="6791" spans="1:22" x14ac:dyDescent="0.25">
      <c r="A6791" t="s">
        <v>21</v>
      </c>
      <c r="B6791" t="s">
        <v>6808</v>
      </c>
      <c r="C6791" t="s">
        <v>14451</v>
      </c>
      <c r="D6791">
        <v>0</v>
      </c>
      <c r="E6791">
        <v>0</v>
      </c>
      <c r="F6791">
        <v>1</v>
      </c>
      <c r="G6791">
        <v>0.01</v>
      </c>
      <c r="H6791">
        <v>0.01</v>
      </c>
      <c r="I6791">
        <v>5.45</v>
      </c>
      <c r="J6791">
        <v>0.02</v>
      </c>
      <c r="K6791">
        <v>0.18</v>
      </c>
      <c r="L6791">
        <v>8787</v>
      </c>
      <c r="M6791">
        <v>3.65</v>
      </c>
      <c r="N6791">
        <v>5.23</v>
      </c>
      <c r="O6791">
        <v>0.1</v>
      </c>
      <c r="P6791">
        <v>0.16</v>
      </c>
      <c r="Q6791">
        <v>0.01</v>
      </c>
      <c r="R6791">
        <v>0.02</v>
      </c>
      <c r="S6791">
        <v>0</v>
      </c>
      <c r="T6791">
        <v>1000</v>
      </c>
      <c r="U6791" t="s">
        <v>21987</v>
      </c>
      <c r="V6791" t="s">
        <v>29486</v>
      </c>
    </row>
    <row r="6792" spans="1:22" x14ac:dyDescent="0.25">
      <c r="A6792" t="s">
        <v>21</v>
      </c>
      <c r="B6792" t="s">
        <v>6809</v>
      </c>
      <c r="C6792" t="s">
        <v>14452</v>
      </c>
      <c r="D6792">
        <v>0</v>
      </c>
      <c r="E6792">
        <v>0</v>
      </c>
      <c r="F6792">
        <v>1</v>
      </c>
      <c r="G6792">
        <v>0.01</v>
      </c>
      <c r="H6792">
        <v>0.01</v>
      </c>
      <c r="I6792">
        <v>5.49</v>
      </c>
      <c r="J6792">
        <v>0.02</v>
      </c>
      <c r="K6792">
        <v>0.18</v>
      </c>
      <c r="L6792">
        <v>8788</v>
      </c>
      <c r="M6792">
        <v>3.68</v>
      </c>
      <c r="N6792">
        <v>5.27</v>
      </c>
      <c r="O6792">
        <v>0.1</v>
      </c>
      <c r="P6792">
        <v>0.16</v>
      </c>
      <c r="Q6792">
        <v>0.01</v>
      </c>
      <c r="R6792">
        <v>0.02</v>
      </c>
      <c r="S6792">
        <v>0</v>
      </c>
      <c r="T6792">
        <v>1000</v>
      </c>
      <c r="U6792" t="s">
        <v>21988</v>
      </c>
      <c r="V6792" t="s">
        <v>29487</v>
      </c>
    </row>
    <row r="6793" spans="1:22" x14ac:dyDescent="0.25">
      <c r="A6793" t="s">
        <v>21</v>
      </c>
      <c r="B6793" t="s">
        <v>6810</v>
      </c>
      <c r="C6793" t="s">
        <v>14453</v>
      </c>
      <c r="D6793">
        <v>0</v>
      </c>
      <c r="E6793">
        <v>0</v>
      </c>
      <c r="F6793">
        <v>1</v>
      </c>
      <c r="G6793">
        <v>0.01</v>
      </c>
      <c r="H6793">
        <v>0.01</v>
      </c>
      <c r="I6793">
        <v>5.4</v>
      </c>
      <c r="J6793">
        <v>0.02</v>
      </c>
      <c r="K6793">
        <v>0.17</v>
      </c>
      <c r="L6793">
        <v>8789</v>
      </c>
      <c r="M6793">
        <v>3.62</v>
      </c>
      <c r="N6793">
        <v>5.19</v>
      </c>
      <c r="O6793">
        <v>0.1</v>
      </c>
      <c r="P6793">
        <v>0.16</v>
      </c>
      <c r="Q6793">
        <v>0.01</v>
      </c>
      <c r="R6793">
        <v>0.02</v>
      </c>
      <c r="S6793">
        <v>0</v>
      </c>
      <c r="T6793">
        <v>1000</v>
      </c>
      <c r="U6793" t="s">
        <v>21989</v>
      </c>
      <c r="V6793" t="s">
        <v>29488</v>
      </c>
    </row>
    <row r="6794" spans="1:22" x14ac:dyDescent="0.25">
      <c r="A6794" t="s">
        <v>21</v>
      </c>
      <c r="B6794" t="s">
        <v>6811</v>
      </c>
      <c r="C6794" t="s">
        <v>14454</v>
      </c>
      <c r="D6794">
        <v>0</v>
      </c>
      <c r="E6794">
        <v>0</v>
      </c>
      <c r="F6794">
        <v>1</v>
      </c>
      <c r="G6794">
        <v>0.01</v>
      </c>
      <c r="H6794">
        <v>0.01</v>
      </c>
      <c r="I6794">
        <v>5.39</v>
      </c>
      <c r="J6794">
        <v>0.02</v>
      </c>
      <c r="K6794">
        <v>0.17</v>
      </c>
      <c r="L6794">
        <v>8791</v>
      </c>
      <c r="M6794">
        <v>3.61</v>
      </c>
      <c r="N6794">
        <v>5.17</v>
      </c>
      <c r="O6794">
        <v>0.1</v>
      </c>
      <c r="P6794">
        <v>0.16</v>
      </c>
      <c r="Q6794">
        <v>0.01</v>
      </c>
      <c r="R6794">
        <v>0.02</v>
      </c>
      <c r="S6794">
        <v>0</v>
      </c>
      <c r="T6794">
        <v>1000</v>
      </c>
      <c r="U6794" t="s">
        <v>21990</v>
      </c>
      <c r="V6794" t="s">
        <v>29489</v>
      </c>
    </row>
    <row r="6795" spans="1:22" x14ac:dyDescent="0.25">
      <c r="A6795" t="s">
        <v>21</v>
      </c>
      <c r="B6795" t="s">
        <v>6812</v>
      </c>
      <c r="C6795" t="s">
        <v>14455</v>
      </c>
      <c r="D6795">
        <v>0</v>
      </c>
      <c r="E6795">
        <v>0</v>
      </c>
      <c r="F6795">
        <v>1</v>
      </c>
      <c r="G6795">
        <v>0.01</v>
      </c>
      <c r="H6795">
        <v>0.01</v>
      </c>
      <c r="I6795">
        <v>5.38</v>
      </c>
      <c r="J6795">
        <v>0.02</v>
      </c>
      <c r="K6795">
        <v>0.17</v>
      </c>
      <c r="L6795">
        <v>8793</v>
      </c>
      <c r="M6795">
        <v>3.61</v>
      </c>
      <c r="N6795">
        <v>5.17</v>
      </c>
      <c r="O6795">
        <v>0.1</v>
      </c>
      <c r="P6795">
        <v>0.16</v>
      </c>
      <c r="Q6795">
        <v>0.01</v>
      </c>
      <c r="R6795">
        <v>0.02</v>
      </c>
      <c r="S6795">
        <v>0</v>
      </c>
      <c r="T6795">
        <v>1000</v>
      </c>
      <c r="U6795" t="s">
        <v>21991</v>
      </c>
      <c r="V6795" t="s">
        <v>29490</v>
      </c>
    </row>
    <row r="6796" spans="1:22" x14ac:dyDescent="0.25">
      <c r="A6796" t="s">
        <v>21</v>
      </c>
      <c r="B6796" t="s">
        <v>6813</v>
      </c>
      <c r="C6796" t="s">
        <v>14456</v>
      </c>
      <c r="D6796">
        <v>0</v>
      </c>
      <c r="E6796">
        <v>0</v>
      </c>
      <c r="F6796">
        <v>1</v>
      </c>
      <c r="G6796">
        <v>0.01</v>
      </c>
      <c r="H6796">
        <v>0.01</v>
      </c>
      <c r="I6796">
        <v>5.41</v>
      </c>
      <c r="J6796">
        <v>0.02</v>
      </c>
      <c r="K6796">
        <v>0.17</v>
      </c>
      <c r="L6796">
        <v>8794</v>
      </c>
      <c r="M6796">
        <v>3.63</v>
      </c>
      <c r="N6796">
        <v>5.2</v>
      </c>
      <c r="O6796">
        <v>0.1</v>
      </c>
      <c r="P6796">
        <v>0.16</v>
      </c>
      <c r="Q6796">
        <v>0.01</v>
      </c>
      <c r="R6796">
        <v>0.02</v>
      </c>
      <c r="S6796">
        <v>0</v>
      </c>
      <c r="T6796">
        <v>1000</v>
      </c>
      <c r="U6796" t="s">
        <v>21992</v>
      </c>
      <c r="V6796" t="s">
        <v>29491</v>
      </c>
    </row>
    <row r="6797" spans="1:22" x14ac:dyDescent="0.25">
      <c r="A6797" t="s">
        <v>21</v>
      </c>
      <c r="B6797" t="s">
        <v>6814</v>
      </c>
      <c r="C6797" t="s">
        <v>14457</v>
      </c>
      <c r="D6797">
        <v>0</v>
      </c>
      <c r="E6797">
        <v>0</v>
      </c>
      <c r="F6797">
        <v>1</v>
      </c>
      <c r="G6797">
        <v>0.01</v>
      </c>
      <c r="H6797">
        <v>0.01</v>
      </c>
      <c r="I6797">
        <v>5.38</v>
      </c>
      <c r="J6797">
        <v>0.02</v>
      </c>
      <c r="K6797">
        <v>0.17</v>
      </c>
      <c r="L6797">
        <v>8795</v>
      </c>
      <c r="M6797">
        <v>3.6</v>
      </c>
      <c r="N6797">
        <v>5.16</v>
      </c>
      <c r="O6797">
        <v>0.1</v>
      </c>
      <c r="P6797">
        <v>0.16</v>
      </c>
      <c r="Q6797">
        <v>0.01</v>
      </c>
      <c r="R6797">
        <v>0.02</v>
      </c>
      <c r="S6797">
        <v>0</v>
      </c>
      <c r="T6797">
        <v>1000</v>
      </c>
      <c r="U6797" t="s">
        <v>21993</v>
      </c>
      <c r="V6797" t="s">
        <v>29492</v>
      </c>
    </row>
    <row r="6798" spans="1:22" x14ac:dyDescent="0.25">
      <c r="A6798" t="s">
        <v>21</v>
      </c>
      <c r="B6798" t="s">
        <v>6815</v>
      </c>
      <c r="C6798" t="s">
        <v>14458</v>
      </c>
      <c r="D6798">
        <v>0</v>
      </c>
      <c r="E6798">
        <v>0</v>
      </c>
      <c r="F6798">
        <v>1</v>
      </c>
      <c r="G6798">
        <v>0.01</v>
      </c>
      <c r="H6798">
        <v>0.01</v>
      </c>
      <c r="I6798">
        <v>5.34</v>
      </c>
      <c r="J6798">
        <v>0.02</v>
      </c>
      <c r="K6798">
        <v>0.17</v>
      </c>
      <c r="L6798">
        <v>8796</v>
      </c>
      <c r="M6798">
        <v>3.58</v>
      </c>
      <c r="N6798">
        <v>5.13</v>
      </c>
      <c r="O6798">
        <v>0.1</v>
      </c>
      <c r="P6798">
        <v>0.16</v>
      </c>
      <c r="Q6798">
        <v>0.01</v>
      </c>
      <c r="R6798">
        <v>0.02</v>
      </c>
      <c r="S6798">
        <v>0</v>
      </c>
      <c r="T6798">
        <v>1000</v>
      </c>
      <c r="U6798" t="s">
        <v>21931</v>
      </c>
      <c r="V6798" t="s">
        <v>29493</v>
      </c>
    </row>
    <row r="6799" spans="1:22" x14ac:dyDescent="0.25">
      <c r="A6799" t="s">
        <v>21</v>
      </c>
      <c r="B6799" t="s">
        <v>6816</v>
      </c>
      <c r="C6799" t="s">
        <v>14459</v>
      </c>
      <c r="D6799">
        <v>0</v>
      </c>
      <c r="E6799">
        <v>0</v>
      </c>
      <c r="F6799">
        <v>1</v>
      </c>
      <c r="G6799">
        <v>0.01</v>
      </c>
      <c r="H6799">
        <v>0.01</v>
      </c>
      <c r="I6799">
        <v>5.52</v>
      </c>
      <c r="J6799">
        <v>0.02</v>
      </c>
      <c r="K6799">
        <v>0.18</v>
      </c>
      <c r="L6799">
        <v>8797</v>
      </c>
      <c r="M6799">
        <v>3.7</v>
      </c>
      <c r="N6799">
        <v>5.3</v>
      </c>
      <c r="O6799">
        <v>0.11</v>
      </c>
      <c r="P6799">
        <v>0.16</v>
      </c>
      <c r="Q6799">
        <v>0.01</v>
      </c>
      <c r="R6799">
        <v>0.02</v>
      </c>
      <c r="S6799">
        <v>0</v>
      </c>
      <c r="T6799">
        <v>1000</v>
      </c>
      <c r="U6799" t="s">
        <v>21994</v>
      </c>
      <c r="V6799" t="s">
        <v>29494</v>
      </c>
    </row>
    <row r="6800" spans="1:22" x14ac:dyDescent="0.25">
      <c r="A6800" t="s">
        <v>21</v>
      </c>
      <c r="B6800" t="s">
        <v>6817</v>
      </c>
      <c r="C6800" t="s">
        <v>14460</v>
      </c>
      <c r="D6800">
        <v>0</v>
      </c>
      <c r="E6800">
        <v>0</v>
      </c>
      <c r="F6800">
        <v>1</v>
      </c>
      <c r="G6800">
        <v>0.02</v>
      </c>
      <c r="H6800">
        <v>0.01</v>
      </c>
      <c r="I6800">
        <v>5.36</v>
      </c>
      <c r="J6800">
        <v>0.02</v>
      </c>
      <c r="K6800">
        <v>0.17</v>
      </c>
      <c r="L6800">
        <v>8798</v>
      </c>
      <c r="M6800">
        <v>3.59</v>
      </c>
      <c r="N6800">
        <v>5.15</v>
      </c>
      <c r="O6800">
        <v>0.1</v>
      </c>
      <c r="P6800">
        <v>0.16</v>
      </c>
      <c r="Q6800">
        <v>0.01</v>
      </c>
      <c r="R6800">
        <v>0.02</v>
      </c>
      <c r="S6800">
        <v>0</v>
      </c>
      <c r="T6800">
        <v>1000</v>
      </c>
      <c r="U6800" t="s">
        <v>21853</v>
      </c>
      <c r="V6800" t="s">
        <v>29495</v>
      </c>
    </row>
    <row r="6801" spans="1:22" x14ac:dyDescent="0.25">
      <c r="A6801" t="s">
        <v>21</v>
      </c>
      <c r="B6801" t="s">
        <v>6818</v>
      </c>
      <c r="C6801" t="s">
        <v>14461</v>
      </c>
      <c r="D6801">
        <v>0</v>
      </c>
      <c r="E6801">
        <v>0</v>
      </c>
      <c r="F6801">
        <v>1</v>
      </c>
      <c r="G6801">
        <v>0.01</v>
      </c>
      <c r="H6801">
        <v>0.01</v>
      </c>
      <c r="I6801">
        <v>5.36</v>
      </c>
      <c r="J6801">
        <v>0.02</v>
      </c>
      <c r="K6801">
        <v>0.17</v>
      </c>
      <c r="L6801">
        <v>8799</v>
      </c>
      <c r="M6801">
        <v>3.59</v>
      </c>
      <c r="N6801">
        <v>5.14</v>
      </c>
      <c r="O6801">
        <v>0.1</v>
      </c>
      <c r="P6801">
        <v>0.16</v>
      </c>
      <c r="Q6801">
        <v>0.01</v>
      </c>
      <c r="R6801">
        <v>0.02</v>
      </c>
      <c r="S6801">
        <v>0</v>
      </c>
      <c r="T6801">
        <v>1000</v>
      </c>
      <c r="U6801" t="s">
        <v>21995</v>
      </c>
      <c r="V6801" t="s">
        <v>29496</v>
      </c>
    </row>
    <row r="6802" spans="1:22" x14ac:dyDescent="0.25">
      <c r="A6802" t="s">
        <v>21</v>
      </c>
      <c r="B6802" t="s">
        <v>6819</v>
      </c>
      <c r="C6802" t="s">
        <v>14462</v>
      </c>
      <c r="D6802">
        <v>0</v>
      </c>
      <c r="E6802">
        <v>0</v>
      </c>
      <c r="F6802">
        <v>1</v>
      </c>
      <c r="G6802">
        <v>0.01</v>
      </c>
      <c r="H6802">
        <v>0.01</v>
      </c>
      <c r="I6802">
        <v>5.35</v>
      </c>
      <c r="J6802">
        <v>0.02</v>
      </c>
      <c r="K6802">
        <v>0.17</v>
      </c>
      <c r="L6802">
        <v>8801</v>
      </c>
      <c r="M6802">
        <v>3.59</v>
      </c>
      <c r="N6802">
        <v>5.14</v>
      </c>
      <c r="O6802">
        <v>0.1</v>
      </c>
      <c r="P6802">
        <v>0.16</v>
      </c>
      <c r="Q6802">
        <v>0.01</v>
      </c>
      <c r="R6802">
        <v>0.02</v>
      </c>
      <c r="S6802">
        <v>0</v>
      </c>
      <c r="T6802">
        <v>1000</v>
      </c>
      <c r="U6802" t="s">
        <v>21996</v>
      </c>
      <c r="V6802" t="s">
        <v>29497</v>
      </c>
    </row>
    <row r="6803" spans="1:22" x14ac:dyDescent="0.25">
      <c r="A6803" t="s">
        <v>21</v>
      </c>
      <c r="B6803" t="s">
        <v>6820</v>
      </c>
      <c r="C6803" t="s">
        <v>14463</v>
      </c>
      <c r="D6803">
        <v>0</v>
      </c>
      <c r="E6803">
        <v>0</v>
      </c>
      <c r="F6803">
        <v>1</v>
      </c>
      <c r="G6803">
        <v>0.02</v>
      </c>
      <c r="H6803">
        <v>0.01</v>
      </c>
      <c r="I6803">
        <v>5.36</v>
      </c>
      <c r="J6803">
        <v>0.02</v>
      </c>
      <c r="K6803">
        <v>0.17</v>
      </c>
      <c r="L6803">
        <v>8802</v>
      </c>
      <c r="M6803">
        <v>3.59</v>
      </c>
      <c r="N6803">
        <v>5.15</v>
      </c>
      <c r="O6803">
        <v>0.1</v>
      </c>
      <c r="P6803">
        <v>0.16</v>
      </c>
      <c r="Q6803">
        <v>0.01</v>
      </c>
      <c r="R6803">
        <v>0.02</v>
      </c>
      <c r="S6803">
        <v>0</v>
      </c>
      <c r="T6803">
        <v>1000</v>
      </c>
      <c r="U6803" t="s">
        <v>21997</v>
      </c>
      <c r="V6803" t="s">
        <v>29498</v>
      </c>
    </row>
    <row r="6804" spans="1:22" x14ac:dyDescent="0.25">
      <c r="A6804" t="s">
        <v>21</v>
      </c>
      <c r="B6804" t="s">
        <v>6821</v>
      </c>
      <c r="C6804" t="s">
        <v>14464</v>
      </c>
      <c r="D6804">
        <v>0</v>
      </c>
      <c r="E6804">
        <v>0</v>
      </c>
      <c r="F6804">
        <v>1</v>
      </c>
      <c r="G6804">
        <v>0.01</v>
      </c>
      <c r="H6804">
        <v>0.01</v>
      </c>
      <c r="I6804">
        <v>5.34</v>
      </c>
      <c r="J6804">
        <v>0.02</v>
      </c>
      <c r="K6804">
        <v>0.17</v>
      </c>
      <c r="L6804">
        <v>8803</v>
      </c>
      <c r="M6804">
        <v>3.58</v>
      </c>
      <c r="N6804">
        <v>5.13</v>
      </c>
      <c r="O6804">
        <v>0.1</v>
      </c>
      <c r="P6804">
        <v>0.16</v>
      </c>
      <c r="Q6804">
        <v>0.01</v>
      </c>
      <c r="R6804">
        <v>0.02</v>
      </c>
      <c r="S6804">
        <v>0</v>
      </c>
      <c r="T6804">
        <v>1000</v>
      </c>
      <c r="U6804" t="s">
        <v>21727</v>
      </c>
      <c r="V6804" t="s">
        <v>29499</v>
      </c>
    </row>
    <row r="6805" spans="1:22" x14ac:dyDescent="0.25">
      <c r="A6805" t="s">
        <v>21</v>
      </c>
      <c r="B6805" t="s">
        <v>6822</v>
      </c>
      <c r="C6805" t="s">
        <v>14465</v>
      </c>
      <c r="D6805">
        <v>0</v>
      </c>
      <c r="E6805">
        <v>0</v>
      </c>
      <c r="F6805">
        <v>1</v>
      </c>
      <c r="G6805">
        <v>0.01</v>
      </c>
      <c r="H6805">
        <v>0.01</v>
      </c>
      <c r="I6805">
        <v>5.35</v>
      </c>
      <c r="J6805">
        <v>0.02</v>
      </c>
      <c r="K6805">
        <v>0.17</v>
      </c>
      <c r="L6805">
        <v>8804</v>
      </c>
      <c r="M6805">
        <v>3.58</v>
      </c>
      <c r="N6805">
        <v>5.14</v>
      </c>
      <c r="O6805">
        <v>0.1</v>
      </c>
      <c r="P6805">
        <v>0.16</v>
      </c>
      <c r="Q6805">
        <v>0.01</v>
      </c>
      <c r="R6805">
        <v>0.02</v>
      </c>
      <c r="S6805">
        <v>0</v>
      </c>
      <c r="T6805">
        <v>1000</v>
      </c>
      <c r="U6805" t="s">
        <v>21998</v>
      </c>
      <c r="V6805" t="s">
        <v>29500</v>
      </c>
    </row>
    <row r="6806" spans="1:22" x14ac:dyDescent="0.25">
      <c r="A6806" t="s">
        <v>21</v>
      </c>
      <c r="B6806" t="s">
        <v>6823</v>
      </c>
      <c r="C6806" t="s">
        <v>14466</v>
      </c>
      <c r="D6806">
        <v>0</v>
      </c>
      <c r="E6806">
        <v>0</v>
      </c>
      <c r="F6806">
        <v>1</v>
      </c>
      <c r="G6806">
        <v>0.01</v>
      </c>
      <c r="H6806">
        <v>0.01</v>
      </c>
      <c r="I6806">
        <v>5.55</v>
      </c>
      <c r="J6806">
        <v>0.02</v>
      </c>
      <c r="K6806">
        <v>0.18</v>
      </c>
      <c r="L6806">
        <v>8805</v>
      </c>
      <c r="M6806">
        <v>3.72</v>
      </c>
      <c r="N6806">
        <v>5.33</v>
      </c>
      <c r="O6806">
        <v>0.11</v>
      </c>
      <c r="P6806">
        <v>0.17</v>
      </c>
      <c r="Q6806">
        <v>0.01</v>
      </c>
      <c r="R6806">
        <v>0.02</v>
      </c>
      <c r="S6806">
        <v>0</v>
      </c>
      <c r="T6806">
        <v>1000</v>
      </c>
      <c r="U6806" t="s">
        <v>21999</v>
      </c>
      <c r="V6806" t="s">
        <v>29501</v>
      </c>
    </row>
    <row r="6807" spans="1:22" x14ac:dyDescent="0.25">
      <c r="A6807" t="s">
        <v>21</v>
      </c>
      <c r="B6807" t="s">
        <v>6824</v>
      </c>
      <c r="C6807" t="s">
        <v>14467</v>
      </c>
      <c r="D6807">
        <v>0</v>
      </c>
      <c r="E6807">
        <v>0</v>
      </c>
      <c r="F6807">
        <v>1</v>
      </c>
      <c r="G6807">
        <v>0.01</v>
      </c>
      <c r="H6807">
        <v>0.01</v>
      </c>
      <c r="I6807">
        <v>5.33</v>
      </c>
      <c r="J6807">
        <v>0.02</v>
      </c>
      <c r="K6807">
        <v>0.17</v>
      </c>
      <c r="L6807">
        <v>8806</v>
      </c>
      <c r="M6807">
        <v>3.57</v>
      </c>
      <c r="N6807">
        <v>5.1100000000000003</v>
      </c>
      <c r="O6807">
        <v>0.1</v>
      </c>
      <c r="P6807">
        <v>0.16</v>
      </c>
      <c r="Q6807">
        <v>0.01</v>
      </c>
      <c r="R6807">
        <v>0.02</v>
      </c>
      <c r="S6807">
        <v>0</v>
      </c>
      <c r="T6807">
        <v>1000</v>
      </c>
      <c r="U6807" t="s">
        <v>22000</v>
      </c>
      <c r="V6807" t="s">
        <v>29502</v>
      </c>
    </row>
    <row r="6808" spans="1:22" x14ac:dyDescent="0.25">
      <c r="A6808" t="s">
        <v>21</v>
      </c>
      <c r="B6808" t="s">
        <v>6825</v>
      </c>
      <c r="C6808" t="s">
        <v>14468</v>
      </c>
      <c r="D6808">
        <v>0</v>
      </c>
      <c r="E6808">
        <v>0</v>
      </c>
      <c r="F6808">
        <v>1</v>
      </c>
      <c r="G6808">
        <v>0.01</v>
      </c>
      <c r="H6808">
        <v>0.01</v>
      </c>
      <c r="I6808">
        <v>5.32</v>
      </c>
      <c r="J6808">
        <v>0.02</v>
      </c>
      <c r="K6808">
        <v>0.17</v>
      </c>
      <c r="L6808">
        <v>8807</v>
      </c>
      <c r="M6808">
        <v>3.56</v>
      </c>
      <c r="N6808">
        <v>5.1100000000000003</v>
      </c>
      <c r="O6808">
        <v>0.1</v>
      </c>
      <c r="P6808">
        <v>0.16</v>
      </c>
      <c r="Q6808">
        <v>0.01</v>
      </c>
      <c r="R6808">
        <v>0.02</v>
      </c>
      <c r="S6808">
        <v>0</v>
      </c>
      <c r="T6808">
        <v>1000</v>
      </c>
      <c r="U6808" t="s">
        <v>22001</v>
      </c>
      <c r="V6808" t="s">
        <v>29503</v>
      </c>
    </row>
    <row r="6809" spans="1:22" x14ac:dyDescent="0.25">
      <c r="A6809" t="s">
        <v>21</v>
      </c>
      <c r="B6809" t="s">
        <v>6826</v>
      </c>
      <c r="C6809" t="s">
        <v>14469</v>
      </c>
      <c r="D6809">
        <v>0</v>
      </c>
      <c r="E6809">
        <v>0</v>
      </c>
      <c r="F6809">
        <v>1</v>
      </c>
      <c r="G6809">
        <v>0.01</v>
      </c>
      <c r="H6809">
        <v>0.01</v>
      </c>
      <c r="I6809">
        <v>5.31</v>
      </c>
      <c r="J6809">
        <v>0.02</v>
      </c>
      <c r="K6809">
        <v>0.17</v>
      </c>
      <c r="L6809">
        <v>8808</v>
      </c>
      <c r="M6809">
        <v>3.56</v>
      </c>
      <c r="N6809">
        <v>5.0999999999999996</v>
      </c>
      <c r="O6809">
        <v>0.1</v>
      </c>
      <c r="P6809">
        <v>0.16</v>
      </c>
      <c r="Q6809">
        <v>0.01</v>
      </c>
      <c r="R6809">
        <v>0.02</v>
      </c>
      <c r="S6809">
        <v>0</v>
      </c>
      <c r="T6809">
        <v>1000</v>
      </c>
      <c r="U6809" t="s">
        <v>22002</v>
      </c>
      <c r="V6809" t="s">
        <v>29504</v>
      </c>
    </row>
    <row r="6810" spans="1:22" x14ac:dyDescent="0.25">
      <c r="A6810" t="s">
        <v>21</v>
      </c>
      <c r="B6810" t="s">
        <v>6827</v>
      </c>
      <c r="C6810" t="s">
        <v>14470</v>
      </c>
      <c r="D6810">
        <v>0</v>
      </c>
      <c r="E6810">
        <v>0</v>
      </c>
      <c r="F6810">
        <v>1</v>
      </c>
      <c r="G6810">
        <v>0.01</v>
      </c>
      <c r="H6810">
        <v>0.01</v>
      </c>
      <c r="I6810">
        <v>5.3</v>
      </c>
      <c r="J6810">
        <v>0.02</v>
      </c>
      <c r="K6810">
        <v>0.17</v>
      </c>
      <c r="L6810">
        <v>8809</v>
      </c>
      <c r="M6810">
        <v>3.55</v>
      </c>
      <c r="N6810">
        <v>5.09</v>
      </c>
      <c r="O6810">
        <v>0.1</v>
      </c>
      <c r="P6810">
        <v>0.16</v>
      </c>
      <c r="Q6810">
        <v>0.01</v>
      </c>
      <c r="R6810">
        <v>0.02</v>
      </c>
      <c r="S6810">
        <v>0</v>
      </c>
      <c r="T6810">
        <v>1000</v>
      </c>
      <c r="U6810" t="s">
        <v>22003</v>
      </c>
      <c r="V6810" t="s">
        <v>29505</v>
      </c>
    </row>
    <row r="6811" spans="1:22" x14ac:dyDescent="0.25">
      <c r="A6811" t="s">
        <v>21</v>
      </c>
      <c r="B6811" t="s">
        <v>6828</v>
      </c>
      <c r="C6811" t="s">
        <v>14471</v>
      </c>
      <c r="D6811">
        <v>0</v>
      </c>
      <c r="E6811">
        <v>0</v>
      </c>
      <c r="F6811">
        <v>1</v>
      </c>
      <c r="G6811">
        <v>0.05</v>
      </c>
      <c r="H6811">
        <v>0.01</v>
      </c>
      <c r="I6811">
        <v>5.59</v>
      </c>
      <c r="J6811">
        <v>0.02</v>
      </c>
      <c r="K6811">
        <v>0.18</v>
      </c>
      <c r="L6811">
        <v>8810</v>
      </c>
      <c r="M6811">
        <v>3.74</v>
      </c>
      <c r="N6811">
        <v>5.36</v>
      </c>
      <c r="O6811">
        <v>0.11</v>
      </c>
      <c r="P6811">
        <v>0.17</v>
      </c>
      <c r="Q6811">
        <v>0.01</v>
      </c>
      <c r="R6811">
        <v>0.02</v>
      </c>
      <c r="S6811">
        <v>0</v>
      </c>
      <c r="T6811">
        <v>1000</v>
      </c>
      <c r="U6811" t="s">
        <v>22004</v>
      </c>
      <c r="V6811" t="s">
        <v>29506</v>
      </c>
    </row>
    <row r="6812" spans="1:22" x14ac:dyDescent="0.25">
      <c r="A6812" t="s">
        <v>21</v>
      </c>
      <c r="B6812" t="s">
        <v>6829</v>
      </c>
      <c r="C6812" t="s">
        <v>14472</v>
      </c>
      <c r="D6812">
        <v>0</v>
      </c>
      <c r="E6812">
        <v>0</v>
      </c>
      <c r="F6812">
        <v>1</v>
      </c>
      <c r="G6812">
        <v>0.01</v>
      </c>
      <c r="H6812">
        <v>0.01</v>
      </c>
      <c r="I6812">
        <v>5.31</v>
      </c>
      <c r="J6812">
        <v>0.02</v>
      </c>
      <c r="K6812">
        <v>0.17</v>
      </c>
      <c r="L6812">
        <v>8811</v>
      </c>
      <c r="M6812">
        <v>3.56</v>
      </c>
      <c r="N6812">
        <v>5.09</v>
      </c>
      <c r="O6812">
        <v>0.1</v>
      </c>
      <c r="P6812">
        <v>0.16</v>
      </c>
      <c r="Q6812">
        <v>0.01</v>
      </c>
      <c r="R6812">
        <v>0.02</v>
      </c>
      <c r="S6812">
        <v>0</v>
      </c>
      <c r="T6812">
        <v>1000</v>
      </c>
      <c r="U6812" t="s">
        <v>22005</v>
      </c>
      <c r="V6812" t="s">
        <v>29507</v>
      </c>
    </row>
    <row r="6813" spans="1:22" x14ac:dyDescent="0.25">
      <c r="A6813" t="s">
        <v>21</v>
      </c>
      <c r="B6813" t="s">
        <v>6830</v>
      </c>
      <c r="C6813" t="s">
        <v>14473</v>
      </c>
      <c r="D6813">
        <v>0</v>
      </c>
      <c r="E6813">
        <v>0</v>
      </c>
      <c r="F6813">
        <v>1</v>
      </c>
      <c r="G6813">
        <v>0.01</v>
      </c>
      <c r="H6813">
        <v>0.01</v>
      </c>
      <c r="I6813">
        <v>5.29</v>
      </c>
      <c r="J6813">
        <v>0.02</v>
      </c>
      <c r="K6813">
        <v>0.17</v>
      </c>
      <c r="L6813">
        <v>8813</v>
      </c>
      <c r="M6813">
        <v>3.55</v>
      </c>
      <c r="N6813">
        <v>5.08</v>
      </c>
      <c r="O6813">
        <v>0.1</v>
      </c>
      <c r="P6813">
        <v>0.16</v>
      </c>
      <c r="Q6813">
        <v>0.01</v>
      </c>
      <c r="R6813">
        <v>0.02</v>
      </c>
      <c r="S6813">
        <v>0</v>
      </c>
      <c r="T6813">
        <v>1000</v>
      </c>
      <c r="U6813" t="s">
        <v>22006</v>
      </c>
      <c r="V6813" t="s">
        <v>29508</v>
      </c>
    </row>
    <row r="6814" spans="1:22" x14ac:dyDescent="0.25">
      <c r="A6814" t="s">
        <v>21</v>
      </c>
      <c r="B6814" t="s">
        <v>6831</v>
      </c>
      <c r="C6814" t="s">
        <v>14474</v>
      </c>
      <c r="D6814">
        <v>0</v>
      </c>
      <c r="E6814">
        <v>0</v>
      </c>
      <c r="F6814">
        <v>1</v>
      </c>
      <c r="G6814">
        <v>0.01</v>
      </c>
      <c r="H6814">
        <v>0.01</v>
      </c>
      <c r="I6814">
        <v>5.5</v>
      </c>
      <c r="J6814">
        <v>0.02</v>
      </c>
      <c r="K6814">
        <v>0.18</v>
      </c>
      <c r="L6814">
        <v>8814</v>
      </c>
      <c r="M6814">
        <v>3.68</v>
      </c>
      <c r="N6814">
        <v>5.28</v>
      </c>
      <c r="O6814">
        <v>0.11</v>
      </c>
      <c r="P6814">
        <v>0.16</v>
      </c>
      <c r="Q6814">
        <v>0.01</v>
      </c>
      <c r="R6814">
        <v>0.02</v>
      </c>
      <c r="S6814">
        <v>0</v>
      </c>
      <c r="T6814">
        <v>1000</v>
      </c>
      <c r="U6814" t="s">
        <v>22007</v>
      </c>
      <c r="V6814" t="s">
        <v>29509</v>
      </c>
    </row>
    <row r="6815" spans="1:22" x14ac:dyDescent="0.25">
      <c r="A6815" t="s">
        <v>21</v>
      </c>
      <c r="B6815" t="s">
        <v>6832</v>
      </c>
      <c r="C6815" t="s">
        <v>14475</v>
      </c>
      <c r="D6815">
        <v>0</v>
      </c>
      <c r="E6815">
        <v>0</v>
      </c>
      <c r="F6815">
        <v>1</v>
      </c>
      <c r="G6815">
        <v>0.01</v>
      </c>
      <c r="H6815">
        <v>0.01</v>
      </c>
      <c r="I6815">
        <v>5.4</v>
      </c>
      <c r="J6815">
        <v>0.02</v>
      </c>
      <c r="K6815">
        <v>0.17</v>
      </c>
      <c r="L6815">
        <v>8815</v>
      </c>
      <c r="M6815">
        <v>3.62</v>
      </c>
      <c r="N6815">
        <v>5.19</v>
      </c>
      <c r="O6815">
        <v>0.1</v>
      </c>
      <c r="P6815">
        <v>0.16</v>
      </c>
      <c r="Q6815">
        <v>0.01</v>
      </c>
      <c r="R6815">
        <v>0.02</v>
      </c>
      <c r="S6815">
        <v>0</v>
      </c>
      <c r="T6815">
        <v>1000</v>
      </c>
      <c r="U6815" t="s">
        <v>22008</v>
      </c>
      <c r="V6815" t="s">
        <v>29510</v>
      </c>
    </row>
    <row r="6816" spans="1:22" x14ac:dyDescent="0.25">
      <c r="A6816" t="s">
        <v>21</v>
      </c>
      <c r="B6816" t="s">
        <v>6833</v>
      </c>
      <c r="C6816" t="s">
        <v>14476</v>
      </c>
      <c r="D6816">
        <v>0</v>
      </c>
      <c r="E6816">
        <v>0</v>
      </c>
      <c r="F6816">
        <v>1</v>
      </c>
      <c r="G6816">
        <v>0.01</v>
      </c>
      <c r="H6816">
        <v>0.01</v>
      </c>
      <c r="I6816">
        <v>5.36</v>
      </c>
      <c r="J6816">
        <v>0.02</v>
      </c>
      <c r="K6816">
        <v>0.17</v>
      </c>
      <c r="L6816">
        <v>8816</v>
      </c>
      <c r="M6816">
        <v>3.59</v>
      </c>
      <c r="N6816">
        <v>5.14</v>
      </c>
      <c r="O6816">
        <v>0.1</v>
      </c>
      <c r="P6816">
        <v>0.16</v>
      </c>
      <c r="Q6816">
        <v>0.01</v>
      </c>
      <c r="R6816">
        <v>0.02</v>
      </c>
      <c r="S6816">
        <v>0</v>
      </c>
      <c r="T6816">
        <v>1000</v>
      </c>
      <c r="U6816" t="s">
        <v>22009</v>
      </c>
      <c r="V6816" t="s">
        <v>29511</v>
      </c>
    </row>
    <row r="6817" spans="1:22" x14ac:dyDescent="0.25">
      <c r="A6817" t="s">
        <v>21</v>
      </c>
      <c r="B6817" t="s">
        <v>6834</v>
      </c>
      <c r="C6817" t="s">
        <v>14477</v>
      </c>
      <c r="D6817">
        <v>0</v>
      </c>
      <c r="E6817">
        <v>0</v>
      </c>
      <c r="F6817">
        <v>1</v>
      </c>
      <c r="G6817">
        <v>0.01</v>
      </c>
      <c r="H6817">
        <v>0.01</v>
      </c>
      <c r="I6817">
        <v>5.34</v>
      </c>
      <c r="J6817">
        <v>0.02</v>
      </c>
      <c r="K6817">
        <v>0.17</v>
      </c>
      <c r="L6817">
        <v>8817</v>
      </c>
      <c r="M6817">
        <v>3.58</v>
      </c>
      <c r="N6817">
        <v>5.13</v>
      </c>
      <c r="O6817">
        <v>0.1</v>
      </c>
      <c r="P6817">
        <v>0.16</v>
      </c>
      <c r="Q6817">
        <v>0.01</v>
      </c>
      <c r="R6817">
        <v>0.02</v>
      </c>
      <c r="S6817">
        <v>0</v>
      </c>
      <c r="T6817">
        <v>1000</v>
      </c>
      <c r="U6817" t="s">
        <v>22010</v>
      </c>
      <c r="V6817" t="s">
        <v>29512</v>
      </c>
    </row>
    <row r="6818" spans="1:22" x14ac:dyDescent="0.25">
      <c r="A6818" t="s">
        <v>21</v>
      </c>
      <c r="B6818" t="s">
        <v>6835</v>
      </c>
      <c r="C6818" t="s">
        <v>14478</v>
      </c>
      <c r="D6818">
        <v>0</v>
      </c>
      <c r="E6818">
        <v>0</v>
      </c>
      <c r="F6818">
        <v>1</v>
      </c>
      <c r="G6818">
        <v>0.01</v>
      </c>
      <c r="H6818">
        <v>0.01</v>
      </c>
      <c r="I6818">
        <v>5.26</v>
      </c>
      <c r="J6818">
        <v>0.02</v>
      </c>
      <c r="K6818">
        <v>0.17</v>
      </c>
      <c r="L6818">
        <v>8818</v>
      </c>
      <c r="M6818">
        <v>3.53</v>
      </c>
      <c r="N6818">
        <v>5.05</v>
      </c>
      <c r="O6818">
        <v>0.1</v>
      </c>
      <c r="P6818">
        <v>0.16</v>
      </c>
      <c r="Q6818">
        <v>0.01</v>
      </c>
      <c r="R6818">
        <v>0.02</v>
      </c>
      <c r="S6818">
        <v>0</v>
      </c>
      <c r="T6818">
        <v>1000</v>
      </c>
      <c r="U6818" t="s">
        <v>22011</v>
      </c>
      <c r="V6818" t="s">
        <v>29513</v>
      </c>
    </row>
    <row r="6819" spans="1:22" x14ac:dyDescent="0.25">
      <c r="A6819" t="s">
        <v>21</v>
      </c>
      <c r="B6819" t="s">
        <v>6836</v>
      </c>
      <c r="C6819" t="s">
        <v>14479</v>
      </c>
      <c r="D6819">
        <v>0</v>
      </c>
      <c r="E6819">
        <v>0</v>
      </c>
      <c r="F6819">
        <v>1</v>
      </c>
      <c r="G6819">
        <v>0.01</v>
      </c>
      <c r="H6819">
        <v>0.01</v>
      </c>
      <c r="I6819">
        <v>5.26</v>
      </c>
      <c r="J6819">
        <v>0.02</v>
      </c>
      <c r="K6819">
        <v>0.17</v>
      </c>
      <c r="L6819">
        <v>8819</v>
      </c>
      <c r="M6819">
        <v>3.52</v>
      </c>
      <c r="N6819">
        <v>5.05</v>
      </c>
      <c r="O6819">
        <v>0.1</v>
      </c>
      <c r="P6819">
        <v>0.16</v>
      </c>
      <c r="Q6819">
        <v>0.01</v>
      </c>
      <c r="R6819">
        <v>0.02</v>
      </c>
      <c r="S6819">
        <v>0</v>
      </c>
      <c r="T6819">
        <v>1000</v>
      </c>
      <c r="U6819" t="s">
        <v>22012</v>
      </c>
      <c r="V6819" t="s">
        <v>29514</v>
      </c>
    </row>
    <row r="6820" spans="1:22" x14ac:dyDescent="0.25">
      <c r="A6820" t="s">
        <v>21</v>
      </c>
      <c r="B6820" t="s">
        <v>6837</v>
      </c>
      <c r="C6820" t="s">
        <v>14480</v>
      </c>
      <c r="D6820">
        <v>0</v>
      </c>
      <c r="E6820">
        <v>0</v>
      </c>
      <c r="F6820">
        <v>1</v>
      </c>
      <c r="G6820">
        <v>0.01</v>
      </c>
      <c r="H6820">
        <v>0.01</v>
      </c>
      <c r="I6820">
        <v>5.25</v>
      </c>
      <c r="J6820">
        <v>0.02</v>
      </c>
      <c r="K6820">
        <v>0.17</v>
      </c>
      <c r="L6820">
        <v>8820</v>
      </c>
      <c r="M6820">
        <v>3.52</v>
      </c>
      <c r="N6820">
        <v>5.04</v>
      </c>
      <c r="O6820">
        <v>0.1</v>
      </c>
      <c r="P6820">
        <v>0.16</v>
      </c>
      <c r="Q6820">
        <v>0.01</v>
      </c>
      <c r="R6820">
        <v>0.02</v>
      </c>
      <c r="S6820">
        <v>0</v>
      </c>
      <c r="T6820">
        <v>1000</v>
      </c>
      <c r="U6820" t="s">
        <v>22013</v>
      </c>
      <c r="V6820" t="s">
        <v>29515</v>
      </c>
    </row>
    <row r="6821" spans="1:22" x14ac:dyDescent="0.25">
      <c r="A6821" t="s">
        <v>21</v>
      </c>
      <c r="B6821" t="s">
        <v>6838</v>
      </c>
      <c r="C6821" t="s">
        <v>14481</v>
      </c>
      <c r="D6821">
        <v>0</v>
      </c>
      <c r="E6821">
        <v>0</v>
      </c>
      <c r="F6821">
        <v>1</v>
      </c>
      <c r="G6821">
        <v>0.01</v>
      </c>
      <c r="H6821">
        <v>0.01</v>
      </c>
      <c r="I6821">
        <v>5.25</v>
      </c>
      <c r="J6821">
        <v>0.02</v>
      </c>
      <c r="K6821">
        <v>0.17</v>
      </c>
      <c r="L6821">
        <v>8821</v>
      </c>
      <c r="M6821">
        <v>3.52</v>
      </c>
      <c r="N6821">
        <v>5.04</v>
      </c>
      <c r="O6821">
        <v>0.1</v>
      </c>
      <c r="P6821">
        <v>0.16</v>
      </c>
      <c r="Q6821">
        <v>0.01</v>
      </c>
      <c r="R6821">
        <v>0.02</v>
      </c>
      <c r="S6821">
        <v>0</v>
      </c>
      <c r="T6821">
        <v>1000</v>
      </c>
      <c r="U6821" t="s">
        <v>21931</v>
      </c>
      <c r="V6821" t="s">
        <v>29516</v>
      </c>
    </row>
    <row r="6822" spans="1:22" x14ac:dyDescent="0.25">
      <c r="A6822" t="s">
        <v>21</v>
      </c>
      <c r="B6822" t="s">
        <v>6839</v>
      </c>
      <c r="C6822" t="s">
        <v>14482</v>
      </c>
      <c r="D6822">
        <v>0</v>
      </c>
      <c r="E6822">
        <v>0</v>
      </c>
      <c r="F6822">
        <v>1</v>
      </c>
      <c r="G6822">
        <v>0.01</v>
      </c>
      <c r="H6822">
        <v>0.01</v>
      </c>
      <c r="I6822">
        <v>5.25</v>
      </c>
      <c r="J6822">
        <v>0.02</v>
      </c>
      <c r="K6822">
        <v>0.17</v>
      </c>
      <c r="L6822">
        <v>8822</v>
      </c>
      <c r="M6822">
        <v>3.52</v>
      </c>
      <c r="N6822">
        <v>5.04</v>
      </c>
      <c r="O6822">
        <v>0.1</v>
      </c>
      <c r="P6822">
        <v>0.16</v>
      </c>
      <c r="Q6822">
        <v>0.01</v>
      </c>
      <c r="R6822">
        <v>0.02</v>
      </c>
      <c r="S6822">
        <v>0</v>
      </c>
      <c r="T6822">
        <v>1000</v>
      </c>
      <c r="U6822" t="s">
        <v>22014</v>
      </c>
      <c r="V6822" t="s">
        <v>29517</v>
      </c>
    </row>
    <row r="6823" spans="1:22" x14ac:dyDescent="0.25">
      <c r="A6823" t="s">
        <v>21</v>
      </c>
      <c r="B6823" t="s">
        <v>6840</v>
      </c>
      <c r="C6823" t="s">
        <v>14483</v>
      </c>
      <c r="D6823">
        <v>0</v>
      </c>
      <c r="E6823">
        <v>0</v>
      </c>
      <c r="F6823">
        <v>1</v>
      </c>
      <c r="G6823">
        <v>0.01</v>
      </c>
      <c r="H6823">
        <v>0.01</v>
      </c>
      <c r="I6823">
        <v>5.25</v>
      </c>
      <c r="J6823">
        <v>0.02</v>
      </c>
      <c r="K6823">
        <v>0.17</v>
      </c>
      <c r="L6823">
        <v>8823</v>
      </c>
      <c r="M6823">
        <v>3.52</v>
      </c>
      <c r="N6823">
        <v>5.04</v>
      </c>
      <c r="O6823">
        <v>0.1</v>
      </c>
      <c r="P6823">
        <v>0.16</v>
      </c>
      <c r="Q6823">
        <v>0.01</v>
      </c>
      <c r="R6823">
        <v>0.02</v>
      </c>
      <c r="S6823">
        <v>0</v>
      </c>
      <c r="T6823">
        <v>1000</v>
      </c>
      <c r="U6823" t="s">
        <v>22015</v>
      </c>
      <c r="V6823" t="s">
        <v>29518</v>
      </c>
    </row>
    <row r="6824" spans="1:22" x14ac:dyDescent="0.25">
      <c r="A6824" t="s">
        <v>21</v>
      </c>
      <c r="B6824" t="s">
        <v>6841</v>
      </c>
      <c r="C6824" t="s">
        <v>14484</v>
      </c>
      <c r="D6824">
        <v>0</v>
      </c>
      <c r="E6824">
        <v>0</v>
      </c>
      <c r="F6824">
        <v>1</v>
      </c>
      <c r="G6824">
        <v>0.01</v>
      </c>
      <c r="H6824">
        <v>0.01</v>
      </c>
      <c r="I6824">
        <v>5.25</v>
      </c>
      <c r="J6824">
        <v>0.02</v>
      </c>
      <c r="K6824">
        <v>0.17</v>
      </c>
      <c r="L6824">
        <v>8824</v>
      </c>
      <c r="M6824">
        <v>3.52</v>
      </c>
      <c r="N6824">
        <v>5.04</v>
      </c>
      <c r="O6824">
        <v>0.1</v>
      </c>
      <c r="P6824">
        <v>0.16</v>
      </c>
      <c r="Q6824">
        <v>0.01</v>
      </c>
      <c r="R6824">
        <v>0.02</v>
      </c>
      <c r="S6824">
        <v>0</v>
      </c>
      <c r="T6824">
        <v>1000</v>
      </c>
      <c r="U6824" t="s">
        <v>22016</v>
      </c>
      <c r="V6824" t="s">
        <v>29519</v>
      </c>
    </row>
    <row r="6825" spans="1:22" x14ac:dyDescent="0.25">
      <c r="A6825" t="s">
        <v>21</v>
      </c>
      <c r="B6825" t="s">
        <v>6842</v>
      </c>
      <c r="C6825" t="s">
        <v>14485</v>
      </c>
      <c r="D6825">
        <v>0</v>
      </c>
      <c r="E6825">
        <v>0</v>
      </c>
      <c r="F6825">
        <v>1</v>
      </c>
      <c r="G6825">
        <v>0.01</v>
      </c>
      <c r="H6825">
        <v>0.01</v>
      </c>
      <c r="I6825">
        <v>5.43</v>
      </c>
      <c r="J6825">
        <v>0.02</v>
      </c>
      <c r="K6825">
        <v>0.18</v>
      </c>
      <c r="L6825">
        <v>8825</v>
      </c>
      <c r="M6825">
        <v>3.64</v>
      </c>
      <c r="N6825">
        <v>5.21</v>
      </c>
      <c r="O6825">
        <v>0.1</v>
      </c>
      <c r="P6825">
        <v>0.16</v>
      </c>
      <c r="Q6825">
        <v>0.01</v>
      </c>
      <c r="R6825">
        <v>0.02</v>
      </c>
      <c r="S6825">
        <v>0</v>
      </c>
      <c r="T6825">
        <v>1000</v>
      </c>
      <c r="U6825" t="s">
        <v>22017</v>
      </c>
      <c r="V6825" t="s">
        <v>29520</v>
      </c>
    </row>
    <row r="6826" spans="1:22" x14ac:dyDescent="0.25">
      <c r="A6826" t="s">
        <v>21</v>
      </c>
      <c r="B6826" t="s">
        <v>6843</v>
      </c>
      <c r="C6826" t="s">
        <v>14486</v>
      </c>
      <c r="D6826">
        <v>0</v>
      </c>
      <c r="E6826">
        <v>0</v>
      </c>
      <c r="F6826">
        <v>1</v>
      </c>
      <c r="G6826">
        <v>0.01</v>
      </c>
      <c r="H6826">
        <v>0.01</v>
      </c>
      <c r="I6826">
        <v>5.32</v>
      </c>
      <c r="J6826">
        <v>0.02</v>
      </c>
      <c r="K6826">
        <v>0.17</v>
      </c>
      <c r="L6826">
        <v>8827</v>
      </c>
      <c r="M6826">
        <v>3.57</v>
      </c>
      <c r="N6826">
        <v>5.1100000000000003</v>
      </c>
      <c r="O6826">
        <v>0.1</v>
      </c>
      <c r="P6826">
        <v>0.16</v>
      </c>
      <c r="Q6826">
        <v>0.01</v>
      </c>
      <c r="R6826">
        <v>0.02</v>
      </c>
      <c r="S6826">
        <v>0</v>
      </c>
      <c r="T6826">
        <v>1000</v>
      </c>
      <c r="U6826" t="s">
        <v>22018</v>
      </c>
      <c r="V6826" t="s">
        <v>29521</v>
      </c>
    </row>
    <row r="6827" spans="1:22" x14ac:dyDescent="0.25">
      <c r="A6827" t="s">
        <v>21</v>
      </c>
      <c r="B6827" t="s">
        <v>6844</v>
      </c>
      <c r="C6827" t="s">
        <v>14487</v>
      </c>
      <c r="D6827">
        <v>0</v>
      </c>
      <c r="E6827">
        <v>0</v>
      </c>
      <c r="F6827">
        <v>1</v>
      </c>
      <c r="G6827">
        <v>0.01</v>
      </c>
      <c r="H6827">
        <v>0.01</v>
      </c>
      <c r="I6827">
        <v>5.24</v>
      </c>
      <c r="J6827">
        <v>0.02</v>
      </c>
      <c r="K6827">
        <v>0.17</v>
      </c>
      <c r="L6827">
        <v>8828</v>
      </c>
      <c r="M6827">
        <v>3.51</v>
      </c>
      <c r="N6827">
        <v>5.03</v>
      </c>
      <c r="O6827">
        <v>0.1</v>
      </c>
      <c r="P6827">
        <v>0.15</v>
      </c>
      <c r="Q6827">
        <v>0.01</v>
      </c>
      <c r="R6827">
        <v>0.02</v>
      </c>
      <c r="S6827">
        <v>0</v>
      </c>
      <c r="T6827">
        <v>1000</v>
      </c>
      <c r="U6827" t="s">
        <v>22019</v>
      </c>
      <c r="V6827" t="s">
        <v>29522</v>
      </c>
    </row>
    <row r="6828" spans="1:22" x14ac:dyDescent="0.25">
      <c r="A6828" t="s">
        <v>21</v>
      </c>
      <c r="B6828" t="s">
        <v>6845</v>
      </c>
      <c r="C6828" t="s">
        <v>14488</v>
      </c>
      <c r="D6828">
        <v>0</v>
      </c>
      <c r="E6828">
        <v>0</v>
      </c>
      <c r="F6828">
        <v>1</v>
      </c>
      <c r="G6828">
        <v>0.01</v>
      </c>
      <c r="H6828">
        <v>0.01</v>
      </c>
      <c r="I6828">
        <v>5.26</v>
      </c>
      <c r="J6828">
        <v>0.02</v>
      </c>
      <c r="K6828">
        <v>0.17</v>
      </c>
      <c r="L6828">
        <v>8829</v>
      </c>
      <c r="M6828">
        <v>3.53</v>
      </c>
      <c r="N6828">
        <v>5.05</v>
      </c>
      <c r="O6828">
        <v>0.1</v>
      </c>
      <c r="P6828">
        <v>0.16</v>
      </c>
      <c r="Q6828">
        <v>0.01</v>
      </c>
      <c r="R6828">
        <v>0.02</v>
      </c>
      <c r="S6828">
        <v>0</v>
      </c>
      <c r="T6828">
        <v>1000</v>
      </c>
      <c r="U6828" t="s">
        <v>22020</v>
      </c>
      <c r="V6828" t="s">
        <v>29523</v>
      </c>
    </row>
    <row r="6829" spans="1:22" x14ac:dyDescent="0.25">
      <c r="A6829" t="s">
        <v>21</v>
      </c>
      <c r="B6829" t="s">
        <v>6846</v>
      </c>
      <c r="C6829" t="s">
        <v>14489</v>
      </c>
      <c r="D6829">
        <v>0</v>
      </c>
      <c r="E6829">
        <v>0</v>
      </c>
      <c r="F6829">
        <v>1</v>
      </c>
      <c r="G6829">
        <v>0.01</v>
      </c>
      <c r="H6829">
        <v>0.01</v>
      </c>
      <c r="I6829">
        <v>5.29</v>
      </c>
      <c r="J6829">
        <v>0.02</v>
      </c>
      <c r="K6829">
        <v>0.17</v>
      </c>
      <c r="L6829">
        <v>8830</v>
      </c>
      <c r="M6829">
        <v>3.54</v>
      </c>
      <c r="N6829">
        <v>5.07</v>
      </c>
      <c r="O6829">
        <v>0.1</v>
      </c>
      <c r="P6829">
        <v>0.16</v>
      </c>
      <c r="Q6829">
        <v>0.01</v>
      </c>
      <c r="R6829">
        <v>0.02</v>
      </c>
      <c r="S6829">
        <v>0</v>
      </c>
      <c r="T6829">
        <v>1000</v>
      </c>
      <c r="U6829" t="s">
        <v>22021</v>
      </c>
      <c r="V6829" t="s">
        <v>29524</v>
      </c>
    </row>
    <row r="6830" spans="1:22" x14ac:dyDescent="0.25">
      <c r="A6830" t="s">
        <v>21</v>
      </c>
      <c r="B6830" t="s">
        <v>6847</v>
      </c>
      <c r="C6830" t="s">
        <v>14490</v>
      </c>
      <c r="D6830">
        <v>0</v>
      </c>
      <c r="E6830">
        <v>0</v>
      </c>
      <c r="F6830">
        <v>1</v>
      </c>
      <c r="G6830">
        <v>0.01</v>
      </c>
      <c r="H6830">
        <v>0.01</v>
      </c>
      <c r="I6830">
        <v>5.21</v>
      </c>
      <c r="J6830">
        <v>0.02</v>
      </c>
      <c r="K6830">
        <v>0.17</v>
      </c>
      <c r="L6830">
        <v>8831</v>
      </c>
      <c r="M6830">
        <v>3.49</v>
      </c>
      <c r="N6830">
        <v>5</v>
      </c>
      <c r="O6830">
        <v>0.1</v>
      </c>
      <c r="P6830">
        <v>0.15</v>
      </c>
      <c r="Q6830">
        <v>0.01</v>
      </c>
      <c r="R6830">
        <v>0.02</v>
      </c>
      <c r="S6830">
        <v>0</v>
      </c>
      <c r="T6830">
        <v>1000</v>
      </c>
      <c r="U6830" t="s">
        <v>22022</v>
      </c>
      <c r="V6830" t="s">
        <v>29525</v>
      </c>
    </row>
    <row r="6831" spans="1:22" x14ac:dyDescent="0.25">
      <c r="A6831" t="s">
        <v>21</v>
      </c>
      <c r="B6831" t="s">
        <v>6848</v>
      </c>
      <c r="C6831" t="s">
        <v>14491</v>
      </c>
      <c r="D6831">
        <v>0</v>
      </c>
      <c r="E6831">
        <v>0</v>
      </c>
      <c r="F6831">
        <v>1</v>
      </c>
      <c r="G6831">
        <v>0.01</v>
      </c>
      <c r="H6831">
        <v>0.01</v>
      </c>
      <c r="I6831">
        <v>5.38</v>
      </c>
      <c r="J6831">
        <v>0.02</v>
      </c>
      <c r="K6831">
        <v>0.17</v>
      </c>
      <c r="L6831">
        <v>8832</v>
      </c>
      <c r="M6831">
        <v>3.61</v>
      </c>
      <c r="N6831">
        <v>5.17</v>
      </c>
      <c r="O6831">
        <v>0.1</v>
      </c>
      <c r="P6831">
        <v>0.16</v>
      </c>
      <c r="Q6831">
        <v>0.01</v>
      </c>
      <c r="R6831">
        <v>0.02</v>
      </c>
      <c r="S6831">
        <v>0</v>
      </c>
      <c r="T6831">
        <v>1000</v>
      </c>
      <c r="U6831" t="s">
        <v>22023</v>
      </c>
      <c r="V6831" t="s">
        <v>29526</v>
      </c>
    </row>
    <row r="6832" spans="1:22" x14ac:dyDescent="0.25">
      <c r="A6832" t="s">
        <v>21</v>
      </c>
      <c r="B6832" t="s">
        <v>6849</v>
      </c>
      <c r="C6832" t="s">
        <v>14492</v>
      </c>
      <c r="D6832">
        <v>0</v>
      </c>
      <c r="E6832">
        <v>0</v>
      </c>
      <c r="F6832">
        <v>1</v>
      </c>
      <c r="G6832">
        <v>0.01</v>
      </c>
      <c r="H6832">
        <v>0.01</v>
      </c>
      <c r="I6832">
        <v>5.22</v>
      </c>
      <c r="J6832">
        <v>0.02</v>
      </c>
      <c r="K6832">
        <v>0.17</v>
      </c>
      <c r="L6832">
        <v>8833</v>
      </c>
      <c r="M6832">
        <v>3.5</v>
      </c>
      <c r="N6832">
        <v>5.01</v>
      </c>
      <c r="O6832">
        <v>0.1</v>
      </c>
      <c r="P6832">
        <v>0.15</v>
      </c>
      <c r="Q6832">
        <v>0.01</v>
      </c>
      <c r="R6832">
        <v>0.02</v>
      </c>
      <c r="S6832">
        <v>0</v>
      </c>
      <c r="T6832">
        <v>1000</v>
      </c>
      <c r="U6832" t="s">
        <v>22024</v>
      </c>
      <c r="V6832" t="s">
        <v>29527</v>
      </c>
    </row>
    <row r="6833" spans="1:22" x14ac:dyDescent="0.25">
      <c r="A6833" t="s">
        <v>21</v>
      </c>
      <c r="B6833" t="s">
        <v>6850</v>
      </c>
      <c r="C6833" t="s">
        <v>14493</v>
      </c>
      <c r="D6833">
        <v>0</v>
      </c>
      <c r="E6833">
        <v>0</v>
      </c>
      <c r="F6833">
        <v>1</v>
      </c>
      <c r="G6833">
        <v>0.01</v>
      </c>
      <c r="H6833">
        <v>0.01</v>
      </c>
      <c r="I6833">
        <v>5.37</v>
      </c>
      <c r="J6833">
        <v>0.02</v>
      </c>
      <c r="K6833">
        <v>0.17</v>
      </c>
      <c r="L6833">
        <v>8834</v>
      </c>
      <c r="M6833">
        <v>3.6</v>
      </c>
      <c r="N6833">
        <v>5.16</v>
      </c>
      <c r="O6833">
        <v>0.1</v>
      </c>
      <c r="P6833">
        <v>0.16</v>
      </c>
      <c r="Q6833">
        <v>0.01</v>
      </c>
      <c r="R6833">
        <v>0.02</v>
      </c>
      <c r="S6833">
        <v>0</v>
      </c>
      <c r="T6833">
        <v>1000</v>
      </c>
      <c r="U6833" t="s">
        <v>22025</v>
      </c>
      <c r="V6833" t="s">
        <v>29528</v>
      </c>
    </row>
    <row r="6834" spans="1:22" x14ac:dyDescent="0.25">
      <c r="A6834" t="s">
        <v>21</v>
      </c>
      <c r="B6834" t="s">
        <v>6851</v>
      </c>
      <c r="C6834" t="s">
        <v>14494</v>
      </c>
      <c r="D6834">
        <v>0</v>
      </c>
      <c r="E6834">
        <v>0</v>
      </c>
      <c r="F6834">
        <v>1</v>
      </c>
      <c r="G6834">
        <v>0.01</v>
      </c>
      <c r="H6834">
        <v>0.01</v>
      </c>
      <c r="I6834">
        <v>5.21</v>
      </c>
      <c r="J6834">
        <v>0.02</v>
      </c>
      <c r="K6834">
        <v>0.17</v>
      </c>
      <c r="L6834">
        <v>8835</v>
      </c>
      <c r="M6834">
        <v>3.49</v>
      </c>
      <c r="N6834">
        <v>5</v>
      </c>
      <c r="O6834">
        <v>0.1</v>
      </c>
      <c r="P6834">
        <v>0.15</v>
      </c>
      <c r="Q6834">
        <v>0.01</v>
      </c>
      <c r="R6834">
        <v>0.02</v>
      </c>
      <c r="S6834">
        <v>0</v>
      </c>
      <c r="T6834">
        <v>1000</v>
      </c>
      <c r="U6834" t="s">
        <v>22026</v>
      </c>
      <c r="V6834" t="s">
        <v>29529</v>
      </c>
    </row>
    <row r="6835" spans="1:22" x14ac:dyDescent="0.25">
      <c r="A6835" t="s">
        <v>21</v>
      </c>
      <c r="B6835" t="s">
        <v>6852</v>
      </c>
      <c r="C6835" t="s">
        <v>14495</v>
      </c>
      <c r="D6835">
        <v>0</v>
      </c>
      <c r="E6835">
        <v>0</v>
      </c>
      <c r="F6835">
        <v>1</v>
      </c>
      <c r="G6835">
        <v>0.01</v>
      </c>
      <c r="H6835">
        <v>0.01</v>
      </c>
      <c r="I6835">
        <v>5.39</v>
      </c>
      <c r="J6835">
        <v>0.02</v>
      </c>
      <c r="K6835">
        <v>0.17</v>
      </c>
      <c r="L6835">
        <v>8836</v>
      </c>
      <c r="M6835">
        <v>3.61</v>
      </c>
      <c r="N6835">
        <v>5.18</v>
      </c>
      <c r="O6835">
        <v>0.1</v>
      </c>
      <c r="P6835">
        <v>0.16</v>
      </c>
      <c r="Q6835">
        <v>0.01</v>
      </c>
      <c r="R6835">
        <v>0.02</v>
      </c>
      <c r="S6835">
        <v>0</v>
      </c>
      <c r="T6835">
        <v>1000</v>
      </c>
      <c r="U6835" t="s">
        <v>22027</v>
      </c>
      <c r="V6835" t="s">
        <v>29530</v>
      </c>
    </row>
    <row r="6836" spans="1:22" x14ac:dyDescent="0.25">
      <c r="A6836" t="s">
        <v>21</v>
      </c>
      <c r="B6836" t="s">
        <v>6853</v>
      </c>
      <c r="C6836" t="s">
        <v>14496</v>
      </c>
      <c r="D6836">
        <v>0</v>
      </c>
      <c r="E6836">
        <v>0</v>
      </c>
      <c r="F6836">
        <v>1</v>
      </c>
      <c r="G6836">
        <v>0.01</v>
      </c>
      <c r="H6836">
        <v>0.01</v>
      </c>
      <c r="I6836">
        <v>5.39</v>
      </c>
      <c r="J6836">
        <v>0.02</v>
      </c>
      <c r="K6836">
        <v>0.17</v>
      </c>
      <c r="L6836">
        <v>8837</v>
      </c>
      <c r="M6836">
        <v>3.61</v>
      </c>
      <c r="N6836">
        <v>5.17</v>
      </c>
      <c r="O6836">
        <v>0.1</v>
      </c>
      <c r="P6836">
        <v>0.16</v>
      </c>
      <c r="Q6836">
        <v>0.01</v>
      </c>
      <c r="R6836">
        <v>0.02</v>
      </c>
      <c r="S6836">
        <v>0</v>
      </c>
      <c r="T6836">
        <v>1000</v>
      </c>
      <c r="U6836" t="s">
        <v>22028</v>
      </c>
      <c r="V6836" t="s">
        <v>29531</v>
      </c>
    </row>
    <row r="6837" spans="1:22" x14ac:dyDescent="0.25">
      <c r="A6837" t="s">
        <v>21</v>
      </c>
      <c r="B6837" t="s">
        <v>6854</v>
      </c>
      <c r="C6837" t="s">
        <v>14497</v>
      </c>
      <c r="D6837">
        <v>0</v>
      </c>
      <c r="E6837">
        <v>0</v>
      </c>
      <c r="F6837">
        <v>1</v>
      </c>
      <c r="G6837">
        <v>0.01</v>
      </c>
      <c r="H6837">
        <v>0.01</v>
      </c>
      <c r="I6837">
        <v>7.92</v>
      </c>
      <c r="J6837">
        <v>0.02</v>
      </c>
      <c r="K6837">
        <v>0.14000000000000001</v>
      </c>
      <c r="L6837">
        <v>8838</v>
      </c>
      <c r="M6837">
        <v>5.3</v>
      </c>
      <c r="N6837">
        <v>7.6</v>
      </c>
      <c r="O6837">
        <v>0.08</v>
      </c>
      <c r="P6837">
        <v>0.13</v>
      </c>
      <c r="Q6837">
        <v>0.01</v>
      </c>
      <c r="R6837">
        <v>0.02</v>
      </c>
      <c r="S6837">
        <v>0</v>
      </c>
      <c r="T6837">
        <v>1000</v>
      </c>
      <c r="U6837" t="s">
        <v>22029</v>
      </c>
      <c r="V6837" t="s">
        <v>29532</v>
      </c>
    </row>
    <row r="6838" spans="1:22" x14ac:dyDescent="0.25">
      <c r="A6838" t="s">
        <v>21</v>
      </c>
      <c r="B6838" t="s">
        <v>6855</v>
      </c>
      <c r="C6838" t="s">
        <v>14498</v>
      </c>
      <c r="D6838">
        <v>0</v>
      </c>
      <c r="E6838">
        <v>0</v>
      </c>
      <c r="F6838">
        <v>1</v>
      </c>
      <c r="G6838">
        <v>0.01</v>
      </c>
      <c r="H6838">
        <v>0.01</v>
      </c>
      <c r="I6838">
        <v>5.21</v>
      </c>
      <c r="J6838">
        <v>0.02</v>
      </c>
      <c r="K6838">
        <v>0.17</v>
      </c>
      <c r="L6838">
        <v>8839</v>
      </c>
      <c r="M6838">
        <v>3.49</v>
      </c>
      <c r="N6838">
        <v>5</v>
      </c>
      <c r="O6838">
        <v>0.1</v>
      </c>
      <c r="P6838">
        <v>0.15</v>
      </c>
      <c r="Q6838">
        <v>0.01</v>
      </c>
      <c r="R6838">
        <v>0.02</v>
      </c>
      <c r="S6838">
        <v>0</v>
      </c>
      <c r="T6838">
        <v>1000</v>
      </c>
      <c r="U6838" t="s">
        <v>22030</v>
      </c>
      <c r="V6838" t="s">
        <v>29533</v>
      </c>
    </row>
    <row r="6839" spans="1:22" x14ac:dyDescent="0.25">
      <c r="A6839" t="s">
        <v>21</v>
      </c>
      <c r="B6839" t="s">
        <v>6856</v>
      </c>
      <c r="C6839" t="s">
        <v>14499</v>
      </c>
      <c r="D6839">
        <v>0</v>
      </c>
      <c r="E6839">
        <v>0</v>
      </c>
      <c r="F6839">
        <v>1</v>
      </c>
      <c r="G6839">
        <v>0.01</v>
      </c>
      <c r="H6839">
        <v>0.01</v>
      </c>
      <c r="I6839">
        <v>5.19</v>
      </c>
      <c r="J6839">
        <v>0.02</v>
      </c>
      <c r="K6839">
        <v>0.17</v>
      </c>
      <c r="L6839">
        <v>8840</v>
      </c>
      <c r="M6839">
        <v>3.48</v>
      </c>
      <c r="N6839">
        <v>4.9800000000000004</v>
      </c>
      <c r="O6839">
        <v>0.1</v>
      </c>
      <c r="P6839">
        <v>0.15</v>
      </c>
      <c r="Q6839">
        <v>0.01</v>
      </c>
      <c r="R6839">
        <v>0.02</v>
      </c>
      <c r="S6839">
        <v>0</v>
      </c>
      <c r="T6839">
        <v>1000</v>
      </c>
      <c r="U6839" t="s">
        <v>22031</v>
      </c>
      <c r="V6839" t="s">
        <v>29534</v>
      </c>
    </row>
    <row r="6840" spans="1:22" x14ac:dyDescent="0.25">
      <c r="A6840" t="s">
        <v>21</v>
      </c>
      <c r="B6840" t="s">
        <v>6857</v>
      </c>
      <c r="C6840" t="s">
        <v>14500</v>
      </c>
      <c r="D6840">
        <v>0</v>
      </c>
      <c r="E6840">
        <v>0</v>
      </c>
      <c r="F6840">
        <v>1</v>
      </c>
      <c r="G6840">
        <v>0.02</v>
      </c>
      <c r="H6840">
        <v>0.01</v>
      </c>
      <c r="I6840">
        <v>5.21</v>
      </c>
      <c r="J6840">
        <v>0.02</v>
      </c>
      <c r="K6840">
        <v>0.17</v>
      </c>
      <c r="L6840">
        <v>8841</v>
      </c>
      <c r="M6840">
        <v>3.49</v>
      </c>
      <c r="N6840">
        <v>5</v>
      </c>
      <c r="O6840">
        <v>0.1</v>
      </c>
      <c r="P6840">
        <v>0.15</v>
      </c>
      <c r="Q6840">
        <v>0.01</v>
      </c>
      <c r="R6840">
        <v>0.02</v>
      </c>
      <c r="S6840">
        <v>0</v>
      </c>
      <c r="T6840">
        <v>1000</v>
      </c>
      <c r="U6840" t="s">
        <v>22032</v>
      </c>
      <c r="V6840" t="s">
        <v>29535</v>
      </c>
    </row>
    <row r="6841" spans="1:22" x14ac:dyDescent="0.25">
      <c r="A6841" t="s">
        <v>21</v>
      </c>
      <c r="B6841" t="s">
        <v>6858</v>
      </c>
      <c r="C6841" t="s">
        <v>14501</v>
      </c>
      <c r="D6841">
        <v>0</v>
      </c>
      <c r="E6841">
        <v>0</v>
      </c>
      <c r="F6841">
        <v>1</v>
      </c>
      <c r="G6841">
        <v>0.01</v>
      </c>
      <c r="H6841">
        <v>0.01</v>
      </c>
      <c r="I6841">
        <v>5.18</v>
      </c>
      <c r="J6841">
        <v>0.02</v>
      </c>
      <c r="K6841">
        <v>0.17</v>
      </c>
      <c r="L6841">
        <v>8842</v>
      </c>
      <c r="M6841">
        <v>3.47</v>
      </c>
      <c r="N6841">
        <v>4.97</v>
      </c>
      <c r="O6841">
        <v>0.1</v>
      </c>
      <c r="P6841">
        <v>0.15</v>
      </c>
      <c r="Q6841">
        <v>0.01</v>
      </c>
      <c r="R6841">
        <v>0.02</v>
      </c>
      <c r="S6841">
        <v>0</v>
      </c>
      <c r="T6841">
        <v>1000</v>
      </c>
      <c r="U6841" t="s">
        <v>22033</v>
      </c>
      <c r="V6841" t="s">
        <v>29536</v>
      </c>
    </row>
    <row r="6842" spans="1:22" x14ac:dyDescent="0.25">
      <c r="A6842" t="s">
        <v>21</v>
      </c>
      <c r="B6842" t="s">
        <v>6859</v>
      </c>
      <c r="C6842" t="s">
        <v>14502</v>
      </c>
      <c r="D6842">
        <v>0</v>
      </c>
      <c r="E6842">
        <v>0</v>
      </c>
      <c r="F6842">
        <v>1</v>
      </c>
      <c r="G6842">
        <v>0.01</v>
      </c>
      <c r="H6842">
        <v>0.01</v>
      </c>
      <c r="I6842">
        <v>5.29</v>
      </c>
      <c r="J6842">
        <v>0.02</v>
      </c>
      <c r="K6842">
        <v>0.17</v>
      </c>
      <c r="L6842">
        <v>8843</v>
      </c>
      <c r="M6842">
        <v>3.54</v>
      </c>
      <c r="N6842">
        <v>5.07</v>
      </c>
      <c r="O6842">
        <v>0.1</v>
      </c>
      <c r="P6842">
        <v>0.16</v>
      </c>
      <c r="Q6842">
        <v>0.01</v>
      </c>
      <c r="R6842">
        <v>0.02</v>
      </c>
      <c r="S6842">
        <v>0</v>
      </c>
      <c r="T6842">
        <v>1000</v>
      </c>
      <c r="U6842" t="s">
        <v>22034</v>
      </c>
      <c r="V6842" t="s">
        <v>29537</v>
      </c>
    </row>
    <row r="6843" spans="1:22" x14ac:dyDescent="0.25">
      <c r="A6843" t="s">
        <v>21</v>
      </c>
      <c r="B6843" t="s">
        <v>6860</v>
      </c>
      <c r="C6843" t="s">
        <v>14503</v>
      </c>
      <c r="D6843">
        <v>0</v>
      </c>
      <c r="E6843">
        <v>0</v>
      </c>
      <c r="F6843">
        <v>1</v>
      </c>
      <c r="G6843">
        <v>0.01</v>
      </c>
      <c r="H6843">
        <v>0.01</v>
      </c>
      <c r="I6843">
        <v>5.28</v>
      </c>
      <c r="J6843">
        <v>0.02</v>
      </c>
      <c r="K6843">
        <v>0.17</v>
      </c>
      <c r="L6843">
        <v>8844</v>
      </c>
      <c r="M6843">
        <v>3.54</v>
      </c>
      <c r="N6843">
        <v>5.07</v>
      </c>
      <c r="O6843">
        <v>0.1</v>
      </c>
      <c r="P6843">
        <v>0.16</v>
      </c>
      <c r="Q6843">
        <v>0.01</v>
      </c>
      <c r="R6843">
        <v>0.02</v>
      </c>
      <c r="S6843">
        <v>0</v>
      </c>
      <c r="T6843">
        <v>1000</v>
      </c>
      <c r="U6843" t="s">
        <v>22035</v>
      </c>
      <c r="V6843" t="s">
        <v>29538</v>
      </c>
    </row>
    <row r="6844" spans="1:22" x14ac:dyDescent="0.25">
      <c r="A6844" t="s">
        <v>21</v>
      </c>
      <c r="B6844" t="s">
        <v>6861</v>
      </c>
      <c r="C6844" t="s">
        <v>14504</v>
      </c>
      <c r="D6844">
        <v>0</v>
      </c>
      <c r="E6844">
        <v>0</v>
      </c>
      <c r="F6844">
        <v>1</v>
      </c>
      <c r="G6844">
        <v>0.01</v>
      </c>
      <c r="H6844">
        <v>0.01</v>
      </c>
      <c r="I6844">
        <v>5.34</v>
      </c>
      <c r="J6844">
        <v>0.02</v>
      </c>
      <c r="K6844">
        <v>0.17</v>
      </c>
      <c r="L6844">
        <v>8845</v>
      </c>
      <c r="M6844">
        <v>3.58</v>
      </c>
      <c r="N6844">
        <v>5.13</v>
      </c>
      <c r="O6844">
        <v>0.1</v>
      </c>
      <c r="P6844">
        <v>0.16</v>
      </c>
      <c r="Q6844">
        <v>0.01</v>
      </c>
      <c r="R6844">
        <v>0.02</v>
      </c>
      <c r="S6844">
        <v>0</v>
      </c>
      <c r="T6844">
        <v>1000</v>
      </c>
      <c r="U6844" t="s">
        <v>22036</v>
      </c>
      <c r="V6844" t="s">
        <v>29539</v>
      </c>
    </row>
    <row r="6845" spans="1:22" x14ac:dyDescent="0.25">
      <c r="A6845" t="s">
        <v>21</v>
      </c>
      <c r="B6845" t="s">
        <v>6862</v>
      </c>
      <c r="C6845" t="s">
        <v>14505</v>
      </c>
      <c r="D6845">
        <v>0</v>
      </c>
      <c r="E6845">
        <v>0</v>
      </c>
      <c r="F6845">
        <v>1</v>
      </c>
      <c r="G6845">
        <v>2.2400000000000002</v>
      </c>
      <c r="H6845">
        <v>0.01</v>
      </c>
      <c r="I6845">
        <v>74.72</v>
      </c>
      <c r="J6845">
        <v>0.31</v>
      </c>
      <c r="K6845">
        <v>2.95</v>
      </c>
      <c r="L6845">
        <v>8846</v>
      </c>
      <c r="M6845">
        <v>50.06</v>
      </c>
      <c r="N6845">
        <v>71.73</v>
      </c>
      <c r="O6845">
        <v>1.74</v>
      </c>
      <c r="P6845">
        <v>2.72</v>
      </c>
      <c r="Q6845">
        <v>0.13</v>
      </c>
      <c r="R6845">
        <v>0.25</v>
      </c>
      <c r="S6845">
        <v>0</v>
      </c>
      <c r="T6845">
        <v>1000</v>
      </c>
      <c r="U6845" t="s">
        <v>22037</v>
      </c>
      <c r="V6845" t="s">
        <v>29540</v>
      </c>
    </row>
    <row r="6846" spans="1:22" x14ac:dyDescent="0.25">
      <c r="A6846" t="s">
        <v>21</v>
      </c>
      <c r="B6846" t="s">
        <v>6863</v>
      </c>
      <c r="C6846" t="s">
        <v>14506</v>
      </c>
      <c r="D6846">
        <v>0</v>
      </c>
      <c r="E6846">
        <v>0</v>
      </c>
      <c r="F6846">
        <v>1</v>
      </c>
      <c r="G6846">
        <v>0.01</v>
      </c>
      <c r="H6846">
        <v>0.01</v>
      </c>
      <c r="I6846">
        <v>5.15</v>
      </c>
      <c r="J6846">
        <v>0.02</v>
      </c>
      <c r="K6846">
        <v>0.17</v>
      </c>
      <c r="L6846">
        <v>8847</v>
      </c>
      <c r="M6846">
        <v>3.45</v>
      </c>
      <c r="N6846">
        <v>4.95</v>
      </c>
      <c r="O6846">
        <v>0.1</v>
      </c>
      <c r="P6846">
        <v>0.15</v>
      </c>
      <c r="Q6846">
        <v>0.01</v>
      </c>
      <c r="R6846">
        <v>0.02</v>
      </c>
      <c r="S6846">
        <v>0</v>
      </c>
      <c r="T6846">
        <v>1000</v>
      </c>
      <c r="U6846" t="s">
        <v>22038</v>
      </c>
      <c r="V6846" t="s">
        <v>29541</v>
      </c>
    </row>
    <row r="6847" spans="1:22" x14ac:dyDescent="0.25">
      <c r="A6847" t="s">
        <v>21</v>
      </c>
      <c r="B6847" t="s">
        <v>6864</v>
      </c>
      <c r="C6847" t="s">
        <v>14507</v>
      </c>
      <c r="D6847">
        <v>0</v>
      </c>
      <c r="E6847">
        <v>0</v>
      </c>
      <c r="F6847">
        <v>1</v>
      </c>
      <c r="G6847">
        <v>0.01</v>
      </c>
      <c r="H6847">
        <v>0.01</v>
      </c>
      <c r="I6847">
        <v>5.35</v>
      </c>
      <c r="J6847">
        <v>0.02</v>
      </c>
      <c r="K6847">
        <v>0.17</v>
      </c>
      <c r="L6847">
        <v>8848</v>
      </c>
      <c r="M6847">
        <v>3.58</v>
      </c>
      <c r="N6847">
        <v>5.13</v>
      </c>
      <c r="O6847">
        <v>0.1</v>
      </c>
      <c r="P6847">
        <v>0.16</v>
      </c>
      <c r="Q6847">
        <v>0.01</v>
      </c>
      <c r="R6847">
        <v>0.02</v>
      </c>
      <c r="S6847">
        <v>0</v>
      </c>
      <c r="T6847">
        <v>1000</v>
      </c>
      <c r="U6847" t="s">
        <v>22039</v>
      </c>
      <c r="V6847" t="s">
        <v>29542</v>
      </c>
    </row>
    <row r="6848" spans="1:22" x14ac:dyDescent="0.25">
      <c r="A6848" t="s">
        <v>21</v>
      </c>
      <c r="B6848" t="s">
        <v>6865</v>
      </c>
      <c r="C6848" t="s">
        <v>14508</v>
      </c>
      <c r="D6848">
        <v>0</v>
      </c>
      <c r="E6848">
        <v>0</v>
      </c>
      <c r="F6848">
        <v>1</v>
      </c>
      <c r="G6848">
        <v>0.01</v>
      </c>
      <c r="H6848">
        <v>0.01</v>
      </c>
      <c r="I6848">
        <v>5.17</v>
      </c>
      <c r="J6848">
        <v>0.02</v>
      </c>
      <c r="K6848">
        <v>0.17</v>
      </c>
      <c r="L6848">
        <v>8849</v>
      </c>
      <c r="M6848">
        <v>3.46</v>
      </c>
      <c r="N6848">
        <v>4.96</v>
      </c>
      <c r="O6848">
        <v>0.1</v>
      </c>
      <c r="P6848">
        <v>0.15</v>
      </c>
      <c r="Q6848">
        <v>0.01</v>
      </c>
      <c r="R6848">
        <v>0.02</v>
      </c>
      <c r="S6848">
        <v>0</v>
      </c>
      <c r="T6848">
        <v>1000</v>
      </c>
      <c r="U6848" t="s">
        <v>22040</v>
      </c>
      <c r="V6848" t="s">
        <v>29543</v>
      </c>
    </row>
    <row r="6849" spans="1:22" x14ac:dyDescent="0.25">
      <c r="A6849" t="s">
        <v>21</v>
      </c>
      <c r="B6849" t="s">
        <v>6866</v>
      </c>
      <c r="C6849" t="s">
        <v>14509</v>
      </c>
      <c r="D6849">
        <v>0</v>
      </c>
      <c r="E6849">
        <v>0</v>
      </c>
      <c r="F6849">
        <v>1</v>
      </c>
      <c r="G6849">
        <v>0.01</v>
      </c>
      <c r="H6849">
        <v>0.01</v>
      </c>
      <c r="I6849">
        <v>5.15</v>
      </c>
      <c r="J6849">
        <v>0.02</v>
      </c>
      <c r="K6849">
        <v>0.17</v>
      </c>
      <c r="L6849">
        <v>8850</v>
      </c>
      <c r="M6849">
        <v>3.45</v>
      </c>
      <c r="N6849">
        <v>4.9400000000000004</v>
      </c>
      <c r="O6849">
        <v>0.1</v>
      </c>
      <c r="P6849">
        <v>0.15</v>
      </c>
      <c r="Q6849">
        <v>0.01</v>
      </c>
      <c r="R6849">
        <v>0.02</v>
      </c>
      <c r="S6849">
        <v>0</v>
      </c>
      <c r="T6849">
        <v>1000</v>
      </c>
      <c r="U6849" t="s">
        <v>22041</v>
      </c>
      <c r="V6849" t="s">
        <v>29544</v>
      </c>
    </row>
    <row r="6850" spans="1:22" x14ac:dyDescent="0.25">
      <c r="A6850" t="s">
        <v>21</v>
      </c>
      <c r="B6850" t="s">
        <v>6867</v>
      </c>
      <c r="C6850" t="s">
        <v>14510</v>
      </c>
      <c r="D6850">
        <v>0</v>
      </c>
      <c r="E6850">
        <v>0</v>
      </c>
      <c r="F6850">
        <v>1</v>
      </c>
      <c r="G6850">
        <v>1.39</v>
      </c>
      <c r="H6850">
        <v>0.01</v>
      </c>
      <c r="I6850">
        <v>45.11</v>
      </c>
      <c r="J6850">
        <v>0.19</v>
      </c>
      <c r="K6850">
        <v>1.82</v>
      </c>
      <c r="L6850">
        <v>8851</v>
      </c>
      <c r="M6850">
        <v>30.22</v>
      </c>
      <c r="N6850">
        <v>43.31</v>
      </c>
      <c r="O6850">
        <v>1.07</v>
      </c>
      <c r="P6850">
        <v>1.67</v>
      </c>
      <c r="Q6850">
        <v>0.08</v>
      </c>
      <c r="R6850">
        <v>0.15</v>
      </c>
      <c r="S6850">
        <v>0</v>
      </c>
      <c r="T6850">
        <v>1000</v>
      </c>
      <c r="U6850" t="s">
        <v>15411</v>
      </c>
      <c r="V6850" t="s">
        <v>29545</v>
      </c>
    </row>
    <row r="6851" spans="1:22" x14ac:dyDescent="0.25">
      <c r="A6851" t="s">
        <v>21</v>
      </c>
      <c r="B6851" t="s">
        <v>6868</v>
      </c>
      <c r="C6851" t="s">
        <v>14511</v>
      </c>
      <c r="D6851">
        <v>0</v>
      </c>
      <c r="E6851">
        <v>0</v>
      </c>
      <c r="F6851">
        <v>1</v>
      </c>
      <c r="G6851">
        <v>0.01</v>
      </c>
      <c r="H6851">
        <v>0.01</v>
      </c>
      <c r="I6851">
        <v>5.19</v>
      </c>
      <c r="J6851">
        <v>0.02</v>
      </c>
      <c r="K6851">
        <v>0.17</v>
      </c>
      <c r="L6851">
        <v>8852</v>
      </c>
      <c r="M6851">
        <v>3.47</v>
      </c>
      <c r="N6851">
        <v>4.9800000000000004</v>
      </c>
      <c r="O6851">
        <v>0.1</v>
      </c>
      <c r="P6851">
        <v>0.15</v>
      </c>
      <c r="Q6851">
        <v>0.01</v>
      </c>
      <c r="R6851">
        <v>0.02</v>
      </c>
      <c r="S6851">
        <v>0</v>
      </c>
      <c r="T6851">
        <v>1000</v>
      </c>
      <c r="U6851" t="s">
        <v>22042</v>
      </c>
      <c r="V6851" t="s">
        <v>29546</v>
      </c>
    </row>
    <row r="6852" spans="1:22" x14ac:dyDescent="0.25">
      <c r="A6852" t="s">
        <v>21</v>
      </c>
      <c r="B6852" t="s">
        <v>6869</v>
      </c>
      <c r="C6852" t="s">
        <v>14512</v>
      </c>
      <c r="D6852">
        <v>0</v>
      </c>
      <c r="E6852">
        <v>0</v>
      </c>
      <c r="F6852">
        <v>1</v>
      </c>
      <c r="G6852">
        <v>0.01</v>
      </c>
      <c r="H6852">
        <v>0.01</v>
      </c>
      <c r="I6852">
        <v>5.3</v>
      </c>
      <c r="J6852">
        <v>0.02</v>
      </c>
      <c r="K6852">
        <v>0.17</v>
      </c>
      <c r="L6852">
        <v>8853</v>
      </c>
      <c r="M6852">
        <v>3.55</v>
      </c>
      <c r="N6852">
        <v>5.09</v>
      </c>
      <c r="O6852">
        <v>0.1</v>
      </c>
      <c r="P6852">
        <v>0.16</v>
      </c>
      <c r="Q6852">
        <v>0.01</v>
      </c>
      <c r="R6852">
        <v>0.02</v>
      </c>
      <c r="S6852">
        <v>0</v>
      </c>
      <c r="T6852">
        <v>1000</v>
      </c>
      <c r="U6852" t="s">
        <v>22043</v>
      </c>
      <c r="V6852" t="s">
        <v>29547</v>
      </c>
    </row>
    <row r="6853" spans="1:22" x14ac:dyDescent="0.25">
      <c r="A6853" t="s">
        <v>21</v>
      </c>
      <c r="B6853" t="s">
        <v>6870</v>
      </c>
      <c r="C6853" t="s">
        <v>14513</v>
      </c>
      <c r="D6853">
        <v>0</v>
      </c>
      <c r="E6853">
        <v>0</v>
      </c>
      <c r="F6853">
        <v>1</v>
      </c>
      <c r="G6853">
        <v>0.01</v>
      </c>
      <c r="H6853">
        <v>0.01</v>
      </c>
      <c r="I6853">
        <v>5.28</v>
      </c>
      <c r="J6853">
        <v>0.02</v>
      </c>
      <c r="K6853">
        <v>0.17</v>
      </c>
      <c r="L6853">
        <v>8854</v>
      </c>
      <c r="M6853">
        <v>3.54</v>
      </c>
      <c r="N6853">
        <v>5.07</v>
      </c>
      <c r="O6853">
        <v>0.1</v>
      </c>
      <c r="P6853">
        <v>0.16</v>
      </c>
      <c r="Q6853">
        <v>0.01</v>
      </c>
      <c r="R6853">
        <v>0.02</v>
      </c>
      <c r="S6853">
        <v>0</v>
      </c>
      <c r="T6853">
        <v>1000</v>
      </c>
      <c r="U6853" t="s">
        <v>22044</v>
      </c>
      <c r="V6853" t="s">
        <v>29548</v>
      </c>
    </row>
    <row r="6854" spans="1:22" x14ac:dyDescent="0.25">
      <c r="A6854" t="s">
        <v>21</v>
      </c>
      <c r="B6854" t="s">
        <v>6871</v>
      </c>
      <c r="C6854" t="s">
        <v>14514</v>
      </c>
      <c r="D6854">
        <v>0</v>
      </c>
      <c r="E6854">
        <v>0</v>
      </c>
      <c r="F6854">
        <v>1</v>
      </c>
      <c r="G6854">
        <v>0.01</v>
      </c>
      <c r="H6854">
        <v>0.01</v>
      </c>
      <c r="I6854">
        <v>5.15</v>
      </c>
      <c r="J6854">
        <v>0.02</v>
      </c>
      <c r="K6854">
        <v>0.17</v>
      </c>
      <c r="L6854">
        <v>8855</v>
      </c>
      <c r="M6854">
        <v>3.45</v>
      </c>
      <c r="N6854">
        <v>4.9400000000000004</v>
      </c>
      <c r="O6854">
        <v>0.1</v>
      </c>
      <c r="P6854">
        <v>0.15</v>
      </c>
      <c r="Q6854">
        <v>0.01</v>
      </c>
      <c r="R6854">
        <v>0.02</v>
      </c>
      <c r="S6854">
        <v>0</v>
      </c>
      <c r="T6854">
        <v>1000</v>
      </c>
      <c r="U6854" t="s">
        <v>21853</v>
      </c>
      <c r="V6854" t="s">
        <v>29549</v>
      </c>
    </row>
    <row r="6855" spans="1:22" x14ac:dyDescent="0.25">
      <c r="A6855" t="s">
        <v>21</v>
      </c>
      <c r="B6855" t="s">
        <v>6872</v>
      </c>
      <c r="C6855" t="s">
        <v>14515</v>
      </c>
      <c r="D6855">
        <v>0</v>
      </c>
      <c r="E6855">
        <v>0</v>
      </c>
      <c r="F6855">
        <v>1</v>
      </c>
      <c r="G6855">
        <v>0.01</v>
      </c>
      <c r="H6855">
        <v>0.01</v>
      </c>
      <c r="I6855">
        <v>5.19</v>
      </c>
      <c r="J6855">
        <v>0.02</v>
      </c>
      <c r="K6855">
        <v>0.17</v>
      </c>
      <c r="L6855">
        <v>8856</v>
      </c>
      <c r="M6855">
        <v>3.48</v>
      </c>
      <c r="N6855">
        <v>4.9800000000000004</v>
      </c>
      <c r="O6855">
        <v>0.1</v>
      </c>
      <c r="P6855">
        <v>0.15</v>
      </c>
      <c r="Q6855">
        <v>0.01</v>
      </c>
      <c r="R6855">
        <v>0.02</v>
      </c>
      <c r="S6855">
        <v>0</v>
      </c>
      <c r="T6855">
        <v>1000</v>
      </c>
      <c r="U6855" t="s">
        <v>22045</v>
      </c>
      <c r="V6855" t="s">
        <v>29550</v>
      </c>
    </row>
    <row r="6856" spans="1:22" x14ac:dyDescent="0.25">
      <c r="A6856" t="s">
        <v>21</v>
      </c>
      <c r="B6856" t="s">
        <v>6873</v>
      </c>
      <c r="C6856" t="s">
        <v>14516</v>
      </c>
      <c r="D6856">
        <v>0</v>
      </c>
      <c r="E6856">
        <v>0</v>
      </c>
      <c r="F6856">
        <v>1</v>
      </c>
      <c r="G6856">
        <v>0.01</v>
      </c>
      <c r="H6856">
        <v>0.01</v>
      </c>
      <c r="I6856">
        <v>5.12</v>
      </c>
      <c r="J6856">
        <v>0.02</v>
      </c>
      <c r="K6856">
        <v>0.16</v>
      </c>
      <c r="L6856">
        <v>8857</v>
      </c>
      <c r="M6856">
        <v>3.43</v>
      </c>
      <c r="N6856">
        <v>4.92</v>
      </c>
      <c r="O6856">
        <v>0.1</v>
      </c>
      <c r="P6856">
        <v>0.15</v>
      </c>
      <c r="Q6856">
        <v>0.01</v>
      </c>
      <c r="R6856">
        <v>0.02</v>
      </c>
      <c r="S6856">
        <v>0</v>
      </c>
      <c r="T6856">
        <v>1000</v>
      </c>
      <c r="U6856" t="s">
        <v>22046</v>
      </c>
      <c r="V6856" t="s">
        <v>29551</v>
      </c>
    </row>
    <row r="6857" spans="1:22" x14ac:dyDescent="0.25">
      <c r="A6857" t="s">
        <v>21</v>
      </c>
      <c r="B6857" t="s">
        <v>6874</v>
      </c>
      <c r="C6857" t="s">
        <v>14517</v>
      </c>
      <c r="D6857">
        <v>0</v>
      </c>
      <c r="E6857">
        <v>0</v>
      </c>
      <c r="F6857">
        <v>1</v>
      </c>
      <c r="G6857">
        <v>0.01</v>
      </c>
      <c r="H6857">
        <v>0.01</v>
      </c>
      <c r="I6857">
        <v>5.33</v>
      </c>
      <c r="J6857">
        <v>0.02</v>
      </c>
      <c r="K6857">
        <v>0.17</v>
      </c>
      <c r="L6857">
        <v>8858</v>
      </c>
      <c r="M6857">
        <v>3.57</v>
      </c>
      <c r="N6857">
        <v>5.12</v>
      </c>
      <c r="O6857">
        <v>0.1</v>
      </c>
      <c r="P6857">
        <v>0.16</v>
      </c>
      <c r="Q6857">
        <v>0.01</v>
      </c>
      <c r="R6857">
        <v>0.02</v>
      </c>
      <c r="S6857">
        <v>0</v>
      </c>
      <c r="T6857">
        <v>1000</v>
      </c>
      <c r="U6857" t="s">
        <v>22047</v>
      </c>
      <c r="V6857" t="s">
        <v>29552</v>
      </c>
    </row>
    <row r="6858" spans="1:22" x14ac:dyDescent="0.25">
      <c r="A6858" t="s">
        <v>21</v>
      </c>
      <c r="B6858" t="s">
        <v>6875</v>
      </c>
      <c r="C6858" t="s">
        <v>14518</v>
      </c>
      <c r="D6858">
        <v>0</v>
      </c>
      <c r="E6858">
        <v>0</v>
      </c>
      <c r="F6858">
        <v>1</v>
      </c>
      <c r="G6858">
        <v>0.01</v>
      </c>
      <c r="H6858">
        <v>0.01</v>
      </c>
      <c r="I6858">
        <v>5.12</v>
      </c>
      <c r="J6858">
        <v>0.02</v>
      </c>
      <c r="K6858">
        <v>0.16</v>
      </c>
      <c r="L6858">
        <v>8859</v>
      </c>
      <c r="M6858">
        <v>3.43</v>
      </c>
      <c r="N6858">
        <v>4.91</v>
      </c>
      <c r="O6858">
        <v>0.1</v>
      </c>
      <c r="P6858">
        <v>0.15</v>
      </c>
      <c r="Q6858">
        <v>0.01</v>
      </c>
      <c r="R6858">
        <v>0.02</v>
      </c>
      <c r="S6858">
        <v>0</v>
      </c>
      <c r="T6858">
        <v>1000</v>
      </c>
      <c r="U6858" t="s">
        <v>22033</v>
      </c>
      <c r="V6858" t="s">
        <v>29553</v>
      </c>
    </row>
    <row r="6859" spans="1:22" x14ac:dyDescent="0.25">
      <c r="A6859" t="s">
        <v>21</v>
      </c>
      <c r="B6859" t="s">
        <v>6876</v>
      </c>
      <c r="C6859" t="s">
        <v>14519</v>
      </c>
      <c r="D6859">
        <v>0</v>
      </c>
      <c r="E6859">
        <v>0</v>
      </c>
      <c r="F6859">
        <v>1</v>
      </c>
      <c r="G6859">
        <v>0.01</v>
      </c>
      <c r="H6859">
        <v>0.01</v>
      </c>
      <c r="I6859">
        <v>5.14</v>
      </c>
      <c r="J6859">
        <v>0.02</v>
      </c>
      <c r="K6859">
        <v>0.17</v>
      </c>
      <c r="L6859">
        <v>8860</v>
      </c>
      <c r="M6859">
        <v>3.44</v>
      </c>
      <c r="N6859">
        <v>4.9400000000000004</v>
      </c>
      <c r="O6859">
        <v>0.1</v>
      </c>
      <c r="P6859">
        <v>0.15</v>
      </c>
      <c r="Q6859">
        <v>0.01</v>
      </c>
      <c r="R6859">
        <v>0.02</v>
      </c>
      <c r="S6859">
        <v>0</v>
      </c>
      <c r="T6859">
        <v>1000</v>
      </c>
      <c r="U6859" t="s">
        <v>22048</v>
      </c>
      <c r="V6859" t="s">
        <v>29554</v>
      </c>
    </row>
    <row r="6860" spans="1:22" x14ac:dyDescent="0.25">
      <c r="A6860" t="s">
        <v>21</v>
      </c>
      <c r="B6860" t="s">
        <v>6877</v>
      </c>
      <c r="C6860" t="s">
        <v>14520</v>
      </c>
      <c r="D6860">
        <v>0</v>
      </c>
      <c r="E6860">
        <v>0</v>
      </c>
      <c r="F6860">
        <v>1</v>
      </c>
      <c r="G6860">
        <v>0.01</v>
      </c>
      <c r="H6860">
        <v>0.01</v>
      </c>
      <c r="I6860">
        <v>5.1100000000000003</v>
      </c>
      <c r="J6860">
        <v>0.02</v>
      </c>
      <c r="K6860">
        <v>0.16</v>
      </c>
      <c r="L6860">
        <v>8861</v>
      </c>
      <c r="M6860">
        <v>3.43</v>
      </c>
      <c r="N6860">
        <v>4.91</v>
      </c>
      <c r="O6860">
        <v>0.1</v>
      </c>
      <c r="P6860">
        <v>0.15</v>
      </c>
      <c r="Q6860">
        <v>0.01</v>
      </c>
      <c r="R6860">
        <v>0.02</v>
      </c>
      <c r="S6860">
        <v>0</v>
      </c>
      <c r="T6860">
        <v>1000</v>
      </c>
      <c r="U6860" t="s">
        <v>22049</v>
      </c>
      <c r="V6860" t="s">
        <v>29555</v>
      </c>
    </row>
    <row r="6861" spans="1:22" x14ac:dyDescent="0.25">
      <c r="A6861" t="s">
        <v>21</v>
      </c>
      <c r="B6861" t="s">
        <v>6878</v>
      </c>
      <c r="C6861" t="s">
        <v>14521</v>
      </c>
      <c r="D6861">
        <v>0</v>
      </c>
      <c r="E6861">
        <v>0</v>
      </c>
      <c r="F6861">
        <v>1</v>
      </c>
      <c r="G6861">
        <v>0.01</v>
      </c>
      <c r="H6861">
        <v>0.01</v>
      </c>
      <c r="I6861">
        <v>5.22</v>
      </c>
      <c r="J6861">
        <v>0.02</v>
      </c>
      <c r="K6861">
        <v>0.17</v>
      </c>
      <c r="L6861">
        <v>8862</v>
      </c>
      <c r="M6861">
        <v>3.5</v>
      </c>
      <c r="N6861">
        <v>5.01</v>
      </c>
      <c r="O6861">
        <v>0.1</v>
      </c>
      <c r="P6861">
        <v>0.16</v>
      </c>
      <c r="Q6861">
        <v>0.01</v>
      </c>
      <c r="R6861">
        <v>0.02</v>
      </c>
      <c r="S6861">
        <v>0</v>
      </c>
      <c r="T6861">
        <v>1000</v>
      </c>
      <c r="U6861" t="s">
        <v>22050</v>
      </c>
      <c r="V6861" t="s">
        <v>29556</v>
      </c>
    </row>
    <row r="6862" spans="1:22" x14ac:dyDescent="0.25">
      <c r="A6862" t="s">
        <v>21</v>
      </c>
      <c r="B6862" t="s">
        <v>6879</v>
      </c>
      <c r="C6862" t="s">
        <v>14522</v>
      </c>
      <c r="D6862">
        <v>0</v>
      </c>
      <c r="E6862">
        <v>0</v>
      </c>
      <c r="F6862">
        <v>1</v>
      </c>
      <c r="G6862">
        <v>0.01</v>
      </c>
      <c r="H6862">
        <v>0.01</v>
      </c>
      <c r="I6862">
        <v>5.0999999999999996</v>
      </c>
      <c r="J6862">
        <v>0.02</v>
      </c>
      <c r="K6862">
        <v>0.16</v>
      </c>
      <c r="L6862">
        <v>8863</v>
      </c>
      <c r="M6862">
        <v>3.41</v>
      </c>
      <c r="N6862">
        <v>4.8899999999999997</v>
      </c>
      <c r="O6862">
        <v>0.1</v>
      </c>
      <c r="P6862">
        <v>0.15</v>
      </c>
      <c r="Q6862">
        <v>0.01</v>
      </c>
      <c r="R6862">
        <v>0.02</v>
      </c>
      <c r="S6862">
        <v>0</v>
      </c>
      <c r="T6862">
        <v>1000</v>
      </c>
      <c r="U6862" t="s">
        <v>21706</v>
      </c>
      <c r="V6862" t="s">
        <v>29557</v>
      </c>
    </row>
    <row r="6863" spans="1:22" x14ac:dyDescent="0.25">
      <c r="A6863" t="s">
        <v>21</v>
      </c>
      <c r="B6863" t="s">
        <v>6880</v>
      </c>
      <c r="C6863" t="s">
        <v>14523</v>
      </c>
      <c r="D6863">
        <v>0</v>
      </c>
      <c r="E6863">
        <v>0</v>
      </c>
      <c r="F6863">
        <v>1</v>
      </c>
      <c r="G6863">
        <v>0.01</v>
      </c>
      <c r="H6863">
        <v>0.01</v>
      </c>
      <c r="I6863">
        <v>5.0999999999999996</v>
      </c>
      <c r="J6863">
        <v>0.02</v>
      </c>
      <c r="K6863">
        <v>0.16</v>
      </c>
      <c r="L6863">
        <v>8864</v>
      </c>
      <c r="M6863">
        <v>3.42</v>
      </c>
      <c r="N6863">
        <v>4.9000000000000004</v>
      </c>
      <c r="O6863">
        <v>0.1</v>
      </c>
      <c r="P6863">
        <v>0.15</v>
      </c>
      <c r="Q6863">
        <v>0.01</v>
      </c>
      <c r="R6863">
        <v>0.02</v>
      </c>
      <c r="S6863">
        <v>0</v>
      </c>
      <c r="T6863">
        <v>1000</v>
      </c>
      <c r="U6863" t="s">
        <v>22051</v>
      </c>
      <c r="V6863" t="s">
        <v>29558</v>
      </c>
    </row>
    <row r="6864" spans="1:22" x14ac:dyDescent="0.25">
      <c r="A6864" t="s">
        <v>21</v>
      </c>
      <c r="B6864" t="s">
        <v>6881</v>
      </c>
      <c r="C6864" t="s">
        <v>14524</v>
      </c>
      <c r="D6864">
        <v>0</v>
      </c>
      <c r="E6864">
        <v>0</v>
      </c>
      <c r="F6864">
        <v>1</v>
      </c>
      <c r="G6864">
        <v>0.01</v>
      </c>
      <c r="H6864">
        <v>0.01</v>
      </c>
      <c r="I6864">
        <v>5.08</v>
      </c>
      <c r="J6864">
        <v>0.02</v>
      </c>
      <c r="K6864">
        <v>0.16</v>
      </c>
      <c r="L6864">
        <v>8865</v>
      </c>
      <c r="M6864">
        <v>3.4</v>
      </c>
      <c r="N6864">
        <v>4.88</v>
      </c>
      <c r="O6864">
        <v>0.1</v>
      </c>
      <c r="P6864">
        <v>0.15</v>
      </c>
      <c r="Q6864">
        <v>0.01</v>
      </c>
      <c r="R6864">
        <v>0.02</v>
      </c>
      <c r="S6864">
        <v>0</v>
      </c>
      <c r="T6864">
        <v>1000</v>
      </c>
      <c r="U6864" t="s">
        <v>22052</v>
      </c>
      <c r="V6864" t="s">
        <v>29559</v>
      </c>
    </row>
    <row r="6865" spans="1:22" x14ac:dyDescent="0.25">
      <c r="A6865" t="s">
        <v>21</v>
      </c>
      <c r="B6865" t="s">
        <v>6882</v>
      </c>
      <c r="C6865" t="s">
        <v>14525</v>
      </c>
      <c r="D6865">
        <v>0</v>
      </c>
      <c r="E6865">
        <v>0</v>
      </c>
      <c r="F6865">
        <v>1</v>
      </c>
      <c r="G6865">
        <v>0.01</v>
      </c>
      <c r="H6865">
        <v>0.01</v>
      </c>
      <c r="I6865">
        <v>5.12</v>
      </c>
      <c r="J6865">
        <v>0.02</v>
      </c>
      <c r="K6865">
        <v>0.16</v>
      </c>
      <c r="L6865">
        <v>8866</v>
      </c>
      <c r="M6865">
        <v>3.43</v>
      </c>
      <c r="N6865">
        <v>4.92</v>
      </c>
      <c r="O6865">
        <v>0.1</v>
      </c>
      <c r="P6865">
        <v>0.15</v>
      </c>
      <c r="Q6865">
        <v>0.01</v>
      </c>
      <c r="R6865">
        <v>0.02</v>
      </c>
      <c r="S6865">
        <v>0</v>
      </c>
      <c r="T6865">
        <v>1000</v>
      </c>
      <c r="U6865" t="s">
        <v>22053</v>
      </c>
      <c r="V6865" t="s">
        <v>29560</v>
      </c>
    </row>
    <row r="6866" spans="1:22" x14ac:dyDescent="0.25">
      <c r="A6866" t="s">
        <v>21</v>
      </c>
      <c r="B6866" t="s">
        <v>6883</v>
      </c>
      <c r="C6866" t="s">
        <v>14526</v>
      </c>
      <c r="D6866">
        <v>0</v>
      </c>
      <c r="E6866">
        <v>0</v>
      </c>
      <c r="F6866">
        <v>1</v>
      </c>
      <c r="G6866">
        <v>0.01</v>
      </c>
      <c r="H6866">
        <v>0.01</v>
      </c>
      <c r="I6866">
        <v>5.22</v>
      </c>
      <c r="J6866">
        <v>0.02</v>
      </c>
      <c r="K6866">
        <v>0.17</v>
      </c>
      <c r="L6866">
        <v>8867</v>
      </c>
      <c r="M6866">
        <v>3.49</v>
      </c>
      <c r="N6866">
        <v>5.01</v>
      </c>
      <c r="O6866">
        <v>0.1</v>
      </c>
      <c r="P6866">
        <v>0.16</v>
      </c>
      <c r="Q6866">
        <v>0.01</v>
      </c>
      <c r="R6866">
        <v>0.02</v>
      </c>
      <c r="S6866">
        <v>0</v>
      </c>
      <c r="T6866">
        <v>1000</v>
      </c>
      <c r="U6866" t="s">
        <v>22054</v>
      </c>
      <c r="V6866" t="s">
        <v>29561</v>
      </c>
    </row>
    <row r="6867" spans="1:22" x14ac:dyDescent="0.25">
      <c r="A6867" t="s">
        <v>21</v>
      </c>
      <c r="B6867" t="s">
        <v>6884</v>
      </c>
      <c r="C6867" t="s">
        <v>14527</v>
      </c>
      <c r="D6867">
        <v>0</v>
      </c>
      <c r="E6867">
        <v>0</v>
      </c>
      <c r="F6867">
        <v>1</v>
      </c>
      <c r="G6867">
        <v>0.01</v>
      </c>
      <c r="H6867">
        <v>0.01</v>
      </c>
      <c r="I6867">
        <v>5.0599999999999996</v>
      </c>
      <c r="J6867">
        <v>0.02</v>
      </c>
      <c r="K6867">
        <v>0.16</v>
      </c>
      <c r="L6867">
        <v>8869</v>
      </c>
      <c r="M6867">
        <v>3.39</v>
      </c>
      <c r="N6867">
        <v>4.8600000000000003</v>
      </c>
      <c r="O6867">
        <v>0.1</v>
      </c>
      <c r="P6867">
        <v>0.15</v>
      </c>
      <c r="Q6867">
        <v>0.01</v>
      </c>
      <c r="R6867">
        <v>0.02</v>
      </c>
      <c r="S6867">
        <v>0</v>
      </c>
      <c r="T6867">
        <v>1000</v>
      </c>
      <c r="U6867" t="s">
        <v>22055</v>
      </c>
      <c r="V6867" t="s">
        <v>29562</v>
      </c>
    </row>
    <row r="6868" spans="1:22" x14ac:dyDescent="0.25">
      <c r="A6868" t="s">
        <v>21</v>
      </c>
      <c r="B6868" t="s">
        <v>6885</v>
      </c>
      <c r="C6868" t="s">
        <v>14528</v>
      </c>
      <c r="D6868">
        <v>0</v>
      </c>
      <c r="E6868">
        <v>0</v>
      </c>
      <c r="F6868">
        <v>1</v>
      </c>
      <c r="G6868">
        <v>0.01</v>
      </c>
      <c r="H6868">
        <v>0.01</v>
      </c>
      <c r="I6868">
        <v>5.0599999999999996</v>
      </c>
      <c r="J6868">
        <v>0.02</v>
      </c>
      <c r="K6868">
        <v>0.16</v>
      </c>
      <c r="L6868">
        <v>8870</v>
      </c>
      <c r="M6868">
        <v>3.39</v>
      </c>
      <c r="N6868">
        <v>4.8600000000000003</v>
      </c>
      <c r="O6868">
        <v>0.1</v>
      </c>
      <c r="P6868">
        <v>0.15</v>
      </c>
      <c r="Q6868">
        <v>0.01</v>
      </c>
      <c r="R6868">
        <v>0.02</v>
      </c>
      <c r="S6868">
        <v>0</v>
      </c>
      <c r="T6868">
        <v>1000</v>
      </c>
      <c r="U6868" t="s">
        <v>22056</v>
      </c>
      <c r="V6868" t="s">
        <v>29563</v>
      </c>
    </row>
    <row r="6869" spans="1:22" x14ac:dyDescent="0.25">
      <c r="A6869" t="s">
        <v>21</v>
      </c>
      <c r="B6869" t="s">
        <v>6886</v>
      </c>
      <c r="C6869" t="s">
        <v>14529</v>
      </c>
      <c r="D6869">
        <v>0</v>
      </c>
      <c r="E6869">
        <v>0</v>
      </c>
      <c r="F6869">
        <v>1</v>
      </c>
      <c r="G6869">
        <v>0.01</v>
      </c>
      <c r="H6869">
        <v>0.01</v>
      </c>
      <c r="I6869">
        <v>5.07</v>
      </c>
      <c r="J6869">
        <v>0.02</v>
      </c>
      <c r="K6869">
        <v>0.16</v>
      </c>
      <c r="L6869">
        <v>8871</v>
      </c>
      <c r="M6869">
        <v>3.4</v>
      </c>
      <c r="N6869">
        <v>4.87</v>
      </c>
      <c r="O6869">
        <v>0.1</v>
      </c>
      <c r="P6869">
        <v>0.15</v>
      </c>
      <c r="Q6869">
        <v>0.01</v>
      </c>
      <c r="R6869">
        <v>0.02</v>
      </c>
      <c r="S6869">
        <v>0</v>
      </c>
      <c r="T6869">
        <v>1000</v>
      </c>
      <c r="U6869" t="s">
        <v>22057</v>
      </c>
      <c r="V6869" t="s">
        <v>29564</v>
      </c>
    </row>
    <row r="6870" spans="1:22" x14ac:dyDescent="0.25">
      <c r="A6870" t="s">
        <v>21</v>
      </c>
      <c r="B6870" t="s">
        <v>6887</v>
      </c>
      <c r="C6870" t="s">
        <v>14530</v>
      </c>
      <c r="D6870">
        <v>0</v>
      </c>
      <c r="E6870">
        <v>0</v>
      </c>
      <c r="F6870">
        <v>1</v>
      </c>
      <c r="G6870">
        <v>0.01</v>
      </c>
      <c r="H6870">
        <v>0.01</v>
      </c>
      <c r="I6870">
        <v>5.1100000000000003</v>
      </c>
      <c r="J6870">
        <v>0.02</v>
      </c>
      <c r="K6870">
        <v>0.16</v>
      </c>
      <c r="L6870">
        <v>8872</v>
      </c>
      <c r="M6870">
        <v>3.42</v>
      </c>
      <c r="N6870">
        <v>4.91</v>
      </c>
      <c r="O6870">
        <v>0.1</v>
      </c>
      <c r="P6870">
        <v>0.15</v>
      </c>
      <c r="Q6870">
        <v>0.01</v>
      </c>
      <c r="R6870">
        <v>0.02</v>
      </c>
      <c r="S6870">
        <v>0</v>
      </c>
      <c r="T6870">
        <v>1000</v>
      </c>
      <c r="U6870" t="s">
        <v>22058</v>
      </c>
      <c r="V6870" t="s">
        <v>29565</v>
      </c>
    </row>
    <row r="6871" spans="1:22" x14ac:dyDescent="0.25">
      <c r="A6871" t="s">
        <v>21</v>
      </c>
      <c r="B6871" t="s">
        <v>6888</v>
      </c>
      <c r="C6871" t="s">
        <v>14531</v>
      </c>
      <c r="D6871">
        <v>0</v>
      </c>
      <c r="E6871">
        <v>0</v>
      </c>
      <c r="F6871">
        <v>1</v>
      </c>
      <c r="G6871">
        <v>0.01</v>
      </c>
      <c r="H6871">
        <v>0.01</v>
      </c>
      <c r="I6871">
        <v>5.17</v>
      </c>
      <c r="J6871">
        <v>0.02</v>
      </c>
      <c r="K6871">
        <v>0.17</v>
      </c>
      <c r="L6871">
        <v>8873</v>
      </c>
      <c r="M6871">
        <v>3.46</v>
      </c>
      <c r="N6871">
        <v>4.96</v>
      </c>
      <c r="O6871">
        <v>0.1</v>
      </c>
      <c r="P6871">
        <v>0.15</v>
      </c>
      <c r="Q6871">
        <v>0.01</v>
      </c>
      <c r="R6871">
        <v>0.02</v>
      </c>
      <c r="S6871">
        <v>0</v>
      </c>
      <c r="T6871">
        <v>1000</v>
      </c>
      <c r="U6871" t="s">
        <v>22059</v>
      </c>
      <c r="V6871" t="s">
        <v>29566</v>
      </c>
    </row>
    <row r="6872" spans="1:22" x14ac:dyDescent="0.25">
      <c r="A6872" t="s">
        <v>21</v>
      </c>
      <c r="B6872" t="s">
        <v>6889</v>
      </c>
      <c r="C6872" t="s">
        <v>14532</v>
      </c>
      <c r="D6872">
        <v>0</v>
      </c>
      <c r="E6872">
        <v>0</v>
      </c>
      <c r="F6872">
        <v>1</v>
      </c>
      <c r="G6872">
        <v>0.01</v>
      </c>
      <c r="H6872">
        <v>0.01</v>
      </c>
      <c r="I6872">
        <v>5.2</v>
      </c>
      <c r="J6872">
        <v>0.02</v>
      </c>
      <c r="K6872">
        <v>0.17</v>
      </c>
      <c r="L6872">
        <v>8874</v>
      </c>
      <c r="M6872">
        <v>3.48</v>
      </c>
      <c r="N6872">
        <v>4.99</v>
      </c>
      <c r="O6872">
        <v>0.1</v>
      </c>
      <c r="P6872">
        <v>0.15</v>
      </c>
      <c r="Q6872">
        <v>0.01</v>
      </c>
      <c r="R6872">
        <v>0.02</v>
      </c>
      <c r="S6872">
        <v>0</v>
      </c>
      <c r="T6872">
        <v>1000</v>
      </c>
      <c r="U6872" t="s">
        <v>22060</v>
      </c>
      <c r="V6872" t="s">
        <v>29567</v>
      </c>
    </row>
    <row r="6873" spans="1:22" x14ac:dyDescent="0.25">
      <c r="A6873" t="s">
        <v>21</v>
      </c>
      <c r="B6873" t="s">
        <v>6890</v>
      </c>
      <c r="C6873" t="s">
        <v>14533</v>
      </c>
      <c r="D6873">
        <v>0</v>
      </c>
      <c r="E6873">
        <v>0</v>
      </c>
      <c r="F6873">
        <v>1</v>
      </c>
      <c r="G6873">
        <v>0.01</v>
      </c>
      <c r="H6873">
        <v>0.01</v>
      </c>
      <c r="I6873">
        <v>5.05</v>
      </c>
      <c r="J6873">
        <v>0.02</v>
      </c>
      <c r="K6873">
        <v>0.16</v>
      </c>
      <c r="L6873">
        <v>8875</v>
      </c>
      <c r="M6873">
        <v>3.38</v>
      </c>
      <c r="N6873">
        <v>4.8499999999999996</v>
      </c>
      <c r="O6873">
        <v>0.1</v>
      </c>
      <c r="P6873">
        <v>0.15</v>
      </c>
      <c r="Q6873">
        <v>0.01</v>
      </c>
      <c r="R6873">
        <v>0.02</v>
      </c>
      <c r="S6873">
        <v>0</v>
      </c>
      <c r="T6873">
        <v>1000</v>
      </c>
      <c r="U6873" t="s">
        <v>22061</v>
      </c>
      <c r="V6873" t="s">
        <v>29568</v>
      </c>
    </row>
    <row r="6874" spans="1:22" x14ac:dyDescent="0.25">
      <c r="A6874" t="s">
        <v>21</v>
      </c>
      <c r="B6874" t="s">
        <v>6891</v>
      </c>
      <c r="C6874" t="s">
        <v>14534</v>
      </c>
      <c r="D6874">
        <v>0</v>
      </c>
      <c r="E6874">
        <v>0</v>
      </c>
      <c r="F6874">
        <v>1</v>
      </c>
      <c r="G6874">
        <v>0.01</v>
      </c>
      <c r="H6874">
        <v>0.01</v>
      </c>
      <c r="I6874">
        <v>5.34</v>
      </c>
      <c r="J6874">
        <v>0.02</v>
      </c>
      <c r="K6874">
        <v>0.17</v>
      </c>
      <c r="L6874">
        <v>8876</v>
      </c>
      <c r="M6874">
        <v>3.58</v>
      </c>
      <c r="N6874">
        <v>5.13</v>
      </c>
      <c r="O6874">
        <v>0.1</v>
      </c>
      <c r="P6874">
        <v>0.16</v>
      </c>
      <c r="Q6874">
        <v>0.01</v>
      </c>
      <c r="R6874">
        <v>0.02</v>
      </c>
      <c r="S6874">
        <v>0</v>
      </c>
      <c r="T6874">
        <v>1000</v>
      </c>
      <c r="U6874" t="s">
        <v>22062</v>
      </c>
      <c r="V6874" t="s">
        <v>29569</v>
      </c>
    </row>
    <row r="6875" spans="1:22" x14ac:dyDescent="0.25">
      <c r="A6875" t="s">
        <v>21</v>
      </c>
      <c r="B6875" t="s">
        <v>6892</v>
      </c>
      <c r="C6875" t="s">
        <v>14535</v>
      </c>
      <c r="D6875">
        <v>0</v>
      </c>
      <c r="E6875">
        <v>0</v>
      </c>
      <c r="F6875">
        <v>1</v>
      </c>
      <c r="G6875">
        <v>0.01</v>
      </c>
      <c r="H6875">
        <v>0.01</v>
      </c>
      <c r="I6875">
        <v>5.03</v>
      </c>
      <c r="J6875">
        <v>0.02</v>
      </c>
      <c r="K6875">
        <v>0.16</v>
      </c>
      <c r="L6875">
        <v>8877</v>
      </c>
      <c r="M6875">
        <v>3.37</v>
      </c>
      <c r="N6875">
        <v>4.83</v>
      </c>
      <c r="O6875">
        <v>0.1</v>
      </c>
      <c r="P6875">
        <v>0.15</v>
      </c>
      <c r="Q6875">
        <v>0.01</v>
      </c>
      <c r="R6875">
        <v>0.02</v>
      </c>
      <c r="S6875">
        <v>0</v>
      </c>
      <c r="T6875">
        <v>1000</v>
      </c>
      <c r="U6875" t="s">
        <v>22063</v>
      </c>
      <c r="V6875" t="s">
        <v>29570</v>
      </c>
    </row>
    <row r="6876" spans="1:22" x14ac:dyDescent="0.25">
      <c r="A6876" t="s">
        <v>21</v>
      </c>
      <c r="B6876" t="s">
        <v>6893</v>
      </c>
      <c r="C6876" t="s">
        <v>14536</v>
      </c>
      <c r="D6876">
        <v>0</v>
      </c>
      <c r="E6876">
        <v>0</v>
      </c>
      <c r="F6876">
        <v>1</v>
      </c>
      <c r="G6876">
        <v>0.01</v>
      </c>
      <c r="H6876">
        <v>0.01</v>
      </c>
      <c r="I6876">
        <v>5.04</v>
      </c>
      <c r="J6876">
        <v>0.02</v>
      </c>
      <c r="K6876">
        <v>0.16</v>
      </c>
      <c r="L6876">
        <v>8878</v>
      </c>
      <c r="M6876">
        <v>3.37</v>
      </c>
      <c r="N6876">
        <v>4.84</v>
      </c>
      <c r="O6876">
        <v>0.1</v>
      </c>
      <c r="P6876">
        <v>0.15</v>
      </c>
      <c r="Q6876">
        <v>0.01</v>
      </c>
      <c r="R6876">
        <v>0.02</v>
      </c>
      <c r="S6876">
        <v>0</v>
      </c>
      <c r="T6876">
        <v>1000</v>
      </c>
      <c r="U6876" t="s">
        <v>22064</v>
      </c>
      <c r="V6876" t="s">
        <v>29571</v>
      </c>
    </row>
    <row r="6877" spans="1:22" x14ac:dyDescent="0.25">
      <c r="A6877" t="s">
        <v>21</v>
      </c>
      <c r="B6877" t="s">
        <v>6894</v>
      </c>
      <c r="C6877" t="s">
        <v>14537</v>
      </c>
      <c r="D6877">
        <v>0</v>
      </c>
      <c r="E6877">
        <v>0</v>
      </c>
      <c r="F6877">
        <v>1</v>
      </c>
      <c r="G6877">
        <v>0.01</v>
      </c>
      <c r="H6877">
        <v>0.01</v>
      </c>
      <c r="I6877">
        <v>5.04</v>
      </c>
      <c r="J6877">
        <v>0.02</v>
      </c>
      <c r="K6877">
        <v>0.16</v>
      </c>
      <c r="L6877">
        <v>8879</v>
      </c>
      <c r="M6877">
        <v>3.38</v>
      </c>
      <c r="N6877">
        <v>4.84</v>
      </c>
      <c r="O6877">
        <v>0.1</v>
      </c>
      <c r="P6877">
        <v>0.15</v>
      </c>
      <c r="Q6877">
        <v>0.01</v>
      </c>
      <c r="R6877">
        <v>0.02</v>
      </c>
      <c r="S6877">
        <v>0</v>
      </c>
      <c r="T6877">
        <v>1000</v>
      </c>
      <c r="U6877" t="s">
        <v>22065</v>
      </c>
      <c r="V6877" t="s">
        <v>29572</v>
      </c>
    </row>
    <row r="6878" spans="1:22" x14ac:dyDescent="0.25">
      <c r="A6878" t="s">
        <v>21</v>
      </c>
      <c r="B6878" t="s">
        <v>6895</v>
      </c>
      <c r="C6878" t="s">
        <v>14538</v>
      </c>
      <c r="D6878">
        <v>0</v>
      </c>
      <c r="E6878">
        <v>0</v>
      </c>
      <c r="F6878">
        <v>1</v>
      </c>
      <c r="G6878">
        <v>0.01</v>
      </c>
      <c r="H6878">
        <v>0.01</v>
      </c>
      <c r="I6878">
        <v>5.27</v>
      </c>
      <c r="J6878">
        <v>0.02</v>
      </c>
      <c r="K6878">
        <v>0.17</v>
      </c>
      <c r="L6878">
        <v>8880</v>
      </c>
      <c r="M6878">
        <v>3.53</v>
      </c>
      <c r="N6878">
        <v>5.0599999999999996</v>
      </c>
      <c r="O6878">
        <v>0.1</v>
      </c>
      <c r="P6878">
        <v>0.16</v>
      </c>
      <c r="Q6878">
        <v>0.01</v>
      </c>
      <c r="R6878">
        <v>0.02</v>
      </c>
      <c r="S6878">
        <v>0</v>
      </c>
      <c r="T6878">
        <v>1000</v>
      </c>
      <c r="U6878" t="s">
        <v>22066</v>
      </c>
      <c r="V6878" t="s">
        <v>29573</v>
      </c>
    </row>
    <row r="6879" spans="1:22" x14ac:dyDescent="0.25">
      <c r="A6879" t="s">
        <v>21</v>
      </c>
      <c r="B6879" t="s">
        <v>6896</v>
      </c>
      <c r="C6879" t="s">
        <v>14539</v>
      </c>
      <c r="D6879">
        <v>0</v>
      </c>
      <c r="E6879">
        <v>0</v>
      </c>
      <c r="F6879">
        <v>1</v>
      </c>
      <c r="G6879">
        <v>0.01</v>
      </c>
      <c r="H6879">
        <v>0.01</v>
      </c>
      <c r="I6879">
        <v>5.01</v>
      </c>
      <c r="J6879">
        <v>0.02</v>
      </c>
      <c r="K6879">
        <v>0.16</v>
      </c>
      <c r="L6879">
        <v>8881</v>
      </c>
      <c r="M6879">
        <v>3.36</v>
      </c>
      <c r="N6879">
        <v>4.8099999999999996</v>
      </c>
      <c r="O6879">
        <v>0.09</v>
      </c>
      <c r="P6879">
        <v>0.15</v>
      </c>
      <c r="Q6879">
        <v>0.01</v>
      </c>
      <c r="R6879">
        <v>0.02</v>
      </c>
      <c r="S6879">
        <v>0</v>
      </c>
      <c r="T6879">
        <v>1000</v>
      </c>
      <c r="U6879" t="s">
        <v>21706</v>
      </c>
      <c r="V6879" t="s">
        <v>29574</v>
      </c>
    </row>
    <row r="6880" spans="1:22" x14ac:dyDescent="0.25">
      <c r="A6880" t="s">
        <v>21</v>
      </c>
      <c r="B6880" t="s">
        <v>6897</v>
      </c>
      <c r="C6880" t="s">
        <v>14540</v>
      </c>
      <c r="D6880">
        <v>0</v>
      </c>
      <c r="E6880">
        <v>0</v>
      </c>
      <c r="F6880">
        <v>1</v>
      </c>
      <c r="G6880">
        <v>0.01</v>
      </c>
      <c r="H6880">
        <v>0.01</v>
      </c>
      <c r="I6880">
        <v>5</v>
      </c>
      <c r="J6880">
        <v>0.02</v>
      </c>
      <c r="K6880">
        <v>0.16</v>
      </c>
      <c r="L6880">
        <v>8882</v>
      </c>
      <c r="M6880">
        <v>3.35</v>
      </c>
      <c r="N6880">
        <v>4.8</v>
      </c>
      <c r="O6880">
        <v>0.09</v>
      </c>
      <c r="P6880">
        <v>0.15</v>
      </c>
      <c r="Q6880">
        <v>0.01</v>
      </c>
      <c r="R6880">
        <v>0.02</v>
      </c>
      <c r="S6880">
        <v>0</v>
      </c>
      <c r="T6880">
        <v>1000</v>
      </c>
      <c r="U6880" t="s">
        <v>21931</v>
      </c>
      <c r="V6880" t="s">
        <v>29575</v>
      </c>
    </row>
    <row r="6881" spans="1:22" x14ac:dyDescent="0.25">
      <c r="A6881" t="s">
        <v>21</v>
      </c>
      <c r="B6881" t="s">
        <v>6898</v>
      </c>
      <c r="C6881" t="s">
        <v>14541</v>
      </c>
      <c r="D6881">
        <v>0</v>
      </c>
      <c r="E6881">
        <v>0</v>
      </c>
      <c r="F6881">
        <v>1</v>
      </c>
      <c r="G6881">
        <v>0.01</v>
      </c>
      <c r="H6881">
        <v>0.01</v>
      </c>
      <c r="I6881">
        <v>5.01</v>
      </c>
      <c r="J6881">
        <v>0.02</v>
      </c>
      <c r="K6881">
        <v>0.16</v>
      </c>
      <c r="L6881">
        <v>8884</v>
      </c>
      <c r="M6881">
        <v>3.36</v>
      </c>
      <c r="N6881">
        <v>4.8099999999999996</v>
      </c>
      <c r="O6881">
        <v>0.1</v>
      </c>
      <c r="P6881">
        <v>0.15</v>
      </c>
      <c r="Q6881">
        <v>0.01</v>
      </c>
      <c r="R6881">
        <v>0.02</v>
      </c>
      <c r="S6881">
        <v>0</v>
      </c>
      <c r="T6881">
        <v>1000</v>
      </c>
      <c r="U6881" t="s">
        <v>22067</v>
      </c>
      <c r="V6881" t="s">
        <v>29576</v>
      </c>
    </row>
    <row r="6882" spans="1:22" x14ac:dyDescent="0.25">
      <c r="A6882" t="s">
        <v>21</v>
      </c>
      <c r="B6882" t="s">
        <v>6899</v>
      </c>
      <c r="C6882" t="s">
        <v>14542</v>
      </c>
      <c r="D6882">
        <v>0</v>
      </c>
      <c r="E6882">
        <v>0</v>
      </c>
      <c r="F6882">
        <v>1</v>
      </c>
      <c r="G6882">
        <v>0.01</v>
      </c>
      <c r="H6882">
        <v>0.01</v>
      </c>
      <c r="I6882">
        <v>5</v>
      </c>
      <c r="J6882">
        <v>0.02</v>
      </c>
      <c r="K6882">
        <v>0.16</v>
      </c>
      <c r="L6882">
        <v>8885</v>
      </c>
      <c r="M6882">
        <v>3.35</v>
      </c>
      <c r="N6882">
        <v>4.8</v>
      </c>
      <c r="O6882">
        <v>0.09</v>
      </c>
      <c r="P6882">
        <v>0.15</v>
      </c>
      <c r="Q6882">
        <v>0.01</v>
      </c>
      <c r="R6882">
        <v>0.02</v>
      </c>
      <c r="S6882">
        <v>0</v>
      </c>
      <c r="T6882">
        <v>1000</v>
      </c>
      <c r="U6882" t="s">
        <v>21727</v>
      </c>
      <c r="V6882" t="s">
        <v>29577</v>
      </c>
    </row>
    <row r="6883" spans="1:22" x14ac:dyDescent="0.25">
      <c r="A6883" t="s">
        <v>21</v>
      </c>
      <c r="B6883" t="s">
        <v>6900</v>
      </c>
      <c r="C6883" t="s">
        <v>14543</v>
      </c>
      <c r="D6883">
        <v>0</v>
      </c>
      <c r="E6883">
        <v>0</v>
      </c>
      <c r="F6883">
        <v>1</v>
      </c>
      <c r="G6883">
        <v>0.01</v>
      </c>
      <c r="H6883">
        <v>0.01</v>
      </c>
      <c r="I6883">
        <v>4.99</v>
      </c>
      <c r="J6883">
        <v>0.02</v>
      </c>
      <c r="K6883">
        <v>0.16</v>
      </c>
      <c r="L6883">
        <v>8886</v>
      </c>
      <c r="M6883">
        <v>3.34</v>
      </c>
      <c r="N6883">
        <v>4.79</v>
      </c>
      <c r="O6883">
        <v>0.09</v>
      </c>
      <c r="P6883">
        <v>0.15</v>
      </c>
      <c r="Q6883">
        <v>0.01</v>
      </c>
      <c r="R6883">
        <v>0.02</v>
      </c>
      <c r="S6883">
        <v>0</v>
      </c>
      <c r="T6883">
        <v>1000</v>
      </c>
      <c r="U6883" t="s">
        <v>22068</v>
      </c>
      <c r="V6883" t="s">
        <v>29578</v>
      </c>
    </row>
    <row r="6884" spans="1:22" x14ac:dyDescent="0.25">
      <c r="A6884" t="s">
        <v>21</v>
      </c>
      <c r="B6884" t="s">
        <v>6901</v>
      </c>
      <c r="C6884" t="s">
        <v>14544</v>
      </c>
      <c r="D6884">
        <v>0</v>
      </c>
      <c r="E6884">
        <v>0</v>
      </c>
      <c r="F6884">
        <v>1</v>
      </c>
      <c r="G6884">
        <v>0.01</v>
      </c>
      <c r="H6884">
        <v>0.01</v>
      </c>
      <c r="I6884">
        <v>4.9800000000000004</v>
      </c>
      <c r="J6884">
        <v>0.02</v>
      </c>
      <c r="K6884">
        <v>0.16</v>
      </c>
      <c r="L6884">
        <v>8887</v>
      </c>
      <c r="M6884">
        <v>3.34</v>
      </c>
      <c r="N6884">
        <v>4.78</v>
      </c>
      <c r="O6884">
        <v>0.09</v>
      </c>
      <c r="P6884">
        <v>0.15</v>
      </c>
      <c r="Q6884">
        <v>0.01</v>
      </c>
      <c r="R6884">
        <v>0.02</v>
      </c>
      <c r="S6884">
        <v>0</v>
      </c>
      <c r="T6884">
        <v>1000</v>
      </c>
      <c r="U6884" t="s">
        <v>22069</v>
      </c>
      <c r="V6884" t="s">
        <v>29579</v>
      </c>
    </row>
    <row r="6885" spans="1:22" x14ac:dyDescent="0.25">
      <c r="A6885" t="s">
        <v>21</v>
      </c>
      <c r="B6885" t="s">
        <v>6902</v>
      </c>
      <c r="C6885" t="s">
        <v>14545</v>
      </c>
      <c r="D6885">
        <v>0</v>
      </c>
      <c r="E6885">
        <v>0</v>
      </c>
      <c r="F6885">
        <v>1</v>
      </c>
      <c r="G6885">
        <v>0.01</v>
      </c>
      <c r="H6885">
        <v>0.01</v>
      </c>
      <c r="I6885">
        <v>4.9800000000000004</v>
      </c>
      <c r="J6885">
        <v>0.02</v>
      </c>
      <c r="K6885">
        <v>0.16</v>
      </c>
      <c r="L6885">
        <v>8888</v>
      </c>
      <c r="M6885">
        <v>3.34</v>
      </c>
      <c r="N6885">
        <v>4.78</v>
      </c>
      <c r="O6885">
        <v>0.09</v>
      </c>
      <c r="P6885">
        <v>0.15</v>
      </c>
      <c r="Q6885">
        <v>0.01</v>
      </c>
      <c r="R6885">
        <v>0.02</v>
      </c>
      <c r="S6885">
        <v>0</v>
      </c>
      <c r="T6885">
        <v>1000</v>
      </c>
      <c r="U6885" t="s">
        <v>22070</v>
      </c>
      <c r="V6885" t="s">
        <v>29580</v>
      </c>
    </row>
    <row r="6886" spans="1:22" x14ac:dyDescent="0.25">
      <c r="A6886" t="s">
        <v>21</v>
      </c>
      <c r="B6886" t="s">
        <v>6903</v>
      </c>
      <c r="C6886" t="s">
        <v>14546</v>
      </c>
      <c r="D6886">
        <v>0</v>
      </c>
      <c r="E6886">
        <v>0</v>
      </c>
      <c r="F6886">
        <v>1</v>
      </c>
      <c r="G6886">
        <v>0.01</v>
      </c>
      <c r="H6886">
        <v>0.01</v>
      </c>
      <c r="I6886">
        <v>4.97</v>
      </c>
      <c r="J6886">
        <v>0.02</v>
      </c>
      <c r="K6886">
        <v>0.16</v>
      </c>
      <c r="L6886">
        <v>8889</v>
      </c>
      <c r="M6886">
        <v>3.33</v>
      </c>
      <c r="N6886">
        <v>4.78</v>
      </c>
      <c r="O6886">
        <v>0.09</v>
      </c>
      <c r="P6886">
        <v>0.15</v>
      </c>
      <c r="Q6886">
        <v>0.01</v>
      </c>
      <c r="R6886">
        <v>0.02</v>
      </c>
      <c r="S6886">
        <v>0</v>
      </c>
      <c r="T6886">
        <v>1000</v>
      </c>
      <c r="U6886" t="s">
        <v>22071</v>
      </c>
      <c r="V6886" t="s">
        <v>29581</v>
      </c>
    </row>
    <row r="6887" spans="1:22" x14ac:dyDescent="0.25">
      <c r="A6887" t="s">
        <v>21</v>
      </c>
      <c r="B6887" t="s">
        <v>6904</v>
      </c>
      <c r="C6887" t="s">
        <v>14547</v>
      </c>
      <c r="D6887">
        <v>0</v>
      </c>
      <c r="E6887">
        <v>0</v>
      </c>
      <c r="F6887">
        <v>1</v>
      </c>
      <c r="G6887">
        <v>0.01</v>
      </c>
      <c r="H6887">
        <v>0.01</v>
      </c>
      <c r="I6887">
        <v>5.19</v>
      </c>
      <c r="J6887">
        <v>0.02</v>
      </c>
      <c r="K6887">
        <v>0.17</v>
      </c>
      <c r="L6887">
        <v>8890</v>
      </c>
      <c r="M6887">
        <v>3.48</v>
      </c>
      <c r="N6887">
        <v>4.99</v>
      </c>
      <c r="O6887">
        <v>0.1</v>
      </c>
      <c r="P6887">
        <v>0.16</v>
      </c>
      <c r="Q6887">
        <v>0.01</v>
      </c>
      <c r="R6887">
        <v>0.02</v>
      </c>
      <c r="S6887">
        <v>0</v>
      </c>
      <c r="T6887">
        <v>1000</v>
      </c>
      <c r="U6887" t="s">
        <v>22072</v>
      </c>
      <c r="V6887" t="s">
        <v>29582</v>
      </c>
    </row>
    <row r="6888" spans="1:22" x14ac:dyDescent="0.25">
      <c r="A6888" t="s">
        <v>21</v>
      </c>
      <c r="B6888" t="s">
        <v>6905</v>
      </c>
      <c r="C6888" t="s">
        <v>14548</v>
      </c>
      <c r="D6888">
        <v>0</v>
      </c>
      <c r="E6888">
        <v>0</v>
      </c>
      <c r="F6888">
        <v>1</v>
      </c>
      <c r="G6888">
        <v>0.01</v>
      </c>
      <c r="H6888">
        <v>0.01</v>
      </c>
      <c r="I6888">
        <v>4.96</v>
      </c>
      <c r="J6888">
        <v>0.02</v>
      </c>
      <c r="K6888">
        <v>0.16</v>
      </c>
      <c r="L6888">
        <v>8891</v>
      </c>
      <c r="M6888">
        <v>3.32</v>
      </c>
      <c r="N6888">
        <v>4.76</v>
      </c>
      <c r="O6888">
        <v>0.09</v>
      </c>
      <c r="P6888">
        <v>0.15</v>
      </c>
      <c r="Q6888">
        <v>0.01</v>
      </c>
      <c r="R6888">
        <v>0.02</v>
      </c>
      <c r="S6888">
        <v>0</v>
      </c>
      <c r="T6888">
        <v>1000</v>
      </c>
      <c r="U6888" t="s">
        <v>22073</v>
      </c>
      <c r="V6888" t="s">
        <v>29583</v>
      </c>
    </row>
    <row r="6889" spans="1:22" x14ac:dyDescent="0.25">
      <c r="A6889" t="s">
        <v>21</v>
      </c>
      <c r="B6889" t="s">
        <v>6906</v>
      </c>
      <c r="C6889" t="s">
        <v>14549</v>
      </c>
      <c r="D6889">
        <v>0</v>
      </c>
      <c r="E6889">
        <v>0</v>
      </c>
      <c r="F6889">
        <v>1</v>
      </c>
      <c r="G6889">
        <v>0.08</v>
      </c>
      <c r="H6889">
        <v>0.01</v>
      </c>
      <c r="I6889">
        <v>5.46</v>
      </c>
      <c r="J6889">
        <v>0.02</v>
      </c>
      <c r="K6889">
        <v>0.18</v>
      </c>
      <c r="L6889">
        <v>8892</v>
      </c>
      <c r="M6889">
        <v>3.66</v>
      </c>
      <c r="N6889">
        <v>5.24</v>
      </c>
      <c r="O6889">
        <v>0.11</v>
      </c>
      <c r="P6889">
        <v>0.17</v>
      </c>
      <c r="Q6889">
        <v>0.01</v>
      </c>
      <c r="R6889">
        <v>0.02</v>
      </c>
      <c r="S6889">
        <v>0</v>
      </c>
      <c r="T6889">
        <v>1000</v>
      </c>
      <c r="U6889" t="s">
        <v>22074</v>
      </c>
      <c r="V6889" t="s">
        <v>29584</v>
      </c>
    </row>
    <row r="6890" spans="1:22" x14ac:dyDescent="0.25">
      <c r="A6890" t="s">
        <v>21</v>
      </c>
      <c r="B6890" t="s">
        <v>6907</v>
      </c>
      <c r="C6890" t="s">
        <v>14550</v>
      </c>
      <c r="D6890">
        <v>0</v>
      </c>
      <c r="E6890">
        <v>0</v>
      </c>
      <c r="F6890">
        <v>1</v>
      </c>
      <c r="G6890">
        <v>0.01</v>
      </c>
      <c r="H6890">
        <v>0.01</v>
      </c>
      <c r="I6890">
        <v>4.9800000000000004</v>
      </c>
      <c r="J6890">
        <v>0.02</v>
      </c>
      <c r="K6890">
        <v>0.16</v>
      </c>
      <c r="L6890">
        <v>8893</v>
      </c>
      <c r="M6890">
        <v>3.34</v>
      </c>
      <c r="N6890">
        <v>4.78</v>
      </c>
      <c r="O6890">
        <v>0.09</v>
      </c>
      <c r="P6890">
        <v>0.15</v>
      </c>
      <c r="Q6890">
        <v>0.01</v>
      </c>
      <c r="R6890">
        <v>0.02</v>
      </c>
      <c r="S6890">
        <v>0</v>
      </c>
      <c r="T6890">
        <v>1000</v>
      </c>
      <c r="U6890" t="s">
        <v>22075</v>
      </c>
      <c r="V6890" t="s">
        <v>29585</v>
      </c>
    </row>
    <row r="6891" spans="1:22" x14ac:dyDescent="0.25">
      <c r="A6891" t="s">
        <v>21</v>
      </c>
      <c r="B6891" t="s">
        <v>6908</v>
      </c>
      <c r="C6891" t="s">
        <v>14551</v>
      </c>
      <c r="D6891">
        <v>0</v>
      </c>
      <c r="E6891">
        <v>0</v>
      </c>
      <c r="F6891">
        <v>1</v>
      </c>
      <c r="G6891">
        <v>0.01</v>
      </c>
      <c r="H6891">
        <v>0.01</v>
      </c>
      <c r="I6891">
        <v>5.1100000000000003</v>
      </c>
      <c r="J6891">
        <v>0.02</v>
      </c>
      <c r="K6891">
        <v>0.17</v>
      </c>
      <c r="L6891">
        <v>8894</v>
      </c>
      <c r="M6891">
        <v>3.42</v>
      </c>
      <c r="N6891">
        <v>4.9000000000000004</v>
      </c>
      <c r="O6891">
        <v>0.1</v>
      </c>
      <c r="P6891">
        <v>0.15</v>
      </c>
      <c r="Q6891">
        <v>0.01</v>
      </c>
      <c r="R6891">
        <v>0.02</v>
      </c>
      <c r="S6891">
        <v>0</v>
      </c>
      <c r="T6891">
        <v>1000</v>
      </c>
      <c r="U6891" t="s">
        <v>22076</v>
      </c>
      <c r="V6891" t="s">
        <v>29586</v>
      </c>
    </row>
    <row r="6892" spans="1:22" x14ac:dyDescent="0.25">
      <c r="A6892" t="s">
        <v>21</v>
      </c>
      <c r="B6892" t="s">
        <v>6909</v>
      </c>
      <c r="C6892" t="s">
        <v>14552</v>
      </c>
      <c r="D6892">
        <v>0</v>
      </c>
      <c r="E6892">
        <v>0</v>
      </c>
      <c r="F6892">
        <v>1</v>
      </c>
      <c r="G6892">
        <v>0.01</v>
      </c>
      <c r="H6892">
        <v>0.01</v>
      </c>
      <c r="I6892">
        <v>4.95</v>
      </c>
      <c r="J6892">
        <v>0.02</v>
      </c>
      <c r="K6892">
        <v>0.16</v>
      </c>
      <c r="L6892">
        <v>8895</v>
      </c>
      <c r="M6892">
        <v>3.32</v>
      </c>
      <c r="N6892">
        <v>4.75</v>
      </c>
      <c r="O6892">
        <v>0.09</v>
      </c>
      <c r="P6892">
        <v>0.15</v>
      </c>
      <c r="Q6892">
        <v>0.01</v>
      </c>
      <c r="R6892">
        <v>0.02</v>
      </c>
      <c r="S6892">
        <v>0</v>
      </c>
      <c r="T6892">
        <v>1000</v>
      </c>
      <c r="U6892" t="s">
        <v>21922</v>
      </c>
      <c r="V6892" t="s">
        <v>29587</v>
      </c>
    </row>
    <row r="6893" spans="1:22" x14ac:dyDescent="0.25">
      <c r="A6893" t="s">
        <v>21</v>
      </c>
      <c r="B6893" t="s">
        <v>6910</v>
      </c>
      <c r="C6893" t="s">
        <v>14553</v>
      </c>
      <c r="D6893">
        <v>0</v>
      </c>
      <c r="E6893">
        <v>0</v>
      </c>
      <c r="F6893">
        <v>1</v>
      </c>
      <c r="G6893">
        <v>0.01</v>
      </c>
      <c r="H6893">
        <v>0.01</v>
      </c>
      <c r="I6893">
        <v>5.05</v>
      </c>
      <c r="J6893">
        <v>0.02</v>
      </c>
      <c r="K6893">
        <v>0.16</v>
      </c>
      <c r="L6893">
        <v>8896</v>
      </c>
      <c r="M6893">
        <v>3.38</v>
      </c>
      <c r="N6893">
        <v>4.8499999999999996</v>
      </c>
      <c r="O6893">
        <v>0.1</v>
      </c>
      <c r="P6893">
        <v>0.15</v>
      </c>
      <c r="Q6893">
        <v>0.01</v>
      </c>
      <c r="R6893">
        <v>0.02</v>
      </c>
      <c r="S6893">
        <v>0</v>
      </c>
      <c r="T6893">
        <v>1000</v>
      </c>
      <c r="U6893" t="s">
        <v>22077</v>
      </c>
      <c r="V6893" t="s">
        <v>29588</v>
      </c>
    </row>
    <row r="6894" spans="1:22" x14ac:dyDescent="0.25">
      <c r="A6894" t="s">
        <v>21</v>
      </c>
      <c r="B6894" t="s">
        <v>6911</v>
      </c>
      <c r="C6894" t="s">
        <v>14554</v>
      </c>
      <c r="D6894">
        <v>0</v>
      </c>
      <c r="E6894">
        <v>0</v>
      </c>
      <c r="F6894">
        <v>1</v>
      </c>
      <c r="G6894">
        <v>0.01</v>
      </c>
      <c r="H6894">
        <v>0.01</v>
      </c>
      <c r="I6894">
        <v>5.08</v>
      </c>
      <c r="J6894">
        <v>0.02</v>
      </c>
      <c r="K6894">
        <v>0.16</v>
      </c>
      <c r="L6894">
        <v>8897</v>
      </c>
      <c r="M6894">
        <v>3.4</v>
      </c>
      <c r="N6894">
        <v>4.88</v>
      </c>
      <c r="O6894">
        <v>0.1</v>
      </c>
      <c r="P6894">
        <v>0.15</v>
      </c>
      <c r="Q6894">
        <v>0.01</v>
      </c>
      <c r="R6894">
        <v>0.02</v>
      </c>
      <c r="S6894">
        <v>0</v>
      </c>
      <c r="T6894">
        <v>1000</v>
      </c>
      <c r="U6894" t="s">
        <v>22078</v>
      </c>
      <c r="V6894" t="s">
        <v>29589</v>
      </c>
    </row>
    <row r="6895" spans="1:22" x14ac:dyDescent="0.25">
      <c r="A6895" t="s">
        <v>21</v>
      </c>
      <c r="B6895" t="s">
        <v>6912</v>
      </c>
      <c r="C6895" t="s">
        <v>14555</v>
      </c>
      <c r="D6895">
        <v>0</v>
      </c>
      <c r="E6895">
        <v>0</v>
      </c>
      <c r="F6895">
        <v>1</v>
      </c>
      <c r="G6895">
        <v>0.01</v>
      </c>
      <c r="H6895">
        <v>0.01</v>
      </c>
      <c r="I6895">
        <v>4.91</v>
      </c>
      <c r="J6895">
        <v>0.02</v>
      </c>
      <c r="K6895">
        <v>0.16</v>
      </c>
      <c r="L6895">
        <v>8898</v>
      </c>
      <c r="M6895">
        <v>3.29</v>
      </c>
      <c r="N6895">
        <v>4.72</v>
      </c>
      <c r="O6895">
        <v>0.09</v>
      </c>
      <c r="P6895">
        <v>0.15</v>
      </c>
      <c r="Q6895">
        <v>0.01</v>
      </c>
      <c r="R6895">
        <v>0.02</v>
      </c>
      <c r="S6895">
        <v>0</v>
      </c>
      <c r="T6895">
        <v>1000</v>
      </c>
      <c r="U6895" t="s">
        <v>22079</v>
      </c>
      <c r="V6895" t="s">
        <v>29590</v>
      </c>
    </row>
    <row r="6896" spans="1:22" x14ac:dyDescent="0.25">
      <c r="A6896" t="s">
        <v>21</v>
      </c>
      <c r="B6896" t="s">
        <v>6913</v>
      </c>
      <c r="C6896" t="s">
        <v>14556</v>
      </c>
      <c r="D6896">
        <v>0</v>
      </c>
      <c r="E6896">
        <v>0</v>
      </c>
      <c r="F6896">
        <v>1</v>
      </c>
      <c r="G6896">
        <v>0.01</v>
      </c>
      <c r="H6896">
        <v>0.01</v>
      </c>
      <c r="I6896">
        <v>5.07</v>
      </c>
      <c r="J6896">
        <v>0.02</v>
      </c>
      <c r="K6896">
        <v>0.16</v>
      </c>
      <c r="L6896">
        <v>8899</v>
      </c>
      <c r="M6896">
        <v>3.39</v>
      </c>
      <c r="N6896">
        <v>4.8600000000000003</v>
      </c>
      <c r="O6896">
        <v>0.1</v>
      </c>
      <c r="P6896">
        <v>0.15</v>
      </c>
      <c r="Q6896">
        <v>0.01</v>
      </c>
      <c r="R6896">
        <v>0.02</v>
      </c>
      <c r="S6896">
        <v>0</v>
      </c>
      <c r="T6896">
        <v>1000</v>
      </c>
      <c r="U6896" t="s">
        <v>22080</v>
      </c>
      <c r="V6896" t="s">
        <v>29591</v>
      </c>
    </row>
    <row r="6897" spans="1:22" x14ac:dyDescent="0.25">
      <c r="A6897" t="s">
        <v>21</v>
      </c>
      <c r="B6897" t="s">
        <v>6914</v>
      </c>
      <c r="C6897" t="s">
        <v>14557</v>
      </c>
      <c r="D6897">
        <v>0</v>
      </c>
      <c r="E6897">
        <v>0</v>
      </c>
      <c r="F6897">
        <v>1</v>
      </c>
      <c r="G6897">
        <v>0.01</v>
      </c>
      <c r="H6897">
        <v>0.01</v>
      </c>
      <c r="I6897">
        <v>4.93</v>
      </c>
      <c r="J6897">
        <v>0.02</v>
      </c>
      <c r="K6897">
        <v>0.16</v>
      </c>
      <c r="L6897">
        <v>8900</v>
      </c>
      <c r="M6897">
        <v>3.3</v>
      </c>
      <c r="N6897">
        <v>4.7300000000000004</v>
      </c>
      <c r="O6897">
        <v>0.09</v>
      </c>
      <c r="P6897">
        <v>0.15</v>
      </c>
      <c r="Q6897">
        <v>0.01</v>
      </c>
      <c r="R6897">
        <v>0.02</v>
      </c>
      <c r="S6897">
        <v>0</v>
      </c>
      <c r="T6897">
        <v>1000</v>
      </c>
      <c r="U6897" t="s">
        <v>22081</v>
      </c>
      <c r="V6897" t="s">
        <v>29592</v>
      </c>
    </row>
    <row r="6898" spans="1:22" x14ac:dyDescent="0.25">
      <c r="A6898" t="s">
        <v>21</v>
      </c>
      <c r="B6898" t="s">
        <v>6915</v>
      </c>
      <c r="C6898" t="s">
        <v>14558</v>
      </c>
      <c r="D6898">
        <v>0</v>
      </c>
      <c r="E6898">
        <v>0</v>
      </c>
      <c r="F6898">
        <v>1</v>
      </c>
      <c r="G6898">
        <v>0.01</v>
      </c>
      <c r="H6898">
        <v>0.01</v>
      </c>
      <c r="I6898">
        <v>5.03</v>
      </c>
      <c r="J6898">
        <v>0.02</v>
      </c>
      <c r="K6898">
        <v>0.16</v>
      </c>
      <c r="L6898">
        <v>8901</v>
      </c>
      <c r="M6898">
        <v>3.37</v>
      </c>
      <c r="N6898">
        <v>4.83</v>
      </c>
      <c r="O6898">
        <v>0.1</v>
      </c>
      <c r="P6898">
        <v>0.15</v>
      </c>
      <c r="Q6898">
        <v>0.01</v>
      </c>
      <c r="R6898">
        <v>0.02</v>
      </c>
      <c r="S6898">
        <v>0</v>
      </c>
      <c r="T6898">
        <v>1000</v>
      </c>
      <c r="U6898" t="s">
        <v>22082</v>
      </c>
      <c r="V6898" t="s">
        <v>29593</v>
      </c>
    </row>
    <row r="6899" spans="1:22" x14ac:dyDescent="0.25">
      <c r="A6899" t="s">
        <v>21</v>
      </c>
      <c r="B6899" t="s">
        <v>6916</v>
      </c>
      <c r="C6899" t="s">
        <v>14559</v>
      </c>
      <c r="D6899">
        <v>0</v>
      </c>
      <c r="E6899">
        <v>0</v>
      </c>
      <c r="F6899">
        <v>1</v>
      </c>
      <c r="G6899">
        <v>0.01</v>
      </c>
      <c r="H6899">
        <v>0.01</v>
      </c>
      <c r="I6899">
        <v>5.05</v>
      </c>
      <c r="J6899">
        <v>0.02</v>
      </c>
      <c r="K6899">
        <v>0.16</v>
      </c>
      <c r="L6899">
        <v>8902</v>
      </c>
      <c r="M6899">
        <v>3.38</v>
      </c>
      <c r="N6899">
        <v>4.8499999999999996</v>
      </c>
      <c r="O6899">
        <v>0.1</v>
      </c>
      <c r="P6899">
        <v>0.15</v>
      </c>
      <c r="Q6899">
        <v>0.01</v>
      </c>
      <c r="R6899">
        <v>0.02</v>
      </c>
      <c r="S6899">
        <v>0</v>
      </c>
      <c r="T6899">
        <v>1000</v>
      </c>
      <c r="U6899" t="s">
        <v>22083</v>
      </c>
      <c r="V6899" t="s">
        <v>29594</v>
      </c>
    </row>
    <row r="6900" spans="1:22" x14ac:dyDescent="0.25">
      <c r="A6900" t="s">
        <v>21</v>
      </c>
      <c r="B6900" t="s">
        <v>6917</v>
      </c>
      <c r="C6900" t="s">
        <v>14560</v>
      </c>
      <c r="D6900">
        <v>0</v>
      </c>
      <c r="E6900">
        <v>0</v>
      </c>
      <c r="F6900">
        <v>1</v>
      </c>
      <c r="G6900">
        <v>0.01</v>
      </c>
      <c r="H6900">
        <v>0.01</v>
      </c>
      <c r="I6900">
        <v>4.95</v>
      </c>
      <c r="J6900">
        <v>0.02</v>
      </c>
      <c r="K6900">
        <v>0.16</v>
      </c>
      <c r="L6900">
        <v>8903</v>
      </c>
      <c r="M6900">
        <v>3.32</v>
      </c>
      <c r="N6900">
        <v>4.75</v>
      </c>
      <c r="O6900">
        <v>0.09</v>
      </c>
      <c r="P6900">
        <v>0.15</v>
      </c>
      <c r="Q6900">
        <v>0.01</v>
      </c>
      <c r="R6900">
        <v>0.02</v>
      </c>
      <c r="S6900">
        <v>0</v>
      </c>
      <c r="T6900">
        <v>1000</v>
      </c>
      <c r="U6900" t="s">
        <v>22084</v>
      </c>
      <c r="V6900" t="s">
        <v>29595</v>
      </c>
    </row>
    <row r="6901" spans="1:22" x14ac:dyDescent="0.25">
      <c r="A6901" t="s">
        <v>21</v>
      </c>
      <c r="B6901" t="s">
        <v>6918</v>
      </c>
      <c r="C6901" t="s">
        <v>14561</v>
      </c>
      <c r="D6901">
        <v>0</v>
      </c>
      <c r="E6901">
        <v>0</v>
      </c>
      <c r="F6901">
        <v>1</v>
      </c>
      <c r="G6901">
        <v>0.01</v>
      </c>
      <c r="H6901">
        <v>0.01</v>
      </c>
      <c r="I6901">
        <v>4.9000000000000004</v>
      </c>
      <c r="J6901">
        <v>0.02</v>
      </c>
      <c r="K6901">
        <v>0.16</v>
      </c>
      <c r="L6901">
        <v>8904</v>
      </c>
      <c r="M6901">
        <v>3.29</v>
      </c>
      <c r="N6901">
        <v>4.71</v>
      </c>
      <c r="O6901">
        <v>0.09</v>
      </c>
      <c r="P6901">
        <v>0.15</v>
      </c>
      <c r="Q6901">
        <v>0.01</v>
      </c>
      <c r="R6901">
        <v>0.02</v>
      </c>
      <c r="S6901">
        <v>0</v>
      </c>
      <c r="T6901">
        <v>1000</v>
      </c>
      <c r="U6901" t="s">
        <v>21853</v>
      </c>
      <c r="V6901" t="s">
        <v>29596</v>
      </c>
    </row>
    <row r="6902" spans="1:22" x14ac:dyDescent="0.25">
      <c r="A6902" t="s">
        <v>21</v>
      </c>
      <c r="B6902" t="s">
        <v>6919</v>
      </c>
      <c r="C6902" t="s">
        <v>14562</v>
      </c>
      <c r="D6902">
        <v>0</v>
      </c>
      <c r="E6902">
        <v>0</v>
      </c>
      <c r="F6902">
        <v>1</v>
      </c>
      <c r="G6902">
        <v>0.01</v>
      </c>
      <c r="H6902">
        <v>0.01</v>
      </c>
      <c r="I6902">
        <v>5.0999999999999996</v>
      </c>
      <c r="J6902">
        <v>0.02</v>
      </c>
      <c r="K6902">
        <v>0.17</v>
      </c>
      <c r="L6902">
        <v>8905</v>
      </c>
      <c r="M6902">
        <v>3.42</v>
      </c>
      <c r="N6902">
        <v>4.8899999999999997</v>
      </c>
      <c r="O6902">
        <v>0.1</v>
      </c>
      <c r="P6902">
        <v>0.15</v>
      </c>
      <c r="Q6902">
        <v>0.01</v>
      </c>
      <c r="R6902">
        <v>0.02</v>
      </c>
      <c r="S6902">
        <v>0</v>
      </c>
      <c r="T6902">
        <v>1000</v>
      </c>
      <c r="U6902" t="s">
        <v>22085</v>
      </c>
      <c r="V6902" t="s">
        <v>29597</v>
      </c>
    </row>
    <row r="6903" spans="1:22" x14ac:dyDescent="0.25">
      <c r="A6903" t="s">
        <v>21</v>
      </c>
      <c r="B6903" t="s">
        <v>6920</v>
      </c>
      <c r="C6903" t="s">
        <v>14563</v>
      </c>
      <c r="D6903">
        <v>0</v>
      </c>
      <c r="E6903">
        <v>0</v>
      </c>
      <c r="F6903">
        <v>1</v>
      </c>
      <c r="G6903">
        <v>0.01</v>
      </c>
      <c r="H6903">
        <v>0.01</v>
      </c>
      <c r="I6903">
        <v>4.8600000000000003</v>
      </c>
      <c r="J6903">
        <v>0.02</v>
      </c>
      <c r="K6903">
        <v>0.16</v>
      </c>
      <c r="L6903">
        <v>8906</v>
      </c>
      <c r="M6903">
        <v>3.26</v>
      </c>
      <c r="N6903">
        <v>4.66</v>
      </c>
      <c r="O6903">
        <v>0.09</v>
      </c>
      <c r="P6903">
        <v>0.14000000000000001</v>
      </c>
      <c r="Q6903">
        <v>0.01</v>
      </c>
      <c r="R6903">
        <v>0.02</v>
      </c>
      <c r="S6903">
        <v>0</v>
      </c>
      <c r="T6903">
        <v>1000</v>
      </c>
      <c r="U6903" t="s">
        <v>22086</v>
      </c>
      <c r="V6903" t="s">
        <v>29598</v>
      </c>
    </row>
    <row r="6904" spans="1:22" x14ac:dyDescent="0.25">
      <c r="A6904" t="s">
        <v>21</v>
      </c>
      <c r="B6904" t="s">
        <v>6921</v>
      </c>
      <c r="C6904" t="s">
        <v>14564</v>
      </c>
      <c r="D6904">
        <v>0</v>
      </c>
      <c r="E6904">
        <v>0</v>
      </c>
      <c r="F6904">
        <v>1</v>
      </c>
      <c r="G6904">
        <v>0.01</v>
      </c>
      <c r="H6904">
        <v>0.01</v>
      </c>
      <c r="I6904">
        <v>4.8600000000000003</v>
      </c>
      <c r="J6904">
        <v>0.02</v>
      </c>
      <c r="K6904">
        <v>0.16</v>
      </c>
      <c r="L6904">
        <v>8907</v>
      </c>
      <c r="M6904">
        <v>3.26</v>
      </c>
      <c r="N6904">
        <v>4.67</v>
      </c>
      <c r="O6904">
        <v>0.09</v>
      </c>
      <c r="P6904">
        <v>0.14000000000000001</v>
      </c>
      <c r="Q6904">
        <v>0.01</v>
      </c>
      <c r="R6904">
        <v>0.02</v>
      </c>
      <c r="S6904">
        <v>0</v>
      </c>
      <c r="T6904">
        <v>1000</v>
      </c>
      <c r="U6904" t="s">
        <v>22087</v>
      </c>
      <c r="V6904" t="s">
        <v>29599</v>
      </c>
    </row>
    <row r="6905" spans="1:22" x14ac:dyDescent="0.25">
      <c r="A6905" t="s">
        <v>21</v>
      </c>
      <c r="B6905" t="s">
        <v>6922</v>
      </c>
      <c r="C6905" t="s">
        <v>14565</v>
      </c>
      <c r="D6905">
        <v>0</v>
      </c>
      <c r="E6905">
        <v>0</v>
      </c>
      <c r="F6905">
        <v>1</v>
      </c>
      <c r="G6905">
        <v>0.01</v>
      </c>
      <c r="H6905">
        <v>0.01</v>
      </c>
      <c r="I6905">
        <v>4.97</v>
      </c>
      <c r="J6905">
        <v>0.02</v>
      </c>
      <c r="K6905">
        <v>0.16</v>
      </c>
      <c r="L6905">
        <v>8908</v>
      </c>
      <c r="M6905">
        <v>3.33</v>
      </c>
      <c r="N6905">
        <v>4.7699999999999996</v>
      </c>
      <c r="O6905">
        <v>0.09</v>
      </c>
      <c r="P6905">
        <v>0.15</v>
      </c>
      <c r="Q6905">
        <v>0.01</v>
      </c>
      <c r="R6905">
        <v>0.02</v>
      </c>
      <c r="S6905">
        <v>0</v>
      </c>
      <c r="T6905">
        <v>1000</v>
      </c>
      <c r="U6905" t="s">
        <v>22088</v>
      </c>
      <c r="V6905" t="s">
        <v>29600</v>
      </c>
    </row>
    <row r="6906" spans="1:22" x14ac:dyDescent="0.25">
      <c r="A6906" t="s">
        <v>21</v>
      </c>
      <c r="B6906" t="s">
        <v>6923</v>
      </c>
      <c r="C6906" t="s">
        <v>14566</v>
      </c>
      <c r="D6906">
        <v>0</v>
      </c>
      <c r="E6906">
        <v>0</v>
      </c>
      <c r="F6906">
        <v>1</v>
      </c>
      <c r="G6906">
        <v>0.01</v>
      </c>
      <c r="H6906">
        <v>0.01</v>
      </c>
      <c r="I6906">
        <v>5.01</v>
      </c>
      <c r="J6906">
        <v>0.02</v>
      </c>
      <c r="K6906">
        <v>0.16</v>
      </c>
      <c r="L6906">
        <v>8909</v>
      </c>
      <c r="M6906">
        <v>3.35</v>
      </c>
      <c r="N6906">
        <v>4.8099999999999996</v>
      </c>
      <c r="O6906">
        <v>0.1</v>
      </c>
      <c r="P6906">
        <v>0.15</v>
      </c>
      <c r="Q6906">
        <v>0.01</v>
      </c>
      <c r="R6906">
        <v>0.02</v>
      </c>
      <c r="S6906">
        <v>0</v>
      </c>
      <c r="T6906">
        <v>1000</v>
      </c>
      <c r="U6906" t="s">
        <v>22089</v>
      </c>
      <c r="V6906" t="s">
        <v>29601</v>
      </c>
    </row>
    <row r="6907" spans="1:22" x14ac:dyDescent="0.25">
      <c r="A6907" t="s">
        <v>21</v>
      </c>
      <c r="B6907" t="s">
        <v>6924</v>
      </c>
      <c r="C6907" t="s">
        <v>14567</v>
      </c>
      <c r="D6907">
        <v>0</v>
      </c>
      <c r="E6907">
        <v>0</v>
      </c>
      <c r="F6907">
        <v>1</v>
      </c>
      <c r="G6907">
        <v>0.01</v>
      </c>
      <c r="H6907">
        <v>0.01</v>
      </c>
      <c r="I6907">
        <v>5.14</v>
      </c>
      <c r="J6907">
        <v>0.02</v>
      </c>
      <c r="K6907">
        <v>0.17</v>
      </c>
      <c r="L6907">
        <v>8910</v>
      </c>
      <c r="M6907">
        <v>3.45</v>
      </c>
      <c r="N6907">
        <v>4.9400000000000004</v>
      </c>
      <c r="O6907">
        <v>0.1</v>
      </c>
      <c r="P6907">
        <v>0.15</v>
      </c>
      <c r="Q6907">
        <v>0.01</v>
      </c>
      <c r="R6907">
        <v>0.02</v>
      </c>
      <c r="S6907">
        <v>0</v>
      </c>
      <c r="T6907">
        <v>1000</v>
      </c>
      <c r="U6907" t="s">
        <v>22090</v>
      </c>
      <c r="V6907" t="s">
        <v>29602</v>
      </c>
    </row>
    <row r="6908" spans="1:22" x14ac:dyDescent="0.25">
      <c r="A6908" t="s">
        <v>21</v>
      </c>
      <c r="B6908" t="s">
        <v>6925</v>
      </c>
      <c r="C6908" t="s">
        <v>14568</v>
      </c>
      <c r="D6908">
        <v>0</v>
      </c>
      <c r="E6908">
        <v>0</v>
      </c>
      <c r="F6908">
        <v>1</v>
      </c>
      <c r="G6908">
        <v>0.01</v>
      </c>
      <c r="H6908">
        <v>0.01</v>
      </c>
      <c r="I6908">
        <v>4.82</v>
      </c>
      <c r="J6908">
        <v>0.02</v>
      </c>
      <c r="K6908">
        <v>0.15</v>
      </c>
      <c r="L6908">
        <v>8911</v>
      </c>
      <c r="M6908">
        <v>3.23</v>
      </c>
      <c r="N6908">
        <v>4.63</v>
      </c>
      <c r="O6908">
        <v>0.09</v>
      </c>
      <c r="P6908">
        <v>0.14000000000000001</v>
      </c>
      <c r="Q6908">
        <v>0.01</v>
      </c>
      <c r="R6908">
        <v>0.02</v>
      </c>
      <c r="S6908">
        <v>0</v>
      </c>
      <c r="T6908">
        <v>1000</v>
      </c>
      <c r="U6908" t="s">
        <v>22091</v>
      </c>
      <c r="V6908" t="s">
        <v>29603</v>
      </c>
    </row>
    <row r="6909" spans="1:22" x14ac:dyDescent="0.25">
      <c r="A6909" t="s">
        <v>21</v>
      </c>
      <c r="B6909" t="s">
        <v>6926</v>
      </c>
      <c r="C6909" t="s">
        <v>14569</v>
      </c>
      <c r="D6909">
        <v>0</v>
      </c>
      <c r="E6909">
        <v>0</v>
      </c>
      <c r="F6909">
        <v>1</v>
      </c>
      <c r="G6909">
        <v>0.14000000000000001</v>
      </c>
      <c r="H6909">
        <v>0.01</v>
      </c>
      <c r="I6909">
        <v>5.71</v>
      </c>
      <c r="J6909">
        <v>0.03</v>
      </c>
      <c r="K6909">
        <v>0.19</v>
      </c>
      <c r="L6909">
        <v>8912</v>
      </c>
      <c r="M6909">
        <v>3.83</v>
      </c>
      <c r="N6909">
        <v>5.49</v>
      </c>
      <c r="O6909">
        <v>0.11</v>
      </c>
      <c r="P6909">
        <v>0.18</v>
      </c>
      <c r="Q6909">
        <v>0.01</v>
      </c>
      <c r="R6909">
        <v>0.02</v>
      </c>
      <c r="S6909">
        <v>0</v>
      </c>
      <c r="T6909">
        <v>1000</v>
      </c>
      <c r="U6909" t="s">
        <v>22092</v>
      </c>
      <c r="V6909" t="s">
        <v>29604</v>
      </c>
    </row>
    <row r="6910" spans="1:22" x14ac:dyDescent="0.25">
      <c r="A6910" t="s">
        <v>21</v>
      </c>
      <c r="B6910" t="s">
        <v>6927</v>
      </c>
      <c r="C6910" t="s">
        <v>14570</v>
      </c>
      <c r="D6910">
        <v>0</v>
      </c>
      <c r="E6910">
        <v>0</v>
      </c>
      <c r="F6910">
        <v>1</v>
      </c>
      <c r="G6910">
        <v>0.01</v>
      </c>
      <c r="H6910">
        <v>0.01</v>
      </c>
      <c r="I6910">
        <v>4.84</v>
      </c>
      <c r="J6910">
        <v>0.02</v>
      </c>
      <c r="K6910">
        <v>0.16</v>
      </c>
      <c r="L6910">
        <v>8913</v>
      </c>
      <c r="M6910">
        <v>3.24</v>
      </c>
      <c r="N6910">
        <v>4.6399999999999997</v>
      </c>
      <c r="O6910">
        <v>0.09</v>
      </c>
      <c r="P6910">
        <v>0.14000000000000001</v>
      </c>
      <c r="Q6910">
        <v>0.01</v>
      </c>
      <c r="R6910">
        <v>0.02</v>
      </c>
      <c r="S6910">
        <v>0</v>
      </c>
      <c r="T6910">
        <v>1000</v>
      </c>
      <c r="U6910" t="s">
        <v>21834</v>
      </c>
      <c r="V6910" t="s">
        <v>29605</v>
      </c>
    </row>
    <row r="6911" spans="1:22" x14ac:dyDescent="0.25">
      <c r="A6911" t="s">
        <v>21</v>
      </c>
      <c r="B6911" t="s">
        <v>6928</v>
      </c>
      <c r="C6911" t="s">
        <v>14571</v>
      </c>
      <c r="D6911">
        <v>0</v>
      </c>
      <c r="E6911">
        <v>0</v>
      </c>
      <c r="F6911">
        <v>1</v>
      </c>
      <c r="G6911">
        <v>0.01</v>
      </c>
      <c r="H6911">
        <v>0.01</v>
      </c>
      <c r="I6911">
        <v>4.8099999999999996</v>
      </c>
      <c r="J6911">
        <v>0.02</v>
      </c>
      <c r="K6911">
        <v>0.15</v>
      </c>
      <c r="L6911">
        <v>8914</v>
      </c>
      <c r="M6911">
        <v>3.22</v>
      </c>
      <c r="N6911">
        <v>4.62</v>
      </c>
      <c r="O6911">
        <v>0.09</v>
      </c>
      <c r="P6911">
        <v>0.14000000000000001</v>
      </c>
      <c r="Q6911">
        <v>0.01</v>
      </c>
      <c r="R6911">
        <v>0.02</v>
      </c>
      <c r="S6911">
        <v>0</v>
      </c>
      <c r="T6911">
        <v>1000</v>
      </c>
      <c r="U6911" t="s">
        <v>22093</v>
      </c>
      <c r="V6911" t="s">
        <v>29606</v>
      </c>
    </row>
    <row r="6912" spans="1:22" x14ac:dyDescent="0.25">
      <c r="A6912" t="s">
        <v>21</v>
      </c>
      <c r="B6912" t="s">
        <v>6929</v>
      </c>
      <c r="C6912" t="s">
        <v>14572</v>
      </c>
      <c r="D6912">
        <v>0</v>
      </c>
      <c r="E6912">
        <v>0</v>
      </c>
      <c r="F6912">
        <v>1</v>
      </c>
      <c r="G6912">
        <v>0.01</v>
      </c>
      <c r="H6912">
        <v>0.01</v>
      </c>
      <c r="I6912">
        <v>4.87</v>
      </c>
      <c r="J6912">
        <v>0.02</v>
      </c>
      <c r="K6912">
        <v>0.16</v>
      </c>
      <c r="L6912">
        <v>8915</v>
      </c>
      <c r="M6912">
        <v>3.27</v>
      </c>
      <c r="N6912">
        <v>4.68</v>
      </c>
      <c r="O6912">
        <v>0.09</v>
      </c>
      <c r="P6912">
        <v>0.14000000000000001</v>
      </c>
      <c r="Q6912">
        <v>0.01</v>
      </c>
      <c r="R6912">
        <v>0.02</v>
      </c>
      <c r="S6912">
        <v>0</v>
      </c>
      <c r="T6912">
        <v>1000</v>
      </c>
      <c r="U6912" t="s">
        <v>22094</v>
      </c>
      <c r="V6912" t="s">
        <v>29607</v>
      </c>
    </row>
    <row r="6913" spans="1:22" x14ac:dyDescent="0.25">
      <c r="A6913" t="s">
        <v>21</v>
      </c>
      <c r="B6913" t="s">
        <v>6930</v>
      </c>
      <c r="C6913" t="s">
        <v>14573</v>
      </c>
      <c r="D6913">
        <v>0</v>
      </c>
      <c r="E6913">
        <v>0</v>
      </c>
      <c r="F6913">
        <v>1</v>
      </c>
      <c r="G6913">
        <v>0.01</v>
      </c>
      <c r="H6913">
        <v>0.01</v>
      </c>
      <c r="I6913">
        <v>4.92</v>
      </c>
      <c r="J6913">
        <v>0.02</v>
      </c>
      <c r="K6913">
        <v>0.16</v>
      </c>
      <c r="L6913">
        <v>8916</v>
      </c>
      <c r="M6913">
        <v>3.3</v>
      </c>
      <c r="N6913">
        <v>4.72</v>
      </c>
      <c r="O6913">
        <v>0.09</v>
      </c>
      <c r="P6913">
        <v>0.15</v>
      </c>
      <c r="Q6913">
        <v>0.01</v>
      </c>
      <c r="R6913">
        <v>0.02</v>
      </c>
      <c r="S6913">
        <v>0</v>
      </c>
      <c r="T6913">
        <v>1000</v>
      </c>
      <c r="U6913" t="s">
        <v>22095</v>
      </c>
      <c r="V6913" t="s">
        <v>29608</v>
      </c>
    </row>
    <row r="6914" spans="1:22" x14ac:dyDescent="0.25">
      <c r="A6914" t="s">
        <v>21</v>
      </c>
      <c r="B6914" t="s">
        <v>6931</v>
      </c>
      <c r="C6914" t="s">
        <v>14574</v>
      </c>
      <c r="D6914">
        <v>0</v>
      </c>
      <c r="E6914">
        <v>0</v>
      </c>
      <c r="F6914">
        <v>1</v>
      </c>
      <c r="G6914">
        <v>0.01</v>
      </c>
      <c r="H6914">
        <v>0.01</v>
      </c>
      <c r="I6914">
        <v>4.87</v>
      </c>
      <c r="J6914">
        <v>0.02</v>
      </c>
      <c r="K6914">
        <v>0.16</v>
      </c>
      <c r="L6914">
        <v>8917</v>
      </c>
      <c r="M6914">
        <v>3.26</v>
      </c>
      <c r="N6914">
        <v>4.68</v>
      </c>
      <c r="O6914">
        <v>0.09</v>
      </c>
      <c r="P6914">
        <v>0.14000000000000001</v>
      </c>
      <c r="Q6914">
        <v>0.01</v>
      </c>
      <c r="R6914">
        <v>0.02</v>
      </c>
      <c r="S6914">
        <v>0</v>
      </c>
      <c r="T6914">
        <v>1000</v>
      </c>
      <c r="U6914" t="s">
        <v>22096</v>
      </c>
      <c r="V6914" t="s">
        <v>29609</v>
      </c>
    </row>
    <row r="6915" spans="1:22" x14ac:dyDescent="0.25">
      <c r="A6915" t="s">
        <v>21</v>
      </c>
      <c r="B6915" t="s">
        <v>6932</v>
      </c>
      <c r="C6915" t="s">
        <v>14575</v>
      </c>
      <c r="D6915">
        <v>0</v>
      </c>
      <c r="E6915">
        <v>0</v>
      </c>
      <c r="F6915">
        <v>1</v>
      </c>
      <c r="G6915">
        <v>0.01</v>
      </c>
      <c r="H6915">
        <v>0.01</v>
      </c>
      <c r="I6915">
        <v>4.79</v>
      </c>
      <c r="J6915">
        <v>0.02</v>
      </c>
      <c r="K6915">
        <v>0.15</v>
      </c>
      <c r="L6915">
        <v>8918</v>
      </c>
      <c r="M6915">
        <v>3.21</v>
      </c>
      <c r="N6915">
        <v>4.5999999999999996</v>
      </c>
      <c r="O6915">
        <v>0.09</v>
      </c>
      <c r="P6915">
        <v>0.14000000000000001</v>
      </c>
      <c r="Q6915">
        <v>0.01</v>
      </c>
      <c r="R6915">
        <v>0.02</v>
      </c>
      <c r="S6915">
        <v>0</v>
      </c>
      <c r="T6915">
        <v>1000</v>
      </c>
      <c r="U6915" t="s">
        <v>22097</v>
      </c>
      <c r="V6915" t="s">
        <v>29610</v>
      </c>
    </row>
    <row r="6916" spans="1:22" x14ac:dyDescent="0.25">
      <c r="A6916" t="s">
        <v>21</v>
      </c>
      <c r="B6916" t="s">
        <v>6933</v>
      </c>
      <c r="C6916" t="s">
        <v>14576</v>
      </c>
      <c r="D6916">
        <v>0</v>
      </c>
      <c r="E6916">
        <v>0</v>
      </c>
      <c r="F6916">
        <v>1</v>
      </c>
      <c r="G6916">
        <v>0.01</v>
      </c>
      <c r="H6916">
        <v>0.01</v>
      </c>
      <c r="I6916">
        <v>4.8600000000000003</v>
      </c>
      <c r="J6916">
        <v>0.02</v>
      </c>
      <c r="K6916">
        <v>0.16</v>
      </c>
      <c r="L6916">
        <v>8919</v>
      </c>
      <c r="M6916">
        <v>3.26</v>
      </c>
      <c r="N6916">
        <v>4.67</v>
      </c>
      <c r="O6916">
        <v>0.09</v>
      </c>
      <c r="P6916">
        <v>0.14000000000000001</v>
      </c>
      <c r="Q6916">
        <v>0.01</v>
      </c>
      <c r="R6916">
        <v>0.02</v>
      </c>
      <c r="S6916">
        <v>0</v>
      </c>
      <c r="T6916">
        <v>1000</v>
      </c>
      <c r="U6916" t="s">
        <v>22098</v>
      </c>
      <c r="V6916" t="s">
        <v>29611</v>
      </c>
    </row>
    <row r="6917" spans="1:22" x14ac:dyDescent="0.25">
      <c r="A6917" t="s">
        <v>21</v>
      </c>
      <c r="B6917" t="s">
        <v>6934</v>
      </c>
      <c r="C6917" t="s">
        <v>14577</v>
      </c>
      <c r="D6917">
        <v>0</v>
      </c>
      <c r="E6917">
        <v>0</v>
      </c>
      <c r="F6917">
        <v>1</v>
      </c>
      <c r="G6917">
        <v>0.01</v>
      </c>
      <c r="H6917">
        <v>0.01</v>
      </c>
      <c r="I6917">
        <v>4.9000000000000004</v>
      </c>
      <c r="J6917">
        <v>0.02</v>
      </c>
      <c r="K6917">
        <v>0.16</v>
      </c>
      <c r="L6917">
        <v>8920</v>
      </c>
      <c r="M6917">
        <v>3.28</v>
      </c>
      <c r="N6917">
        <v>4.71</v>
      </c>
      <c r="O6917">
        <v>0.09</v>
      </c>
      <c r="P6917">
        <v>0.15</v>
      </c>
      <c r="Q6917">
        <v>0.01</v>
      </c>
      <c r="R6917">
        <v>0.02</v>
      </c>
      <c r="S6917">
        <v>0</v>
      </c>
      <c r="T6917">
        <v>1000</v>
      </c>
      <c r="U6917" t="s">
        <v>22099</v>
      </c>
      <c r="V6917" t="s">
        <v>29612</v>
      </c>
    </row>
    <row r="6918" spans="1:22" x14ac:dyDescent="0.25">
      <c r="A6918" t="s">
        <v>21</v>
      </c>
      <c r="B6918" t="s">
        <v>6935</v>
      </c>
      <c r="C6918" t="s">
        <v>14578</v>
      </c>
      <c r="D6918">
        <v>0</v>
      </c>
      <c r="E6918">
        <v>0</v>
      </c>
      <c r="F6918">
        <v>1</v>
      </c>
      <c r="G6918">
        <v>0.01</v>
      </c>
      <c r="H6918">
        <v>0.01</v>
      </c>
      <c r="I6918">
        <v>4.82</v>
      </c>
      <c r="J6918">
        <v>0.02</v>
      </c>
      <c r="K6918">
        <v>0.16</v>
      </c>
      <c r="L6918">
        <v>8921</v>
      </c>
      <c r="M6918">
        <v>3.23</v>
      </c>
      <c r="N6918">
        <v>4.62</v>
      </c>
      <c r="O6918">
        <v>0.09</v>
      </c>
      <c r="P6918">
        <v>0.14000000000000001</v>
      </c>
      <c r="Q6918">
        <v>0.01</v>
      </c>
      <c r="R6918">
        <v>0.02</v>
      </c>
      <c r="S6918">
        <v>0</v>
      </c>
      <c r="T6918">
        <v>1000</v>
      </c>
      <c r="U6918" t="s">
        <v>22100</v>
      </c>
      <c r="V6918" t="s">
        <v>29613</v>
      </c>
    </row>
    <row r="6919" spans="1:22" x14ac:dyDescent="0.25">
      <c r="A6919" t="s">
        <v>21</v>
      </c>
      <c r="B6919" t="s">
        <v>6936</v>
      </c>
      <c r="C6919" t="s">
        <v>14579</v>
      </c>
      <c r="D6919">
        <v>0</v>
      </c>
      <c r="E6919">
        <v>0</v>
      </c>
      <c r="F6919">
        <v>1</v>
      </c>
      <c r="G6919">
        <v>0.01</v>
      </c>
      <c r="H6919">
        <v>0.01</v>
      </c>
      <c r="I6919">
        <v>4.7699999999999996</v>
      </c>
      <c r="J6919">
        <v>0.02</v>
      </c>
      <c r="K6919">
        <v>0.15</v>
      </c>
      <c r="L6919">
        <v>8922</v>
      </c>
      <c r="M6919">
        <v>3.2</v>
      </c>
      <c r="N6919">
        <v>4.58</v>
      </c>
      <c r="O6919">
        <v>0.09</v>
      </c>
      <c r="P6919">
        <v>0.14000000000000001</v>
      </c>
      <c r="Q6919">
        <v>0.01</v>
      </c>
      <c r="R6919">
        <v>0.02</v>
      </c>
      <c r="S6919">
        <v>0</v>
      </c>
      <c r="T6919">
        <v>0</v>
      </c>
      <c r="U6919" t="s">
        <v>22101</v>
      </c>
      <c r="V6919" t="s">
        <v>29614</v>
      </c>
    </row>
    <row r="6920" spans="1:22" x14ac:dyDescent="0.25">
      <c r="A6920" t="s">
        <v>21</v>
      </c>
      <c r="B6920" t="s">
        <v>6937</v>
      </c>
      <c r="C6920" t="s">
        <v>14580</v>
      </c>
      <c r="D6920">
        <v>0</v>
      </c>
      <c r="E6920">
        <v>0</v>
      </c>
      <c r="F6920">
        <v>1</v>
      </c>
      <c r="G6920">
        <v>0.01</v>
      </c>
      <c r="H6920">
        <v>0.01</v>
      </c>
      <c r="I6920">
        <v>4.9400000000000004</v>
      </c>
      <c r="J6920">
        <v>0.02</v>
      </c>
      <c r="K6920">
        <v>0.16</v>
      </c>
      <c r="L6920">
        <v>8923</v>
      </c>
      <c r="M6920">
        <v>3.31</v>
      </c>
      <c r="N6920">
        <v>4.74</v>
      </c>
      <c r="O6920">
        <v>0.09</v>
      </c>
      <c r="P6920">
        <v>0.15</v>
      </c>
      <c r="Q6920">
        <v>0.01</v>
      </c>
      <c r="R6920">
        <v>0.02</v>
      </c>
      <c r="S6920">
        <v>0</v>
      </c>
      <c r="T6920">
        <v>0</v>
      </c>
      <c r="U6920" t="s">
        <v>22102</v>
      </c>
      <c r="V6920" t="s">
        <v>29615</v>
      </c>
    </row>
    <row r="6921" spans="1:22" x14ac:dyDescent="0.25">
      <c r="A6921" t="s">
        <v>21</v>
      </c>
      <c r="B6921" t="s">
        <v>6938</v>
      </c>
      <c r="C6921" t="s">
        <v>14581</v>
      </c>
      <c r="D6921">
        <v>0</v>
      </c>
      <c r="E6921">
        <v>0</v>
      </c>
      <c r="F6921">
        <v>1</v>
      </c>
      <c r="G6921">
        <v>0.01</v>
      </c>
      <c r="H6921">
        <v>0.01</v>
      </c>
      <c r="I6921">
        <v>4.7300000000000004</v>
      </c>
      <c r="J6921">
        <v>0.02</v>
      </c>
      <c r="K6921">
        <v>0.15</v>
      </c>
      <c r="L6921">
        <v>8924</v>
      </c>
      <c r="M6921">
        <v>3.17</v>
      </c>
      <c r="N6921">
        <v>4.54</v>
      </c>
      <c r="O6921">
        <v>0.09</v>
      </c>
      <c r="P6921">
        <v>0.14000000000000001</v>
      </c>
      <c r="Q6921">
        <v>0.01</v>
      </c>
      <c r="R6921">
        <v>0.02</v>
      </c>
      <c r="S6921">
        <v>0</v>
      </c>
      <c r="T6921">
        <v>0</v>
      </c>
      <c r="U6921" t="s">
        <v>22103</v>
      </c>
      <c r="V6921" t="s">
        <v>29616</v>
      </c>
    </row>
    <row r="6922" spans="1:22" x14ac:dyDescent="0.25">
      <c r="A6922" t="s">
        <v>21</v>
      </c>
      <c r="B6922" t="s">
        <v>6939</v>
      </c>
      <c r="C6922" t="s">
        <v>14582</v>
      </c>
      <c r="D6922">
        <v>0</v>
      </c>
      <c r="E6922">
        <v>0</v>
      </c>
      <c r="F6922">
        <v>1</v>
      </c>
      <c r="G6922">
        <v>0.01</v>
      </c>
      <c r="H6922">
        <v>0.01</v>
      </c>
      <c r="I6922">
        <v>4.75</v>
      </c>
      <c r="J6922">
        <v>0.02</v>
      </c>
      <c r="K6922">
        <v>0.15</v>
      </c>
      <c r="L6922">
        <v>8925</v>
      </c>
      <c r="M6922">
        <v>3.18</v>
      </c>
      <c r="N6922">
        <v>4.5599999999999996</v>
      </c>
      <c r="O6922">
        <v>0.09</v>
      </c>
      <c r="P6922">
        <v>0.14000000000000001</v>
      </c>
      <c r="Q6922">
        <v>0.01</v>
      </c>
      <c r="R6922">
        <v>0.02</v>
      </c>
      <c r="S6922">
        <v>0</v>
      </c>
      <c r="T6922">
        <v>0</v>
      </c>
      <c r="U6922" t="s">
        <v>22104</v>
      </c>
      <c r="V6922" t="s">
        <v>29617</v>
      </c>
    </row>
    <row r="6923" spans="1:22" x14ac:dyDescent="0.25">
      <c r="A6923" t="s">
        <v>21</v>
      </c>
      <c r="B6923" t="s">
        <v>6940</v>
      </c>
      <c r="C6923" t="s">
        <v>14583</v>
      </c>
      <c r="D6923">
        <v>0</v>
      </c>
      <c r="E6923">
        <v>0</v>
      </c>
      <c r="F6923">
        <v>1</v>
      </c>
      <c r="G6923">
        <v>1.32</v>
      </c>
      <c r="H6923">
        <v>0.01</v>
      </c>
      <c r="I6923">
        <v>126.44</v>
      </c>
      <c r="J6923">
        <v>0.5</v>
      </c>
      <c r="K6923">
        <v>4.84</v>
      </c>
      <c r="L6923">
        <v>8926</v>
      </c>
      <c r="M6923">
        <v>84.71</v>
      </c>
      <c r="N6923">
        <v>121.38</v>
      </c>
      <c r="O6923">
        <v>2.85</v>
      </c>
      <c r="P6923">
        <v>4.45</v>
      </c>
      <c r="Q6923">
        <v>0.21</v>
      </c>
      <c r="R6923">
        <v>0.41</v>
      </c>
      <c r="S6923">
        <v>0</v>
      </c>
      <c r="T6923">
        <v>0</v>
      </c>
      <c r="U6923" t="s">
        <v>22105</v>
      </c>
      <c r="V6923" t="s">
        <v>29618</v>
      </c>
    </row>
    <row r="6924" spans="1:22" x14ac:dyDescent="0.25">
      <c r="A6924" t="s">
        <v>21</v>
      </c>
      <c r="B6924" t="s">
        <v>6941</v>
      </c>
      <c r="C6924" t="s">
        <v>14584</v>
      </c>
      <c r="D6924">
        <v>0</v>
      </c>
      <c r="E6924">
        <v>0</v>
      </c>
      <c r="F6924">
        <v>1</v>
      </c>
      <c r="G6924">
        <v>0.01</v>
      </c>
      <c r="H6924">
        <v>0.01</v>
      </c>
      <c r="I6924">
        <v>4.9000000000000004</v>
      </c>
      <c r="J6924">
        <v>0.02</v>
      </c>
      <c r="K6924">
        <v>0.16</v>
      </c>
      <c r="L6924">
        <v>8927</v>
      </c>
      <c r="M6924">
        <v>3.28</v>
      </c>
      <c r="N6924">
        <v>4.71</v>
      </c>
      <c r="O6924">
        <v>0.09</v>
      </c>
      <c r="P6924">
        <v>0.15</v>
      </c>
      <c r="Q6924">
        <v>0.01</v>
      </c>
      <c r="R6924">
        <v>0.02</v>
      </c>
      <c r="S6924">
        <v>0</v>
      </c>
      <c r="T6924">
        <v>0</v>
      </c>
      <c r="U6924" t="s">
        <v>22106</v>
      </c>
      <c r="V6924" t="s">
        <v>29619</v>
      </c>
    </row>
    <row r="6925" spans="1:22" x14ac:dyDescent="0.25">
      <c r="A6925" t="s">
        <v>21</v>
      </c>
      <c r="B6925" t="s">
        <v>6942</v>
      </c>
      <c r="C6925" t="s">
        <v>14585</v>
      </c>
      <c r="D6925">
        <v>0</v>
      </c>
      <c r="E6925">
        <v>0</v>
      </c>
      <c r="F6925">
        <v>1</v>
      </c>
      <c r="G6925">
        <v>0.01</v>
      </c>
      <c r="H6925">
        <v>0.01</v>
      </c>
      <c r="I6925">
        <v>4.71</v>
      </c>
      <c r="J6925">
        <v>0.02</v>
      </c>
      <c r="K6925">
        <v>0.15</v>
      </c>
      <c r="L6925">
        <v>8928</v>
      </c>
      <c r="M6925">
        <v>3.16</v>
      </c>
      <c r="N6925">
        <v>4.5199999999999996</v>
      </c>
      <c r="O6925">
        <v>0.09</v>
      </c>
      <c r="P6925">
        <v>0.14000000000000001</v>
      </c>
      <c r="Q6925">
        <v>0.01</v>
      </c>
      <c r="R6925">
        <v>0.02</v>
      </c>
      <c r="S6925">
        <v>0</v>
      </c>
      <c r="T6925">
        <v>0</v>
      </c>
      <c r="U6925" t="s">
        <v>22107</v>
      </c>
      <c r="V6925" t="s">
        <v>29620</v>
      </c>
    </row>
    <row r="6926" spans="1:22" x14ac:dyDescent="0.25">
      <c r="A6926" t="s">
        <v>21</v>
      </c>
      <c r="B6926" t="s">
        <v>6943</v>
      </c>
      <c r="C6926" t="s">
        <v>14586</v>
      </c>
      <c r="D6926">
        <v>0</v>
      </c>
      <c r="E6926">
        <v>0</v>
      </c>
      <c r="F6926">
        <v>1</v>
      </c>
      <c r="G6926">
        <v>0.01</v>
      </c>
      <c r="H6926">
        <v>0.01</v>
      </c>
      <c r="I6926">
        <v>4.7</v>
      </c>
      <c r="J6926">
        <v>0.02</v>
      </c>
      <c r="K6926">
        <v>0.15</v>
      </c>
      <c r="L6926">
        <v>8929</v>
      </c>
      <c r="M6926">
        <v>3.15</v>
      </c>
      <c r="N6926">
        <v>4.5199999999999996</v>
      </c>
      <c r="O6926">
        <v>0.09</v>
      </c>
      <c r="P6926">
        <v>0.14000000000000001</v>
      </c>
      <c r="Q6926">
        <v>0.01</v>
      </c>
      <c r="R6926">
        <v>0.02</v>
      </c>
      <c r="S6926">
        <v>0</v>
      </c>
      <c r="T6926">
        <v>0</v>
      </c>
      <c r="U6926" t="s">
        <v>22108</v>
      </c>
      <c r="V6926" t="s">
        <v>29621</v>
      </c>
    </row>
    <row r="6927" spans="1:22" x14ac:dyDescent="0.25">
      <c r="A6927" t="s">
        <v>21</v>
      </c>
      <c r="B6927" t="s">
        <v>6944</v>
      </c>
      <c r="C6927" t="s">
        <v>14587</v>
      </c>
      <c r="D6927">
        <v>0</v>
      </c>
      <c r="E6927">
        <v>0</v>
      </c>
      <c r="F6927">
        <v>1</v>
      </c>
      <c r="G6927">
        <v>0.01</v>
      </c>
      <c r="H6927">
        <v>0.01</v>
      </c>
      <c r="I6927">
        <v>4.6900000000000004</v>
      </c>
      <c r="J6927">
        <v>0.02</v>
      </c>
      <c r="K6927">
        <v>0.15</v>
      </c>
      <c r="L6927">
        <v>8931</v>
      </c>
      <c r="M6927">
        <v>3.14</v>
      </c>
      <c r="N6927">
        <v>4.5</v>
      </c>
      <c r="O6927">
        <v>0.09</v>
      </c>
      <c r="P6927">
        <v>0.14000000000000001</v>
      </c>
      <c r="Q6927">
        <v>0.01</v>
      </c>
      <c r="R6927">
        <v>0.02</v>
      </c>
      <c r="S6927">
        <v>0</v>
      </c>
      <c r="T6927">
        <v>0</v>
      </c>
      <c r="U6927" t="s">
        <v>22109</v>
      </c>
      <c r="V6927" t="s">
        <v>29622</v>
      </c>
    </row>
    <row r="6928" spans="1:22" x14ac:dyDescent="0.25">
      <c r="A6928" t="s">
        <v>21</v>
      </c>
      <c r="B6928" t="s">
        <v>6945</v>
      </c>
      <c r="C6928" t="s">
        <v>14588</v>
      </c>
      <c r="D6928">
        <v>0</v>
      </c>
      <c r="E6928">
        <v>0</v>
      </c>
      <c r="F6928">
        <v>1</v>
      </c>
      <c r="G6928">
        <v>0.01</v>
      </c>
      <c r="H6928">
        <v>0.01</v>
      </c>
      <c r="I6928">
        <v>4.7</v>
      </c>
      <c r="J6928">
        <v>0.02</v>
      </c>
      <c r="K6928">
        <v>0.15</v>
      </c>
      <c r="L6928">
        <v>8932</v>
      </c>
      <c r="M6928">
        <v>3.15</v>
      </c>
      <c r="N6928">
        <v>4.51</v>
      </c>
      <c r="O6928">
        <v>0.09</v>
      </c>
      <c r="P6928">
        <v>0.14000000000000001</v>
      </c>
      <c r="Q6928">
        <v>0.01</v>
      </c>
      <c r="R6928">
        <v>0.02</v>
      </c>
      <c r="S6928">
        <v>0</v>
      </c>
      <c r="T6928">
        <v>0</v>
      </c>
      <c r="U6928" t="s">
        <v>21922</v>
      </c>
      <c r="V6928" t="s">
        <v>29623</v>
      </c>
    </row>
    <row r="6929" spans="1:22" x14ac:dyDescent="0.25">
      <c r="A6929" t="s">
        <v>21</v>
      </c>
      <c r="B6929" t="s">
        <v>6946</v>
      </c>
      <c r="C6929" t="s">
        <v>14589</v>
      </c>
      <c r="D6929">
        <v>0</v>
      </c>
      <c r="E6929">
        <v>0</v>
      </c>
      <c r="F6929">
        <v>1</v>
      </c>
      <c r="G6929">
        <v>0.01</v>
      </c>
      <c r="H6929">
        <v>0.01</v>
      </c>
      <c r="I6929">
        <v>4.72</v>
      </c>
      <c r="J6929">
        <v>0.02</v>
      </c>
      <c r="K6929">
        <v>0.15</v>
      </c>
      <c r="L6929">
        <v>8933</v>
      </c>
      <c r="M6929">
        <v>3.16</v>
      </c>
      <c r="N6929">
        <v>4.53</v>
      </c>
      <c r="O6929">
        <v>0.09</v>
      </c>
      <c r="P6929">
        <v>0.14000000000000001</v>
      </c>
      <c r="Q6929">
        <v>0.01</v>
      </c>
      <c r="R6929">
        <v>0.02</v>
      </c>
      <c r="S6929">
        <v>0</v>
      </c>
      <c r="T6929">
        <v>0</v>
      </c>
      <c r="U6929" t="s">
        <v>22110</v>
      </c>
      <c r="V6929" t="s">
        <v>29624</v>
      </c>
    </row>
    <row r="6930" spans="1:22" x14ac:dyDescent="0.25">
      <c r="A6930" t="s">
        <v>21</v>
      </c>
      <c r="B6930" t="s">
        <v>6947</v>
      </c>
      <c r="C6930" t="s">
        <v>14590</v>
      </c>
      <c r="D6930">
        <v>0</v>
      </c>
      <c r="E6930">
        <v>0</v>
      </c>
      <c r="F6930">
        <v>1</v>
      </c>
      <c r="G6930">
        <v>0.01</v>
      </c>
      <c r="H6930">
        <v>0.01</v>
      </c>
      <c r="I6930">
        <v>4.82</v>
      </c>
      <c r="J6930">
        <v>0.02</v>
      </c>
      <c r="K6930">
        <v>0.16</v>
      </c>
      <c r="L6930">
        <v>8934</v>
      </c>
      <c r="M6930">
        <v>3.23</v>
      </c>
      <c r="N6930">
        <v>4.63</v>
      </c>
      <c r="O6930">
        <v>0.09</v>
      </c>
      <c r="P6930">
        <v>0.14000000000000001</v>
      </c>
      <c r="Q6930">
        <v>0.01</v>
      </c>
      <c r="R6930">
        <v>0.02</v>
      </c>
      <c r="S6930">
        <v>0</v>
      </c>
      <c r="T6930">
        <v>0</v>
      </c>
      <c r="U6930" t="s">
        <v>22111</v>
      </c>
      <c r="V6930" t="s">
        <v>29625</v>
      </c>
    </row>
    <row r="6931" spans="1:22" x14ac:dyDescent="0.25">
      <c r="A6931" t="s">
        <v>21</v>
      </c>
      <c r="B6931" t="s">
        <v>6948</v>
      </c>
      <c r="C6931" t="s">
        <v>14591</v>
      </c>
      <c r="D6931">
        <v>0</v>
      </c>
      <c r="E6931">
        <v>0</v>
      </c>
      <c r="F6931">
        <v>1</v>
      </c>
      <c r="G6931">
        <v>0.01</v>
      </c>
      <c r="H6931">
        <v>0.01</v>
      </c>
      <c r="I6931">
        <v>4.67</v>
      </c>
      <c r="J6931">
        <v>0.02</v>
      </c>
      <c r="K6931">
        <v>0.15</v>
      </c>
      <c r="L6931">
        <v>8935</v>
      </c>
      <c r="M6931">
        <v>3.13</v>
      </c>
      <c r="N6931">
        <v>4.4800000000000004</v>
      </c>
      <c r="O6931">
        <v>0.09</v>
      </c>
      <c r="P6931">
        <v>0.14000000000000001</v>
      </c>
      <c r="Q6931">
        <v>0.01</v>
      </c>
      <c r="R6931">
        <v>0.02</v>
      </c>
      <c r="S6931">
        <v>0</v>
      </c>
      <c r="T6931">
        <v>0</v>
      </c>
      <c r="U6931" t="s">
        <v>21742</v>
      </c>
      <c r="V6931" t="s">
        <v>29626</v>
      </c>
    </row>
    <row r="6932" spans="1:22" x14ac:dyDescent="0.25">
      <c r="A6932" t="s">
        <v>21</v>
      </c>
      <c r="B6932" t="s">
        <v>6949</v>
      </c>
      <c r="C6932" t="s">
        <v>14592</v>
      </c>
      <c r="D6932">
        <v>0</v>
      </c>
      <c r="E6932">
        <v>0</v>
      </c>
      <c r="F6932">
        <v>1</v>
      </c>
      <c r="G6932">
        <v>0.01</v>
      </c>
      <c r="H6932">
        <v>0.01</v>
      </c>
      <c r="I6932">
        <v>4.68</v>
      </c>
      <c r="J6932">
        <v>0.02</v>
      </c>
      <c r="K6932">
        <v>0.15</v>
      </c>
      <c r="L6932">
        <v>8936</v>
      </c>
      <c r="M6932">
        <v>3.14</v>
      </c>
      <c r="N6932">
        <v>4.5</v>
      </c>
      <c r="O6932">
        <v>0.09</v>
      </c>
      <c r="P6932">
        <v>0.14000000000000001</v>
      </c>
      <c r="Q6932">
        <v>0.01</v>
      </c>
      <c r="R6932">
        <v>0.02</v>
      </c>
      <c r="S6932">
        <v>0</v>
      </c>
      <c r="T6932">
        <v>0</v>
      </c>
      <c r="U6932" t="s">
        <v>22112</v>
      </c>
      <c r="V6932" t="s">
        <v>29627</v>
      </c>
    </row>
    <row r="6933" spans="1:22" x14ac:dyDescent="0.25">
      <c r="A6933" t="s">
        <v>21</v>
      </c>
      <c r="B6933" t="s">
        <v>6950</v>
      </c>
      <c r="C6933" t="s">
        <v>14593</v>
      </c>
      <c r="D6933">
        <v>0</v>
      </c>
      <c r="E6933">
        <v>0</v>
      </c>
      <c r="F6933">
        <v>1</v>
      </c>
      <c r="G6933">
        <v>0.01</v>
      </c>
      <c r="H6933">
        <v>0.01</v>
      </c>
      <c r="I6933">
        <v>4.62</v>
      </c>
      <c r="J6933">
        <v>0.02</v>
      </c>
      <c r="K6933">
        <v>0.15</v>
      </c>
      <c r="L6933">
        <v>8937</v>
      </c>
      <c r="M6933">
        <v>3.1</v>
      </c>
      <c r="N6933">
        <v>4.4400000000000004</v>
      </c>
      <c r="O6933">
        <v>0.09</v>
      </c>
      <c r="P6933">
        <v>0.14000000000000001</v>
      </c>
      <c r="Q6933">
        <v>0.01</v>
      </c>
      <c r="R6933">
        <v>0.02</v>
      </c>
      <c r="S6933">
        <v>0</v>
      </c>
      <c r="T6933">
        <v>0</v>
      </c>
      <c r="U6933" t="s">
        <v>22113</v>
      </c>
      <c r="V6933" t="s">
        <v>29628</v>
      </c>
    </row>
    <row r="6934" spans="1:22" x14ac:dyDescent="0.25">
      <c r="A6934" t="s">
        <v>21</v>
      </c>
      <c r="B6934" t="s">
        <v>6951</v>
      </c>
      <c r="C6934" t="s">
        <v>14594</v>
      </c>
      <c r="D6934">
        <v>0</v>
      </c>
      <c r="E6934">
        <v>0</v>
      </c>
      <c r="F6934">
        <v>1</v>
      </c>
      <c r="G6934">
        <v>0.01</v>
      </c>
      <c r="H6934">
        <v>0.01</v>
      </c>
      <c r="I6934">
        <v>4.62</v>
      </c>
      <c r="J6934">
        <v>0.02</v>
      </c>
      <c r="K6934">
        <v>0.15</v>
      </c>
      <c r="L6934">
        <v>8938</v>
      </c>
      <c r="M6934">
        <v>3.09</v>
      </c>
      <c r="N6934">
        <v>4.43</v>
      </c>
      <c r="O6934">
        <v>0.09</v>
      </c>
      <c r="P6934">
        <v>0.14000000000000001</v>
      </c>
      <c r="Q6934">
        <v>0.01</v>
      </c>
      <c r="R6934">
        <v>0.02</v>
      </c>
      <c r="S6934">
        <v>0</v>
      </c>
      <c r="T6934">
        <v>0</v>
      </c>
      <c r="U6934" t="s">
        <v>21834</v>
      </c>
      <c r="V6934" t="s">
        <v>29629</v>
      </c>
    </row>
    <row r="6935" spans="1:22" x14ac:dyDescent="0.25">
      <c r="A6935" t="s">
        <v>21</v>
      </c>
      <c r="B6935" t="s">
        <v>6952</v>
      </c>
      <c r="C6935" t="s">
        <v>14595</v>
      </c>
      <c r="D6935">
        <v>0</v>
      </c>
      <c r="E6935">
        <v>0</v>
      </c>
      <c r="F6935">
        <v>1</v>
      </c>
      <c r="G6935">
        <v>0.01</v>
      </c>
      <c r="H6935">
        <v>0.01</v>
      </c>
      <c r="I6935">
        <v>4.5999999999999996</v>
      </c>
      <c r="J6935">
        <v>0.02</v>
      </c>
      <c r="K6935">
        <v>0.15</v>
      </c>
      <c r="L6935">
        <v>8939</v>
      </c>
      <c r="M6935">
        <v>3.08</v>
      </c>
      <c r="N6935">
        <v>4.41</v>
      </c>
      <c r="O6935">
        <v>0.09</v>
      </c>
      <c r="P6935">
        <v>0.14000000000000001</v>
      </c>
      <c r="Q6935">
        <v>0.01</v>
      </c>
      <c r="R6935">
        <v>0.02</v>
      </c>
      <c r="S6935">
        <v>0</v>
      </c>
      <c r="T6935">
        <v>0</v>
      </c>
      <c r="U6935" t="s">
        <v>22114</v>
      </c>
      <c r="V6935" t="s">
        <v>29630</v>
      </c>
    </row>
    <row r="6936" spans="1:22" x14ac:dyDescent="0.25">
      <c r="A6936" t="s">
        <v>21</v>
      </c>
      <c r="B6936" t="s">
        <v>6953</v>
      </c>
      <c r="C6936" t="s">
        <v>14596</v>
      </c>
      <c r="D6936">
        <v>0</v>
      </c>
      <c r="E6936">
        <v>0</v>
      </c>
      <c r="F6936">
        <v>1</v>
      </c>
      <c r="G6936">
        <v>0.01</v>
      </c>
      <c r="H6936">
        <v>0.01</v>
      </c>
      <c r="I6936">
        <v>4.84</v>
      </c>
      <c r="J6936">
        <v>0.02</v>
      </c>
      <c r="K6936">
        <v>0.16</v>
      </c>
      <c r="L6936">
        <v>8940</v>
      </c>
      <c r="M6936">
        <v>3.24</v>
      </c>
      <c r="N6936">
        <v>4.6399999999999997</v>
      </c>
      <c r="O6936">
        <v>0.09</v>
      </c>
      <c r="P6936">
        <v>0.14000000000000001</v>
      </c>
      <c r="Q6936">
        <v>0.01</v>
      </c>
      <c r="R6936">
        <v>0.02</v>
      </c>
      <c r="S6936">
        <v>0</v>
      </c>
      <c r="T6936">
        <v>0</v>
      </c>
      <c r="U6936" t="s">
        <v>22115</v>
      </c>
      <c r="V6936" t="s">
        <v>29631</v>
      </c>
    </row>
    <row r="6937" spans="1:22" x14ac:dyDescent="0.25">
      <c r="A6937" t="s">
        <v>21</v>
      </c>
      <c r="B6937" t="s">
        <v>6954</v>
      </c>
      <c r="C6937" t="s">
        <v>14597</v>
      </c>
      <c r="D6937">
        <v>0</v>
      </c>
      <c r="E6937">
        <v>0</v>
      </c>
      <c r="F6937">
        <v>1</v>
      </c>
      <c r="G6937">
        <v>0.01</v>
      </c>
      <c r="H6937">
        <v>0.01</v>
      </c>
      <c r="I6937">
        <v>4.6100000000000003</v>
      </c>
      <c r="J6937">
        <v>0.02</v>
      </c>
      <c r="K6937">
        <v>0.15</v>
      </c>
      <c r="L6937">
        <v>8941</v>
      </c>
      <c r="M6937">
        <v>3.09</v>
      </c>
      <c r="N6937">
        <v>4.42</v>
      </c>
      <c r="O6937">
        <v>0.09</v>
      </c>
      <c r="P6937">
        <v>0.14000000000000001</v>
      </c>
      <c r="Q6937">
        <v>0.01</v>
      </c>
      <c r="R6937">
        <v>0.02</v>
      </c>
      <c r="S6937">
        <v>0</v>
      </c>
      <c r="T6937">
        <v>0</v>
      </c>
      <c r="U6937" t="s">
        <v>22116</v>
      </c>
      <c r="V6937" t="s">
        <v>29632</v>
      </c>
    </row>
    <row r="6938" spans="1:22" x14ac:dyDescent="0.25">
      <c r="A6938" t="s">
        <v>21</v>
      </c>
      <c r="B6938" t="s">
        <v>6955</v>
      </c>
      <c r="C6938" t="s">
        <v>14598</v>
      </c>
      <c r="D6938">
        <v>0</v>
      </c>
      <c r="E6938">
        <v>0</v>
      </c>
      <c r="F6938">
        <v>1</v>
      </c>
      <c r="G6938">
        <v>0.01</v>
      </c>
      <c r="H6938">
        <v>0.01</v>
      </c>
      <c r="I6938">
        <v>4.58</v>
      </c>
      <c r="J6938">
        <v>0.02</v>
      </c>
      <c r="K6938">
        <v>0.15</v>
      </c>
      <c r="L6938">
        <v>8942</v>
      </c>
      <c r="M6938">
        <v>3.07</v>
      </c>
      <c r="N6938">
        <v>4.3899999999999997</v>
      </c>
      <c r="O6938">
        <v>0.09</v>
      </c>
      <c r="P6938">
        <v>0.14000000000000001</v>
      </c>
      <c r="Q6938">
        <v>0.01</v>
      </c>
      <c r="R6938">
        <v>0.02</v>
      </c>
      <c r="S6938">
        <v>0</v>
      </c>
      <c r="T6938">
        <v>0</v>
      </c>
      <c r="U6938" t="s">
        <v>22117</v>
      </c>
      <c r="V6938" t="s">
        <v>29633</v>
      </c>
    </row>
    <row r="6939" spans="1:22" x14ac:dyDescent="0.25">
      <c r="A6939" t="s">
        <v>21</v>
      </c>
      <c r="B6939" t="s">
        <v>6956</v>
      </c>
      <c r="C6939" t="s">
        <v>14599</v>
      </c>
      <c r="D6939">
        <v>0</v>
      </c>
      <c r="E6939">
        <v>0</v>
      </c>
      <c r="F6939">
        <v>1</v>
      </c>
      <c r="G6939">
        <v>0.01</v>
      </c>
      <c r="H6939">
        <v>0.01</v>
      </c>
      <c r="I6939">
        <v>4.62</v>
      </c>
      <c r="J6939">
        <v>0.02</v>
      </c>
      <c r="K6939">
        <v>0.15</v>
      </c>
      <c r="L6939">
        <v>8943</v>
      </c>
      <c r="M6939">
        <v>3.09</v>
      </c>
      <c r="N6939">
        <v>4.43</v>
      </c>
      <c r="O6939">
        <v>0.09</v>
      </c>
      <c r="P6939">
        <v>0.14000000000000001</v>
      </c>
      <c r="Q6939">
        <v>0.01</v>
      </c>
      <c r="R6939">
        <v>0.02</v>
      </c>
      <c r="S6939">
        <v>0</v>
      </c>
      <c r="T6939">
        <v>0</v>
      </c>
      <c r="U6939" t="s">
        <v>22118</v>
      </c>
      <c r="V6939" t="s">
        <v>29634</v>
      </c>
    </row>
    <row r="6940" spans="1:22" x14ac:dyDescent="0.25">
      <c r="A6940" t="s">
        <v>21</v>
      </c>
      <c r="B6940" t="s">
        <v>6957</v>
      </c>
      <c r="C6940" t="s">
        <v>14600</v>
      </c>
      <c r="D6940">
        <v>0</v>
      </c>
      <c r="E6940">
        <v>0</v>
      </c>
      <c r="F6940">
        <v>1</v>
      </c>
      <c r="G6940">
        <v>0.01</v>
      </c>
      <c r="H6940">
        <v>0.01</v>
      </c>
      <c r="I6940">
        <v>4.57</v>
      </c>
      <c r="J6940">
        <v>0.02</v>
      </c>
      <c r="K6940">
        <v>0.15</v>
      </c>
      <c r="L6940">
        <v>8944</v>
      </c>
      <c r="M6940">
        <v>3.06</v>
      </c>
      <c r="N6940">
        <v>4.3899999999999997</v>
      </c>
      <c r="O6940">
        <v>0.09</v>
      </c>
      <c r="P6940">
        <v>0.14000000000000001</v>
      </c>
      <c r="Q6940">
        <v>0.01</v>
      </c>
      <c r="R6940">
        <v>0.02</v>
      </c>
      <c r="S6940">
        <v>0</v>
      </c>
      <c r="T6940">
        <v>0</v>
      </c>
      <c r="U6940" t="s">
        <v>22016</v>
      </c>
      <c r="V6940" t="s">
        <v>29635</v>
      </c>
    </row>
    <row r="6941" spans="1:22" x14ac:dyDescent="0.25">
      <c r="A6941" t="s">
        <v>21</v>
      </c>
      <c r="B6941" t="s">
        <v>6958</v>
      </c>
      <c r="C6941" t="s">
        <v>14601</v>
      </c>
      <c r="D6941">
        <v>0</v>
      </c>
      <c r="E6941">
        <v>0</v>
      </c>
      <c r="F6941">
        <v>1</v>
      </c>
      <c r="G6941">
        <v>0.01</v>
      </c>
      <c r="H6941">
        <v>0.01</v>
      </c>
      <c r="I6941">
        <v>4.55</v>
      </c>
      <c r="J6941">
        <v>0.02</v>
      </c>
      <c r="K6941">
        <v>0.15</v>
      </c>
      <c r="L6941">
        <v>8945</v>
      </c>
      <c r="M6941">
        <v>3.05</v>
      </c>
      <c r="N6941">
        <v>4.37</v>
      </c>
      <c r="O6941">
        <v>0.09</v>
      </c>
      <c r="P6941">
        <v>0.13</v>
      </c>
      <c r="Q6941">
        <v>0.01</v>
      </c>
      <c r="R6941">
        <v>0.02</v>
      </c>
      <c r="S6941">
        <v>0</v>
      </c>
      <c r="T6941">
        <v>0</v>
      </c>
      <c r="U6941" t="s">
        <v>22119</v>
      </c>
      <c r="V6941" t="s">
        <v>29636</v>
      </c>
    </row>
    <row r="6942" spans="1:22" x14ac:dyDescent="0.25">
      <c r="A6942" t="s">
        <v>21</v>
      </c>
      <c r="B6942" t="s">
        <v>6959</v>
      </c>
      <c r="C6942" t="s">
        <v>14602</v>
      </c>
      <c r="D6942">
        <v>0</v>
      </c>
      <c r="E6942">
        <v>0</v>
      </c>
      <c r="F6942">
        <v>1</v>
      </c>
      <c r="G6942">
        <v>0.01</v>
      </c>
      <c r="H6942">
        <v>0.01</v>
      </c>
      <c r="I6942">
        <v>4.62</v>
      </c>
      <c r="J6942">
        <v>0.02</v>
      </c>
      <c r="K6942">
        <v>0.15</v>
      </c>
      <c r="L6942">
        <v>8946</v>
      </c>
      <c r="M6942">
        <v>3.09</v>
      </c>
      <c r="N6942">
        <v>4.43</v>
      </c>
      <c r="O6942">
        <v>0.09</v>
      </c>
      <c r="P6942">
        <v>0.14000000000000001</v>
      </c>
      <c r="Q6942">
        <v>0.01</v>
      </c>
      <c r="R6942">
        <v>0.02</v>
      </c>
      <c r="S6942">
        <v>0</v>
      </c>
      <c r="T6942">
        <v>0</v>
      </c>
      <c r="U6942" t="s">
        <v>22120</v>
      </c>
      <c r="V6942" t="s">
        <v>29637</v>
      </c>
    </row>
    <row r="6943" spans="1:22" x14ac:dyDescent="0.25">
      <c r="A6943" t="s">
        <v>21</v>
      </c>
      <c r="B6943" t="s">
        <v>6960</v>
      </c>
      <c r="C6943" t="s">
        <v>14603</v>
      </c>
      <c r="D6943">
        <v>0</v>
      </c>
      <c r="E6943">
        <v>0</v>
      </c>
      <c r="F6943">
        <v>1</v>
      </c>
      <c r="G6943">
        <v>0.01</v>
      </c>
      <c r="H6943">
        <v>0.01</v>
      </c>
      <c r="I6943">
        <v>4.75</v>
      </c>
      <c r="J6943">
        <v>0.02</v>
      </c>
      <c r="K6943">
        <v>0.15</v>
      </c>
      <c r="L6943">
        <v>8947</v>
      </c>
      <c r="M6943">
        <v>3.18</v>
      </c>
      <c r="N6943">
        <v>4.5599999999999996</v>
      </c>
      <c r="O6943">
        <v>0.09</v>
      </c>
      <c r="P6943">
        <v>0.14000000000000001</v>
      </c>
      <c r="Q6943">
        <v>0.01</v>
      </c>
      <c r="R6943">
        <v>0.02</v>
      </c>
      <c r="S6943">
        <v>0</v>
      </c>
      <c r="T6943">
        <v>0</v>
      </c>
      <c r="U6943" t="s">
        <v>22121</v>
      </c>
      <c r="V6943" t="s">
        <v>29638</v>
      </c>
    </row>
    <row r="6944" spans="1:22" x14ac:dyDescent="0.25">
      <c r="A6944" t="s">
        <v>21</v>
      </c>
      <c r="B6944" t="s">
        <v>6961</v>
      </c>
      <c r="C6944" t="s">
        <v>14604</v>
      </c>
      <c r="D6944">
        <v>0</v>
      </c>
      <c r="E6944">
        <v>0</v>
      </c>
      <c r="F6944">
        <v>1</v>
      </c>
      <c r="G6944">
        <v>0.01</v>
      </c>
      <c r="H6944">
        <v>0.01</v>
      </c>
      <c r="I6944">
        <v>4.55</v>
      </c>
      <c r="J6944">
        <v>0.02</v>
      </c>
      <c r="K6944">
        <v>0.15</v>
      </c>
      <c r="L6944">
        <v>8948</v>
      </c>
      <c r="M6944">
        <v>3.05</v>
      </c>
      <c r="N6944">
        <v>4.37</v>
      </c>
      <c r="O6944">
        <v>0.09</v>
      </c>
      <c r="P6944">
        <v>0.13</v>
      </c>
      <c r="Q6944">
        <v>0.01</v>
      </c>
      <c r="R6944">
        <v>0.02</v>
      </c>
      <c r="S6944">
        <v>0</v>
      </c>
      <c r="T6944">
        <v>0</v>
      </c>
      <c r="U6944" t="s">
        <v>21931</v>
      </c>
      <c r="V6944" t="s">
        <v>29639</v>
      </c>
    </row>
    <row r="6945" spans="1:22" x14ac:dyDescent="0.25">
      <c r="A6945" t="s">
        <v>21</v>
      </c>
      <c r="B6945" t="s">
        <v>6962</v>
      </c>
      <c r="C6945" t="s">
        <v>14605</v>
      </c>
      <c r="D6945">
        <v>0</v>
      </c>
      <c r="E6945">
        <v>0</v>
      </c>
      <c r="F6945">
        <v>1</v>
      </c>
      <c r="G6945">
        <v>0.01</v>
      </c>
      <c r="H6945">
        <v>0.01</v>
      </c>
      <c r="I6945">
        <v>4.63</v>
      </c>
      <c r="J6945">
        <v>0.02</v>
      </c>
      <c r="K6945">
        <v>0.15</v>
      </c>
      <c r="L6945">
        <v>8949</v>
      </c>
      <c r="M6945">
        <v>3.1</v>
      </c>
      <c r="N6945">
        <v>4.4400000000000004</v>
      </c>
      <c r="O6945">
        <v>0.09</v>
      </c>
      <c r="P6945">
        <v>0.14000000000000001</v>
      </c>
      <c r="Q6945">
        <v>0.01</v>
      </c>
      <c r="R6945">
        <v>0.02</v>
      </c>
      <c r="S6945">
        <v>0</v>
      </c>
      <c r="T6945">
        <v>0</v>
      </c>
      <c r="U6945" t="s">
        <v>22122</v>
      </c>
      <c r="V6945" t="s">
        <v>29640</v>
      </c>
    </row>
    <row r="6946" spans="1:22" x14ac:dyDescent="0.25">
      <c r="A6946" t="s">
        <v>21</v>
      </c>
      <c r="B6946" t="s">
        <v>6963</v>
      </c>
      <c r="C6946" t="s">
        <v>14606</v>
      </c>
      <c r="D6946">
        <v>0</v>
      </c>
      <c r="E6946">
        <v>0</v>
      </c>
      <c r="F6946">
        <v>1</v>
      </c>
      <c r="G6946">
        <v>3.46</v>
      </c>
      <c r="H6946">
        <v>0.01</v>
      </c>
      <c r="I6946">
        <v>90.93</v>
      </c>
      <c r="J6946">
        <v>0.37</v>
      </c>
      <c r="K6946">
        <v>3.58</v>
      </c>
      <c r="L6946">
        <v>8950</v>
      </c>
      <c r="M6946">
        <v>60.92</v>
      </c>
      <c r="N6946">
        <v>87.29</v>
      </c>
      <c r="O6946">
        <v>2.11</v>
      </c>
      <c r="P6946">
        <v>3.29</v>
      </c>
      <c r="Q6946">
        <v>0.15</v>
      </c>
      <c r="R6946">
        <v>0.3</v>
      </c>
      <c r="S6946">
        <v>0</v>
      </c>
      <c r="T6946">
        <v>0</v>
      </c>
      <c r="U6946" t="s">
        <v>22123</v>
      </c>
      <c r="V6946" t="s">
        <v>29641</v>
      </c>
    </row>
    <row r="6947" spans="1:22" x14ac:dyDescent="0.25">
      <c r="A6947" t="s">
        <v>21</v>
      </c>
      <c r="B6947" t="s">
        <v>6964</v>
      </c>
      <c r="C6947" t="s">
        <v>14607</v>
      </c>
      <c r="D6947">
        <v>0</v>
      </c>
      <c r="E6947">
        <v>0</v>
      </c>
      <c r="F6947">
        <v>1</v>
      </c>
      <c r="G6947">
        <v>0.01</v>
      </c>
      <c r="H6947">
        <v>0.01</v>
      </c>
      <c r="I6947">
        <v>4.7699999999999996</v>
      </c>
      <c r="J6947">
        <v>0.02</v>
      </c>
      <c r="K6947">
        <v>0.15</v>
      </c>
      <c r="L6947">
        <v>8951</v>
      </c>
      <c r="M6947">
        <v>3.19</v>
      </c>
      <c r="N6947">
        <v>4.57</v>
      </c>
      <c r="O6947">
        <v>0.09</v>
      </c>
      <c r="P6947">
        <v>0.14000000000000001</v>
      </c>
      <c r="Q6947">
        <v>0.01</v>
      </c>
      <c r="R6947">
        <v>0.02</v>
      </c>
      <c r="S6947">
        <v>0</v>
      </c>
      <c r="T6947">
        <v>0</v>
      </c>
      <c r="U6947" t="s">
        <v>22124</v>
      </c>
      <c r="V6947" t="s">
        <v>29642</v>
      </c>
    </row>
    <row r="6948" spans="1:22" x14ac:dyDescent="0.25">
      <c r="A6948" t="s">
        <v>21</v>
      </c>
      <c r="B6948" t="s">
        <v>6965</v>
      </c>
      <c r="C6948" t="s">
        <v>14608</v>
      </c>
      <c r="D6948">
        <v>0</v>
      </c>
      <c r="E6948">
        <v>0</v>
      </c>
      <c r="F6948">
        <v>1</v>
      </c>
      <c r="G6948">
        <v>0.01</v>
      </c>
      <c r="H6948">
        <v>0.01</v>
      </c>
      <c r="I6948">
        <v>4.51</v>
      </c>
      <c r="J6948">
        <v>0.02</v>
      </c>
      <c r="K6948">
        <v>0.14000000000000001</v>
      </c>
      <c r="L6948">
        <v>8952</v>
      </c>
      <c r="M6948">
        <v>3.02</v>
      </c>
      <c r="N6948">
        <v>4.33</v>
      </c>
      <c r="O6948">
        <v>0.09</v>
      </c>
      <c r="P6948">
        <v>0.13</v>
      </c>
      <c r="Q6948">
        <v>0.01</v>
      </c>
      <c r="R6948">
        <v>0.02</v>
      </c>
      <c r="S6948">
        <v>0</v>
      </c>
      <c r="T6948">
        <v>0</v>
      </c>
      <c r="U6948" t="s">
        <v>22125</v>
      </c>
      <c r="V6948" t="s">
        <v>29643</v>
      </c>
    </row>
    <row r="6949" spans="1:22" x14ac:dyDescent="0.25">
      <c r="A6949" t="s">
        <v>21</v>
      </c>
      <c r="B6949" t="s">
        <v>6966</v>
      </c>
      <c r="C6949" t="s">
        <v>14609</v>
      </c>
      <c r="D6949">
        <v>0</v>
      </c>
      <c r="E6949">
        <v>0</v>
      </c>
      <c r="F6949">
        <v>1</v>
      </c>
      <c r="G6949">
        <v>0.23</v>
      </c>
      <c r="H6949">
        <v>0.01</v>
      </c>
      <c r="I6949">
        <v>6.04</v>
      </c>
      <c r="J6949">
        <v>0.03</v>
      </c>
      <c r="K6949">
        <v>0.21</v>
      </c>
      <c r="L6949">
        <v>8953</v>
      </c>
      <c r="M6949">
        <v>4.05</v>
      </c>
      <c r="N6949">
        <v>5.8</v>
      </c>
      <c r="O6949">
        <v>0.12</v>
      </c>
      <c r="P6949">
        <v>0.19</v>
      </c>
      <c r="Q6949">
        <v>0.01</v>
      </c>
      <c r="R6949">
        <v>0.02</v>
      </c>
      <c r="S6949">
        <v>0</v>
      </c>
      <c r="T6949">
        <v>0</v>
      </c>
      <c r="U6949" t="s">
        <v>22126</v>
      </c>
      <c r="V6949" t="s">
        <v>29644</v>
      </c>
    </row>
    <row r="6950" spans="1:22" x14ac:dyDescent="0.25">
      <c r="A6950" t="s">
        <v>21</v>
      </c>
      <c r="B6950" t="s">
        <v>6967</v>
      </c>
      <c r="C6950" t="s">
        <v>14610</v>
      </c>
      <c r="D6950">
        <v>0</v>
      </c>
      <c r="E6950">
        <v>0</v>
      </c>
      <c r="F6950">
        <v>1</v>
      </c>
      <c r="G6950">
        <v>0.01</v>
      </c>
      <c r="H6950">
        <v>0.01</v>
      </c>
      <c r="I6950">
        <v>4.5199999999999996</v>
      </c>
      <c r="J6950">
        <v>0.02</v>
      </c>
      <c r="K6950">
        <v>0.15</v>
      </c>
      <c r="L6950">
        <v>8954</v>
      </c>
      <c r="M6950">
        <v>3.03</v>
      </c>
      <c r="N6950">
        <v>4.34</v>
      </c>
      <c r="O6950">
        <v>0.09</v>
      </c>
      <c r="P6950">
        <v>0.13</v>
      </c>
      <c r="Q6950">
        <v>0.01</v>
      </c>
      <c r="R6950">
        <v>0.02</v>
      </c>
      <c r="S6950">
        <v>0</v>
      </c>
      <c r="T6950">
        <v>0</v>
      </c>
      <c r="U6950" t="s">
        <v>22016</v>
      </c>
      <c r="V6950" t="s">
        <v>29645</v>
      </c>
    </row>
    <row r="6951" spans="1:22" x14ac:dyDescent="0.25">
      <c r="A6951" t="s">
        <v>21</v>
      </c>
      <c r="B6951" t="s">
        <v>6968</v>
      </c>
      <c r="C6951" t="s">
        <v>14611</v>
      </c>
      <c r="D6951">
        <v>0</v>
      </c>
      <c r="E6951">
        <v>0</v>
      </c>
      <c r="F6951">
        <v>1</v>
      </c>
      <c r="G6951">
        <v>0.01</v>
      </c>
      <c r="H6951">
        <v>0.01</v>
      </c>
      <c r="I6951">
        <v>4.67</v>
      </c>
      <c r="J6951">
        <v>0.02</v>
      </c>
      <c r="K6951">
        <v>0.15</v>
      </c>
      <c r="L6951">
        <v>8955</v>
      </c>
      <c r="M6951">
        <v>3.13</v>
      </c>
      <c r="N6951">
        <v>4.49</v>
      </c>
      <c r="O6951">
        <v>0.09</v>
      </c>
      <c r="P6951">
        <v>0.14000000000000001</v>
      </c>
      <c r="Q6951">
        <v>0.01</v>
      </c>
      <c r="R6951">
        <v>0.02</v>
      </c>
      <c r="S6951">
        <v>0</v>
      </c>
      <c r="T6951">
        <v>0</v>
      </c>
      <c r="U6951" t="s">
        <v>21834</v>
      </c>
      <c r="V6951" t="s">
        <v>29646</v>
      </c>
    </row>
    <row r="6952" spans="1:22" x14ac:dyDescent="0.25">
      <c r="A6952" t="s">
        <v>21</v>
      </c>
      <c r="B6952" t="s">
        <v>6969</v>
      </c>
      <c r="C6952" t="s">
        <v>14612</v>
      </c>
      <c r="D6952">
        <v>0</v>
      </c>
      <c r="E6952">
        <v>0</v>
      </c>
      <c r="F6952">
        <v>1</v>
      </c>
      <c r="G6952">
        <v>0.01</v>
      </c>
      <c r="H6952">
        <v>0.01</v>
      </c>
      <c r="I6952">
        <v>4.5</v>
      </c>
      <c r="J6952">
        <v>0.02</v>
      </c>
      <c r="K6952">
        <v>0.14000000000000001</v>
      </c>
      <c r="L6952">
        <v>8956</v>
      </c>
      <c r="M6952">
        <v>3.01</v>
      </c>
      <c r="N6952">
        <v>4.32</v>
      </c>
      <c r="O6952">
        <v>0.09</v>
      </c>
      <c r="P6952">
        <v>0.13</v>
      </c>
      <c r="Q6952">
        <v>0.01</v>
      </c>
      <c r="R6952">
        <v>0.02</v>
      </c>
      <c r="S6952">
        <v>0</v>
      </c>
      <c r="T6952">
        <v>0</v>
      </c>
      <c r="U6952" t="s">
        <v>22093</v>
      </c>
      <c r="V6952" t="s">
        <v>29647</v>
      </c>
    </row>
    <row r="6953" spans="1:22" x14ac:dyDescent="0.25">
      <c r="A6953" t="s">
        <v>21</v>
      </c>
      <c r="B6953" t="s">
        <v>6970</v>
      </c>
      <c r="C6953" t="s">
        <v>14613</v>
      </c>
      <c r="D6953">
        <v>0</v>
      </c>
      <c r="E6953">
        <v>0</v>
      </c>
      <c r="F6953">
        <v>1</v>
      </c>
      <c r="G6953">
        <v>0.01</v>
      </c>
      <c r="H6953">
        <v>0.01</v>
      </c>
      <c r="I6953">
        <v>4.6500000000000004</v>
      </c>
      <c r="J6953">
        <v>0.02</v>
      </c>
      <c r="K6953">
        <v>0.15</v>
      </c>
      <c r="L6953">
        <v>8957</v>
      </c>
      <c r="M6953">
        <v>3.12</v>
      </c>
      <c r="N6953">
        <v>4.46</v>
      </c>
      <c r="O6953">
        <v>0.09</v>
      </c>
      <c r="P6953">
        <v>0.14000000000000001</v>
      </c>
      <c r="Q6953">
        <v>0.01</v>
      </c>
      <c r="R6953">
        <v>0.02</v>
      </c>
      <c r="S6953">
        <v>0</v>
      </c>
      <c r="T6953">
        <v>0</v>
      </c>
      <c r="U6953" t="s">
        <v>22127</v>
      </c>
      <c r="V6953" t="s">
        <v>29648</v>
      </c>
    </row>
    <row r="6954" spans="1:22" x14ac:dyDescent="0.25">
      <c r="A6954" t="s">
        <v>21</v>
      </c>
      <c r="B6954" t="s">
        <v>6971</v>
      </c>
      <c r="C6954" t="s">
        <v>14614</v>
      </c>
      <c r="D6954">
        <v>0</v>
      </c>
      <c r="E6954">
        <v>0</v>
      </c>
      <c r="F6954">
        <v>1</v>
      </c>
      <c r="G6954">
        <v>0.01</v>
      </c>
      <c r="H6954">
        <v>0.01</v>
      </c>
      <c r="I6954">
        <v>4.55</v>
      </c>
      <c r="J6954">
        <v>0.02</v>
      </c>
      <c r="K6954">
        <v>0.15</v>
      </c>
      <c r="L6954">
        <v>8958</v>
      </c>
      <c r="M6954">
        <v>3.05</v>
      </c>
      <c r="N6954">
        <v>4.37</v>
      </c>
      <c r="O6954">
        <v>0.09</v>
      </c>
      <c r="P6954">
        <v>0.14000000000000001</v>
      </c>
      <c r="Q6954">
        <v>0.01</v>
      </c>
      <c r="R6954">
        <v>0.02</v>
      </c>
      <c r="S6954">
        <v>0</v>
      </c>
      <c r="T6954">
        <v>0</v>
      </c>
      <c r="U6954" t="s">
        <v>22128</v>
      </c>
      <c r="V6954" t="s">
        <v>29649</v>
      </c>
    </row>
    <row r="6955" spans="1:22" x14ac:dyDescent="0.25">
      <c r="A6955" t="s">
        <v>21</v>
      </c>
      <c r="B6955" t="s">
        <v>6972</v>
      </c>
      <c r="C6955" t="s">
        <v>14615</v>
      </c>
      <c r="D6955">
        <v>0</v>
      </c>
      <c r="E6955">
        <v>0</v>
      </c>
      <c r="F6955">
        <v>1</v>
      </c>
      <c r="G6955">
        <v>0.01</v>
      </c>
      <c r="H6955">
        <v>0.01</v>
      </c>
      <c r="I6955">
        <v>4.68</v>
      </c>
      <c r="J6955">
        <v>0.02</v>
      </c>
      <c r="K6955">
        <v>0.15</v>
      </c>
      <c r="L6955">
        <v>8959</v>
      </c>
      <c r="M6955">
        <v>3.13</v>
      </c>
      <c r="N6955">
        <v>4.49</v>
      </c>
      <c r="O6955">
        <v>0.09</v>
      </c>
      <c r="P6955">
        <v>0.14000000000000001</v>
      </c>
      <c r="Q6955">
        <v>0.01</v>
      </c>
      <c r="R6955">
        <v>0.02</v>
      </c>
      <c r="S6955">
        <v>0</v>
      </c>
      <c r="T6955">
        <v>0</v>
      </c>
      <c r="U6955" t="s">
        <v>22129</v>
      </c>
      <c r="V6955" t="s">
        <v>29650</v>
      </c>
    </row>
    <row r="6956" spans="1:22" x14ac:dyDescent="0.25">
      <c r="A6956" t="s">
        <v>21</v>
      </c>
      <c r="B6956" t="s">
        <v>6973</v>
      </c>
      <c r="C6956" t="s">
        <v>14616</v>
      </c>
      <c r="D6956">
        <v>0</v>
      </c>
      <c r="E6956">
        <v>0</v>
      </c>
      <c r="F6956">
        <v>1</v>
      </c>
      <c r="G6956">
        <v>0.01</v>
      </c>
      <c r="H6956">
        <v>0.01</v>
      </c>
      <c r="I6956">
        <v>4.51</v>
      </c>
      <c r="J6956">
        <v>0.02</v>
      </c>
      <c r="K6956">
        <v>0.15</v>
      </c>
      <c r="L6956">
        <v>8960</v>
      </c>
      <c r="M6956">
        <v>3.02</v>
      </c>
      <c r="N6956">
        <v>4.33</v>
      </c>
      <c r="O6956">
        <v>0.09</v>
      </c>
      <c r="P6956">
        <v>0.13</v>
      </c>
      <c r="Q6956">
        <v>0.01</v>
      </c>
      <c r="R6956">
        <v>0.02</v>
      </c>
      <c r="S6956">
        <v>0</v>
      </c>
      <c r="T6956">
        <v>0</v>
      </c>
      <c r="U6956" t="s">
        <v>22130</v>
      </c>
      <c r="V6956" t="s">
        <v>29651</v>
      </c>
    </row>
    <row r="6957" spans="1:22" x14ac:dyDescent="0.25">
      <c r="A6957" t="s">
        <v>21</v>
      </c>
      <c r="B6957" t="s">
        <v>6974</v>
      </c>
      <c r="C6957" t="s">
        <v>14617</v>
      </c>
      <c r="D6957">
        <v>0</v>
      </c>
      <c r="E6957">
        <v>0</v>
      </c>
      <c r="F6957">
        <v>1</v>
      </c>
      <c r="G6957">
        <v>0.01</v>
      </c>
      <c r="H6957">
        <v>0.01</v>
      </c>
      <c r="I6957">
        <v>4.45</v>
      </c>
      <c r="J6957">
        <v>0.02</v>
      </c>
      <c r="K6957">
        <v>0.14000000000000001</v>
      </c>
      <c r="L6957">
        <v>8961</v>
      </c>
      <c r="M6957">
        <v>2.98</v>
      </c>
      <c r="N6957">
        <v>4.2699999999999996</v>
      </c>
      <c r="O6957">
        <v>0.08</v>
      </c>
      <c r="P6957">
        <v>0.13</v>
      </c>
      <c r="Q6957">
        <v>0.01</v>
      </c>
      <c r="R6957">
        <v>0.02</v>
      </c>
      <c r="S6957">
        <v>0</v>
      </c>
      <c r="T6957">
        <v>0</v>
      </c>
      <c r="U6957" t="s">
        <v>22131</v>
      </c>
      <c r="V6957" t="s">
        <v>29652</v>
      </c>
    </row>
    <row r="6958" spans="1:22" x14ac:dyDescent="0.25">
      <c r="A6958" t="s">
        <v>21</v>
      </c>
      <c r="B6958" t="s">
        <v>6975</v>
      </c>
      <c r="C6958" t="s">
        <v>14618</v>
      </c>
      <c r="D6958">
        <v>0</v>
      </c>
      <c r="E6958">
        <v>0</v>
      </c>
      <c r="F6958">
        <v>1</v>
      </c>
      <c r="G6958">
        <v>0.01</v>
      </c>
      <c r="H6958">
        <v>0.01</v>
      </c>
      <c r="I6958">
        <v>4.66</v>
      </c>
      <c r="J6958">
        <v>0.02</v>
      </c>
      <c r="K6958">
        <v>0.15</v>
      </c>
      <c r="L6958">
        <v>8962</v>
      </c>
      <c r="M6958">
        <v>3.12</v>
      </c>
      <c r="N6958">
        <v>4.47</v>
      </c>
      <c r="O6958">
        <v>0.09</v>
      </c>
      <c r="P6958">
        <v>0.14000000000000001</v>
      </c>
      <c r="Q6958">
        <v>0.01</v>
      </c>
      <c r="R6958">
        <v>0.02</v>
      </c>
      <c r="S6958">
        <v>0</v>
      </c>
      <c r="T6958">
        <v>0</v>
      </c>
      <c r="U6958" t="s">
        <v>22132</v>
      </c>
      <c r="V6958" t="s">
        <v>29653</v>
      </c>
    </row>
    <row r="6959" spans="1:22" x14ac:dyDescent="0.25">
      <c r="A6959" t="s">
        <v>21</v>
      </c>
      <c r="B6959" t="s">
        <v>6976</v>
      </c>
      <c r="C6959" t="s">
        <v>14619</v>
      </c>
      <c r="D6959">
        <v>0</v>
      </c>
      <c r="E6959">
        <v>0</v>
      </c>
      <c r="F6959">
        <v>1</v>
      </c>
      <c r="G6959">
        <v>0.01</v>
      </c>
      <c r="H6959">
        <v>0.01</v>
      </c>
      <c r="I6959">
        <v>4.62</v>
      </c>
      <c r="J6959">
        <v>0.02</v>
      </c>
      <c r="K6959">
        <v>0.15</v>
      </c>
      <c r="L6959">
        <v>8963</v>
      </c>
      <c r="M6959">
        <v>3.1</v>
      </c>
      <c r="N6959">
        <v>4.4400000000000004</v>
      </c>
      <c r="O6959">
        <v>0.09</v>
      </c>
      <c r="P6959">
        <v>0.14000000000000001</v>
      </c>
      <c r="Q6959">
        <v>0.01</v>
      </c>
      <c r="R6959">
        <v>0.02</v>
      </c>
      <c r="S6959">
        <v>0</v>
      </c>
      <c r="T6959">
        <v>0</v>
      </c>
      <c r="U6959" t="s">
        <v>22133</v>
      </c>
      <c r="V6959" t="s">
        <v>29654</v>
      </c>
    </row>
    <row r="6960" spans="1:22" x14ac:dyDescent="0.25">
      <c r="A6960" t="s">
        <v>21</v>
      </c>
      <c r="B6960" t="s">
        <v>6977</v>
      </c>
      <c r="C6960" t="s">
        <v>14620</v>
      </c>
      <c r="D6960">
        <v>0</v>
      </c>
      <c r="E6960">
        <v>0</v>
      </c>
      <c r="F6960">
        <v>1</v>
      </c>
      <c r="G6960">
        <v>0.01</v>
      </c>
      <c r="H6960">
        <v>0.01</v>
      </c>
      <c r="I6960">
        <v>4.4400000000000004</v>
      </c>
      <c r="J6960">
        <v>0.02</v>
      </c>
      <c r="K6960">
        <v>0.14000000000000001</v>
      </c>
      <c r="L6960">
        <v>8964</v>
      </c>
      <c r="M6960">
        <v>2.97</v>
      </c>
      <c r="N6960">
        <v>4.26</v>
      </c>
      <c r="O6960">
        <v>0.08</v>
      </c>
      <c r="P6960">
        <v>0.13</v>
      </c>
      <c r="Q6960">
        <v>0.01</v>
      </c>
      <c r="R6960">
        <v>0.02</v>
      </c>
      <c r="S6960">
        <v>0</v>
      </c>
      <c r="T6960">
        <v>0</v>
      </c>
      <c r="U6960" t="s">
        <v>22134</v>
      </c>
      <c r="V6960" t="s">
        <v>29655</v>
      </c>
    </row>
    <row r="6961" spans="1:22" x14ac:dyDescent="0.25">
      <c r="A6961" t="s">
        <v>21</v>
      </c>
      <c r="B6961" t="s">
        <v>6978</v>
      </c>
      <c r="C6961" t="s">
        <v>14621</v>
      </c>
      <c r="D6961">
        <v>0</v>
      </c>
      <c r="E6961">
        <v>0</v>
      </c>
      <c r="F6961">
        <v>1</v>
      </c>
      <c r="G6961">
        <v>0.01</v>
      </c>
      <c r="H6961">
        <v>0.01</v>
      </c>
      <c r="I6961">
        <v>4.41</v>
      </c>
      <c r="J6961">
        <v>0.02</v>
      </c>
      <c r="K6961">
        <v>0.14000000000000001</v>
      </c>
      <c r="L6961">
        <v>8965</v>
      </c>
      <c r="M6961">
        <v>2.96</v>
      </c>
      <c r="N6961">
        <v>4.24</v>
      </c>
      <c r="O6961">
        <v>0.08</v>
      </c>
      <c r="P6961">
        <v>0.13</v>
      </c>
      <c r="Q6961">
        <v>0.01</v>
      </c>
      <c r="R6961">
        <v>0.02</v>
      </c>
      <c r="S6961">
        <v>0</v>
      </c>
      <c r="T6961">
        <v>0</v>
      </c>
      <c r="U6961" t="s">
        <v>22135</v>
      </c>
      <c r="V6961" t="s">
        <v>29656</v>
      </c>
    </row>
    <row r="6962" spans="1:22" x14ac:dyDescent="0.25">
      <c r="A6962" t="s">
        <v>21</v>
      </c>
      <c r="B6962" t="s">
        <v>6979</v>
      </c>
      <c r="C6962" t="s">
        <v>14622</v>
      </c>
      <c r="D6962">
        <v>0</v>
      </c>
      <c r="E6962">
        <v>0</v>
      </c>
      <c r="F6962">
        <v>1</v>
      </c>
      <c r="G6962">
        <v>0.01</v>
      </c>
      <c r="H6962">
        <v>0.01</v>
      </c>
      <c r="I6962">
        <v>4.46</v>
      </c>
      <c r="J6962">
        <v>0.02</v>
      </c>
      <c r="K6962">
        <v>0.14000000000000001</v>
      </c>
      <c r="L6962">
        <v>8967</v>
      </c>
      <c r="M6962">
        <v>2.99</v>
      </c>
      <c r="N6962">
        <v>4.28</v>
      </c>
      <c r="O6962">
        <v>0.08</v>
      </c>
      <c r="P6962">
        <v>0.13</v>
      </c>
      <c r="Q6962">
        <v>0.01</v>
      </c>
      <c r="R6962">
        <v>0.02</v>
      </c>
      <c r="S6962">
        <v>0</v>
      </c>
      <c r="T6962">
        <v>0</v>
      </c>
      <c r="U6962" t="s">
        <v>22136</v>
      </c>
      <c r="V6962" t="s">
        <v>29657</v>
      </c>
    </row>
    <row r="6963" spans="1:22" x14ac:dyDescent="0.25">
      <c r="A6963" t="s">
        <v>21</v>
      </c>
      <c r="B6963" t="s">
        <v>6980</v>
      </c>
      <c r="C6963" t="s">
        <v>14623</v>
      </c>
      <c r="D6963">
        <v>0</v>
      </c>
      <c r="E6963">
        <v>0</v>
      </c>
      <c r="F6963">
        <v>1</v>
      </c>
      <c r="G6963">
        <v>0.01</v>
      </c>
      <c r="H6963">
        <v>0.01</v>
      </c>
      <c r="I6963">
        <v>4.5599999999999996</v>
      </c>
      <c r="J6963">
        <v>0.02</v>
      </c>
      <c r="K6963">
        <v>0.15</v>
      </c>
      <c r="L6963">
        <v>8968</v>
      </c>
      <c r="M6963">
        <v>3.06</v>
      </c>
      <c r="N6963">
        <v>4.38</v>
      </c>
      <c r="O6963">
        <v>0.09</v>
      </c>
      <c r="P6963">
        <v>0.14000000000000001</v>
      </c>
      <c r="Q6963">
        <v>0.01</v>
      </c>
      <c r="R6963">
        <v>0.02</v>
      </c>
      <c r="S6963">
        <v>0</v>
      </c>
      <c r="T6963">
        <v>0</v>
      </c>
      <c r="U6963" t="s">
        <v>22137</v>
      </c>
      <c r="V6963" t="s">
        <v>29658</v>
      </c>
    </row>
    <row r="6964" spans="1:22" x14ac:dyDescent="0.25">
      <c r="A6964" t="s">
        <v>21</v>
      </c>
      <c r="B6964" t="s">
        <v>6981</v>
      </c>
      <c r="C6964" t="s">
        <v>14624</v>
      </c>
      <c r="D6964">
        <v>0</v>
      </c>
      <c r="E6964">
        <v>0</v>
      </c>
      <c r="F6964">
        <v>1</v>
      </c>
      <c r="G6964">
        <v>0.01</v>
      </c>
      <c r="H6964">
        <v>0.01</v>
      </c>
      <c r="I6964">
        <v>4.41</v>
      </c>
      <c r="J6964">
        <v>0.02</v>
      </c>
      <c r="K6964">
        <v>0.14000000000000001</v>
      </c>
      <c r="L6964">
        <v>8969</v>
      </c>
      <c r="M6964">
        <v>2.95</v>
      </c>
      <c r="N6964">
        <v>4.2300000000000004</v>
      </c>
      <c r="O6964">
        <v>0.08</v>
      </c>
      <c r="P6964">
        <v>0.13</v>
      </c>
      <c r="Q6964">
        <v>0.01</v>
      </c>
      <c r="R6964">
        <v>0.02</v>
      </c>
      <c r="S6964">
        <v>0</v>
      </c>
      <c r="T6964">
        <v>0</v>
      </c>
      <c r="U6964" t="s">
        <v>22138</v>
      </c>
      <c r="V6964" t="s">
        <v>29659</v>
      </c>
    </row>
    <row r="6965" spans="1:22" x14ac:dyDescent="0.25">
      <c r="A6965" t="s">
        <v>21</v>
      </c>
      <c r="B6965" t="s">
        <v>6982</v>
      </c>
      <c r="C6965" t="s">
        <v>14625</v>
      </c>
      <c r="D6965">
        <v>0</v>
      </c>
      <c r="E6965">
        <v>0</v>
      </c>
      <c r="F6965">
        <v>1</v>
      </c>
      <c r="G6965">
        <v>0.01</v>
      </c>
      <c r="H6965">
        <v>0.01</v>
      </c>
      <c r="I6965">
        <v>4.37</v>
      </c>
      <c r="J6965">
        <v>0.02</v>
      </c>
      <c r="K6965">
        <v>0.14000000000000001</v>
      </c>
      <c r="L6965">
        <v>8970</v>
      </c>
      <c r="M6965">
        <v>2.93</v>
      </c>
      <c r="N6965">
        <v>4.2</v>
      </c>
      <c r="O6965">
        <v>0.08</v>
      </c>
      <c r="P6965">
        <v>0.13</v>
      </c>
      <c r="Q6965">
        <v>0.01</v>
      </c>
      <c r="R6965">
        <v>0.02</v>
      </c>
      <c r="S6965">
        <v>0</v>
      </c>
      <c r="T6965">
        <v>0</v>
      </c>
      <c r="U6965" t="s">
        <v>22139</v>
      </c>
      <c r="V6965" t="s">
        <v>29660</v>
      </c>
    </row>
    <row r="6966" spans="1:22" x14ac:dyDescent="0.25">
      <c r="A6966" t="s">
        <v>21</v>
      </c>
      <c r="B6966" t="s">
        <v>6983</v>
      </c>
      <c r="C6966" t="s">
        <v>14626</v>
      </c>
      <c r="D6966">
        <v>0</v>
      </c>
      <c r="E6966">
        <v>0</v>
      </c>
      <c r="F6966">
        <v>1</v>
      </c>
      <c r="G6966">
        <v>0.01</v>
      </c>
      <c r="H6966">
        <v>0.01</v>
      </c>
      <c r="I6966">
        <v>4.59</v>
      </c>
      <c r="J6966">
        <v>0.02</v>
      </c>
      <c r="K6966">
        <v>0.15</v>
      </c>
      <c r="L6966">
        <v>8971</v>
      </c>
      <c r="M6966">
        <v>3.07</v>
      </c>
      <c r="N6966">
        <v>4.4000000000000004</v>
      </c>
      <c r="O6966">
        <v>0.09</v>
      </c>
      <c r="P6966">
        <v>0.14000000000000001</v>
      </c>
      <c r="Q6966">
        <v>0.01</v>
      </c>
      <c r="R6966">
        <v>0.02</v>
      </c>
      <c r="S6966">
        <v>0</v>
      </c>
      <c r="T6966">
        <v>0</v>
      </c>
      <c r="U6966" t="s">
        <v>22140</v>
      </c>
      <c r="V6966" t="s">
        <v>29661</v>
      </c>
    </row>
    <row r="6967" spans="1:22" x14ac:dyDescent="0.25">
      <c r="A6967" t="s">
        <v>21</v>
      </c>
      <c r="B6967" t="s">
        <v>6984</v>
      </c>
      <c r="C6967" t="s">
        <v>14627</v>
      </c>
      <c r="D6967">
        <v>0</v>
      </c>
      <c r="E6967">
        <v>0</v>
      </c>
      <c r="F6967">
        <v>1</v>
      </c>
      <c r="G6967">
        <v>0.01</v>
      </c>
      <c r="H6967">
        <v>0.01</v>
      </c>
      <c r="I6967">
        <v>4.37</v>
      </c>
      <c r="J6967">
        <v>0.02</v>
      </c>
      <c r="K6967">
        <v>0.14000000000000001</v>
      </c>
      <c r="L6967">
        <v>8972</v>
      </c>
      <c r="M6967">
        <v>2.93</v>
      </c>
      <c r="N6967">
        <v>4.1900000000000004</v>
      </c>
      <c r="O6967">
        <v>0.08</v>
      </c>
      <c r="P6967">
        <v>0.13</v>
      </c>
      <c r="Q6967">
        <v>0.01</v>
      </c>
      <c r="R6967">
        <v>0.02</v>
      </c>
      <c r="S6967">
        <v>0</v>
      </c>
      <c r="T6967">
        <v>0</v>
      </c>
      <c r="U6967" t="s">
        <v>22016</v>
      </c>
      <c r="V6967" t="s">
        <v>29662</v>
      </c>
    </row>
    <row r="6968" spans="1:22" x14ac:dyDescent="0.25">
      <c r="A6968" t="s">
        <v>21</v>
      </c>
      <c r="B6968" t="s">
        <v>6985</v>
      </c>
      <c r="C6968" t="s">
        <v>14628</v>
      </c>
      <c r="D6968">
        <v>0</v>
      </c>
      <c r="E6968">
        <v>0</v>
      </c>
      <c r="F6968">
        <v>1</v>
      </c>
      <c r="G6968">
        <v>0.01</v>
      </c>
      <c r="H6968">
        <v>0.01</v>
      </c>
      <c r="I6968">
        <v>4.3600000000000003</v>
      </c>
      <c r="J6968">
        <v>0.02</v>
      </c>
      <c r="K6968">
        <v>0.14000000000000001</v>
      </c>
      <c r="L6968">
        <v>8973</v>
      </c>
      <c r="M6968">
        <v>2.92</v>
      </c>
      <c r="N6968">
        <v>4.1900000000000004</v>
      </c>
      <c r="O6968">
        <v>0.08</v>
      </c>
      <c r="P6968">
        <v>0.13</v>
      </c>
      <c r="Q6968">
        <v>0.01</v>
      </c>
      <c r="R6968">
        <v>0.02</v>
      </c>
      <c r="S6968">
        <v>0</v>
      </c>
      <c r="T6968">
        <v>0</v>
      </c>
      <c r="U6968" t="s">
        <v>22141</v>
      </c>
      <c r="V6968" t="s">
        <v>29663</v>
      </c>
    </row>
    <row r="6969" spans="1:22" x14ac:dyDescent="0.25">
      <c r="A6969" t="s">
        <v>21</v>
      </c>
      <c r="B6969" t="s">
        <v>6986</v>
      </c>
      <c r="C6969" t="s">
        <v>14629</v>
      </c>
      <c r="D6969">
        <v>0</v>
      </c>
      <c r="E6969">
        <v>0</v>
      </c>
      <c r="F6969">
        <v>1</v>
      </c>
      <c r="G6969">
        <v>0.01</v>
      </c>
      <c r="H6969">
        <v>0.01</v>
      </c>
      <c r="I6969">
        <v>4.79</v>
      </c>
      <c r="J6969">
        <v>0.02</v>
      </c>
      <c r="K6969">
        <v>0.16</v>
      </c>
      <c r="L6969">
        <v>8974</v>
      </c>
      <c r="M6969">
        <v>3.21</v>
      </c>
      <c r="N6969">
        <v>4.5999999999999996</v>
      </c>
      <c r="O6969">
        <v>0.09</v>
      </c>
      <c r="P6969">
        <v>0.14000000000000001</v>
      </c>
      <c r="Q6969">
        <v>0.01</v>
      </c>
      <c r="R6969">
        <v>0.02</v>
      </c>
      <c r="S6969">
        <v>0</v>
      </c>
      <c r="T6969">
        <v>0</v>
      </c>
      <c r="U6969" t="s">
        <v>22142</v>
      </c>
      <c r="V6969" t="s">
        <v>29664</v>
      </c>
    </row>
    <row r="6970" spans="1:22" x14ac:dyDescent="0.25">
      <c r="A6970" t="s">
        <v>21</v>
      </c>
      <c r="B6970" t="s">
        <v>6987</v>
      </c>
      <c r="C6970" t="s">
        <v>14630</v>
      </c>
      <c r="D6970">
        <v>0</v>
      </c>
      <c r="E6970">
        <v>0</v>
      </c>
      <c r="F6970">
        <v>1</v>
      </c>
      <c r="G6970">
        <v>0.01</v>
      </c>
      <c r="H6970">
        <v>0.01</v>
      </c>
      <c r="I6970">
        <v>4.34</v>
      </c>
      <c r="J6970">
        <v>0.02</v>
      </c>
      <c r="K6970">
        <v>0.14000000000000001</v>
      </c>
      <c r="L6970">
        <v>8975</v>
      </c>
      <c r="M6970">
        <v>2.91</v>
      </c>
      <c r="N6970">
        <v>4.17</v>
      </c>
      <c r="O6970">
        <v>0.08</v>
      </c>
      <c r="P6970">
        <v>0.13</v>
      </c>
      <c r="Q6970">
        <v>0.01</v>
      </c>
      <c r="R6970">
        <v>0.02</v>
      </c>
      <c r="S6970">
        <v>0</v>
      </c>
      <c r="T6970">
        <v>0</v>
      </c>
      <c r="U6970" t="s">
        <v>21742</v>
      </c>
      <c r="V6970" t="s">
        <v>29665</v>
      </c>
    </row>
    <row r="6971" spans="1:22" x14ac:dyDescent="0.25">
      <c r="A6971" t="s">
        <v>21</v>
      </c>
      <c r="B6971" t="s">
        <v>6988</v>
      </c>
      <c r="C6971" t="s">
        <v>14631</v>
      </c>
      <c r="D6971">
        <v>0</v>
      </c>
      <c r="E6971">
        <v>0</v>
      </c>
      <c r="F6971">
        <v>1</v>
      </c>
      <c r="G6971">
        <v>0.01</v>
      </c>
      <c r="H6971">
        <v>0.01</v>
      </c>
      <c r="I6971">
        <v>4.33</v>
      </c>
      <c r="J6971">
        <v>0.02</v>
      </c>
      <c r="K6971">
        <v>0.14000000000000001</v>
      </c>
      <c r="L6971">
        <v>8976</v>
      </c>
      <c r="M6971">
        <v>2.9</v>
      </c>
      <c r="N6971">
        <v>4.16</v>
      </c>
      <c r="O6971">
        <v>0.08</v>
      </c>
      <c r="P6971">
        <v>0.13</v>
      </c>
      <c r="Q6971">
        <v>0.01</v>
      </c>
      <c r="R6971">
        <v>0.02</v>
      </c>
      <c r="S6971">
        <v>0</v>
      </c>
      <c r="T6971">
        <v>0</v>
      </c>
      <c r="U6971" t="s">
        <v>22093</v>
      </c>
      <c r="V6971" t="s">
        <v>29666</v>
      </c>
    </row>
    <row r="6972" spans="1:22" x14ac:dyDescent="0.25">
      <c r="A6972" t="s">
        <v>21</v>
      </c>
      <c r="B6972" t="s">
        <v>6989</v>
      </c>
      <c r="C6972" t="s">
        <v>14632</v>
      </c>
      <c r="D6972">
        <v>0</v>
      </c>
      <c r="E6972">
        <v>0</v>
      </c>
      <c r="F6972">
        <v>1</v>
      </c>
      <c r="G6972">
        <v>0.01</v>
      </c>
      <c r="H6972">
        <v>0.01</v>
      </c>
      <c r="I6972">
        <v>4.33</v>
      </c>
      <c r="J6972">
        <v>0.02</v>
      </c>
      <c r="K6972">
        <v>0.14000000000000001</v>
      </c>
      <c r="L6972">
        <v>8977</v>
      </c>
      <c r="M6972">
        <v>2.9</v>
      </c>
      <c r="N6972">
        <v>4.1500000000000004</v>
      </c>
      <c r="O6972">
        <v>0.08</v>
      </c>
      <c r="P6972">
        <v>0.13</v>
      </c>
      <c r="Q6972">
        <v>0.01</v>
      </c>
      <c r="R6972">
        <v>0.02</v>
      </c>
      <c r="S6972">
        <v>0</v>
      </c>
      <c r="T6972">
        <v>0</v>
      </c>
      <c r="U6972" t="s">
        <v>22143</v>
      </c>
      <c r="V6972" t="s">
        <v>29667</v>
      </c>
    </row>
    <row r="6973" spans="1:22" x14ac:dyDescent="0.25">
      <c r="A6973" t="s">
        <v>21</v>
      </c>
      <c r="B6973" t="s">
        <v>6990</v>
      </c>
      <c r="C6973" t="s">
        <v>14633</v>
      </c>
      <c r="D6973">
        <v>0</v>
      </c>
      <c r="E6973">
        <v>0</v>
      </c>
      <c r="F6973">
        <v>1</v>
      </c>
      <c r="G6973">
        <v>0.01</v>
      </c>
      <c r="H6973">
        <v>0.01</v>
      </c>
      <c r="I6973">
        <v>4.43</v>
      </c>
      <c r="J6973">
        <v>0.02</v>
      </c>
      <c r="K6973">
        <v>0.14000000000000001</v>
      </c>
      <c r="L6973">
        <v>8978</v>
      </c>
      <c r="M6973">
        <v>2.97</v>
      </c>
      <c r="N6973">
        <v>4.25</v>
      </c>
      <c r="O6973">
        <v>0.08</v>
      </c>
      <c r="P6973">
        <v>0.13</v>
      </c>
      <c r="Q6973">
        <v>0.01</v>
      </c>
      <c r="R6973">
        <v>0.02</v>
      </c>
      <c r="S6973">
        <v>0</v>
      </c>
      <c r="T6973">
        <v>0</v>
      </c>
      <c r="U6973" t="s">
        <v>22144</v>
      </c>
      <c r="V6973" t="s">
        <v>29668</v>
      </c>
    </row>
    <row r="6974" spans="1:22" x14ac:dyDescent="0.25">
      <c r="A6974" t="s">
        <v>21</v>
      </c>
      <c r="B6974" t="s">
        <v>6991</v>
      </c>
      <c r="C6974" t="s">
        <v>14634</v>
      </c>
      <c r="D6974">
        <v>0</v>
      </c>
      <c r="E6974">
        <v>0</v>
      </c>
      <c r="F6974">
        <v>1</v>
      </c>
      <c r="G6974">
        <v>0.01</v>
      </c>
      <c r="H6974">
        <v>0.01</v>
      </c>
      <c r="I6974">
        <v>4.34</v>
      </c>
      <c r="J6974">
        <v>0.02</v>
      </c>
      <c r="K6974">
        <v>0.14000000000000001</v>
      </c>
      <c r="L6974">
        <v>8979</v>
      </c>
      <c r="M6974">
        <v>2.91</v>
      </c>
      <c r="N6974">
        <v>4.17</v>
      </c>
      <c r="O6974">
        <v>0.08</v>
      </c>
      <c r="P6974">
        <v>0.13</v>
      </c>
      <c r="Q6974">
        <v>0.01</v>
      </c>
      <c r="R6974">
        <v>0.02</v>
      </c>
      <c r="S6974">
        <v>0</v>
      </c>
      <c r="T6974">
        <v>0</v>
      </c>
      <c r="U6974" t="s">
        <v>22016</v>
      </c>
      <c r="V6974" t="s">
        <v>29669</v>
      </c>
    </row>
    <row r="6975" spans="1:22" x14ac:dyDescent="0.25">
      <c r="A6975" t="s">
        <v>21</v>
      </c>
      <c r="B6975" t="s">
        <v>6992</v>
      </c>
      <c r="C6975" t="s">
        <v>14635</v>
      </c>
      <c r="D6975">
        <v>0</v>
      </c>
      <c r="E6975">
        <v>0</v>
      </c>
      <c r="F6975">
        <v>1</v>
      </c>
      <c r="G6975">
        <v>0.01</v>
      </c>
      <c r="H6975">
        <v>0.01</v>
      </c>
      <c r="I6975">
        <v>4.7300000000000004</v>
      </c>
      <c r="J6975">
        <v>0.02</v>
      </c>
      <c r="K6975">
        <v>0.15</v>
      </c>
      <c r="L6975">
        <v>8980</v>
      </c>
      <c r="M6975">
        <v>3.17</v>
      </c>
      <c r="N6975">
        <v>4.54</v>
      </c>
      <c r="O6975">
        <v>0.09</v>
      </c>
      <c r="P6975">
        <v>0.14000000000000001</v>
      </c>
      <c r="Q6975">
        <v>0.01</v>
      </c>
      <c r="R6975">
        <v>0.02</v>
      </c>
      <c r="S6975">
        <v>0</v>
      </c>
      <c r="T6975">
        <v>0</v>
      </c>
      <c r="U6975" t="s">
        <v>22145</v>
      </c>
      <c r="V6975" t="s">
        <v>29670</v>
      </c>
    </row>
    <row r="6976" spans="1:22" x14ac:dyDescent="0.25">
      <c r="A6976" t="s">
        <v>21</v>
      </c>
      <c r="B6976" t="s">
        <v>6993</v>
      </c>
      <c r="C6976" t="s">
        <v>14636</v>
      </c>
      <c r="D6976">
        <v>0</v>
      </c>
      <c r="E6976">
        <v>0</v>
      </c>
      <c r="F6976">
        <v>1</v>
      </c>
      <c r="G6976">
        <v>0.01</v>
      </c>
      <c r="H6976">
        <v>0.01</v>
      </c>
      <c r="I6976">
        <v>4.32</v>
      </c>
      <c r="J6976">
        <v>0.02</v>
      </c>
      <c r="K6976">
        <v>0.14000000000000001</v>
      </c>
      <c r="L6976">
        <v>8981</v>
      </c>
      <c r="M6976">
        <v>2.89</v>
      </c>
      <c r="N6976">
        <v>4.1500000000000004</v>
      </c>
      <c r="O6976">
        <v>0.08</v>
      </c>
      <c r="P6976">
        <v>0.13</v>
      </c>
      <c r="Q6976">
        <v>0.01</v>
      </c>
      <c r="R6976">
        <v>0.02</v>
      </c>
      <c r="S6976">
        <v>0</v>
      </c>
      <c r="T6976">
        <v>0</v>
      </c>
      <c r="U6976" t="s">
        <v>21922</v>
      </c>
      <c r="V6976" t="s">
        <v>29671</v>
      </c>
    </row>
    <row r="6977" spans="1:22" x14ac:dyDescent="0.25">
      <c r="A6977" t="s">
        <v>21</v>
      </c>
      <c r="B6977" t="s">
        <v>6994</v>
      </c>
      <c r="C6977" t="s">
        <v>14637</v>
      </c>
      <c r="D6977">
        <v>0</v>
      </c>
      <c r="E6977">
        <v>0</v>
      </c>
      <c r="F6977">
        <v>1</v>
      </c>
      <c r="G6977">
        <v>0.01</v>
      </c>
      <c r="H6977">
        <v>0.01</v>
      </c>
      <c r="I6977">
        <v>4.53</v>
      </c>
      <c r="J6977">
        <v>0.02</v>
      </c>
      <c r="K6977">
        <v>0.15</v>
      </c>
      <c r="L6977">
        <v>8982</v>
      </c>
      <c r="M6977">
        <v>3.03</v>
      </c>
      <c r="N6977">
        <v>4.3499999999999996</v>
      </c>
      <c r="O6977">
        <v>0.09</v>
      </c>
      <c r="P6977">
        <v>0.14000000000000001</v>
      </c>
      <c r="Q6977">
        <v>0.01</v>
      </c>
      <c r="R6977">
        <v>0.02</v>
      </c>
      <c r="S6977">
        <v>0</v>
      </c>
      <c r="T6977">
        <v>0</v>
      </c>
      <c r="U6977" t="s">
        <v>22146</v>
      </c>
      <c r="V6977" t="s">
        <v>29672</v>
      </c>
    </row>
    <row r="6978" spans="1:22" x14ac:dyDescent="0.25">
      <c r="A6978" t="s">
        <v>21</v>
      </c>
      <c r="B6978" t="s">
        <v>6995</v>
      </c>
      <c r="C6978" t="s">
        <v>14638</v>
      </c>
      <c r="D6978">
        <v>0</v>
      </c>
      <c r="E6978">
        <v>0</v>
      </c>
      <c r="F6978">
        <v>1</v>
      </c>
      <c r="G6978">
        <v>0.01</v>
      </c>
      <c r="H6978">
        <v>0.01</v>
      </c>
      <c r="I6978">
        <v>4.28</v>
      </c>
      <c r="J6978">
        <v>0.02</v>
      </c>
      <c r="K6978">
        <v>0.14000000000000001</v>
      </c>
      <c r="L6978">
        <v>8983</v>
      </c>
      <c r="M6978">
        <v>2.87</v>
      </c>
      <c r="N6978">
        <v>4.1100000000000003</v>
      </c>
      <c r="O6978">
        <v>0.08</v>
      </c>
      <c r="P6978">
        <v>0.13</v>
      </c>
      <c r="Q6978">
        <v>0.01</v>
      </c>
      <c r="R6978">
        <v>0.02</v>
      </c>
      <c r="S6978">
        <v>0</v>
      </c>
      <c r="T6978">
        <v>0</v>
      </c>
      <c r="U6978" t="s">
        <v>22147</v>
      </c>
      <c r="V6978" t="s">
        <v>29673</v>
      </c>
    </row>
    <row r="6979" spans="1:22" x14ac:dyDescent="0.25">
      <c r="A6979" t="s">
        <v>21</v>
      </c>
      <c r="B6979" t="s">
        <v>6996</v>
      </c>
      <c r="C6979" t="s">
        <v>14639</v>
      </c>
      <c r="D6979">
        <v>0</v>
      </c>
      <c r="E6979">
        <v>0</v>
      </c>
      <c r="F6979">
        <v>1</v>
      </c>
      <c r="G6979">
        <v>0.01</v>
      </c>
      <c r="H6979">
        <v>0.01</v>
      </c>
      <c r="I6979">
        <v>4.59</v>
      </c>
      <c r="J6979">
        <v>0.02</v>
      </c>
      <c r="K6979">
        <v>0.15</v>
      </c>
      <c r="L6979">
        <v>8984</v>
      </c>
      <c r="M6979">
        <v>3.07</v>
      </c>
      <c r="N6979">
        <v>4.4000000000000004</v>
      </c>
      <c r="O6979">
        <v>0.09</v>
      </c>
      <c r="P6979">
        <v>0.14000000000000001</v>
      </c>
      <c r="Q6979">
        <v>0.01</v>
      </c>
      <c r="R6979">
        <v>0.02</v>
      </c>
      <c r="S6979">
        <v>0</v>
      </c>
      <c r="T6979">
        <v>0</v>
      </c>
      <c r="U6979" t="s">
        <v>22148</v>
      </c>
      <c r="V6979" t="s">
        <v>29674</v>
      </c>
    </row>
    <row r="6980" spans="1:22" x14ac:dyDescent="0.25">
      <c r="A6980" t="s">
        <v>21</v>
      </c>
      <c r="B6980" t="s">
        <v>6997</v>
      </c>
      <c r="C6980" t="s">
        <v>14640</v>
      </c>
      <c r="D6980">
        <v>0</v>
      </c>
      <c r="E6980">
        <v>0</v>
      </c>
      <c r="F6980">
        <v>1</v>
      </c>
      <c r="G6980">
        <v>0.09</v>
      </c>
      <c r="H6980">
        <v>0.01</v>
      </c>
      <c r="I6980">
        <v>7.13</v>
      </c>
      <c r="J6980">
        <v>0.03</v>
      </c>
      <c r="K6980">
        <v>0.25</v>
      </c>
      <c r="L6980">
        <v>8986</v>
      </c>
      <c r="M6980">
        <v>4.78</v>
      </c>
      <c r="N6980">
        <v>6.84</v>
      </c>
      <c r="O6980">
        <v>0.15</v>
      </c>
      <c r="P6980">
        <v>0.23</v>
      </c>
      <c r="Q6980">
        <v>0.01</v>
      </c>
      <c r="R6980">
        <v>0.02</v>
      </c>
      <c r="S6980">
        <v>0</v>
      </c>
      <c r="T6980">
        <v>0</v>
      </c>
      <c r="U6980" t="s">
        <v>22149</v>
      </c>
      <c r="V6980" t="s">
        <v>29675</v>
      </c>
    </row>
    <row r="6981" spans="1:22" x14ac:dyDescent="0.25">
      <c r="A6981" t="s">
        <v>21</v>
      </c>
      <c r="B6981" t="s">
        <v>6998</v>
      </c>
      <c r="C6981" t="s">
        <v>14641</v>
      </c>
      <c r="D6981">
        <v>0</v>
      </c>
      <c r="E6981">
        <v>0</v>
      </c>
      <c r="F6981">
        <v>1</v>
      </c>
      <c r="G6981">
        <v>0.01</v>
      </c>
      <c r="H6981">
        <v>0.01</v>
      </c>
      <c r="I6981">
        <v>4.51</v>
      </c>
      <c r="J6981">
        <v>0.02</v>
      </c>
      <c r="K6981">
        <v>0.15</v>
      </c>
      <c r="L6981">
        <v>8987</v>
      </c>
      <c r="M6981">
        <v>3.02</v>
      </c>
      <c r="N6981">
        <v>4.33</v>
      </c>
      <c r="O6981">
        <v>0.09</v>
      </c>
      <c r="P6981">
        <v>0.14000000000000001</v>
      </c>
      <c r="Q6981">
        <v>0.01</v>
      </c>
      <c r="R6981">
        <v>0.02</v>
      </c>
      <c r="S6981">
        <v>0</v>
      </c>
      <c r="T6981">
        <v>0</v>
      </c>
      <c r="U6981" t="s">
        <v>22150</v>
      </c>
      <c r="V6981" t="s">
        <v>29676</v>
      </c>
    </row>
    <row r="6982" spans="1:22" x14ac:dyDescent="0.25">
      <c r="A6982" t="s">
        <v>21</v>
      </c>
      <c r="B6982" t="s">
        <v>6999</v>
      </c>
      <c r="C6982" t="s">
        <v>14642</v>
      </c>
      <c r="D6982">
        <v>0</v>
      </c>
      <c r="E6982">
        <v>0</v>
      </c>
      <c r="F6982">
        <v>1</v>
      </c>
      <c r="G6982">
        <v>0.02</v>
      </c>
      <c r="H6982">
        <v>0.01</v>
      </c>
      <c r="I6982">
        <v>4.54</v>
      </c>
      <c r="J6982">
        <v>0.02</v>
      </c>
      <c r="K6982">
        <v>0.15</v>
      </c>
      <c r="L6982">
        <v>8988</v>
      </c>
      <c r="M6982">
        <v>3.04</v>
      </c>
      <c r="N6982">
        <v>4.3600000000000003</v>
      </c>
      <c r="O6982">
        <v>0.09</v>
      </c>
      <c r="P6982">
        <v>0.14000000000000001</v>
      </c>
      <c r="Q6982">
        <v>0.01</v>
      </c>
      <c r="R6982">
        <v>0.02</v>
      </c>
      <c r="S6982">
        <v>0</v>
      </c>
      <c r="T6982">
        <v>0</v>
      </c>
      <c r="U6982" t="s">
        <v>21727</v>
      </c>
      <c r="V6982" t="s">
        <v>29677</v>
      </c>
    </row>
    <row r="6983" spans="1:22" x14ac:dyDescent="0.25">
      <c r="A6983" t="s">
        <v>21</v>
      </c>
      <c r="B6983" t="s">
        <v>7000</v>
      </c>
      <c r="C6983" t="s">
        <v>14643</v>
      </c>
      <c r="D6983">
        <v>0</v>
      </c>
      <c r="E6983">
        <v>0</v>
      </c>
      <c r="F6983">
        <v>1</v>
      </c>
      <c r="G6983">
        <v>0.01</v>
      </c>
      <c r="H6983">
        <v>0.01</v>
      </c>
      <c r="I6983">
        <v>4.6900000000000004</v>
      </c>
      <c r="J6983">
        <v>0.02</v>
      </c>
      <c r="K6983">
        <v>0.15</v>
      </c>
      <c r="L6983">
        <v>8989</v>
      </c>
      <c r="M6983">
        <v>3.14</v>
      </c>
      <c r="N6983">
        <v>4.5</v>
      </c>
      <c r="O6983">
        <v>0.09</v>
      </c>
      <c r="P6983">
        <v>0.14000000000000001</v>
      </c>
      <c r="Q6983">
        <v>0.01</v>
      </c>
      <c r="R6983">
        <v>0.02</v>
      </c>
      <c r="S6983">
        <v>0</v>
      </c>
      <c r="T6983">
        <v>0</v>
      </c>
      <c r="U6983" t="s">
        <v>22151</v>
      </c>
      <c r="V6983" t="s">
        <v>29678</v>
      </c>
    </row>
    <row r="6984" spans="1:22" x14ac:dyDescent="0.25">
      <c r="A6984" t="s">
        <v>21</v>
      </c>
      <c r="B6984" t="s">
        <v>7001</v>
      </c>
      <c r="C6984" t="s">
        <v>14644</v>
      </c>
      <c r="D6984">
        <v>0</v>
      </c>
      <c r="E6984">
        <v>0</v>
      </c>
      <c r="F6984">
        <v>1</v>
      </c>
      <c r="G6984">
        <v>0.01</v>
      </c>
      <c r="H6984">
        <v>0.01</v>
      </c>
      <c r="I6984">
        <v>4.46</v>
      </c>
      <c r="J6984">
        <v>0.02</v>
      </c>
      <c r="K6984">
        <v>0.15</v>
      </c>
      <c r="L6984">
        <v>8990</v>
      </c>
      <c r="M6984">
        <v>2.99</v>
      </c>
      <c r="N6984">
        <v>4.29</v>
      </c>
      <c r="O6984">
        <v>0.09</v>
      </c>
      <c r="P6984">
        <v>0.13</v>
      </c>
      <c r="Q6984">
        <v>0.01</v>
      </c>
      <c r="R6984">
        <v>0.02</v>
      </c>
      <c r="S6984">
        <v>0</v>
      </c>
      <c r="T6984">
        <v>0</v>
      </c>
      <c r="U6984" t="s">
        <v>22152</v>
      </c>
      <c r="V6984" t="s">
        <v>29679</v>
      </c>
    </row>
    <row r="6985" spans="1:22" x14ac:dyDescent="0.25">
      <c r="A6985" t="s">
        <v>21</v>
      </c>
      <c r="B6985" t="s">
        <v>7002</v>
      </c>
      <c r="C6985" t="s">
        <v>14645</v>
      </c>
      <c r="D6985">
        <v>0</v>
      </c>
      <c r="E6985">
        <v>0</v>
      </c>
      <c r="F6985">
        <v>1</v>
      </c>
      <c r="G6985">
        <v>0.01</v>
      </c>
      <c r="H6985">
        <v>0.01</v>
      </c>
      <c r="I6985">
        <v>4.2300000000000004</v>
      </c>
      <c r="J6985">
        <v>0.02</v>
      </c>
      <c r="K6985">
        <v>0.14000000000000001</v>
      </c>
      <c r="L6985">
        <v>8991</v>
      </c>
      <c r="M6985">
        <v>2.84</v>
      </c>
      <c r="N6985">
        <v>4.0599999999999996</v>
      </c>
      <c r="O6985">
        <v>0.08</v>
      </c>
      <c r="P6985">
        <v>0.13</v>
      </c>
      <c r="Q6985">
        <v>0.01</v>
      </c>
      <c r="R6985">
        <v>0.02</v>
      </c>
      <c r="S6985">
        <v>0</v>
      </c>
      <c r="T6985">
        <v>0</v>
      </c>
      <c r="U6985" t="s">
        <v>22153</v>
      </c>
      <c r="V6985" t="s">
        <v>29680</v>
      </c>
    </row>
    <row r="6986" spans="1:22" x14ac:dyDescent="0.25">
      <c r="A6986" t="s">
        <v>21</v>
      </c>
      <c r="B6986" t="s">
        <v>7003</v>
      </c>
      <c r="C6986" t="s">
        <v>14646</v>
      </c>
      <c r="D6986">
        <v>0</v>
      </c>
      <c r="E6986">
        <v>0</v>
      </c>
      <c r="F6986">
        <v>1</v>
      </c>
      <c r="G6986">
        <v>0.01</v>
      </c>
      <c r="H6986">
        <v>0.01</v>
      </c>
      <c r="I6986">
        <v>3.63</v>
      </c>
      <c r="J6986">
        <v>0.02</v>
      </c>
      <c r="K6986">
        <v>0.15</v>
      </c>
      <c r="L6986">
        <v>8992</v>
      </c>
      <c r="M6986">
        <v>2.44</v>
      </c>
      <c r="N6986">
        <v>3.49</v>
      </c>
      <c r="O6986">
        <v>0.09</v>
      </c>
      <c r="P6986">
        <v>0.13</v>
      </c>
      <c r="Q6986">
        <v>0.01</v>
      </c>
      <c r="R6986">
        <v>0.01</v>
      </c>
      <c r="S6986">
        <v>0</v>
      </c>
      <c r="T6986">
        <v>0</v>
      </c>
      <c r="U6986" t="s">
        <v>16172</v>
      </c>
      <c r="V6986" t="s">
        <v>29681</v>
      </c>
    </row>
    <row r="6987" spans="1:22" x14ac:dyDescent="0.25">
      <c r="A6987" t="s">
        <v>21</v>
      </c>
      <c r="B6987" t="s">
        <v>7004</v>
      </c>
      <c r="C6987" t="s">
        <v>14647</v>
      </c>
      <c r="D6987">
        <v>0</v>
      </c>
      <c r="E6987">
        <v>0</v>
      </c>
      <c r="F6987">
        <v>1</v>
      </c>
      <c r="G6987">
        <v>0.01</v>
      </c>
      <c r="H6987">
        <v>0.01</v>
      </c>
      <c r="I6987">
        <v>3.63</v>
      </c>
      <c r="J6987">
        <v>0.02</v>
      </c>
      <c r="K6987">
        <v>0.15</v>
      </c>
      <c r="L6987">
        <v>8993</v>
      </c>
      <c r="M6987">
        <v>2.4300000000000002</v>
      </c>
      <c r="N6987">
        <v>3.49</v>
      </c>
      <c r="O6987">
        <v>0.09</v>
      </c>
      <c r="P6987">
        <v>0.13</v>
      </c>
      <c r="Q6987">
        <v>0.01</v>
      </c>
      <c r="R6987">
        <v>0.01</v>
      </c>
      <c r="S6987">
        <v>0</v>
      </c>
      <c r="T6987">
        <v>0</v>
      </c>
      <c r="U6987" t="s">
        <v>16172</v>
      </c>
      <c r="V6987" t="s">
        <v>29682</v>
      </c>
    </row>
    <row r="6988" spans="1:22" x14ac:dyDescent="0.25">
      <c r="A6988" t="s">
        <v>21</v>
      </c>
      <c r="B6988" t="s">
        <v>7005</v>
      </c>
      <c r="C6988" t="s">
        <v>14648</v>
      </c>
      <c r="D6988">
        <v>0</v>
      </c>
      <c r="E6988">
        <v>0</v>
      </c>
      <c r="F6988">
        <v>1</v>
      </c>
      <c r="G6988">
        <v>0.01</v>
      </c>
      <c r="H6988">
        <v>0.01</v>
      </c>
      <c r="I6988">
        <v>3.63</v>
      </c>
      <c r="J6988">
        <v>0.02</v>
      </c>
      <c r="K6988">
        <v>0.15</v>
      </c>
      <c r="L6988">
        <v>8994</v>
      </c>
      <c r="M6988">
        <v>2.4300000000000002</v>
      </c>
      <c r="N6988">
        <v>3.49</v>
      </c>
      <c r="O6988">
        <v>0.09</v>
      </c>
      <c r="P6988">
        <v>0.13</v>
      </c>
      <c r="Q6988">
        <v>0.01</v>
      </c>
      <c r="R6988">
        <v>0.01</v>
      </c>
      <c r="S6988">
        <v>0</v>
      </c>
      <c r="T6988">
        <v>0</v>
      </c>
      <c r="U6988" t="s">
        <v>16172</v>
      </c>
      <c r="V6988" t="s">
        <v>29683</v>
      </c>
    </row>
    <row r="6989" spans="1:22" x14ac:dyDescent="0.25">
      <c r="A6989" t="s">
        <v>21</v>
      </c>
      <c r="B6989" t="s">
        <v>7006</v>
      </c>
      <c r="C6989" t="s">
        <v>14649</v>
      </c>
      <c r="D6989">
        <v>0</v>
      </c>
      <c r="E6989">
        <v>0</v>
      </c>
      <c r="F6989">
        <v>1</v>
      </c>
      <c r="G6989">
        <v>0.01</v>
      </c>
      <c r="H6989">
        <v>0.01</v>
      </c>
      <c r="I6989">
        <v>3.63</v>
      </c>
      <c r="J6989">
        <v>0.02</v>
      </c>
      <c r="K6989">
        <v>0.15</v>
      </c>
      <c r="L6989">
        <v>8995</v>
      </c>
      <c r="M6989">
        <v>2.4300000000000002</v>
      </c>
      <c r="N6989">
        <v>3.49</v>
      </c>
      <c r="O6989">
        <v>0.09</v>
      </c>
      <c r="P6989">
        <v>0.13</v>
      </c>
      <c r="Q6989">
        <v>0.01</v>
      </c>
      <c r="R6989">
        <v>0.01</v>
      </c>
      <c r="S6989">
        <v>0</v>
      </c>
      <c r="T6989">
        <v>0</v>
      </c>
      <c r="U6989" t="s">
        <v>16172</v>
      </c>
      <c r="V6989" t="s">
        <v>29684</v>
      </c>
    </row>
    <row r="6990" spans="1:22" x14ac:dyDescent="0.25">
      <c r="A6990" t="s">
        <v>21</v>
      </c>
      <c r="B6990" t="s">
        <v>7007</v>
      </c>
      <c r="C6990" t="s">
        <v>14650</v>
      </c>
      <c r="D6990">
        <v>0</v>
      </c>
      <c r="E6990">
        <v>0</v>
      </c>
      <c r="F6990">
        <v>1</v>
      </c>
      <c r="G6990">
        <v>0.01</v>
      </c>
      <c r="H6990">
        <v>0.01</v>
      </c>
      <c r="I6990">
        <v>3.63</v>
      </c>
      <c r="J6990">
        <v>0.02</v>
      </c>
      <c r="K6990">
        <v>0.15</v>
      </c>
      <c r="L6990">
        <v>8996</v>
      </c>
      <c r="M6990">
        <v>2.4300000000000002</v>
      </c>
      <c r="N6990">
        <v>3.49</v>
      </c>
      <c r="O6990">
        <v>0.09</v>
      </c>
      <c r="P6990">
        <v>0.13</v>
      </c>
      <c r="Q6990">
        <v>0.01</v>
      </c>
      <c r="R6990">
        <v>0.01</v>
      </c>
      <c r="S6990">
        <v>0</v>
      </c>
      <c r="T6990">
        <v>0</v>
      </c>
      <c r="U6990" t="s">
        <v>16172</v>
      </c>
      <c r="V6990" t="s">
        <v>29685</v>
      </c>
    </row>
    <row r="6991" spans="1:22" x14ac:dyDescent="0.25">
      <c r="A6991" t="s">
        <v>21</v>
      </c>
      <c r="B6991" t="s">
        <v>7008</v>
      </c>
      <c r="C6991" t="s">
        <v>14651</v>
      </c>
      <c r="D6991">
        <v>0</v>
      </c>
      <c r="E6991">
        <v>0</v>
      </c>
      <c r="F6991">
        <v>1</v>
      </c>
      <c r="G6991">
        <v>0.01</v>
      </c>
      <c r="H6991">
        <v>0.01</v>
      </c>
      <c r="I6991">
        <v>3.63</v>
      </c>
      <c r="J6991">
        <v>0.02</v>
      </c>
      <c r="K6991">
        <v>0.15</v>
      </c>
      <c r="L6991">
        <v>8997</v>
      </c>
      <c r="M6991">
        <v>2.4300000000000002</v>
      </c>
      <c r="N6991">
        <v>3.49</v>
      </c>
      <c r="O6991">
        <v>0.09</v>
      </c>
      <c r="P6991">
        <v>0.13</v>
      </c>
      <c r="Q6991">
        <v>0.01</v>
      </c>
      <c r="R6991">
        <v>0.01</v>
      </c>
      <c r="S6991">
        <v>0</v>
      </c>
      <c r="T6991">
        <v>0</v>
      </c>
      <c r="U6991" t="s">
        <v>16172</v>
      </c>
      <c r="V6991" t="s">
        <v>29686</v>
      </c>
    </row>
    <row r="6992" spans="1:22" x14ac:dyDescent="0.25">
      <c r="A6992" t="s">
        <v>21</v>
      </c>
      <c r="B6992" t="s">
        <v>7009</v>
      </c>
      <c r="C6992" t="s">
        <v>14652</v>
      </c>
      <c r="D6992">
        <v>0</v>
      </c>
      <c r="E6992">
        <v>0</v>
      </c>
      <c r="F6992">
        <v>1</v>
      </c>
      <c r="G6992">
        <v>0.37</v>
      </c>
      <c r="H6992">
        <v>0.01</v>
      </c>
      <c r="I6992">
        <v>6.71</v>
      </c>
      <c r="J6992">
        <v>0.03</v>
      </c>
      <c r="K6992">
        <v>0.24</v>
      </c>
      <c r="L6992">
        <v>8998</v>
      </c>
      <c r="M6992">
        <v>4.49</v>
      </c>
      <c r="N6992">
        <v>6.44</v>
      </c>
      <c r="O6992">
        <v>0.14000000000000001</v>
      </c>
      <c r="P6992">
        <v>0.22</v>
      </c>
      <c r="Q6992">
        <v>0.01</v>
      </c>
      <c r="R6992">
        <v>0.02</v>
      </c>
      <c r="S6992">
        <v>0</v>
      </c>
      <c r="T6992">
        <v>0</v>
      </c>
      <c r="U6992" t="s">
        <v>21657</v>
      </c>
      <c r="V6992" t="s">
        <v>29687</v>
      </c>
    </row>
    <row r="6993" spans="1:22" x14ac:dyDescent="0.25">
      <c r="A6993" t="s">
        <v>21</v>
      </c>
      <c r="B6993" t="s">
        <v>7010</v>
      </c>
      <c r="C6993" t="s">
        <v>14653</v>
      </c>
      <c r="D6993">
        <v>0</v>
      </c>
      <c r="E6993">
        <v>0</v>
      </c>
      <c r="F6993">
        <v>1</v>
      </c>
      <c r="G6993">
        <v>0.01</v>
      </c>
      <c r="H6993">
        <v>0.01</v>
      </c>
      <c r="I6993">
        <v>4.21</v>
      </c>
      <c r="J6993">
        <v>0.02</v>
      </c>
      <c r="K6993">
        <v>0.14000000000000001</v>
      </c>
      <c r="L6993">
        <v>8999</v>
      </c>
      <c r="M6993">
        <v>2.82</v>
      </c>
      <c r="N6993">
        <v>4.04</v>
      </c>
      <c r="O6993">
        <v>0.08</v>
      </c>
      <c r="P6993">
        <v>0.12</v>
      </c>
      <c r="Q6993">
        <v>0.01</v>
      </c>
      <c r="R6993">
        <v>0.01</v>
      </c>
      <c r="S6993">
        <v>0</v>
      </c>
      <c r="T6993">
        <v>0</v>
      </c>
      <c r="U6993" t="s">
        <v>22154</v>
      </c>
      <c r="V6993" t="s">
        <v>29688</v>
      </c>
    </row>
    <row r="6994" spans="1:22" x14ac:dyDescent="0.25">
      <c r="A6994" t="s">
        <v>21</v>
      </c>
      <c r="B6994" t="s">
        <v>7011</v>
      </c>
      <c r="C6994" t="s">
        <v>14654</v>
      </c>
      <c r="D6994">
        <v>0</v>
      </c>
      <c r="E6994">
        <v>0</v>
      </c>
      <c r="F6994">
        <v>1</v>
      </c>
      <c r="G6994">
        <v>0.01</v>
      </c>
      <c r="H6994">
        <v>0.01</v>
      </c>
      <c r="I6994">
        <v>4.51</v>
      </c>
      <c r="J6994">
        <v>0.02</v>
      </c>
      <c r="K6994">
        <v>0.15</v>
      </c>
      <c r="L6994">
        <v>9000</v>
      </c>
      <c r="M6994">
        <v>3.02</v>
      </c>
      <c r="N6994">
        <v>4.33</v>
      </c>
      <c r="O6994">
        <v>0.09</v>
      </c>
      <c r="P6994">
        <v>0.14000000000000001</v>
      </c>
      <c r="Q6994">
        <v>0.01</v>
      </c>
      <c r="R6994">
        <v>0.02</v>
      </c>
      <c r="S6994">
        <v>0</v>
      </c>
      <c r="T6994">
        <v>0</v>
      </c>
      <c r="U6994" t="s">
        <v>22155</v>
      </c>
      <c r="V6994" t="s">
        <v>29689</v>
      </c>
    </row>
    <row r="6995" spans="1:22" x14ac:dyDescent="0.25">
      <c r="A6995" t="s">
        <v>21</v>
      </c>
      <c r="B6995" t="s">
        <v>7012</v>
      </c>
      <c r="C6995" t="s">
        <v>14655</v>
      </c>
      <c r="D6995">
        <v>0</v>
      </c>
      <c r="E6995">
        <v>0</v>
      </c>
      <c r="F6995">
        <v>1</v>
      </c>
      <c r="G6995">
        <v>0.01</v>
      </c>
      <c r="H6995">
        <v>0.01</v>
      </c>
      <c r="I6995">
        <v>4.2</v>
      </c>
      <c r="J6995">
        <v>0.02</v>
      </c>
      <c r="K6995">
        <v>0.13</v>
      </c>
      <c r="L6995">
        <v>9001</v>
      </c>
      <c r="M6995">
        <v>2.81</v>
      </c>
      <c r="N6995">
        <v>4.03</v>
      </c>
      <c r="O6995">
        <v>0.08</v>
      </c>
      <c r="P6995">
        <v>0.12</v>
      </c>
      <c r="Q6995">
        <v>0.01</v>
      </c>
      <c r="R6995">
        <v>0.01</v>
      </c>
      <c r="S6995">
        <v>0</v>
      </c>
      <c r="T6995">
        <v>0</v>
      </c>
      <c r="U6995" t="s">
        <v>22156</v>
      </c>
      <c r="V6995" t="s">
        <v>29690</v>
      </c>
    </row>
    <row r="6996" spans="1:22" x14ac:dyDescent="0.25">
      <c r="A6996" t="s">
        <v>21</v>
      </c>
      <c r="B6996" t="s">
        <v>7013</v>
      </c>
      <c r="C6996" t="s">
        <v>14656</v>
      </c>
      <c r="D6996">
        <v>0</v>
      </c>
      <c r="E6996">
        <v>0</v>
      </c>
      <c r="F6996">
        <v>1</v>
      </c>
      <c r="G6996">
        <v>0.01</v>
      </c>
      <c r="H6996">
        <v>0.01</v>
      </c>
      <c r="I6996">
        <v>4.51</v>
      </c>
      <c r="J6996">
        <v>0.02</v>
      </c>
      <c r="K6996">
        <v>0.15</v>
      </c>
      <c r="L6996">
        <v>9002</v>
      </c>
      <c r="M6996">
        <v>3.02</v>
      </c>
      <c r="N6996">
        <v>4.33</v>
      </c>
      <c r="O6996">
        <v>0.09</v>
      </c>
      <c r="P6996">
        <v>0.14000000000000001</v>
      </c>
      <c r="Q6996">
        <v>0.01</v>
      </c>
      <c r="R6996">
        <v>0.02</v>
      </c>
      <c r="S6996">
        <v>0</v>
      </c>
      <c r="T6996">
        <v>0</v>
      </c>
      <c r="U6996" t="s">
        <v>22157</v>
      </c>
      <c r="V6996" t="s">
        <v>29691</v>
      </c>
    </row>
    <row r="6997" spans="1:22" x14ac:dyDescent="0.25">
      <c r="A6997" t="s">
        <v>21</v>
      </c>
      <c r="B6997" t="s">
        <v>7014</v>
      </c>
      <c r="C6997" t="s">
        <v>14657</v>
      </c>
      <c r="D6997">
        <v>0</v>
      </c>
      <c r="E6997">
        <v>0</v>
      </c>
      <c r="F6997">
        <v>1</v>
      </c>
      <c r="G6997">
        <v>0.01</v>
      </c>
      <c r="H6997">
        <v>0.01</v>
      </c>
      <c r="I6997">
        <v>4.1399999999999997</v>
      </c>
      <c r="J6997">
        <v>0.02</v>
      </c>
      <c r="K6997">
        <v>0.13</v>
      </c>
      <c r="L6997">
        <v>9003</v>
      </c>
      <c r="M6997">
        <v>2.78</v>
      </c>
      <c r="N6997">
        <v>3.98</v>
      </c>
      <c r="O6997">
        <v>0.08</v>
      </c>
      <c r="P6997">
        <v>0.12</v>
      </c>
      <c r="Q6997">
        <v>0.01</v>
      </c>
      <c r="R6997">
        <v>0.01</v>
      </c>
      <c r="S6997">
        <v>0</v>
      </c>
      <c r="T6997">
        <v>0</v>
      </c>
      <c r="U6997" t="s">
        <v>22158</v>
      </c>
      <c r="V6997" t="s">
        <v>29692</v>
      </c>
    </row>
    <row r="6998" spans="1:22" x14ac:dyDescent="0.25">
      <c r="A6998" t="s">
        <v>21</v>
      </c>
      <c r="B6998" t="s">
        <v>7015</v>
      </c>
      <c r="C6998" t="s">
        <v>14658</v>
      </c>
      <c r="D6998">
        <v>0</v>
      </c>
      <c r="E6998">
        <v>0</v>
      </c>
      <c r="F6998">
        <v>1</v>
      </c>
      <c r="G6998">
        <v>0.01</v>
      </c>
      <c r="H6998">
        <v>0.01</v>
      </c>
      <c r="I6998">
        <v>4.13</v>
      </c>
      <c r="J6998">
        <v>0.02</v>
      </c>
      <c r="K6998">
        <v>0.13</v>
      </c>
      <c r="L6998">
        <v>9004</v>
      </c>
      <c r="M6998">
        <v>2.77</v>
      </c>
      <c r="N6998">
        <v>3.97</v>
      </c>
      <c r="O6998">
        <v>0.08</v>
      </c>
      <c r="P6998">
        <v>0.12</v>
      </c>
      <c r="Q6998">
        <v>0.01</v>
      </c>
      <c r="R6998">
        <v>0.01</v>
      </c>
      <c r="S6998">
        <v>0</v>
      </c>
      <c r="T6998">
        <v>0</v>
      </c>
      <c r="U6998" t="s">
        <v>22093</v>
      </c>
      <c r="V6998" t="s">
        <v>29693</v>
      </c>
    </row>
    <row r="6999" spans="1:22" x14ac:dyDescent="0.25">
      <c r="A6999" t="s">
        <v>21</v>
      </c>
      <c r="B6999" t="s">
        <v>7016</v>
      </c>
      <c r="C6999" t="s">
        <v>14659</v>
      </c>
      <c r="D6999">
        <v>0</v>
      </c>
      <c r="E6999">
        <v>0</v>
      </c>
      <c r="F6999">
        <v>1</v>
      </c>
      <c r="G6999">
        <v>0.01</v>
      </c>
      <c r="H6999">
        <v>0.01</v>
      </c>
      <c r="I6999">
        <v>4.1399999999999997</v>
      </c>
      <c r="J6999">
        <v>0.02</v>
      </c>
      <c r="K6999">
        <v>0.13</v>
      </c>
      <c r="L6999">
        <v>9005</v>
      </c>
      <c r="M6999">
        <v>2.78</v>
      </c>
      <c r="N6999">
        <v>3.98</v>
      </c>
      <c r="O6999">
        <v>0.08</v>
      </c>
      <c r="P6999">
        <v>0.12</v>
      </c>
      <c r="Q6999">
        <v>0.01</v>
      </c>
      <c r="R6999">
        <v>0.01</v>
      </c>
      <c r="S6999">
        <v>0</v>
      </c>
      <c r="T6999">
        <v>0</v>
      </c>
      <c r="U6999" t="s">
        <v>22159</v>
      </c>
      <c r="V6999" t="s">
        <v>29694</v>
      </c>
    </row>
    <row r="7000" spans="1:22" x14ac:dyDescent="0.25">
      <c r="A7000" t="s">
        <v>21</v>
      </c>
      <c r="B7000" t="s">
        <v>7017</v>
      </c>
      <c r="C7000" t="s">
        <v>14660</v>
      </c>
      <c r="D7000">
        <v>0</v>
      </c>
      <c r="E7000">
        <v>0</v>
      </c>
      <c r="F7000">
        <v>1</v>
      </c>
      <c r="G7000">
        <v>0.01</v>
      </c>
      <c r="H7000">
        <v>0.01</v>
      </c>
      <c r="I7000">
        <v>4.12</v>
      </c>
      <c r="J7000">
        <v>0.02</v>
      </c>
      <c r="K7000">
        <v>0.13</v>
      </c>
      <c r="L7000">
        <v>9006</v>
      </c>
      <c r="M7000">
        <v>2.76</v>
      </c>
      <c r="N7000">
        <v>3.95</v>
      </c>
      <c r="O7000">
        <v>0.08</v>
      </c>
      <c r="P7000">
        <v>0.12</v>
      </c>
      <c r="Q7000">
        <v>0.01</v>
      </c>
      <c r="R7000">
        <v>0.01</v>
      </c>
      <c r="S7000">
        <v>0</v>
      </c>
      <c r="T7000">
        <v>0</v>
      </c>
      <c r="U7000" t="s">
        <v>22160</v>
      </c>
      <c r="V7000" t="s">
        <v>29695</v>
      </c>
    </row>
    <row r="7001" spans="1:22" x14ac:dyDescent="0.25">
      <c r="A7001" t="s">
        <v>21</v>
      </c>
      <c r="B7001" t="s">
        <v>7018</v>
      </c>
      <c r="C7001" t="s">
        <v>14661</v>
      </c>
      <c r="D7001">
        <v>0</v>
      </c>
      <c r="E7001">
        <v>0</v>
      </c>
      <c r="F7001">
        <v>1</v>
      </c>
      <c r="G7001">
        <v>0.02</v>
      </c>
      <c r="H7001">
        <v>0.01</v>
      </c>
      <c r="I7001">
        <v>4.75</v>
      </c>
      <c r="J7001">
        <v>0.02</v>
      </c>
      <c r="K7001">
        <v>0.16</v>
      </c>
      <c r="L7001">
        <v>9007</v>
      </c>
      <c r="M7001">
        <v>3.18</v>
      </c>
      <c r="N7001">
        <v>4.5599999999999996</v>
      </c>
      <c r="O7001">
        <v>0.09</v>
      </c>
      <c r="P7001">
        <v>0.14000000000000001</v>
      </c>
      <c r="Q7001">
        <v>0.01</v>
      </c>
      <c r="R7001">
        <v>0.02</v>
      </c>
      <c r="S7001">
        <v>0</v>
      </c>
      <c r="T7001">
        <v>0</v>
      </c>
      <c r="U7001" t="s">
        <v>22161</v>
      </c>
      <c r="V7001" t="s">
        <v>29696</v>
      </c>
    </row>
    <row r="7002" spans="1:22" x14ac:dyDescent="0.25">
      <c r="A7002" t="s">
        <v>21</v>
      </c>
      <c r="B7002" t="s">
        <v>7019</v>
      </c>
      <c r="C7002" t="s">
        <v>14662</v>
      </c>
      <c r="D7002">
        <v>0</v>
      </c>
      <c r="E7002">
        <v>0</v>
      </c>
      <c r="F7002">
        <v>1</v>
      </c>
      <c r="G7002">
        <v>0.01</v>
      </c>
      <c r="H7002">
        <v>0.01</v>
      </c>
      <c r="I7002">
        <v>4.3600000000000003</v>
      </c>
      <c r="J7002">
        <v>0.02</v>
      </c>
      <c r="K7002">
        <v>0.14000000000000001</v>
      </c>
      <c r="L7002">
        <v>9008</v>
      </c>
      <c r="M7002">
        <v>2.92</v>
      </c>
      <c r="N7002">
        <v>4.18</v>
      </c>
      <c r="O7002">
        <v>0.08</v>
      </c>
      <c r="P7002">
        <v>0.13</v>
      </c>
      <c r="Q7002">
        <v>0.01</v>
      </c>
      <c r="R7002">
        <v>0.02</v>
      </c>
      <c r="S7002">
        <v>0</v>
      </c>
      <c r="T7002">
        <v>0</v>
      </c>
      <c r="U7002" t="s">
        <v>22162</v>
      </c>
      <c r="V7002" t="s">
        <v>29697</v>
      </c>
    </row>
    <row r="7003" spans="1:22" x14ac:dyDescent="0.25">
      <c r="A7003" t="s">
        <v>21</v>
      </c>
      <c r="B7003" t="s">
        <v>7020</v>
      </c>
      <c r="C7003" t="s">
        <v>14663</v>
      </c>
      <c r="D7003">
        <v>0</v>
      </c>
      <c r="E7003">
        <v>0</v>
      </c>
      <c r="F7003">
        <v>1</v>
      </c>
      <c r="G7003">
        <v>0.01</v>
      </c>
      <c r="H7003">
        <v>0.01</v>
      </c>
      <c r="I7003">
        <v>4.1100000000000003</v>
      </c>
      <c r="J7003">
        <v>0.02</v>
      </c>
      <c r="K7003">
        <v>0.13</v>
      </c>
      <c r="L7003">
        <v>9009</v>
      </c>
      <c r="M7003">
        <v>2.75</v>
      </c>
      <c r="N7003">
        <v>3.94</v>
      </c>
      <c r="O7003">
        <v>0.08</v>
      </c>
      <c r="P7003">
        <v>0.12</v>
      </c>
      <c r="Q7003">
        <v>0.01</v>
      </c>
      <c r="R7003">
        <v>0.01</v>
      </c>
      <c r="S7003">
        <v>0</v>
      </c>
      <c r="T7003">
        <v>0</v>
      </c>
      <c r="U7003" t="s">
        <v>22033</v>
      </c>
      <c r="V7003" t="s">
        <v>29698</v>
      </c>
    </row>
    <row r="7004" spans="1:22" x14ac:dyDescent="0.25">
      <c r="A7004" t="s">
        <v>21</v>
      </c>
      <c r="B7004" t="s">
        <v>7021</v>
      </c>
      <c r="C7004" t="s">
        <v>14664</v>
      </c>
      <c r="D7004">
        <v>0</v>
      </c>
      <c r="E7004">
        <v>0</v>
      </c>
      <c r="F7004">
        <v>1</v>
      </c>
      <c r="G7004">
        <v>0.01</v>
      </c>
      <c r="H7004">
        <v>0.01</v>
      </c>
      <c r="I7004">
        <v>4.13</v>
      </c>
      <c r="J7004">
        <v>0.02</v>
      </c>
      <c r="K7004">
        <v>0.13</v>
      </c>
      <c r="L7004">
        <v>9010</v>
      </c>
      <c r="M7004">
        <v>2.76</v>
      </c>
      <c r="N7004">
        <v>3.96</v>
      </c>
      <c r="O7004">
        <v>0.08</v>
      </c>
      <c r="P7004">
        <v>0.12</v>
      </c>
      <c r="Q7004">
        <v>0.01</v>
      </c>
      <c r="R7004">
        <v>0.01</v>
      </c>
      <c r="S7004">
        <v>0</v>
      </c>
      <c r="T7004">
        <v>0</v>
      </c>
      <c r="U7004" t="s">
        <v>22163</v>
      </c>
      <c r="V7004" t="s">
        <v>29699</v>
      </c>
    </row>
    <row r="7005" spans="1:22" x14ac:dyDescent="0.25">
      <c r="A7005" t="s">
        <v>21</v>
      </c>
      <c r="B7005" t="s">
        <v>7022</v>
      </c>
      <c r="C7005" t="s">
        <v>14665</v>
      </c>
      <c r="D7005">
        <v>0</v>
      </c>
      <c r="E7005">
        <v>0</v>
      </c>
      <c r="F7005">
        <v>1</v>
      </c>
      <c r="G7005">
        <v>0.01</v>
      </c>
      <c r="H7005">
        <v>0.01</v>
      </c>
      <c r="I7005">
        <v>4.1100000000000003</v>
      </c>
      <c r="J7005">
        <v>0.02</v>
      </c>
      <c r="K7005">
        <v>0.13</v>
      </c>
      <c r="L7005">
        <v>9011</v>
      </c>
      <c r="M7005">
        <v>2.75</v>
      </c>
      <c r="N7005">
        <v>3.95</v>
      </c>
      <c r="O7005">
        <v>0.08</v>
      </c>
      <c r="P7005">
        <v>0.12</v>
      </c>
      <c r="Q7005">
        <v>0.01</v>
      </c>
      <c r="R7005">
        <v>0.01</v>
      </c>
      <c r="S7005">
        <v>0</v>
      </c>
      <c r="T7005">
        <v>0</v>
      </c>
      <c r="U7005" t="s">
        <v>22164</v>
      </c>
      <c r="V7005" t="s">
        <v>29700</v>
      </c>
    </row>
    <row r="7006" spans="1:22" x14ac:dyDescent="0.25">
      <c r="A7006" t="s">
        <v>21</v>
      </c>
      <c r="B7006" t="s">
        <v>7023</v>
      </c>
      <c r="C7006" t="s">
        <v>14666</v>
      </c>
      <c r="D7006">
        <v>0</v>
      </c>
      <c r="E7006">
        <v>0</v>
      </c>
      <c r="F7006">
        <v>1</v>
      </c>
      <c r="G7006">
        <v>0.01</v>
      </c>
      <c r="H7006">
        <v>0.01</v>
      </c>
      <c r="I7006">
        <v>4.09</v>
      </c>
      <c r="J7006">
        <v>0.02</v>
      </c>
      <c r="K7006">
        <v>0.13</v>
      </c>
      <c r="L7006">
        <v>9012</v>
      </c>
      <c r="M7006">
        <v>2.74</v>
      </c>
      <c r="N7006">
        <v>3.93</v>
      </c>
      <c r="O7006">
        <v>0.08</v>
      </c>
      <c r="P7006">
        <v>0.12</v>
      </c>
      <c r="Q7006">
        <v>0.01</v>
      </c>
      <c r="R7006">
        <v>0.01</v>
      </c>
      <c r="S7006">
        <v>0</v>
      </c>
      <c r="T7006">
        <v>0</v>
      </c>
      <c r="U7006" t="s">
        <v>22165</v>
      </c>
      <c r="V7006" t="s">
        <v>29701</v>
      </c>
    </row>
    <row r="7007" spans="1:22" x14ac:dyDescent="0.25">
      <c r="A7007" t="s">
        <v>21</v>
      </c>
      <c r="B7007" t="s">
        <v>7024</v>
      </c>
      <c r="C7007" t="s">
        <v>14667</v>
      </c>
      <c r="D7007">
        <v>0</v>
      </c>
      <c r="E7007">
        <v>0</v>
      </c>
      <c r="F7007">
        <v>1</v>
      </c>
      <c r="G7007">
        <v>0.01</v>
      </c>
      <c r="H7007">
        <v>0.01</v>
      </c>
      <c r="I7007">
        <v>4.33</v>
      </c>
      <c r="J7007">
        <v>0.02</v>
      </c>
      <c r="K7007">
        <v>0.14000000000000001</v>
      </c>
      <c r="L7007">
        <v>9013</v>
      </c>
      <c r="M7007">
        <v>2.9</v>
      </c>
      <c r="N7007">
        <v>4.1500000000000004</v>
      </c>
      <c r="O7007">
        <v>0.08</v>
      </c>
      <c r="P7007">
        <v>0.13</v>
      </c>
      <c r="Q7007">
        <v>0.01</v>
      </c>
      <c r="R7007">
        <v>0.02</v>
      </c>
      <c r="S7007">
        <v>0</v>
      </c>
      <c r="T7007">
        <v>0</v>
      </c>
      <c r="U7007" t="s">
        <v>22166</v>
      </c>
      <c r="V7007" t="s">
        <v>29702</v>
      </c>
    </row>
    <row r="7008" spans="1:22" x14ac:dyDescent="0.25">
      <c r="A7008" t="s">
        <v>21</v>
      </c>
      <c r="B7008" t="s">
        <v>7025</v>
      </c>
      <c r="C7008" t="s">
        <v>14668</v>
      </c>
      <c r="D7008">
        <v>0</v>
      </c>
      <c r="E7008">
        <v>0</v>
      </c>
      <c r="F7008">
        <v>1</v>
      </c>
      <c r="G7008">
        <v>0.01</v>
      </c>
      <c r="H7008">
        <v>0.01</v>
      </c>
      <c r="I7008">
        <v>4.05</v>
      </c>
      <c r="J7008">
        <v>0.02</v>
      </c>
      <c r="K7008">
        <v>0.13</v>
      </c>
      <c r="L7008">
        <v>9014</v>
      </c>
      <c r="M7008">
        <v>2.72</v>
      </c>
      <c r="N7008">
        <v>3.89</v>
      </c>
      <c r="O7008">
        <v>0.08</v>
      </c>
      <c r="P7008">
        <v>0.12</v>
      </c>
      <c r="Q7008">
        <v>0.01</v>
      </c>
      <c r="R7008">
        <v>0.01</v>
      </c>
      <c r="S7008">
        <v>0</v>
      </c>
      <c r="T7008">
        <v>0</v>
      </c>
      <c r="U7008" t="s">
        <v>22167</v>
      </c>
      <c r="V7008" t="s">
        <v>29703</v>
      </c>
    </row>
    <row r="7009" spans="1:22" x14ac:dyDescent="0.25">
      <c r="A7009" t="s">
        <v>21</v>
      </c>
      <c r="B7009" t="s">
        <v>7026</v>
      </c>
      <c r="C7009" t="s">
        <v>14669</v>
      </c>
      <c r="D7009">
        <v>0</v>
      </c>
      <c r="E7009">
        <v>0</v>
      </c>
      <c r="F7009">
        <v>1</v>
      </c>
      <c r="G7009">
        <v>0.01</v>
      </c>
      <c r="H7009">
        <v>0.01</v>
      </c>
      <c r="I7009">
        <v>4.16</v>
      </c>
      <c r="J7009">
        <v>0.02</v>
      </c>
      <c r="K7009">
        <v>0.13</v>
      </c>
      <c r="L7009">
        <v>9015</v>
      </c>
      <c r="M7009">
        <v>2.78</v>
      </c>
      <c r="N7009">
        <v>3.99</v>
      </c>
      <c r="O7009">
        <v>0.08</v>
      </c>
      <c r="P7009">
        <v>0.12</v>
      </c>
      <c r="Q7009">
        <v>0.01</v>
      </c>
      <c r="R7009">
        <v>0.01</v>
      </c>
      <c r="S7009">
        <v>0</v>
      </c>
      <c r="T7009">
        <v>0</v>
      </c>
      <c r="U7009" t="s">
        <v>22168</v>
      </c>
      <c r="V7009" t="s">
        <v>29704</v>
      </c>
    </row>
    <row r="7010" spans="1:22" x14ac:dyDescent="0.25">
      <c r="A7010" t="s">
        <v>21</v>
      </c>
      <c r="B7010" t="s">
        <v>7027</v>
      </c>
      <c r="C7010" t="s">
        <v>14670</v>
      </c>
      <c r="D7010">
        <v>0</v>
      </c>
      <c r="E7010">
        <v>0</v>
      </c>
      <c r="F7010">
        <v>1</v>
      </c>
      <c r="G7010">
        <v>0.01</v>
      </c>
      <c r="H7010">
        <v>0.01</v>
      </c>
      <c r="I7010">
        <v>4.05</v>
      </c>
      <c r="J7010">
        <v>0.02</v>
      </c>
      <c r="K7010">
        <v>0.13</v>
      </c>
      <c r="L7010">
        <v>9016</v>
      </c>
      <c r="M7010">
        <v>2.71</v>
      </c>
      <c r="N7010">
        <v>3.89</v>
      </c>
      <c r="O7010">
        <v>0.08</v>
      </c>
      <c r="P7010">
        <v>0.12</v>
      </c>
      <c r="Q7010">
        <v>0.01</v>
      </c>
      <c r="R7010">
        <v>0.01</v>
      </c>
      <c r="S7010">
        <v>0</v>
      </c>
      <c r="T7010">
        <v>0</v>
      </c>
      <c r="U7010" t="s">
        <v>22169</v>
      </c>
      <c r="V7010" t="s">
        <v>29705</v>
      </c>
    </row>
    <row r="7011" spans="1:22" x14ac:dyDescent="0.25">
      <c r="A7011" t="s">
        <v>21</v>
      </c>
      <c r="B7011" t="s">
        <v>7028</v>
      </c>
      <c r="C7011" t="s">
        <v>14671</v>
      </c>
      <c r="D7011">
        <v>0</v>
      </c>
      <c r="E7011">
        <v>0</v>
      </c>
      <c r="F7011">
        <v>1</v>
      </c>
      <c r="G7011">
        <v>0.01</v>
      </c>
      <c r="H7011">
        <v>0.01</v>
      </c>
      <c r="I7011">
        <v>4.09</v>
      </c>
      <c r="J7011">
        <v>0.02</v>
      </c>
      <c r="K7011">
        <v>0.13</v>
      </c>
      <c r="L7011">
        <v>9017</v>
      </c>
      <c r="M7011">
        <v>2.74</v>
      </c>
      <c r="N7011">
        <v>3.93</v>
      </c>
      <c r="O7011">
        <v>0.08</v>
      </c>
      <c r="P7011">
        <v>0.12</v>
      </c>
      <c r="Q7011">
        <v>0.01</v>
      </c>
      <c r="R7011">
        <v>0.01</v>
      </c>
      <c r="S7011">
        <v>0</v>
      </c>
      <c r="T7011">
        <v>0</v>
      </c>
      <c r="U7011" t="s">
        <v>22170</v>
      </c>
      <c r="V7011" t="s">
        <v>29706</v>
      </c>
    </row>
    <row r="7012" spans="1:22" x14ac:dyDescent="0.25">
      <c r="A7012" t="s">
        <v>21</v>
      </c>
      <c r="B7012" t="s">
        <v>7029</v>
      </c>
      <c r="C7012" t="s">
        <v>14672</v>
      </c>
      <c r="D7012">
        <v>0</v>
      </c>
      <c r="E7012">
        <v>0</v>
      </c>
      <c r="F7012">
        <v>1</v>
      </c>
      <c r="G7012">
        <v>0.01</v>
      </c>
      <c r="H7012">
        <v>0.01</v>
      </c>
      <c r="I7012">
        <v>4.37</v>
      </c>
      <c r="J7012">
        <v>0.02</v>
      </c>
      <c r="K7012">
        <v>0.14000000000000001</v>
      </c>
      <c r="L7012">
        <v>9018</v>
      </c>
      <c r="M7012">
        <v>2.93</v>
      </c>
      <c r="N7012">
        <v>4.1900000000000004</v>
      </c>
      <c r="O7012">
        <v>0.08</v>
      </c>
      <c r="P7012">
        <v>0.13</v>
      </c>
      <c r="Q7012">
        <v>0.01</v>
      </c>
      <c r="R7012">
        <v>0.02</v>
      </c>
      <c r="S7012">
        <v>0</v>
      </c>
      <c r="T7012">
        <v>0</v>
      </c>
      <c r="U7012" t="s">
        <v>22171</v>
      </c>
      <c r="V7012" t="s">
        <v>29707</v>
      </c>
    </row>
    <row r="7013" spans="1:22" x14ac:dyDescent="0.25">
      <c r="A7013" t="s">
        <v>21</v>
      </c>
      <c r="B7013" t="s">
        <v>7030</v>
      </c>
      <c r="C7013" t="s">
        <v>14673</v>
      </c>
      <c r="D7013">
        <v>0</v>
      </c>
      <c r="E7013">
        <v>0</v>
      </c>
      <c r="F7013">
        <v>1</v>
      </c>
      <c r="G7013">
        <v>0.01</v>
      </c>
      <c r="H7013">
        <v>0.01</v>
      </c>
      <c r="I7013">
        <v>4.03</v>
      </c>
      <c r="J7013">
        <v>0.02</v>
      </c>
      <c r="K7013">
        <v>0.13</v>
      </c>
      <c r="L7013">
        <v>9019</v>
      </c>
      <c r="M7013">
        <v>2.7</v>
      </c>
      <c r="N7013">
        <v>3.87</v>
      </c>
      <c r="O7013">
        <v>0.08</v>
      </c>
      <c r="P7013">
        <v>0.12</v>
      </c>
      <c r="Q7013">
        <v>0.01</v>
      </c>
      <c r="R7013">
        <v>0.01</v>
      </c>
      <c r="S7013">
        <v>0</v>
      </c>
      <c r="T7013">
        <v>0</v>
      </c>
      <c r="U7013" t="s">
        <v>21742</v>
      </c>
      <c r="V7013" t="s">
        <v>29708</v>
      </c>
    </row>
    <row r="7014" spans="1:22" x14ac:dyDescent="0.25">
      <c r="A7014" t="s">
        <v>21</v>
      </c>
      <c r="B7014" t="s">
        <v>7031</v>
      </c>
      <c r="C7014" t="s">
        <v>14674</v>
      </c>
      <c r="D7014">
        <v>0</v>
      </c>
      <c r="E7014">
        <v>0</v>
      </c>
      <c r="F7014">
        <v>1</v>
      </c>
      <c r="G7014">
        <v>0.01</v>
      </c>
      <c r="H7014">
        <v>0.01</v>
      </c>
      <c r="I7014">
        <v>4.0599999999999996</v>
      </c>
      <c r="J7014">
        <v>0.02</v>
      </c>
      <c r="K7014">
        <v>0.13</v>
      </c>
      <c r="L7014">
        <v>9020</v>
      </c>
      <c r="M7014">
        <v>2.72</v>
      </c>
      <c r="N7014">
        <v>3.9</v>
      </c>
      <c r="O7014">
        <v>0.08</v>
      </c>
      <c r="P7014">
        <v>0.12</v>
      </c>
      <c r="Q7014">
        <v>0.01</v>
      </c>
      <c r="R7014">
        <v>0.01</v>
      </c>
      <c r="S7014">
        <v>0</v>
      </c>
      <c r="T7014">
        <v>0</v>
      </c>
      <c r="U7014" t="s">
        <v>22172</v>
      </c>
      <c r="V7014" t="s">
        <v>29709</v>
      </c>
    </row>
    <row r="7015" spans="1:22" x14ac:dyDescent="0.25">
      <c r="A7015" t="s">
        <v>21</v>
      </c>
      <c r="B7015" t="s">
        <v>7032</v>
      </c>
      <c r="C7015" t="s">
        <v>14675</v>
      </c>
      <c r="D7015">
        <v>0</v>
      </c>
      <c r="E7015">
        <v>0</v>
      </c>
      <c r="F7015">
        <v>1</v>
      </c>
      <c r="G7015">
        <v>0.01</v>
      </c>
      <c r="H7015">
        <v>0.01</v>
      </c>
      <c r="I7015">
        <v>4.2</v>
      </c>
      <c r="J7015">
        <v>0.02</v>
      </c>
      <c r="K7015">
        <v>0.14000000000000001</v>
      </c>
      <c r="L7015">
        <v>9021</v>
      </c>
      <c r="M7015">
        <v>2.81</v>
      </c>
      <c r="N7015">
        <v>4.03</v>
      </c>
      <c r="O7015">
        <v>0.08</v>
      </c>
      <c r="P7015">
        <v>0.13</v>
      </c>
      <c r="Q7015">
        <v>0.01</v>
      </c>
      <c r="R7015">
        <v>0.01</v>
      </c>
      <c r="S7015">
        <v>0</v>
      </c>
      <c r="T7015">
        <v>0</v>
      </c>
      <c r="U7015" t="s">
        <v>22173</v>
      </c>
      <c r="V7015" t="s">
        <v>29710</v>
      </c>
    </row>
    <row r="7016" spans="1:22" x14ac:dyDescent="0.25">
      <c r="A7016" t="s">
        <v>21</v>
      </c>
      <c r="B7016" t="s">
        <v>7033</v>
      </c>
      <c r="C7016" t="s">
        <v>14676</v>
      </c>
      <c r="D7016">
        <v>0</v>
      </c>
      <c r="E7016">
        <v>0</v>
      </c>
      <c r="F7016">
        <v>1</v>
      </c>
      <c r="G7016">
        <v>0.47</v>
      </c>
      <c r="H7016">
        <v>0.01</v>
      </c>
      <c r="I7016">
        <v>12.04</v>
      </c>
      <c r="J7016">
        <v>0.03</v>
      </c>
      <c r="K7016">
        <v>0.25</v>
      </c>
      <c r="L7016">
        <v>9022</v>
      </c>
      <c r="M7016">
        <v>8.07</v>
      </c>
      <c r="N7016">
        <v>11.56</v>
      </c>
      <c r="O7016">
        <v>0.15</v>
      </c>
      <c r="P7016">
        <v>0.23</v>
      </c>
      <c r="Q7016">
        <v>0.01</v>
      </c>
      <c r="R7016">
        <v>0.02</v>
      </c>
      <c r="S7016">
        <v>0</v>
      </c>
      <c r="T7016">
        <v>0</v>
      </c>
      <c r="U7016" t="s">
        <v>22174</v>
      </c>
      <c r="V7016" t="s">
        <v>29711</v>
      </c>
    </row>
    <row r="7017" spans="1:22" x14ac:dyDescent="0.25">
      <c r="A7017" t="s">
        <v>21</v>
      </c>
      <c r="B7017" t="s">
        <v>7034</v>
      </c>
      <c r="C7017" t="s">
        <v>14677</v>
      </c>
      <c r="D7017">
        <v>0</v>
      </c>
      <c r="E7017">
        <v>0</v>
      </c>
      <c r="F7017">
        <v>1</v>
      </c>
      <c r="G7017">
        <v>0.01</v>
      </c>
      <c r="H7017">
        <v>0.01</v>
      </c>
      <c r="I7017">
        <v>4</v>
      </c>
      <c r="J7017">
        <v>0.02</v>
      </c>
      <c r="K7017">
        <v>0.13</v>
      </c>
      <c r="L7017">
        <v>9024</v>
      </c>
      <c r="M7017">
        <v>2.68</v>
      </c>
      <c r="N7017">
        <v>3.84</v>
      </c>
      <c r="O7017">
        <v>0.08</v>
      </c>
      <c r="P7017">
        <v>0.12</v>
      </c>
      <c r="Q7017">
        <v>0.01</v>
      </c>
      <c r="R7017">
        <v>0.01</v>
      </c>
      <c r="S7017">
        <v>0</v>
      </c>
      <c r="T7017">
        <v>0</v>
      </c>
      <c r="U7017" t="s">
        <v>22175</v>
      </c>
      <c r="V7017" t="s">
        <v>29712</v>
      </c>
    </row>
    <row r="7018" spans="1:22" x14ac:dyDescent="0.25">
      <c r="A7018" t="s">
        <v>21</v>
      </c>
      <c r="B7018" t="s">
        <v>7035</v>
      </c>
      <c r="C7018" t="s">
        <v>14678</v>
      </c>
      <c r="D7018">
        <v>0</v>
      </c>
      <c r="E7018">
        <v>0</v>
      </c>
      <c r="F7018">
        <v>1</v>
      </c>
      <c r="G7018">
        <v>0.01</v>
      </c>
      <c r="H7018">
        <v>0.01</v>
      </c>
      <c r="I7018">
        <v>3.94</v>
      </c>
      <c r="J7018">
        <v>0.02</v>
      </c>
      <c r="K7018">
        <v>0.13</v>
      </c>
      <c r="L7018">
        <v>9025</v>
      </c>
      <c r="M7018">
        <v>2.64</v>
      </c>
      <c r="N7018">
        <v>3.78</v>
      </c>
      <c r="O7018">
        <v>7.0000000000000007E-2</v>
      </c>
      <c r="P7018">
        <v>0.12</v>
      </c>
      <c r="Q7018">
        <v>0.01</v>
      </c>
      <c r="R7018">
        <v>0.01</v>
      </c>
      <c r="S7018">
        <v>0</v>
      </c>
      <c r="T7018">
        <v>0</v>
      </c>
      <c r="U7018" t="s">
        <v>22093</v>
      </c>
      <c r="V7018" t="s">
        <v>29713</v>
      </c>
    </row>
    <row r="7019" spans="1:22" x14ac:dyDescent="0.25">
      <c r="A7019" t="s">
        <v>21</v>
      </c>
      <c r="B7019" t="s">
        <v>7036</v>
      </c>
      <c r="C7019" t="s">
        <v>14679</v>
      </c>
      <c r="D7019">
        <v>0</v>
      </c>
      <c r="E7019">
        <v>0</v>
      </c>
      <c r="F7019">
        <v>1</v>
      </c>
      <c r="G7019">
        <v>0.01</v>
      </c>
      <c r="H7019">
        <v>0.01</v>
      </c>
      <c r="I7019">
        <v>4.0199999999999996</v>
      </c>
      <c r="J7019">
        <v>0.02</v>
      </c>
      <c r="K7019">
        <v>0.13</v>
      </c>
      <c r="L7019">
        <v>9026</v>
      </c>
      <c r="M7019">
        <v>2.69</v>
      </c>
      <c r="N7019">
        <v>3.86</v>
      </c>
      <c r="O7019">
        <v>0.08</v>
      </c>
      <c r="P7019">
        <v>0.12</v>
      </c>
      <c r="Q7019">
        <v>0.01</v>
      </c>
      <c r="R7019">
        <v>0.01</v>
      </c>
      <c r="S7019">
        <v>0</v>
      </c>
      <c r="T7019">
        <v>0</v>
      </c>
      <c r="U7019" t="s">
        <v>22176</v>
      </c>
      <c r="V7019" t="s">
        <v>29714</v>
      </c>
    </row>
    <row r="7020" spans="1:22" x14ac:dyDescent="0.25">
      <c r="A7020" t="s">
        <v>21</v>
      </c>
      <c r="B7020" t="s">
        <v>7037</v>
      </c>
      <c r="C7020" t="s">
        <v>14680</v>
      </c>
      <c r="D7020">
        <v>0</v>
      </c>
      <c r="E7020">
        <v>0</v>
      </c>
      <c r="F7020">
        <v>1</v>
      </c>
      <c r="G7020">
        <v>0.01</v>
      </c>
      <c r="H7020">
        <v>0.01</v>
      </c>
      <c r="I7020">
        <v>3.93</v>
      </c>
      <c r="J7020">
        <v>0.02</v>
      </c>
      <c r="K7020">
        <v>0.13</v>
      </c>
      <c r="L7020">
        <v>9028</v>
      </c>
      <c r="M7020">
        <v>2.63</v>
      </c>
      <c r="N7020">
        <v>3.77</v>
      </c>
      <c r="O7020">
        <v>7.0000000000000007E-2</v>
      </c>
      <c r="P7020">
        <v>0.12</v>
      </c>
      <c r="Q7020">
        <v>0.01</v>
      </c>
      <c r="R7020">
        <v>0.01</v>
      </c>
      <c r="S7020">
        <v>0</v>
      </c>
      <c r="T7020">
        <v>0</v>
      </c>
      <c r="U7020" t="s">
        <v>22177</v>
      </c>
      <c r="V7020" t="s">
        <v>29715</v>
      </c>
    </row>
    <row r="7021" spans="1:22" x14ac:dyDescent="0.25">
      <c r="A7021" t="s">
        <v>21</v>
      </c>
      <c r="B7021" t="s">
        <v>7038</v>
      </c>
      <c r="C7021" t="s">
        <v>14681</v>
      </c>
      <c r="D7021">
        <v>0</v>
      </c>
      <c r="E7021">
        <v>0</v>
      </c>
      <c r="F7021">
        <v>1</v>
      </c>
      <c r="G7021">
        <v>0.01</v>
      </c>
      <c r="H7021">
        <v>0.01</v>
      </c>
      <c r="I7021">
        <v>3.93</v>
      </c>
      <c r="J7021">
        <v>0.02</v>
      </c>
      <c r="K7021">
        <v>0.13</v>
      </c>
      <c r="L7021">
        <v>9029</v>
      </c>
      <c r="M7021">
        <v>2.64</v>
      </c>
      <c r="N7021">
        <v>3.78</v>
      </c>
      <c r="O7021">
        <v>7.0000000000000007E-2</v>
      </c>
      <c r="P7021">
        <v>0.12</v>
      </c>
      <c r="Q7021">
        <v>0.01</v>
      </c>
      <c r="R7021">
        <v>0.01</v>
      </c>
      <c r="S7021">
        <v>0</v>
      </c>
      <c r="T7021">
        <v>0</v>
      </c>
      <c r="U7021" t="s">
        <v>22093</v>
      </c>
      <c r="V7021" t="s">
        <v>29716</v>
      </c>
    </row>
    <row r="7022" spans="1:22" x14ac:dyDescent="0.25">
      <c r="A7022" t="s">
        <v>21</v>
      </c>
      <c r="B7022" t="s">
        <v>7039</v>
      </c>
      <c r="C7022" t="s">
        <v>14682</v>
      </c>
      <c r="D7022">
        <v>0</v>
      </c>
      <c r="E7022">
        <v>0</v>
      </c>
      <c r="F7022">
        <v>1</v>
      </c>
      <c r="G7022">
        <v>0.01</v>
      </c>
      <c r="H7022">
        <v>0.01</v>
      </c>
      <c r="I7022">
        <v>3.92</v>
      </c>
      <c r="J7022">
        <v>0.02</v>
      </c>
      <c r="K7022">
        <v>0.13</v>
      </c>
      <c r="L7022">
        <v>9030</v>
      </c>
      <c r="M7022">
        <v>2.62</v>
      </c>
      <c r="N7022">
        <v>3.76</v>
      </c>
      <c r="O7022">
        <v>7.0000000000000007E-2</v>
      </c>
      <c r="P7022">
        <v>0.12</v>
      </c>
      <c r="Q7022">
        <v>0.01</v>
      </c>
      <c r="R7022">
        <v>0.01</v>
      </c>
      <c r="S7022">
        <v>0</v>
      </c>
      <c r="T7022">
        <v>0</v>
      </c>
      <c r="U7022" t="s">
        <v>22093</v>
      </c>
      <c r="V7022" t="s">
        <v>29717</v>
      </c>
    </row>
    <row r="7023" spans="1:22" x14ac:dyDescent="0.25">
      <c r="A7023" t="s">
        <v>21</v>
      </c>
      <c r="B7023" t="s">
        <v>7040</v>
      </c>
      <c r="C7023" t="s">
        <v>14683</v>
      </c>
      <c r="D7023">
        <v>0</v>
      </c>
      <c r="E7023">
        <v>0</v>
      </c>
      <c r="F7023">
        <v>1</v>
      </c>
      <c r="G7023">
        <v>0.01</v>
      </c>
      <c r="H7023">
        <v>0.01</v>
      </c>
      <c r="I7023">
        <v>3.91</v>
      </c>
      <c r="J7023">
        <v>0.02</v>
      </c>
      <c r="K7023">
        <v>0.13</v>
      </c>
      <c r="L7023">
        <v>9031</v>
      </c>
      <c r="M7023">
        <v>2.62</v>
      </c>
      <c r="N7023">
        <v>3.76</v>
      </c>
      <c r="O7023">
        <v>7.0000000000000007E-2</v>
      </c>
      <c r="P7023">
        <v>0.12</v>
      </c>
      <c r="Q7023">
        <v>0.01</v>
      </c>
      <c r="R7023">
        <v>0.01</v>
      </c>
      <c r="S7023">
        <v>0</v>
      </c>
      <c r="T7023">
        <v>0</v>
      </c>
      <c r="U7023" t="s">
        <v>22033</v>
      </c>
      <c r="V7023" t="s">
        <v>29718</v>
      </c>
    </row>
    <row r="7024" spans="1:22" x14ac:dyDescent="0.25">
      <c r="A7024" t="s">
        <v>21</v>
      </c>
      <c r="B7024" t="s">
        <v>7041</v>
      </c>
      <c r="C7024" t="s">
        <v>14684</v>
      </c>
      <c r="D7024">
        <v>0</v>
      </c>
      <c r="E7024">
        <v>0</v>
      </c>
      <c r="F7024">
        <v>1</v>
      </c>
      <c r="G7024">
        <v>0.01</v>
      </c>
      <c r="H7024">
        <v>0.01</v>
      </c>
      <c r="I7024">
        <v>3.93</v>
      </c>
      <c r="J7024">
        <v>0.02</v>
      </c>
      <c r="K7024">
        <v>0.13</v>
      </c>
      <c r="L7024">
        <v>9032</v>
      </c>
      <c r="M7024">
        <v>2.64</v>
      </c>
      <c r="N7024">
        <v>3.78</v>
      </c>
      <c r="O7024">
        <v>7.0000000000000007E-2</v>
      </c>
      <c r="P7024">
        <v>0.12</v>
      </c>
      <c r="Q7024">
        <v>0.01</v>
      </c>
      <c r="R7024">
        <v>0.01</v>
      </c>
      <c r="S7024">
        <v>0</v>
      </c>
      <c r="T7024">
        <v>0</v>
      </c>
      <c r="U7024" t="s">
        <v>22178</v>
      </c>
      <c r="V7024" t="s">
        <v>29719</v>
      </c>
    </row>
    <row r="7025" spans="1:22" x14ac:dyDescent="0.25">
      <c r="A7025" t="s">
        <v>21</v>
      </c>
      <c r="B7025" t="s">
        <v>7042</v>
      </c>
      <c r="C7025" t="s">
        <v>14685</v>
      </c>
      <c r="D7025">
        <v>0</v>
      </c>
      <c r="E7025">
        <v>0</v>
      </c>
      <c r="F7025">
        <v>1</v>
      </c>
      <c r="G7025">
        <v>0.01</v>
      </c>
      <c r="H7025">
        <v>0.01</v>
      </c>
      <c r="I7025">
        <v>4.05</v>
      </c>
      <c r="J7025">
        <v>0.02</v>
      </c>
      <c r="K7025">
        <v>0.13</v>
      </c>
      <c r="L7025">
        <v>9033</v>
      </c>
      <c r="M7025">
        <v>2.71</v>
      </c>
      <c r="N7025">
        <v>3.89</v>
      </c>
      <c r="O7025">
        <v>0.08</v>
      </c>
      <c r="P7025">
        <v>0.12</v>
      </c>
      <c r="Q7025">
        <v>0.01</v>
      </c>
      <c r="R7025">
        <v>0.01</v>
      </c>
      <c r="S7025">
        <v>0</v>
      </c>
      <c r="T7025">
        <v>0</v>
      </c>
      <c r="U7025" t="s">
        <v>22179</v>
      </c>
      <c r="V7025" t="s">
        <v>29720</v>
      </c>
    </row>
    <row r="7026" spans="1:22" x14ac:dyDescent="0.25">
      <c r="A7026" t="s">
        <v>21</v>
      </c>
      <c r="B7026" t="s">
        <v>7043</v>
      </c>
      <c r="C7026" t="s">
        <v>14686</v>
      </c>
      <c r="D7026">
        <v>0</v>
      </c>
      <c r="E7026">
        <v>0</v>
      </c>
      <c r="F7026">
        <v>1</v>
      </c>
      <c r="G7026">
        <v>0.01</v>
      </c>
      <c r="H7026">
        <v>0.01</v>
      </c>
      <c r="I7026">
        <v>4.18</v>
      </c>
      <c r="J7026">
        <v>0.02</v>
      </c>
      <c r="K7026">
        <v>0.14000000000000001</v>
      </c>
      <c r="L7026">
        <v>9034</v>
      </c>
      <c r="M7026">
        <v>2.8</v>
      </c>
      <c r="N7026">
        <v>4.01</v>
      </c>
      <c r="O7026">
        <v>0.08</v>
      </c>
      <c r="P7026">
        <v>0.13</v>
      </c>
      <c r="Q7026">
        <v>0.01</v>
      </c>
      <c r="R7026">
        <v>0.01</v>
      </c>
      <c r="S7026">
        <v>0</v>
      </c>
      <c r="T7026">
        <v>0</v>
      </c>
      <c r="U7026" t="s">
        <v>22180</v>
      </c>
      <c r="V7026" t="s">
        <v>29721</v>
      </c>
    </row>
    <row r="7027" spans="1:22" x14ac:dyDescent="0.25">
      <c r="A7027" t="s">
        <v>21</v>
      </c>
      <c r="B7027" t="s">
        <v>7044</v>
      </c>
      <c r="C7027" t="s">
        <v>14687</v>
      </c>
      <c r="D7027">
        <v>0</v>
      </c>
      <c r="E7027">
        <v>0</v>
      </c>
      <c r="F7027">
        <v>1</v>
      </c>
      <c r="G7027">
        <v>0.01</v>
      </c>
      <c r="H7027">
        <v>0.01</v>
      </c>
      <c r="I7027">
        <v>3.31</v>
      </c>
      <c r="J7027">
        <v>0.02</v>
      </c>
      <c r="K7027">
        <v>0.13</v>
      </c>
      <c r="L7027">
        <v>9035</v>
      </c>
      <c r="M7027">
        <v>2.2200000000000002</v>
      </c>
      <c r="N7027">
        <v>3.18</v>
      </c>
      <c r="O7027">
        <v>0.08</v>
      </c>
      <c r="P7027">
        <v>0.12</v>
      </c>
      <c r="Q7027">
        <v>0.01</v>
      </c>
      <c r="R7027">
        <v>0.01</v>
      </c>
      <c r="S7027">
        <v>0</v>
      </c>
      <c r="T7027">
        <v>0</v>
      </c>
      <c r="U7027" t="s">
        <v>16172</v>
      </c>
      <c r="V7027" t="s">
        <v>29722</v>
      </c>
    </row>
    <row r="7028" spans="1:22" x14ac:dyDescent="0.25">
      <c r="A7028" t="s">
        <v>21</v>
      </c>
      <c r="B7028" t="s">
        <v>7045</v>
      </c>
      <c r="C7028" t="s">
        <v>14688</v>
      </c>
      <c r="D7028">
        <v>0</v>
      </c>
      <c r="E7028">
        <v>0</v>
      </c>
      <c r="F7028">
        <v>1</v>
      </c>
      <c r="G7028">
        <v>0.01</v>
      </c>
      <c r="H7028">
        <v>0.01</v>
      </c>
      <c r="I7028">
        <v>3.83</v>
      </c>
      <c r="J7028">
        <v>0.02</v>
      </c>
      <c r="K7028">
        <v>0.12</v>
      </c>
      <c r="L7028">
        <v>9036</v>
      </c>
      <c r="M7028">
        <v>2.56</v>
      </c>
      <c r="N7028">
        <v>3.67</v>
      </c>
      <c r="O7028">
        <v>7.0000000000000007E-2</v>
      </c>
      <c r="P7028">
        <v>0.11</v>
      </c>
      <c r="Q7028">
        <v>0.01</v>
      </c>
      <c r="R7028">
        <v>0.01</v>
      </c>
      <c r="S7028">
        <v>0</v>
      </c>
      <c r="T7028">
        <v>0</v>
      </c>
      <c r="U7028" t="s">
        <v>22181</v>
      </c>
      <c r="V7028" t="s">
        <v>29723</v>
      </c>
    </row>
    <row r="7029" spans="1:22" x14ac:dyDescent="0.25">
      <c r="A7029" t="s">
        <v>21</v>
      </c>
      <c r="B7029" t="s">
        <v>7046</v>
      </c>
      <c r="C7029" t="s">
        <v>14689</v>
      </c>
      <c r="D7029">
        <v>0</v>
      </c>
      <c r="E7029">
        <v>0</v>
      </c>
      <c r="F7029">
        <v>1</v>
      </c>
      <c r="G7029">
        <v>0.01</v>
      </c>
      <c r="H7029">
        <v>0.01</v>
      </c>
      <c r="I7029">
        <v>3.81</v>
      </c>
      <c r="J7029">
        <v>0.02</v>
      </c>
      <c r="K7029">
        <v>0.12</v>
      </c>
      <c r="L7029">
        <v>9037</v>
      </c>
      <c r="M7029">
        <v>2.5499999999999998</v>
      </c>
      <c r="N7029">
        <v>3.66</v>
      </c>
      <c r="O7029">
        <v>7.0000000000000007E-2</v>
      </c>
      <c r="P7029">
        <v>0.11</v>
      </c>
      <c r="Q7029">
        <v>0.01</v>
      </c>
      <c r="R7029">
        <v>0.01</v>
      </c>
      <c r="S7029">
        <v>0</v>
      </c>
      <c r="T7029">
        <v>0</v>
      </c>
      <c r="U7029" t="s">
        <v>22182</v>
      </c>
      <c r="V7029" t="s">
        <v>29724</v>
      </c>
    </row>
    <row r="7030" spans="1:22" x14ac:dyDescent="0.25">
      <c r="A7030" t="s">
        <v>21</v>
      </c>
      <c r="B7030" t="s">
        <v>7047</v>
      </c>
      <c r="C7030" t="s">
        <v>14690</v>
      </c>
      <c r="D7030">
        <v>0</v>
      </c>
      <c r="E7030">
        <v>0</v>
      </c>
      <c r="F7030">
        <v>1</v>
      </c>
      <c r="G7030">
        <v>8.6199999999999992</v>
      </c>
      <c r="H7030">
        <v>0.01</v>
      </c>
      <c r="I7030">
        <v>60.11</v>
      </c>
      <c r="J7030">
        <v>0.26</v>
      </c>
      <c r="K7030">
        <v>2.6</v>
      </c>
      <c r="L7030">
        <v>9038</v>
      </c>
      <c r="M7030">
        <v>40.28</v>
      </c>
      <c r="N7030">
        <v>57.71</v>
      </c>
      <c r="O7030">
        <v>1.53</v>
      </c>
      <c r="P7030">
        <v>2.39</v>
      </c>
      <c r="Q7030">
        <v>0.11</v>
      </c>
      <c r="R7030">
        <v>0.21</v>
      </c>
      <c r="S7030">
        <v>0</v>
      </c>
      <c r="T7030">
        <v>0</v>
      </c>
      <c r="U7030" t="s">
        <v>15405</v>
      </c>
      <c r="V7030" t="s">
        <v>29725</v>
      </c>
    </row>
    <row r="7031" spans="1:22" x14ac:dyDescent="0.25">
      <c r="A7031" t="s">
        <v>21</v>
      </c>
      <c r="B7031" t="s">
        <v>7048</v>
      </c>
      <c r="C7031" t="s">
        <v>14691</v>
      </c>
      <c r="D7031">
        <v>0</v>
      </c>
      <c r="E7031">
        <v>0</v>
      </c>
      <c r="F7031">
        <v>1</v>
      </c>
      <c r="G7031">
        <v>0.01</v>
      </c>
      <c r="H7031">
        <v>0.01</v>
      </c>
      <c r="I7031">
        <v>3.88</v>
      </c>
      <c r="J7031">
        <v>0.02</v>
      </c>
      <c r="K7031">
        <v>0.13</v>
      </c>
      <c r="L7031">
        <v>9039</v>
      </c>
      <c r="M7031">
        <v>2.6</v>
      </c>
      <c r="N7031">
        <v>3.72</v>
      </c>
      <c r="O7031">
        <v>7.0000000000000007E-2</v>
      </c>
      <c r="P7031">
        <v>0.12</v>
      </c>
      <c r="Q7031">
        <v>0.01</v>
      </c>
      <c r="R7031">
        <v>0.01</v>
      </c>
      <c r="S7031">
        <v>0</v>
      </c>
      <c r="T7031">
        <v>0</v>
      </c>
      <c r="U7031" t="s">
        <v>22183</v>
      </c>
      <c r="V7031" t="s">
        <v>29726</v>
      </c>
    </row>
    <row r="7032" spans="1:22" x14ac:dyDescent="0.25">
      <c r="A7032" t="s">
        <v>21</v>
      </c>
      <c r="B7032" t="s">
        <v>7049</v>
      </c>
      <c r="C7032" t="s">
        <v>14692</v>
      </c>
      <c r="D7032">
        <v>0</v>
      </c>
      <c r="E7032">
        <v>0</v>
      </c>
      <c r="F7032">
        <v>1</v>
      </c>
      <c r="G7032">
        <v>0.01</v>
      </c>
      <c r="H7032">
        <v>0.01</v>
      </c>
      <c r="I7032">
        <v>3.8</v>
      </c>
      <c r="J7032">
        <v>0.02</v>
      </c>
      <c r="K7032">
        <v>0.12</v>
      </c>
      <c r="L7032">
        <v>9040</v>
      </c>
      <c r="M7032">
        <v>2.5499999999999998</v>
      </c>
      <c r="N7032">
        <v>3.65</v>
      </c>
      <c r="O7032">
        <v>7.0000000000000007E-2</v>
      </c>
      <c r="P7032">
        <v>0.11</v>
      </c>
      <c r="Q7032">
        <v>0.01</v>
      </c>
      <c r="R7032">
        <v>0.01</v>
      </c>
      <c r="S7032">
        <v>0</v>
      </c>
      <c r="T7032">
        <v>0</v>
      </c>
      <c r="U7032" t="s">
        <v>22184</v>
      </c>
      <c r="V7032" t="s">
        <v>29727</v>
      </c>
    </row>
    <row r="7033" spans="1:22" x14ac:dyDescent="0.25">
      <c r="A7033" t="s">
        <v>21</v>
      </c>
      <c r="B7033" t="s">
        <v>7050</v>
      </c>
      <c r="C7033" t="s">
        <v>14693</v>
      </c>
      <c r="D7033">
        <v>0</v>
      </c>
      <c r="E7033">
        <v>0</v>
      </c>
      <c r="F7033">
        <v>1</v>
      </c>
      <c r="G7033">
        <v>0.01</v>
      </c>
      <c r="H7033">
        <v>0.01</v>
      </c>
      <c r="I7033">
        <v>3.92</v>
      </c>
      <c r="J7033">
        <v>0.02</v>
      </c>
      <c r="K7033">
        <v>0.13</v>
      </c>
      <c r="L7033">
        <v>9041</v>
      </c>
      <c r="M7033">
        <v>2.63</v>
      </c>
      <c r="N7033">
        <v>3.77</v>
      </c>
      <c r="O7033">
        <v>7.0000000000000007E-2</v>
      </c>
      <c r="P7033">
        <v>0.12</v>
      </c>
      <c r="Q7033">
        <v>0.01</v>
      </c>
      <c r="R7033">
        <v>0.01</v>
      </c>
      <c r="S7033">
        <v>0</v>
      </c>
      <c r="T7033">
        <v>0</v>
      </c>
      <c r="U7033" t="s">
        <v>22185</v>
      </c>
      <c r="V7033" t="s">
        <v>29728</v>
      </c>
    </row>
    <row r="7034" spans="1:22" x14ac:dyDescent="0.25">
      <c r="A7034" t="s">
        <v>21</v>
      </c>
      <c r="B7034" t="s">
        <v>7051</v>
      </c>
      <c r="C7034" t="s">
        <v>14694</v>
      </c>
      <c r="D7034">
        <v>0</v>
      </c>
      <c r="E7034">
        <v>0</v>
      </c>
      <c r="F7034">
        <v>1</v>
      </c>
      <c r="G7034">
        <v>0.01</v>
      </c>
      <c r="H7034">
        <v>0.01</v>
      </c>
      <c r="I7034">
        <v>4.01</v>
      </c>
      <c r="J7034">
        <v>0.02</v>
      </c>
      <c r="K7034">
        <v>0.13</v>
      </c>
      <c r="L7034">
        <v>9042</v>
      </c>
      <c r="M7034">
        <v>2.69</v>
      </c>
      <c r="N7034">
        <v>3.85</v>
      </c>
      <c r="O7034">
        <v>0.08</v>
      </c>
      <c r="P7034">
        <v>0.12</v>
      </c>
      <c r="Q7034">
        <v>0.01</v>
      </c>
      <c r="R7034">
        <v>0.01</v>
      </c>
      <c r="S7034">
        <v>0</v>
      </c>
      <c r="T7034">
        <v>0</v>
      </c>
      <c r="U7034" t="s">
        <v>22186</v>
      </c>
      <c r="V7034" t="s">
        <v>29729</v>
      </c>
    </row>
    <row r="7035" spans="1:22" x14ac:dyDescent="0.25">
      <c r="A7035" t="s">
        <v>21</v>
      </c>
      <c r="B7035" t="s">
        <v>7052</v>
      </c>
      <c r="C7035" t="s">
        <v>14695</v>
      </c>
      <c r="D7035">
        <v>0</v>
      </c>
      <c r="E7035">
        <v>0</v>
      </c>
      <c r="F7035">
        <v>1</v>
      </c>
      <c r="G7035">
        <v>0.01</v>
      </c>
      <c r="H7035">
        <v>0.01</v>
      </c>
      <c r="I7035">
        <v>3.81</v>
      </c>
      <c r="J7035">
        <v>0.02</v>
      </c>
      <c r="K7035">
        <v>0.12</v>
      </c>
      <c r="L7035">
        <v>9043</v>
      </c>
      <c r="M7035">
        <v>2.5499999999999998</v>
      </c>
      <c r="N7035">
        <v>3.66</v>
      </c>
      <c r="O7035">
        <v>7.0000000000000007E-2</v>
      </c>
      <c r="P7035">
        <v>0.11</v>
      </c>
      <c r="Q7035">
        <v>0.01</v>
      </c>
      <c r="R7035">
        <v>0.01</v>
      </c>
      <c r="S7035">
        <v>0</v>
      </c>
      <c r="T7035">
        <v>0</v>
      </c>
      <c r="U7035" t="s">
        <v>22187</v>
      </c>
      <c r="V7035" t="s">
        <v>29730</v>
      </c>
    </row>
    <row r="7036" spans="1:22" x14ac:dyDescent="0.25">
      <c r="A7036" t="s">
        <v>21</v>
      </c>
      <c r="B7036" t="s">
        <v>7053</v>
      </c>
      <c r="C7036" t="s">
        <v>14696</v>
      </c>
      <c r="D7036">
        <v>0</v>
      </c>
      <c r="E7036">
        <v>0</v>
      </c>
      <c r="F7036">
        <v>1</v>
      </c>
      <c r="G7036">
        <v>0.01</v>
      </c>
      <c r="H7036">
        <v>0.01</v>
      </c>
      <c r="I7036">
        <v>3.79</v>
      </c>
      <c r="J7036">
        <v>0.02</v>
      </c>
      <c r="K7036">
        <v>0.12</v>
      </c>
      <c r="L7036">
        <v>9044</v>
      </c>
      <c r="M7036">
        <v>2.54</v>
      </c>
      <c r="N7036">
        <v>3.64</v>
      </c>
      <c r="O7036">
        <v>7.0000000000000007E-2</v>
      </c>
      <c r="P7036">
        <v>0.11</v>
      </c>
      <c r="Q7036">
        <v>0.01</v>
      </c>
      <c r="R7036">
        <v>0.01</v>
      </c>
      <c r="S7036">
        <v>0</v>
      </c>
      <c r="T7036">
        <v>0</v>
      </c>
      <c r="U7036" t="s">
        <v>22188</v>
      </c>
      <c r="V7036" t="s">
        <v>29731</v>
      </c>
    </row>
    <row r="7037" spans="1:22" x14ac:dyDescent="0.25">
      <c r="A7037" t="s">
        <v>21</v>
      </c>
      <c r="B7037" t="s">
        <v>7054</v>
      </c>
      <c r="C7037" t="s">
        <v>14697</v>
      </c>
      <c r="D7037">
        <v>0</v>
      </c>
      <c r="E7037">
        <v>0</v>
      </c>
      <c r="F7037">
        <v>1</v>
      </c>
      <c r="G7037">
        <v>0.01</v>
      </c>
      <c r="H7037">
        <v>0.01</v>
      </c>
      <c r="I7037">
        <v>3.96</v>
      </c>
      <c r="J7037">
        <v>0.02</v>
      </c>
      <c r="K7037">
        <v>0.13</v>
      </c>
      <c r="L7037">
        <v>9045</v>
      </c>
      <c r="M7037">
        <v>2.66</v>
      </c>
      <c r="N7037">
        <v>3.81</v>
      </c>
      <c r="O7037">
        <v>0.08</v>
      </c>
      <c r="P7037">
        <v>0.12</v>
      </c>
      <c r="Q7037">
        <v>0.01</v>
      </c>
      <c r="R7037">
        <v>0.01</v>
      </c>
      <c r="S7037">
        <v>0</v>
      </c>
      <c r="T7037">
        <v>0</v>
      </c>
      <c r="U7037" t="s">
        <v>22189</v>
      </c>
      <c r="V7037" t="s">
        <v>29732</v>
      </c>
    </row>
    <row r="7038" spans="1:22" x14ac:dyDescent="0.25">
      <c r="A7038" t="s">
        <v>21</v>
      </c>
      <c r="B7038" t="s">
        <v>7055</v>
      </c>
      <c r="C7038" t="s">
        <v>14698</v>
      </c>
      <c r="D7038">
        <v>0</v>
      </c>
      <c r="E7038">
        <v>0</v>
      </c>
      <c r="F7038">
        <v>1</v>
      </c>
      <c r="G7038">
        <v>0.01</v>
      </c>
      <c r="H7038">
        <v>0.01</v>
      </c>
      <c r="I7038">
        <v>3.8</v>
      </c>
      <c r="J7038">
        <v>0.02</v>
      </c>
      <c r="K7038">
        <v>0.12</v>
      </c>
      <c r="L7038">
        <v>9046</v>
      </c>
      <c r="M7038">
        <v>2.5499999999999998</v>
      </c>
      <c r="N7038">
        <v>3.65</v>
      </c>
      <c r="O7038">
        <v>7.0000000000000007E-2</v>
      </c>
      <c r="P7038">
        <v>0.11</v>
      </c>
      <c r="Q7038">
        <v>0.01</v>
      </c>
      <c r="R7038">
        <v>0.01</v>
      </c>
      <c r="S7038">
        <v>0</v>
      </c>
      <c r="T7038">
        <v>0</v>
      </c>
      <c r="U7038" t="s">
        <v>21853</v>
      </c>
      <c r="V7038" t="s">
        <v>29733</v>
      </c>
    </row>
    <row r="7039" spans="1:22" x14ac:dyDescent="0.25">
      <c r="A7039" t="s">
        <v>21</v>
      </c>
      <c r="B7039" t="s">
        <v>7056</v>
      </c>
      <c r="C7039" t="s">
        <v>14699</v>
      </c>
      <c r="D7039">
        <v>0</v>
      </c>
      <c r="E7039">
        <v>0</v>
      </c>
      <c r="F7039">
        <v>1</v>
      </c>
      <c r="G7039">
        <v>0.28999999999999998</v>
      </c>
      <c r="H7039">
        <v>0.01</v>
      </c>
      <c r="I7039">
        <v>29.29</v>
      </c>
      <c r="J7039">
        <v>0.12</v>
      </c>
      <c r="K7039">
        <v>1.1299999999999999</v>
      </c>
      <c r="L7039">
        <v>9048</v>
      </c>
      <c r="M7039">
        <v>19.62</v>
      </c>
      <c r="N7039">
        <v>28.12</v>
      </c>
      <c r="O7039">
        <v>0.67</v>
      </c>
      <c r="P7039">
        <v>1.04</v>
      </c>
      <c r="Q7039">
        <v>0.05</v>
      </c>
      <c r="R7039">
        <v>0.1</v>
      </c>
      <c r="S7039">
        <v>0</v>
      </c>
      <c r="T7039">
        <v>0</v>
      </c>
      <c r="U7039" t="s">
        <v>22190</v>
      </c>
      <c r="V7039" t="s">
        <v>29734</v>
      </c>
    </row>
    <row r="7040" spans="1:22" x14ac:dyDescent="0.25">
      <c r="A7040" t="s">
        <v>21</v>
      </c>
      <c r="B7040" t="s">
        <v>7057</v>
      </c>
      <c r="C7040" t="s">
        <v>14700</v>
      </c>
      <c r="D7040">
        <v>0</v>
      </c>
      <c r="E7040">
        <v>0</v>
      </c>
      <c r="F7040">
        <v>1</v>
      </c>
      <c r="G7040">
        <v>4.13</v>
      </c>
      <c r="H7040">
        <v>0.01</v>
      </c>
      <c r="I7040">
        <v>33.97</v>
      </c>
      <c r="J7040">
        <v>0.14000000000000001</v>
      </c>
      <c r="K7040">
        <v>1.33</v>
      </c>
      <c r="L7040">
        <v>9049</v>
      </c>
      <c r="M7040">
        <v>22.76</v>
      </c>
      <c r="N7040">
        <v>32.619999999999997</v>
      </c>
      <c r="O7040">
        <v>0.79</v>
      </c>
      <c r="P7040">
        <v>1.23</v>
      </c>
      <c r="Q7040">
        <v>0.06</v>
      </c>
      <c r="R7040">
        <v>0.11</v>
      </c>
      <c r="S7040">
        <v>0</v>
      </c>
      <c r="T7040">
        <v>0</v>
      </c>
      <c r="U7040" t="s">
        <v>22191</v>
      </c>
      <c r="V7040" t="s">
        <v>29735</v>
      </c>
    </row>
    <row r="7041" spans="1:22" x14ac:dyDescent="0.25">
      <c r="A7041" t="s">
        <v>21</v>
      </c>
      <c r="B7041" t="s">
        <v>7058</v>
      </c>
      <c r="C7041" t="s">
        <v>14701</v>
      </c>
      <c r="D7041">
        <v>0</v>
      </c>
      <c r="E7041">
        <v>0</v>
      </c>
      <c r="F7041">
        <v>1</v>
      </c>
      <c r="G7041">
        <v>0.37</v>
      </c>
      <c r="H7041">
        <v>0.01</v>
      </c>
      <c r="I7041">
        <v>12.24</v>
      </c>
      <c r="J7041">
        <v>0.05</v>
      </c>
      <c r="K7041">
        <v>0.46</v>
      </c>
      <c r="L7041">
        <v>9050</v>
      </c>
      <c r="M7041">
        <v>8.1999999999999993</v>
      </c>
      <c r="N7041">
        <v>11.75</v>
      </c>
      <c r="O7041">
        <v>0.27</v>
      </c>
      <c r="P7041">
        <v>0.43</v>
      </c>
      <c r="Q7041">
        <v>0.02</v>
      </c>
      <c r="R7041">
        <v>0.04</v>
      </c>
      <c r="S7041">
        <v>0</v>
      </c>
      <c r="T7041">
        <v>0</v>
      </c>
      <c r="U7041" t="s">
        <v>22192</v>
      </c>
      <c r="V7041" t="s">
        <v>29736</v>
      </c>
    </row>
    <row r="7042" spans="1:22" x14ac:dyDescent="0.25">
      <c r="A7042" t="s">
        <v>21</v>
      </c>
      <c r="B7042" t="s">
        <v>7059</v>
      </c>
      <c r="C7042" t="s">
        <v>14702</v>
      </c>
      <c r="D7042">
        <v>0</v>
      </c>
      <c r="E7042">
        <v>0</v>
      </c>
      <c r="F7042">
        <v>1</v>
      </c>
      <c r="G7042">
        <v>0.01</v>
      </c>
      <c r="H7042">
        <v>0.01</v>
      </c>
      <c r="I7042">
        <v>3.75</v>
      </c>
      <c r="J7042">
        <v>0.02</v>
      </c>
      <c r="K7042">
        <v>0.12</v>
      </c>
      <c r="L7042">
        <v>9051</v>
      </c>
      <c r="M7042">
        <v>2.52</v>
      </c>
      <c r="N7042">
        <v>3.6</v>
      </c>
      <c r="O7042">
        <v>7.0000000000000007E-2</v>
      </c>
      <c r="P7042">
        <v>0.11</v>
      </c>
      <c r="Q7042">
        <v>0.01</v>
      </c>
      <c r="R7042">
        <v>0.01</v>
      </c>
      <c r="S7042">
        <v>0</v>
      </c>
      <c r="T7042">
        <v>0</v>
      </c>
      <c r="U7042" t="s">
        <v>22193</v>
      </c>
      <c r="V7042" t="s">
        <v>29737</v>
      </c>
    </row>
    <row r="7043" spans="1:22" x14ac:dyDescent="0.25">
      <c r="A7043" t="s">
        <v>21</v>
      </c>
      <c r="B7043" t="s">
        <v>7060</v>
      </c>
      <c r="C7043" t="s">
        <v>14703</v>
      </c>
      <c r="D7043">
        <v>0</v>
      </c>
      <c r="E7043">
        <v>0</v>
      </c>
      <c r="F7043">
        <v>1</v>
      </c>
      <c r="G7043">
        <v>0.01</v>
      </c>
      <c r="H7043">
        <v>0.01</v>
      </c>
      <c r="I7043">
        <v>4.18</v>
      </c>
      <c r="J7043">
        <v>0.02</v>
      </c>
      <c r="K7043">
        <v>0.14000000000000001</v>
      </c>
      <c r="L7043">
        <v>9052</v>
      </c>
      <c r="M7043">
        <v>2.8</v>
      </c>
      <c r="N7043">
        <v>4.0199999999999996</v>
      </c>
      <c r="O7043">
        <v>0.08</v>
      </c>
      <c r="P7043">
        <v>0.13</v>
      </c>
      <c r="Q7043">
        <v>0.01</v>
      </c>
      <c r="R7043">
        <v>0.01</v>
      </c>
      <c r="S7043">
        <v>0</v>
      </c>
      <c r="T7043">
        <v>0</v>
      </c>
      <c r="U7043" t="s">
        <v>22194</v>
      </c>
      <c r="V7043" t="s">
        <v>29738</v>
      </c>
    </row>
    <row r="7044" spans="1:22" x14ac:dyDescent="0.25">
      <c r="A7044" t="s">
        <v>21</v>
      </c>
      <c r="B7044" t="s">
        <v>7061</v>
      </c>
      <c r="C7044" t="s">
        <v>14704</v>
      </c>
      <c r="D7044">
        <v>0</v>
      </c>
      <c r="E7044">
        <v>0</v>
      </c>
      <c r="F7044">
        <v>1</v>
      </c>
      <c r="G7044">
        <v>0.01</v>
      </c>
      <c r="H7044">
        <v>0.01</v>
      </c>
      <c r="I7044">
        <v>3.7</v>
      </c>
      <c r="J7044">
        <v>0.02</v>
      </c>
      <c r="K7044">
        <v>0.12</v>
      </c>
      <c r="L7044">
        <v>9054</v>
      </c>
      <c r="M7044">
        <v>2.48</v>
      </c>
      <c r="N7044">
        <v>3.55</v>
      </c>
      <c r="O7044">
        <v>7.0000000000000007E-2</v>
      </c>
      <c r="P7044">
        <v>0.11</v>
      </c>
      <c r="Q7044">
        <v>0.01</v>
      </c>
      <c r="R7044">
        <v>0.01</v>
      </c>
      <c r="S7044">
        <v>0</v>
      </c>
      <c r="T7044">
        <v>0</v>
      </c>
      <c r="U7044" t="s">
        <v>22033</v>
      </c>
      <c r="V7044" t="s">
        <v>29739</v>
      </c>
    </row>
    <row r="7045" spans="1:22" x14ac:dyDescent="0.25">
      <c r="A7045" t="s">
        <v>21</v>
      </c>
      <c r="B7045" t="s">
        <v>7062</v>
      </c>
      <c r="C7045" t="s">
        <v>14705</v>
      </c>
      <c r="D7045">
        <v>0</v>
      </c>
      <c r="E7045">
        <v>0</v>
      </c>
      <c r="F7045">
        <v>1</v>
      </c>
      <c r="G7045">
        <v>0.01</v>
      </c>
      <c r="H7045">
        <v>0.01</v>
      </c>
      <c r="I7045">
        <v>3.68</v>
      </c>
      <c r="J7045">
        <v>0.02</v>
      </c>
      <c r="K7045">
        <v>0.12</v>
      </c>
      <c r="L7045">
        <v>9055</v>
      </c>
      <c r="M7045">
        <v>2.4700000000000002</v>
      </c>
      <c r="N7045">
        <v>3.54</v>
      </c>
      <c r="O7045">
        <v>7.0000000000000007E-2</v>
      </c>
      <c r="P7045">
        <v>0.11</v>
      </c>
      <c r="Q7045">
        <v>0.01</v>
      </c>
      <c r="R7045">
        <v>0.01</v>
      </c>
      <c r="S7045">
        <v>0</v>
      </c>
      <c r="T7045">
        <v>0</v>
      </c>
      <c r="U7045" t="s">
        <v>22195</v>
      </c>
      <c r="V7045" t="s">
        <v>29740</v>
      </c>
    </row>
    <row r="7046" spans="1:22" x14ac:dyDescent="0.25">
      <c r="A7046" t="s">
        <v>21</v>
      </c>
      <c r="B7046" t="s">
        <v>7063</v>
      </c>
      <c r="C7046" t="s">
        <v>14706</v>
      </c>
      <c r="D7046">
        <v>0</v>
      </c>
      <c r="E7046">
        <v>0</v>
      </c>
      <c r="F7046">
        <v>1</v>
      </c>
      <c r="G7046">
        <v>0.01</v>
      </c>
      <c r="H7046">
        <v>0.01</v>
      </c>
      <c r="I7046">
        <v>3.82</v>
      </c>
      <c r="J7046">
        <v>0.02</v>
      </c>
      <c r="K7046">
        <v>0.12</v>
      </c>
      <c r="L7046">
        <v>9056</v>
      </c>
      <c r="M7046">
        <v>2.56</v>
      </c>
      <c r="N7046">
        <v>3.66</v>
      </c>
      <c r="O7046">
        <v>7.0000000000000007E-2</v>
      </c>
      <c r="P7046">
        <v>0.11</v>
      </c>
      <c r="Q7046">
        <v>0.01</v>
      </c>
      <c r="R7046">
        <v>0.01</v>
      </c>
      <c r="S7046">
        <v>0</v>
      </c>
      <c r="T7046">
        <v>0</v>
      </c>
      <c r="U7046" t="s">
        <v>22196</v>
      </c>
      <c r="V7046" t="s">
        <v>29741</v>
      </c>
    </row>
    <row r="7047" spans="1:22" x14ac:dyDescent="0.25">
      <c r="A7047" t="s">
        <v>21</v>
      </c>
      <c r="B7047" t="s">
        <v>7064</v>
      </c>
      <c r="C7047" t="s">
        <v>14707</v>
      </c>
      <c r="D7047">
        <v>0</v>
      </c>
      <c r="E7047">
        <v>0</v>
      </c>
      <c r="F7047">
        <v>1</v>
      </c>
      <c r="G7047">
        <v>0.01</v>
      </c>
      <c r="H7047">
        <v>0.01</v>
      </c>
      <c r="I7047">
        <v>4.08</v>
      </c>
      <c r="J7047">
        <v>0.02</v>
      </c>
      <c r="K7047">
        <v>0.13</v>
      </c>
      <c r="L7047">
        <v>9057</v>
      </c>
      <c r="M7047">
        <v>2.73</v>
      </c>
      <c r="N7047">
        <v>3.92</v>
      </c>
      <c r="O7047">
        <v>0.08</v>
      </c>
      <c r="P7047">
        <v>0.12</v>
      </c>
      <c r="Q7047">
        <v>0.01</v>
      </c>
      <c r="R7047">
        <v>0.01</v>
      </c>
      <c r="S7047">
        <v>0</v>
      </c>
      <c r="T7047">
        <v>0</v>
      </c>
      <c r="U7047" t="s">
        <v>22197</v>
      </c>
      <c r="V7047" t="s">
        <v>29742</v>
      </c>
    </row>
    <row r="7048" spans="1:22" x14ac:dyDescent="0.25">
      <c r="A7048" t="s">
        <v>21</v>
      </c>
      <c r="B7048" t="s">
        <v>7065</v>
      </c>
      <c r="C7048" t="s">
        <v>14708</v>
      </c>
      <c r="D7048">
        <v>0</v>
      </c>
      <c r="E7048">
        <v>0</v>
      </c>
      <c r="F7048">
        <v>1</v>
      </c>
      <c r="G7048">
        <v>0.01</v>
      </c>
      <c r="H7048">
        <v>0.01</v>
      </c>
      <c r="I7048">
        <v>3.61</v>
      </c>
      <c r="J7048">
        <v>0.02</v>
      </c>
      <c r="K7048">
        <v>0.12</v>
      </c>
      <c r="L7048">
        <v>9058</v>
      </c>
      <c r="M7048">
        <v>2.42</v>
      </c>
      <c r="N7048">
        <v>3.46</v>
      </c>
      <c r="O7048">
        <v>7.0000000000000007E-2</v>
      </c>
      <c r="P7048">
        <v>0.11</v>
      </c>
      <c r="Q7048">
        <v>0.01</v>
      </c>
      <c r="R7048">
        <v>0.01</v>
      </c>
      <c r="S7048">
        <v>0</v>
      </c>
      <c r="T7048">
        <v>0</v>
      </c>
      <c r="U7048" t="s">
        <v>22198</v>
      </c>
      <c r="V7048" t="s">
        <v>29743</v>
      </c>
    </row>
    <row r="7049" spans="1:22" x14ac:dyDescent="0.25">
      <c r="A7049" t="s">
        <v>21</v>
      </c>
      <c r="B7049" t="s">
        <v>7066</v>
      </c>
      <c r="C7049" t="s">
        <v>14709</v>
      </c>
      <c r="D7049">
        <v>0</v>
      </c>
      <c r="E7049">
        <v>0</v>
      </c>
      <c r="F7049">
        <v>1</v>
      </c>
      <c r="G7049">
        <v>0.01</v>
      </c>
      <c r="H7049">
        <v>0.01</v>
      </c>
      <c r="I7049">
        <v>3.66</v>
      </c>
      <c r="J7049">
        <v>0.02</v>
      </c>
      <c r="K7049">
        <v>0.12</v>
      </c>
      <c r="L7049">
        <v>9060</v>
      </c>
      <c r="M7049">
        <v>2.46</v>
      </c>
      <c r="N7049">
        <v>3.52</v>
      </c>
      <c r="O7049">
        <v>7.0000000000000007E-2</v>
      </c>
      <c r="P7049">
        <v>0.11</v>
      </c>
      <c r="Q7049">
        <v>0.01</v>
      </c>
      <c r="R7049">
        <v>0.01</v>
      </c>
      <c r="S7049">
        <v>0</v>
      </c>
      <c r="T7049">
        <v>0</v>
      </c>
      <c r="U7049" t="s">
        <v>22199</v>
      </c>
      <c r="V7049" t="s">
        <v>29744</v>
      </c>
    </row>
    <row r="7050" spans="1:22" x14ac:dyDescent="0.25">
      <c r="A7050" t="s">
        <v>21</v>
      </c>
      <c r="B7050" t="s">
        <v>7067</v>
      </c>
      <c r="C7050" t="s">
        <v>14710</v>
      </c>
      <c r="D7050">
        <v>0</v>
      </c>
      <c r="E7050">
        <v>0</v>
      </c>
      <c r="F7050">
        <v>1</v>
      </c>
      <c r="G7050">
        <v>0.01</v>
      </c>
      <c r="H7050">
        <v>0.01</v>
      </c>
      <c r="I7050">
        <v>3.57</v>
      </c>
      <c r="J7050">
        <v>0.02</v>
      </c>
      <c r="K7050">
        <v>0.11</v>
      </c>
      <c r="L7050">
        <v>9061</v>
      </c>
      <c r="M7050">
        <v>2.39</v>
      </c>
      <c r="N7050">
        <v>3.43</v>
      </c>
      <c r="O7050">
        <v>7.0000000000000007E-2</v>
      </c>
      <c r="P7050">
        <v>0.11</v>
      </c>
      <c r="Q7050">
        <v>0.01</v>
      </c>
      <c r="R7050">
        <v>0.01</v>
      </c>
      <c r="S7050">
        <v>0</v>
      </c>
      <c r="T7050">
        <v>0</v>
      </c>
      <c r="U7050" t="s">
        <v>22200</v>
      </c>
      <c r="V7050" t="s">
        <v>29745</v>
      </c>
    </row>
    <row r="7051" spans="1:22" x14ac:dyDescent="0.25">
      <c r="A7051" t="s">
        <v>21</v>
      </c>
      <c r="B7051" t="s">
        <v>7068</v>
      </c>
      <c r="C7051" t="s">
        <v>14711</v>
      </c>
      <c r="D7051">
        <v>0</v>
      </c>
      <c r="E7051">
        <v>0</v>
      </c>
      <c r="F7051">
        <v>1</v>
      </c>
      <c r="G7051">
        <v>0.01</v>
      </c>
      <c r="H7051">
        <v>0.01</v>
      </c>
      <c r="I7051">
        <v>3.56</v>
      </c>
      <c r="J7051">
        <v>0.02</v>
      </c>
      <c r="K7051">
        <v>0.11</v>
      </c>
      <c r="L7051">
        <v>9062</v>
      </c>
      <c r="M7051">
        <v>2.38</v>
      </c>
      <c r="N7051">
        <v>3.41</v>
      </c>
      <c r="O7051">
        <v>7.0000000000000007E-2</v>
      </c>
      <c r="P7051">
        <v>0.11</v>
      </c>
      <c r="Q7051">
        <v>0.01</v>
      </c>
      <c r="R7051">
        <v>0.01</v>
      </c>
      <c r="S7051">
        <v>0</v>
      </c>
      <c r="T7051">
        <v>0</v>
      </c>
      <c r="U7051" t="s">
        <v>21820</v>
      </c>
      <c r="V7051" t="s">
        <v>29746</v>
      </c>
    </row>
    <row r="7052" spans="1:22" x14ac:dyDescent="0.25">
      <c r="A7052" t="s">
        <v>21</v>
      </c>
      <c r="B7052" t="s">
        <v>7069</v>
      </c>
      <c r="C7052" t="s">
        <v>14712</v>
      </c>
      <c r="D7052">
        <v>0</v>
      </c>
      <c r="E7052">
        <v>0</v>
      </c>
      <c r="F7052">
        <v>1</v>
      </c>
      <c r="G7052">
        <v>0.01</v>
      </c>
      <c r="H7052">
        <v>0.01</v>
      </c>
      <c r="I7052">
        <v>3.74</v>
      </c>
      <c r="J7052">
        <v>0.02</v>
      </c>
      <c r="K7052">
        <v>0.12</v>
      </c>
      <c r="L7052">
        <v>9063</v>
      </c>
      <c r="M7052">
        <v>2.5099999999999998</v>
      </c>
      <c r="N7052">
        <v>3.59</v>
      </c>
      <c r="O7052">
        <v>7.0000000000000007E-2</v>
      </c>
      <c r="P7052">
        <v>0.11</v>
      </c>
      <c r="Q7052">
        <v>0.01</v>
      </c>
      <c r="R7052">
        <v>0.01</v>
      </c>
      <c r="S7052">
        <v>0</v>
      </c>
      <c r="T7052">
        <v>0</v>
      </c>
      <c r="U7052" t="s">
        <v>22201</v>
      </c>
      <c r="V7052" t="s">
        <v>29747</v>
      </c>
    </row>
    <row r="7053" spans="1:22" x14ac:dyDescent="0.25">
      <c r="A7053" t="s">
        <v>21</v>
      </c>
      <c r="B7053" t="s">
        <v>7070</v>
      </c>
      <c r="C7053" t="s">
        <v>14713</v>
      </c>
      <c r="D7053">
        <v>0</v>
      </c>
      <c r="E7053">
        <v>0</v>
      </c>
      <c r="F7053">
        <v>1</v>
      </c>
      <c r="G7053">
        <v>0.01</v>
      </c>
      <c r="H7053">
        <v>0.01</v>
      </c>
      <c r="I7053">
        <v>3.51</v>
      </c>
      <c r="J7053">
        <v>0.02</v>
      </c>
      <c r="K7053">
        <v>0.11</v>
      </c>
      <c r="L7053">
        <v>9064</v>
      </c>
      <c r="M7053">
        <v>2.35</v>
      </c>
      <c r="N7053">
        <v>3.37</v>
      </c>
      <c r="O7053">
        <v>7.0000000000000007E-2</v>
      </c>
      <c r="P7053">
        <v>0.1</v>
      </c>
      <c r="Q7053">
        <v>0.01</v>
      </c>
      <c r="R7053">
        <v>0.01</v>
      </c>
      <c r="S7053">
        <v>0</v>
      </c>
      <c r="T7053">
        <v>0</v>
      </c>
      <c r="U7053" t="s">
        <v>22202</v>
      </c>
      <c r="V7053" t="s">
        <v>29748</v>
      </c>
    </row>
    <row r="7054" spans="1:22" x14ac:dyDescent="0.25">
      <c r="A7054" t="s">
        <v>21</v>
      </c>
      <c r="B7054" t="s">
        <v>7071</v>
      </c>
      <c r="C7054" t="s">
        <v>14714</v>
      </c>
      <c r="D7054">
        <v>0</v>
      </c>
      <c r="E7054">
        <v>0</v>
      </c>
      <c r="F7054">
        <v>1</v>
      </c>
      <c r="G7054">
        <v>0.01</v>
      </c>
      <c r="H7054">
        <v>0.01</v>
      </c>
      <c r="I7054">
        <v>3.89</v>
      </c>
      <c r="J7054">
        <v>0.02</v>
      </c>
      <c r="K7054">
        <v>0.13</v>
      </c>
      <c r="L7054">
        <v>9065</v>
      </c>
      <c r="M7054">
        <v>2.61</v>
      </c>
      <c r="N7054">
        <v>3.74</v>
      </c>
      <c r="O7054">
        <v>0.08</v>
      </c>
      <c r="P7054">
        <v>0.12</v>
      </c>
      <c r="Q7054">
        <v>0.01</v>
      </c>
      <c r="R7054">
        <v>0.01</v>
      </c>
      <c r="S7054">
        <v>0</v>
      </c>
      <c r="T7054">
        <v>0</v>
      </c>
      <c r="U7054" t="s">
        <v>22203</v>
      </c>
      <c r="V7054" t="s">
        <v>29749</v>
      </c>
    </row>
    <row r="7055" spans="1:22" x14ac:dyDescent="0.25">
      <c r="A7055" t="s">
        <v>21</v>
      </c>
      <c r="B7055" t="s">
        <v>7072</v>
      </c>
      <c r="C7055" t="s">
        <v>14715</v>
      </c>
      <c r="D7055">
        <v>0</v>
      </c>
      <c r="E7055">
        <v>0</v>
      </c>
      <c r="F7055">
        <v>1</v>
      </c>
      <c r="G7055">
        <v>3.47</v>
      </c>
      <c r="H7055">
        <v>0.01</v>
      </c>
      <c r="I7055">
        <v>158.69999999999999</v>
      </c>
      <c r="J7055">
        <v>0.64</v>
      </c>
      <c r="K7055">
        <v>6.2</v>
      </c>
      <c r="L7055">
        <v>9066</v>
      </c>
      <c r="M7055">
        <v>106.33</v>
      </c>
      <c r="N7055">
        <v>152.35</v>
      </c>
      <c r="O7055">
        <v>3.66</v>
      </c>
      <c r="P7055">
        <v>5.7</v>
      </c>
      <c r="Q7055">
        <v>0.26</v>
      </c>
      <c r="R7055">
        <v>0.52</v>
      </c>
      <c r="S7055">
        <v>0</v>
      </c>
      <c r="T7055">
        <v>0</v>
      </c>
      <c r="U7055" t="s">
        <v>22204</v>
      </c>
      <c r="V7055" t="s">
        <v>29750</v>
      </c>
    </row>
    <row r="7056" spans="1:22" x14ac:dyDescent="0.25">
      <c r="A7056" t="s">
        <v>21</v>
      </c>
      <c r="B7056" t="s">
        <v>7073</v>
      </c>
      <c r="C7056" t="s">
        <v>14716</v>
      </c>
      <c r="D7056">
        <v>0</v>
      </c>
      <c r="E7056">
        <v>0</v>
      </c>
      <c r="F7056">
        <v>1</v>
      </c>
      <c r="G7056">
        <v>16.440000000000001</v>
      </c>
      <c r="H7056">
        <v>0.01</v>
      </c>
      <c r="I7056">
        <v>1334.7</v>
      </c>
      <c r="J7056">
        <v>5.42</v>
      </c>
      <c r="K7056">
        <v>52.72</v>
      </c>
      <c r="L7056">
        <v>9067</v>
      </c>
      <c r="M7056">
        <v>894.25</v>
      </c>
      <c r="N7056">
        <v>1281.31</v>
      </c>
      <c r="O7056">
        <v>31.1</v>
      </c>
      <c r="P7056">
        <v>48.5</v>
      </c>
      <c r="Q7056">
        <v>2.2200000000000002</v>
      </c>
      <c r="R7056">
        <v>4.3899999999999997</v>
      </c>
      <c r="S7056">
        <v>0</v>
      </c>
      <c r="T7056">
        <v>0</v>
      </c>
      <c r="U7056" t="s">
        <v>22205</v>
      </c>
      <c r="V7056" t="s">
        <v>29751</v>
      </c>
    </row>
    <row r="7057" spans="1:22" x14ac:dyDescent="0.25">
      <c r="A7057" t="s">
        <v>21</v>
      </c>
      <c r="B7057" t="s">
        <v>7074</v>
      </c>
      <c r="C7057" t="s">
        <v>14717</v>
      </c>
      <c r="D7057">
        <v>0</v>
      </c>
      <c r="E7057">
        <v>0</v>
      </c>
      <c r="F7057">
        <v>1</v>
      </c>
      <c r="G7057">
        <v>0.01</v>
      </c>
      <c r="H7057">
        <v>0.01</v>
      </c>
      <c r="I7057">
        <v>3.36</v>
      </c>
      <c r="J7057">
        <v>0.01</v>
      </c>
      <c r="K7057">
        <v>0.11</v>
      </c>
      <c r="L7057">
        <v>9068</v>
      </c>
      <c r="M7057">
        <v>2.25</v>
      </c>
      <c r="N7057">
        <v>3.23</v>
      </c>
      <c r="O7057">
        <v>0.06</v>
      </c>
      <c r="P7057">
        <v>0.1</v>
      </c>
      <c r="Q7057">
        <v>0.01</v>
      </c>
      <c r="R7057">
        <v>0.01</v>
      </c>
      <c r="S7057">
        <v>0</v>
      </c>
      <c r="T7057">
        <v>0</v>
      </c>
      <c r="U7057" t="s">
        <v>22016</v>
      </c>
      <c r="V7057" t="s">
        <v>29752</v>
      </c>
    </row>
    <row r="7058" spans="1:22" x14ac:dyDescent="0.25">
      <c r="A7058" t="s">
        <v>21</v>
      </c>
      <c r="B7058" t="s">
        <v>7075</v>
      </c>
      <c r="C7058" t="s">
        <v>14718</v>
      </c>
      <c r="D7058">
        <v>0</v>
      </c>
      <c r="E7058">
        <v>0</v>
      </c>
      <c r="F7058">
        <v>1</v>
      </c>
      <c r="G7058">
        <v>0.01</v>
      </c>
      <c r="H7058">
        <v>0.01</v>
      </c>
      <c r="I7058">
        <v>3.44</v>
      </c>
      <c r="J7058">
        <v>0.02</v>
      </c>
      <c r="K7058">
        <v>0.11</v>
      </c>
      <c r="L7058">
        <v>9069</v>
      </c>
      <c r="M7058">
        <v>2.31</v>
      </c>
      <c r="N7058">
        <v>3.31</v>
      </c>
      <c r="O7058">
        <v>7.0000000000000007E-2</v>
      </c>
      <c r="P7058">
        <v>0.1</v>
      </c>
      <c r="Q7058">
        <v>0.01</v>
      </c>
      <c r="R7058">
        <v>0.01</v>
      </c>
      <c r="S7058">
        <v>0</v>
      </c>
      <c r="T7058">
        <v>0</v>
      </c>
      <c r="U7058" t="s">
        <v>22206</v>
      </c>
      <c r="V7058" t="s">
        <v>29753</v>
      </c>
    </row>
    <row r="7059" spans="1:22" x14ac:dyDescent="0.25">
      <c r="A7059" t="s">
        <v>21</v>
      </c>
      <c r="B7059" t="s">
        <v>7076</v>
      </c>
      <c r="C7059" t="s">
        <v>14719</v>
      </c>
      <c r="D7059">
        <v>0</v>
      </c>
      <c r="E7059">
        <v>0</v>
      </c>
      <c r="F7059">
        <v>1</v>
      </c>
      <c r="G7059">
        <v>0.01</v>
      </c>
      <c r="H7059">
        <v>0.01</v>
      </c>
      <c r="I7059">
        <v>3.31</v>
      </c>
      <c r="J7059">
        <v>0.01</v>
      </c>
      <c r="K7059">
        <v>0.11</v>
      </c>
      <c r="L7059">
        <v>9070</v>
      </c>
      <c r="M7059">
        <v>2.2200000000000002</v>
      </c>
      <c r="N7059">
        <v>3.18</v>
      </c>
      <c r="O7059">
        <v>0.06</v>
      </c>
      <c r="P7059">
        <v>0.1</v>
      </c>
      <c r="Q7059">
        <v>0.01</v>
      </c>
      <c r="R7059">
        <v>0.01</v>
      </c>
      <c r="S7059">
        <v>0</v>
      </c>
      <c r="T7059">
        <v>0</v>
      </c>
      <c r="U7059" t="s">
        <v>22207</v>
      </c>
      <c r="V7059" t="s">
        <v>29754</v>
      </c>
    </row>
    <row r="7060" spans="1:22" x14ac:dyDescent="0.25">
      <c r="A7060" t="s">
        <v>21</v>
      </c>
      <c r="B7060" t="s">
        <v>7077</v>
      </c>
      <c r="C7060" t="s">
        <v>14720</v>
      </c>
      <c r="D7060">
        <v>0</v>
      </c>
      <c r="E7060">
        <v>0</v>
      </c>
      <c r="F7060">
        <v>1</v>
      </c>
      <c r="G7060">
        <v>0.02</v>
      </c>
      <c r="H7060">
        <v>0.01</v>
      </c>
      <c r="I7060">
        <v>3.33</v>
      </c>
      <c r="J7060">
        <v>0.01</v>
      </c>
      <c r="K7060">
        <v>0.11</v>
      </c>
      <c r="L7060">
        <v>9071</v>
      </c>
      <c r="M7060">
        <v>2.23</v>
      </c>
      <c r="N7060">
        <v>3.2</v>
      </c>
      <c r="O7060">
        <v>0.06</v>
      </c>
      <c r="P7060">
        <v>0.1</v>
      </c>
      <c r="Q7060">
        <v>0.01</v>
      </c>
      <c r="R7060">
        <v>0.01</v>
      </c>
      <c r="S7060">
        <v>0</v>
      </c>
      <c r="T7060">
        <v>0</v>
      </c>
      <c r="U7060" t="s">
        <v>22208</v>
      </c>
      <c r="V7060" t="s">
        <v>29755</v>
      </c>
    </row>
    <row r="7061" spans="1:22" x14ac:dyDescent="0.25">
      <c r="A7061" t="s">
        <v>21</v>
      </c>
      <c r="B7061" t="s">
        <v>7078</v>
      </c>
      <c r="C7061" t="s">
        <v>14721</v>
      </c>
      <c r="D7061">
        <v>0</v>
      </c>
      <c r="E7061">
        <v>0</v>
      </c>
      <c r="F7061">
        <v>1</v>
      </c>
      <c r="G7061">
        <v>0.01</v>
      </c>
      <c r="H7061">
        <v>0.01</v>
      </c>
      <c r="I7061">
        <v>3.29</v>
      </c>
      <c r="J7061">
        <v>0.01</v>
      </c>
      <c r="K7061">
        <v>0.11</v>
      </c>
      <c r="L7061">
        <v>9072</v>
      </c>
      <c r="M7061">
        <v>2.21</v>
      </c>
      <c r="N7061">
        <v>3.16</v>
      </c>
      <c r="O7061">
        <v>0.06</v>
      </c>
      <c r="P7061">
        <v>0.1</v>
      </c>
      <c r="Q7061">
        <v>0.01</v>
      </c>
      <c r="R7061">
        <v>0.01</v>
      </c>
      <c r="S7061">
        <v>0</v>
      </c>
      <c r="T7061">
        <v>0</v>
      </c>
      <c r="U7061" t="s">
        <v>22209</v>
      </c>
      <c r="V7061" t="s">
        <v>29756</v>
      </c>
    </row>
    <row r="7062" spans="1:22" x14ac:dyDescent="0.25">
      <c r="A7062" t="s">
        <v>21</v>
      </c>
      <c r="B7062" t="s">
        <v>7079</v>
      </c>
      <c r="C7062" t="s">
        <v>14722</v>
      </c>
      <c r="D7062">
        <v>0</v>
      </c>
      <c r="E7062">
        <v>0</v>
      </c>
      <c r="F7062">
        <v>1</v>
      </c>
      <c r="G7062">
        <v>0.15</v>
      </c>
      <c r="H7062">
        <v>0.01</v>
      </c>
      <c r="I7062">
        <v>16.25</v>
      </c>
      <c r="J7062">
        <v>7.0000000000000007E-2</v>
      </c>
      <c r="K7062">
        <v>0.62</v>
      </c>
      <c r="L7062">
        <v>9073</v>
      </c>
      <c r="M7062">
        <v>10.89</v>
      </c>
      <c r="N7062">
        <v>15.6</v>
      </c>
      <c r="O7062">
        <v>0.36</v>
      </c>
      <c r="P7062">
        <v>0.56999999999999995</v>
      </c>
      <c r="Q7062">
        <v>0.03</v>
      </c>
      <c r="R7062">
        <v>0.05</v>
      </c>
      <c r="S7062">
        <v>0</v>
      </c>
      <c r="T7062">
        <v>0</v>
      </c>
      <c r="U7062" t="s">
        <v>22210</v>
      </c>
      <c r="V7062" t="s">
        <v>29757</v>
      </c>
    </row>
    <row r="7063" spans="1:22" x14ac:dyDescent="0.25">
      <c r="A7063" t="s">
        <v>21</v>
      </c>
      <c r="B7063" t="s">
        <v>7080</v>
      </c>
      <c r="C7063" t="s">
        <v>14723</v>
      </c>
      <c r="D7063">
        <v>0</v>
      </c>
      <c r="E7063">
        <v>0</v>
      </c>
      <c r="F7063">
        <v>1</v>
      </c>
      <c r="G7063">
        <v>0.01</v>
      </c>
      <c r="H7063">
        <v>0.01</v>
      </c>
      <c r="I7063">
        <v>3.37</v>
      </c>
      <c r="J7063">
        <v>0.01</v>
      </c>
      <c r="K7063">
        <v>0.11</v>
      </c>
      <c r="L7063">
        <v>9074</v>
      </c>
      <c r="M7063">
        <v>2.2599999999999998</v>
      </c>
      <c r="N7063">
        <v>3.23</v>
      </c>
      <c r="O7063">
        <v>0.06</v>
      </c>
      <c r="P7063">
        <v>0.1</v>
      </c>
      <c r="Q7063">
        <v>0.01</v>
      </c>
      <c r="R7063">
        <v>0.01</v>
      </c>
      <c r="S7063">
        <v>0</v>
      </c>
      <c r="T7063">
        <v>0</v>
      </c>
      <c r="U7063" t="s">
        <v>22211</v>
      </c>
      <c r="V7063" t="s">
        <v>29758</v>
      </c>
    </row>
    <row r="7064" spans="1:22" x14ac:dyDescent="0.25">
      <c r="A7064" t="s">
        <v>21</v>
      </c>
      <c r="B7064" t="s">
        <v>7081</v>
      </c>
      <c r="C7064" t="s">
        <v>14724</v>
      </c>
      <c r="D7064">
        <v>0</v>
      </c>
      <c r="E7064">
        <v>0</v>
      </c>
      <c r="F7064">
        <v>1</v>
      </c>
      <c r="G7064">
        <v>2.41</v>
      </c>
      <c r="H7064">
        <v>0.01</v>
      </c>
      <c r="I7064">
        <v>137.58000000000001</v>
      </c>
      <c r="J7064">
        <v>0.56000000000000005</v>
      </c>
      <c r="K7064">
        <v>5.43</v>
      </c>
      <c r="L7064">
        <v>9075</v>
      </c>
      <c r="M7064">
        <v>92.18</v>
      </c>
      <c r="N7064">
        <v>132.07</v>
      </c>
      <c r="O7064">
        <v>3.21</v>
      </c>
      <c r="P7064">
        <v>5</v>
      </c>
      <c r="Q7064">
        <v>0.23</v>
      </c>
      <c r="R7064">
        <v>0.45</v>
      </c>
      <c r="S7064">
        <v>0</v>
      </c>
      <c r="T7064">
        <v>0</v>
      </c>
      <c r="U7064" t="s">
        <v>22212</v>
      </c>
      <c r="V7064" t="s">
        <v>29759</v>
      </c>
    </row>
    <row r="7065" spans="1:22" x14ac:dyDescent="0.25">
      <c r="A7065" t="s">
        <v>21</v>
      </c>
      <c r="B7065" t="s">
        <v>7082</v>
      </c>
      <c r="C7065" t="s">
        <v>14725</v>
      </c>
      <c r="D7065">
        <v>0</v>
      </c>
      <c r="E7065">
        <v>0</v>
      </c>
      <c r="F7065">
        <v>1</v>
      </c>
      <c r="G7065">
        <v>0.01</v>
      </c>
      <c r="H7065">
        <v>0.01</v>
      </c>
      <c r="I7065">
        <v>3.25</v>
      </c>
      <c r="J7065">
        <v>0.01</v>
      </c>
      <c r="K7065">
        <v>0.11</v>
      </c>
      <c r="L7065">
        <v>9077</v>
      </c>
      <c r="M7065">
        <v>2.1800000000000002</v>
      </c>
      <c r="N7065">
        <v>3.12</v>
      </c>
      <c r="O7065">
        <v>0.06</v>
      </c>
      <c r="P7065">
        <v>0.1</v>
      </c>
      <c r="Q7065">
        <v>0.01</v>
      </c>
      <c r="R7065">
        <v>0.01</v>
      </c>
      <c r="S7065">
        <v>0</v>
      </c>
      <c r="T7065">
        <v>0</v>
      </c>
      <c r="U7065" t="s">
        <v>22213</v>
      </c>
      <c r="V7065" t="s">
        <v>29760</v>
      </c>
    </row>
    <row r="7066" spans="1:22" x14ac:dyDescent="0.25">
      <c r="A7066" t="s">
        <v>21</v>
      </c>
      <c r="B7066" t="s">
        <v>7083</v>
      </c>
      <c r="C7066" t="s">
        <v>14726</v>
      </c>
      <c r="D7066">
        <v>0</v>
      </c>
      <c r="E7066">
        <v>0</v>
      </c>
      <c r="F7066">
        <v>1</v>
      </c>
      <c r="G7066">
        <v>0.01</v>
      </c>
      <c r="H7066">
        <v>0.01</v>
      </c>
      <c r="I7066">
        <v>3.21</v>
      </c>
      <c r="J7066">
        <v>0.01</v>
      </c>
      <c r="K7066">
        <v>0.1</v>
      </c>
      <c r="L7066">
        <v>9078</v>
      </c>
      <c r="M7066">
        <v>2.15</v>
      </c>
      <c r="N7066">
        <v>3.08</v>
      </c>
      <c r="O7066">
        <v>0.06</v>
      </c>
      <c r="P7066">
        <v>0.1</v>
      </c>
      <c r="Q7066">
        <v>0.01</v>
      </c>
      <c r="R7066">
        <v>0.01</v>
      </c>
      <c r="S7066">
        <v>0</v>
      </c>
      <c r="T7066">
        <v>0</v>
      </c>
      <c r="U7066" t="s">
        <v>22214</v>
      </c>
      <c r="V7066" t="s">
        <v>29761</v>
      </c>
    </row>
    <row r="7067" spans="1:22" x14ac:dyDescent="0.25">
      <c r="A7067" t="s">
        <v>21</v>
      </c>
      <c r="B7067" t="s">
        <v>7084</v>
      </c>
      <c r="C7067" t="s">
        <v>14727</v>
      </c>
      <c r="D7067">
        <v>0</v>
      </c>
      <c r="E7067">
        <v>0</v>
      </c>
      <c r="F7067">
        <v>1</v>
      </c>
      <c r="G7067">
        <v>0.01</v>
      </c>
      <c r="H7067">
        <v>0.01</v>
      </c>
      <c r="I7067">
        <v>3.14</v>
      </c>
      <c r="J7067">
        <v>0.01</v>
      </c>
      <c r="K7067">
        <v>0.1</v>
      </c>
      <c r="L7067">
        <v>9079</v>
      </c>
      <c r="M7067">
        <v>2.1</v>
      </c>
      <c r="N7067">
        <v>3.01</v>
      </c>
      <c r="O7067">
        <v>0.06</v>
      </c>
      <c r="P7067">
        <v>0.09</v>
      </c>
      <c r="Q7067">
        <v>0.01</v>
      </c>
      <c r="R7067">
        <v>0.01</v>
      </c>
      <c r="S7067">
        <v>0</v>
      </c>
      <c r="T7067">
        <v>0</v>
      </c>
      <c r="U7067" t="s">
        <v>22215</v>
      </c>
      <c r="V7067" t="s">
        <v>29762</v>
      </c>
    </row>
    <row r="7068" spans="1:22" x14ac:dyDescent="0.25">
      <c r="A7068" t="s">
        <v>21</v>
      </c>
      <c r="B7068" t="s">
        <v>7085</v>
      </c>
      <c r="C7068" t="s">
        <v>14728</v>
      </c>
      <c r="D7068">
        <v>0</v>
      </c>
      <c r="E7068">
        <v>0</v>
      </c>
      <c r="F7068">
        <v>1</v>
      </c>
      <c r="G7068">
        <v>0.01</v>
      </c>
      <c r="H7068">
        <v>0.01</v>
      </c>
      <c r="I7068">
        <v>3.08</v>
      </c>
      <c r="J7068">
        <v>0.01</v>
      </c>
      <c r="K7068">
        <v>0.1</v>
      </c>
      <c r="L7068">
        <v>9080</v>
      </c>
      <c r="M7068">
        <v>2.06</v>
      </c>
      <c r="N7068">
        <v>2.95</v>
      </c>
      <c r="O7068">
        <v>0.06</v>
      </c>
      <c r="P7068">
        <v>0.09</v>
      </c>
      <c r="Q7068">
        <v>0.01</v>
      </c>
      <c r="R7068">
        <v>0.01</v>
      </c>
      <c r="S7068">
        <v>0</v>
      </c>
      <c r="T7068">
        <v>0</v>
      </c>
      <c r="U7068" t="s">
        <v>22216</v>
      </c>
      <c r="V7068" t="s">
        <v>29763</v>
      </c>
    </row>
    <row r="7069" spans="1:22" x14ac:dyDescent="0.25">
      <c r="A7069" t="s">
        <v>21</v>
      </c>
      <c r="B7069" t="s">
        <v>7086</v>
      </c>
      <c r="C7069" t="s">
        <v>14729</v>
      </c>
      <c r="D7069">
        <v>0</v>
      </c>
      <c r="E7069">
        <v>0</v>
      </c>
      <c r="F7069">
        <v>1</v>
      </c>
      <c r="G7069">
        <v>0.14000000000000001</v>
      </c>
      <c r="H7069">
        <v>0.01</v>
      </c>
      <c r="I7069">
        <v>3.96</v>
      </c>
      <c r="J7069">
        <v>0.02</v>
      </c>
      <c r="K7069">
        <v>0.14000000000000001</v>
      </c>
      <c r="L7069">
        <v>9081</v>
      </c>
      <c r="M7069">
        <v>2.65</v>
      </c>
      <c r="N7069">
        <v>3.8</v>
      </c>
      <c r="O7069">
        <v>0.08</v>
      </c>
      <c r="P7069">
        <v>0.13</v>
      </c>
      <c r="Q7069">
        <v>0.01</v>
      </c>
      <c r="R7069">
        <v>0.01</v>
      </c>
      <c r="S7069">
        <v>0</v>
      </c>
      <c r="T7069">
        <v>0</v>
      </c>
      <c r="U7069" t="s">
        <v>22217</v>
      </c>
      <c r="V7069" t="s">
        <v>29764</v>
      </c>
    </row>
    <row r="7070" spans="1:22" x14ac:dyDescent="0.25">
      <c r="A7070" t="s">
        <v>21</v>
      </c>
      <c r="B7070" t="s">
        <v>7087</v>
      </c>
      <c r="C7070" t="s">
        <v>14730</v>
      </c>
      <c r="D7070">
        <v>0</v>
      </c>
      <c r="E7070">
        <v>0</v>
      </c>
      <c r="F7070">
        <v>1</v>
      </c>
      <c r="G7070">
        <v>0.01</v>
      </c>
      <c r="H7070">
        <v>0.01</v>
      </c>
      <c r="I7070">
        <v>3.1</v>
      </c>
      <c r="J7070">
        <v>0.01</v>
      </c>
      <c r="K7070">
        <v>0.1</v>
      </c>
      <c r="L7070">
        <v>9082</v>
      </c>
      <c r="M7070">
        <v>2.08</v>
      </c>
      <c r="N7070">
        <v>2.98</v>
      </c>
      <c r="O7070">
        <v>0.06</v>
      </c>
      <c r="P7070">
        <v>0.09</v>
      </c>
      <c r="Q7070">
        <v>0.01</v>
      </c>
      <c r="R7070">
        <v>0.01</v>
      </c>
      <c r="S7070">
        <v>0</v>
      </c>
      <c r="T7070">
        <v>0</v>
      </c>
      <c r="U7070" t="s">
        <v>22218</v>
      </c>
      <c r="V7070" t="s">
        <v>29765</v>
      </c>
    </row>
    <row r="7071" spans="1:22" x14ac:dyDescent="0.25">
      <c r="A7071" t="s">
        <v>21</v>
      </c>
      <c r="B7071" t="s">
        <v>7088</v>
      </c>
      <c r="C7071" t="s">
        <v>14731</v>
      </c>
      <c r="D7071">
        <v>0</v>
      </c>
      <c r="E7071">
        <v>0</v>
      </c>
      <c r="F7071">
        <v>1</v>
      </c>
      <c r="G7071">
        <v>0.01</v>
      </c>
      <c r="H7071">
        <v>0.01</v>
      </c>
      <c r="I7071">
        <v>3.06</v>
      </c>
      <c r="J7071">
        <v>0.01</v>
      </c>
      <c r="K7071">
        <v>0.1</v>
      </c>
      <c r="L7071">
        <v>9083</v>
      </c>
      <c r="M7071">
        <v>2.0499999999999998</v>
      </c>
      <c r="N7071">
        <v>2.94</v>
      </c>
      <c r="O7071">
        <v>0.06</v>
      </c>
      <c r="P7071">
        <v>0.09</v>
      </c>
      <c r="Q7071">
        <v>0.01</v>
      </c>
      <c r="R7071">
        <v>0.01</v>
      </c>
      <c r="S7071">
        <v>0</v>
      </c>
      <c r="T7071">
        <v>0</v>
      </c>
      <c r="U7071" t="s">
        <v>21825</v>
      </c>
      <c r="V7071" t="s">
        <v>29766</v>
      </c>
    </row>
    <row r="7072" spans="1:22" x14ac:dyDescent="0.25">
      <c r="A7072" t="s">
        <v>21</v>
      </c>
      <c r="B7072" t="s">
        <v>7089</v>
      </c>
      <c r="C7072" t="s">
        <v>14732</v>
      </c>
      <c r="D7072">
        <v>0</v>
      </c>
      <c r="E7072">
        <v>0</v>
      </c>
      <c r="F7072">
        <v>1</v>
      </c>
      <c r="G7072">
        <v>0.01</v>
      </c>
      <c r="H7072">
        <v>0.01</v>
      </c>
      <c r="I7072">
        <v>3.18</v>
      </c>
      <c r="J7072">
        <v>0.01</v>
      </c>
      <c r="K7072">
        <v>0.1</v>
      </c>
      <c r="L7072">
        <v>9084</v>
      </c>
      <c r="M7072">
        <v>2.13</v>
      </c>
      <c r="N7072">
        <v>3.06</v>
      </c>
      <c r="O7072">
        <v>0.06</v>
      </c>
      <c r="P7072">
        <v>0.1</v>
      </c>
      <c r="Q7072">
        <v>0.01</v>
      </c>
      <c r="R7072">
        <v>0.01</v>
      </c>
      <c r="S7072">
        <v>0</v>
      </c>
      <c r="T7072">
        <v>0</v>
      </c>
      <c r="U7072" t="s">
        <v>22219</v>
      </c>
      <c r="V7072" t="s">
        <v>29767</v>
      </c>
    </row>
    <row r="7073" spans="1:22" x14ac:dyDescent="0.25">
      <c r="A7073" t="s">
        <v>21</v>
      </c>
      <c r="B7073" t="s">
        <v>7090</v>
      </c>
      <c r="C7073" t="s">
        <v>14733</v>
      </c>
      <c r="D7073">
        <v>0</v>
      </c>
      <c r="E7073">
        <v>0</v>
      </c>
      <c r="F7073">
        <v>1</v>
      </c>
      <c r="G7073">
        <v>0.01</v>
      </c>
      <c r="H7073">
        <v>0.01</v>
      </c>
      <c r="I7073">
        <v>3.04</v>
      </c>
      <c r="J7073">
        <v>0.01</v>
      </c>
      <c r="K7073">
        <v>0.1</v>
      </c>
      <c r="L7073">
        <v>9085</v>
      </c>
      <c r="M7073">
        <v>2.04</v>
      </c>
      <c r="N7073">
        <v>2.92</v>
      </c>
      <c r="O7073">
        <v>0.06</v>
      </c>
      <c r="P7073">
        <v>0.09</v>
      </c>
      <c r="Q7073">
        <v>0.01</v>
      </c>
      <c r="R7073">
        <v>0.01</v>
      </c>
      <c r="S7073">
        <v>0</v>
      </c>
      <c r="T7073">
        <v>0</v>
      </c>
      <c r="U7073" t="s">
        <v>22033</v>
      </c>
      <c r="V7073" t="s">
        <v>29768</v>
      </c>
    </row>
    <row r="7074" spans="1:22" x14ac:dyDescent="0.25">
      <c r="A7074" t="s">
        <v>21</v>
      </c>
      <c r="B7074" t="s">
        <v>7091</v>
      </c>
      <c r="C7074" t="s">
        <v>14734</v>
      </c>
      <c r="D7074">
        <v>0</v>
      </c>
      <c r="E7074">
        <v>0</v>
      </c>
      <c r="F7074">
        <v>1</v>
      </c>
      <c r="G7074">
        <v>0.01</v>
      </c>
      <c r="H7074">
        <v>0.01</v>
      </c>
      <c r="I7074">
        <v>3.1</v>
      </c>
      <c r="J7074">
        <v>0.01</v>
      </c>
      <c r="K7074">
        <v>0.1</v>
      </c>
      <c r="L7074">
        <v>9087</v>
      </c>
      <c r="M7074">
        <v>2.08</v>
      </c>
      <c r="N7074">
        <v>2.98</v>
      </c>
      <c r="O7074">
        <v>0.06</v>
      </c>
      <c r="P7074">
        <v>0.09</v>
      </c>
      <c r="Q7074">
        <v>0.01</v>
      </c>
      <c r="R7074">
        <v>0.01</v>
      </c>
      <c r="S7074">
        <v>0</v>
      </c>
      <c r="T7074">
        <v>0</v>
      </c>
      <c r="U7074" t="s">
        <v>22220</v>
      </c>
      <c r="V7074" t="s">
        <v>29769</v>
      </c>
    </row>
    <row r="7075" spans="1:22" x14ac:dyDescent="0.25">
      <c r="A7075" t="s">
        <v>21</v>
      </c>
      <c r="B7075" t="s">
        <v>7092</v>
      </c>
      <c r="C7075" t="s">
        <v>14735</v>
      </c>
      <c r="D7075">
        <v>0</v>
      </c>
      <c r="E7075">
        <v>0</v>
      </c>
      <c r="F7075">
        <v>1</v>
      </c>
      <c r="G7075">
        <v>0.01</v>
      </c>
      <c r="H7075">
        <v>0.01</v>
      </c>
      <c r="I7075">
        <v>3.4</v>
      </c>
      <c r="J7075">
        <v>0.01</v>
      </c>
      <c r="K7075">
        <v>0.11</v>
      </c>
      <c r="L7075">
        <v>9088</v>
      </c>
      <c r="M7075">
        <v>2.2799999999999998</v>
      </c>
      <c r="N7075">
        <v>3.27</v>
      </c>
      <c r="O7075">
        <v>7.0000000000000007E-2</v>
      </c>
      <c r="P7075">
        <v>0.1</v>
      </c>
      <c r="Q7075">
        <v>0.01</v>
      </c>
      <c r="R7075">
        <v>0.01</v>
      </c>
      <c r="S7075">
        <v>0</v>
      </c>
      <c r="T7075">
        <v>0</v>
      </c>
      <c r="U7075" t="s">
        <v>22221</v>
      </c>
      <c r="V7075" t="s">
        <v>29770</v>
      </c>
    </row>
    <row r="7076" spans="1:22" x14ac:dyDescent="0.25">
      <c r="A7076" t="s">
        <v>21</v>
      </c>
      <c r="B7076" t="s">
        <v>7093</v>
      </c>
      <c r="C7076" t="s">
        <v>14736</v>
      </c>
      <c r="D7076">
        <v>0</v>
      </c>
      <c r="E7076">
        <v>0</v>
      </c>
      <c r="F7076">
        <v>1</v>
      </c>
      <c r="G7076">
        <v>0.01</v>
      </c>
      <c r="H7076">
        <v>0.01</v>
      </c>
      <c r="I7076">
        <v>3.49</v>
      </c>
      <c r="J7076">
        <v>0.02</v>
      </c>
      <c r="K7076">
        <v>0.12</v>
      </c>
      <c r="L7076">
        <v>9089</v>
      </c>
      <c r="M7076">
        <v>2.34</v>
      </c>
      <c r="N7076">
        <v>3.35</v>
      </c>
      <c r="O7076">
        <v>7.0000000000000007E-2</v>
      </c>
      <c r="P7076">
        <v>0.11</v>
      </c>
      <c r="Q7076">
        <v>0.01</v>
      </c>
      <c r="R7076">
        <v>0.01</v>
      </c>
      <c r="S7076">
        <v>0</v>
      </c>
      <c r="T7076">
        <v>0</v>
      </c>
      <c r="U7076" t="s">
        <v>22222</v>
      </c>
      <c r="V7076" t="s">
        <v>29771</v>
      </c>
    </row>
    <row r="7077" spans="1:22" x14ac:dyDescent="0.25">
      <c r="A7077" t="s">
        <v>21</v>
      </c>
      <c r="B7077" t="s">
        <v>7094</v>
      </c>
      <c r="C7077" t="s">
        <v>14737</v>
      </c>
      <c r="D7077">
        <v>0</v>
      </c>
      <c r="E7077">
        <v>0</v>
      </c>
      <c r="F7077">
        <v>1</v>
      </c>
      <c r="G7077">
        <v>0.46</v>
      </c>
      <c r="H7077">
        <v>0.01</v>
      </c>
      <c r="I7077">
        <v>46.53</v>
      </c>
      <c r="J7077">
        <v>0.18</v>
      </c>
      <c r="K7077">
        <v>1.7</v>
      </c>
      <c r="L7077">
        <v>9090</v>
      </c>
      <c r="M7077">
        <v>31.18</v>
      </c>
      <c r="N7077">
        <v>44.67</v>
      </c>
      <c r="O7077">
        <v>1</v>
      </c>
      <c r="P7077">
        <v>1.57</v>
      </c>
      <c r="Q7077">
        <v>7.0000000000000007E-2</v>
      </c>
      <c r="R7077">
        <v>0.14000000000000001</v>
      </c>
      <c r="S7077">
        <v>0</v>
      </c>
      <c r="T7077">
        <v>0</v>
      </c>
      <c r="U7077" t="s">
        <v>22223</v>
      </c>
      <c r="V7077" t="s">
        <v>29772</v>
      </c>
    </row>
    <row r="7078" spans="1:22" x14ac:dyDescent="0.25">
      <c r="A7078" t="s">
        <v>21</v>
      </c>
      <c r="B7078" t="s">
        <v>7095</v>
      </c>
      <c r="C7078" t="s">
        <v>14738</v>
      </c>
      <c r="D7078">
        <v>0</v>
      </c>
      <c r="E7078">
        <v>0</v>
      </c>
      <c r="F7078">
        <v>1</v>
      </c>
      <c r="G7078">
        <v>1.7</v>
      </c>
      <c r="H7078">
        <v>0.01</v>
      </c>
      <c r="I7078">
        <v>156.96</v>
      </c>
      <c r="J7078">
        <v>0.64</v>
      </c>
      <c r="K7078">
        <v>6.17</v>
      </c>
      <c r="L7078">
        <v>9091</v>
      </c>
      <c r="M7078">
        <v>105.17</v>
      </c>
      <c r="N7078">
        <v>150.69</v>
      </c>
      <c r="O7078">
        <v>3.64</v>
      </c>
      <c r="P7078">
        <v>5.68</v>
      </c>
      <c r="Q7078">
        <v>0.26</v>
      </c>
      <c r="R7078">
        <v>0.52</v>
      </c>
      <c r="S7078">
        <v>0</v>
      </c>
      <c r="T7078">
        <v>0</v>
      </c>
      <c r="U7078" t="s">
        <v>22224</v>
      </c>
      <c r="V7078" t="s">
        <v>29773</v>
      </c>
    </row>
    <row r="7079" spans="1:22" x14ac:dyDescent="0.25">
      <c r="A7079" t="s">
        <v>21</v>
      </c>
      <c r="B7079" t="s">
        <v>7096</v>
      </c>
      <c r="C7079" t="s">
        <v>14739</v>
      </c>
      <c r="D7079">
        <v>0</v>
      </c>
      <c r="E7079">
        <v>0</v>
      </c>
      <c r="F7079">
        <v>1</v>
      </c>
      <c r="G7079">
        <v>0.19</v>
      </c>
      <c r="H7079">
        <v>0.01</v>
      </c>
      <c r="I7079">
        <v>20.6</v>
      </c>
      <c r="J7079">
        <v>0.08</v>
      </c>
      <c r="K7079">
        <v>0.72</v>
      </c>
      <c r="L7079">
        <v>9092</v>
      </c>
      <c r="M7079">
        <v>13.8</v>
      </c>
      <c r="N7079">
        <v>19.77</v>
      </c>
      <c r="O7079">
        <v>0.42</v>
      </c>
      <c r="P7079">
        <v>0.66</v>
      </c>
      <c r="Q7079">
        <v>0.03</v>
      </c>
      <c r="R7079">
        <v>0.06</v>
      </c>
      <c r="S7079">
        <v>0</v>
      </c>
      <c r="T7079">
        <v>0</v>
      </c>
      <c r="U7079" t="s">
        <v>22225</v>
      </c>
      <c r="V7079" t="s">
        <v>29774</v>
      </c>
    </row>
    <row r="7080" spans="1:22" x14ac:dyDescent="0.25">
      <c r="A7080" t="s">
        <v>21</v>
      </c>
      <c r="B7080" t="s">
        <v>7097</v>
      </c>
      <c r="C7080" t="s">
        <v>14740</v>
      </c>
      <c r="D7080">
        <v>0</v>
      </c>
      <c r="E7080">
        <v>0</v>
      </c>
      <c r="F7080">
        <v>1</v>
      </c>
      <c r="G7080">
        <v>0.01</v>
      </c>
      <c r="H7080">
        <v>0.01</v>
      </c>
      <c r="I7080">
        <v>2.87</v>
      </c>
      <c r="J7080">
        <v>0.01</v>
      </c>
      <c r="K7080">
        <v>0.09</v>
      </c>
      <c r="L7080">
        <v>9093</v>
      </c>
      <c r="M7080">
        <v>1.92</v>
      </c>
      <c r="N7080">
        <v>2.76</v>
      </c>
      <c r="O7080">
        <v>0.05</v>
      </c>
      <c r="P7080">
        <v>0.09</v>
      </c>
      <c r="Q7080">
        <v>0.01</v>
      </c>
      <c r="R7080">
        <v>0.01</v>
      </c>
      <c r="S7080">
        <v>0</v>
      </c>
      <c r="T7080">
        <v>0</v>
      </c>
      <c r="U7080" t="s">
        <v>22226</v>
      </c>
      <c r="V7080" t="s">
        <v>29775</v>
      </c>
    </row>
    <row r="7081" spans="1:22" x14ac:dyDescent="0.25">
      <c r="A7081" t="s">
        <v>21</v>
      </c>
      <c r="B7081" t="s">
        <v>7098</v>
      </c>
      <c r="C7081" t="s">
        <v>14741</v>
      </c>
      <c r="D7081">
        <v>0</v>
      </c>
      <c r="E7081">
        <v>0</v>
      </c>
      <c r="F7081">
        <v>1</v>
      </c>
      <c r="G7081">
        <v>0.3</v>
      </c>
      <c r="H7081">
        <v>0.01</v>
      </c>
      <c r="I7081">
        <v>4.8099999999999996</v>
      </c>
      <c r="J7081">
        <v>0.02</v>
      </c>
      <c r="K7081">
        <v>0.18</v>
      </c>
      <c r="L7081">
        <v>9094</v>
      </c>
      <c r="M7081">
        <v>3.22</v>
      </c>
      <c r="N7081">
        <v>4.62</v>
      </c>
      <c r="O7081">
        <v>0.1</v>
      </c>
      <c r="P7081">
        <v>0.16</v>
      </c>
      <c r="Q7081">
        <v>0.01</v>
      </c>
      <c r="R7081">
        <v>0.02</v>
      </c>
      <c r="S7081">
        <v>0</v>
      </c>
      <c r="T7081">
        <v>0</v>
      </c>
      <c r="U7081" t="s">
        <v>22227</v>
      </c>
      <c r="V7081" t="s">
        <v>29776</v>
      </c>
    </row>
    <row r="7082" spans="1:22" x14ac:dyDescent="0.25">
      <c r="A7082" t="s">
        <v>21</v>
      </c>
      <c r="B7082" t="s">
        <v>7099</v>
      </c>
      <c r="C7082" t="s">
        <v>14742</v>
      </c>
      <c r="D7082">
        <v>0</v>
      </c>
      <c r="E7082">
        <v>0</v>
      </c>
      <c r="F7082">
        <v>1</v>
      </c>
      <c r="G7082">
        <v>0.35</v>
      </c>
      <c r="H7082">
        <v>0.01</v>
      </c>
      <c r="I7082">
        <v>35.72</v>
      </c>
      <c r="J7082">
        <v>0.14000000000000001</v>
      </c>
      <c r="K7082">
        <v>1.32</v>
      </c>
      <c r="L7082">
        <v>9095</v>
      </c>
      <c r="M7082">
        <v>23.93</v>
      </c>
      <c r="N7082">
        <v>34.29</v>
      </c>
      <c r="O7082">
        <v>0.78</v>
      </c>
      <c r="P7082">
        <v>1.21</v>
      </c>
      <c r="Q7082">
        <v>0.06</v>
      </c>
      <c r="R7082">
        <v>0.11</v>
      </c>
      <c r="S7082">
        <v>0</v>
      </c>
      <c r="T7082">
        <v>0</v>
      </c>
      <c r="U7082" t="s">
        <v>22228</v>
      </c>
      <c r="V7082" t="s">
        <v>29777</v>
      </c>
    </row>
    <row r="7083" spans="1:22" x14ac:dyDescent="0.25">
      <c r="A7083" t="s">
        <v>21</v>
      </c>
      <c r="B7083" t="s">
        <v>7100</v>
      </c>
      <c r="C7083" t="s">
        <v>14743</v>
      </c>
      <c r="D7083">
        <v>0</v>
      </c>
      <c r="E7083">
        <v>0</v>
      </c>
      <c r="F7083">
        <v>1</v>
      </c>
      <c r="G7083">
        <v>0.02</v>
      </c>
      <c r="H7083">
        <v>0.01</v>
      </c>
      <c r="I7083">
        <v>4.2300000000000004</v>
      </c>
      <c r="J7083">
        <v>0.02</v>
      </c>
      <c r="K7083">
        <v>0.15</v>
      </c>
      <c r="L7083">
        <v>9096</v>
      </c>
      <c r="M7083">
        <v>2.83</v>
      </c>
      <c r="N7083">
        <v>4.0599999999999996</v>
      </c>
      <c r="O7083">
        <v>0.09</v>
      </c>
      <c r="P7083">
        <v>0.14000000000000001</v>
      </c>
      <c r="Q7083">
        <v>0.01</v>
      </c>
      <c r="R7083">
        <v>0.01</v>
      </c>
      <c r="S7083">
        <v>0</v>
      </c>
      <c r="T7083">
        <v>0</v>
      </c>
      <c r="U7083" t="s">
        <v>22229</v>
      </c>
      <c r="V7083" t="s">
        <v>29778</v>
      </c>
    </row>
    <row r="7084" spans="1:22" x14ac:dyDescent="0.25">
      <c r="A7084" t="s">
        <v>21</v>
      </c>
      <c r="B7084" t="s">
        <v>7101</v>
      </c>
      <c r="C7084" t="s">
        <v>14744</v>
      </c>
      <c r="D7084">
        <v>0</v>
      </c>
      <c r="E7084">
        <v>0</v>
      </c>
      <c r="F7084">
        <v>1</v>
      </c>
      <c r="G7084">
        <v>0.01</v>
      </c>
      <c r="H7084">
        <v>0.01</v>
      </c>
      <c r="I7084">
        <v>2.66</v>
      </c>
      <c r="J7084">
        <v>0.01</v>
      </c>
      <c r="K7084">
        <v>0.09</v>
      </c>
      <c r="L7084">
        <v>9097</v>
      </c>
      <c r="M7084">
        <v>1.78</v>
      </c>
      <c r="N7084">
        <v>2.56</v>
      </c>
      <c r="O7084">
        <v>0.05</v>
      </c>
      <c r="P7084">
        <v>0.08</v>
      </c>
      <c r="Q7084">
        <v>0</v>
      </c>
      <c r="R7084">
        <v>0.01</v>
      </c>
      <c r="S7084">
        <v>0</v>
      </c>
      <c r="T7084">
        <v>0</v>
      </c>
      <c r="U7084" t="s">
        <v>22230</v>
      </c>
      <c r="V7084" t="s">
        <v>29779</v>
      </c>
    </row>
    <row r="7085" spans="1:22" x14ac:dyDescent="0.25">
      <c r="A7085" t="s">
        <v>21</v>
      </c>
      <c r="B7085" t="s">
        <v>7102</v>
      </c>
      <c r="C7085" t="s">
        <v>14745</v>
      </c>
      <c r="D7085">
        <v>0</v>
      </c>
      <c r="E7085">
        <v>0</v>
      </c>
      <c r="F7085">
        <v>1</v>
      </c>
      <c r="G7085">
        <v>2.92</v>
      </c>
      <c r="H7085">
        <v>0.01</v>
      </c>
      <c r="I7085">
        <v>65.5</v>
      </c>
      <c r="J7085">
        <v>0.26</v>
      </c>
      <c r="K7085">
        <v>2.5</v>
      </c>
      <c r="L7085">
        <v>9098</v>
      </c>
      <c r="M7085">
        <v>43.89</v>
      </c>
      <c r="N7085">
        <v>62.88</v>
      </c>
      <c r="O7085">
        <v>1.48</v>
      </c>
      <c r="P7085">
        <v>2.2999999999999998</v>
      </c>
      <c r="Q7085">
        <v>0.11</v>
      </c>
      <c r="R7085">
        <v>0.21</v>
      </c>
      <c r="S7085">
        <v>0</v>
      </c>
      <c r="T7085">
        <v>0</v>
      </c>
      <c r="U7085" t="s">
        <v>15582</v>
      </c>
      <c r="V7085" t="s">
        <v>29780</v>
      </c>
    </row>
    <row r="7086" spans="1:22" x14ac:dyDescent="0.25">
      <c r="A7086" t="s">
        <v>21</v>
      </c>
      <c r="B7086" t="s">
        <v>7103</v>
      </c>
      <c r="C7086" t="s">
        <v>14746</v>
      </c>
      <c r="D7086">
        <v>0</v>
      </c>
      <c r="E7086">
        <v>0</v>
      </c>
      <c r="F7086">
        <v>1</v>
      </c>
      <c r="G7086">
        <v>0.01</v>
      </c>
      <c r="H7086">
        <v>0.01</v>
      </c>
      <c r="I7086">
        <v>3.01</v>
      </c>
      <c r="J7086">
        <v>0.01</v>
      </c>
      <c r="K7086">
        <v>0.1</v>
      </c>
      <c r="L7086">
        <v>9099</v>
      </c>
      <c r="M7086">
        <v>2.02</v>
      </c>
      <c r="N7086">
        <v>2.89</v>
      </c>
      <c r="O7086">
        <v>0.06</v>
      </c>
      <c r="P7086">
        <v>0.09</v>
      </c>
      <c r="Q7086">
        <v>0.01</v>
      </c>
      <c r="R7086">
        <v>0.01</v>
      </c>
      <c r="S7086">
        <v>0</v>
      </c>
      <c r="T7086">
        <v>0</v>
      </c>
      <c r="U7086" t="s">
        <v>22231</v>
      </c>
      <c r="V7086" t="s">
        <v>29781</v>
      </c>
    </row>
    <row r="7087" spans="1:22" x14ac:dyDescent="0.25">
      <c r="A7087" t="s">
        <v>21</v>
      </c>
      <c r="B7087" t="s">
        <v>7104</v>
      </c>
      <c r="C7087" t="s">
        <v>14747</v>
      </c>
      <c r="D7087">
        <v>0</v>
      </c>
      <c r="E7087">
        <v>0</v>
      </c>
      <c r="F7087">
        <v>1</v>
      </c>
      <c r="G7087">
        <v>0.15</v>
      </c>
      <c r="H7087">
        <v>0.01</v>
      </c>
      <c r="I7087">
        <v>4.74</v>
      </c>
      <c r="J7087">
        <v>0.01</v>
      </c>
      <c r="K7087">
        <v>0.11</v>
      </c>
      <c r="L7087">
        <v>9100</v>
      </c>
      <c r="M7087">
        <v>3.17</v>
      </c>
      <c r="N7087">
        <v>4.55</v>
      </c>
      <c r="O7087">
        <v>0.06</v>
      </c>
      <c r="P7087">
        <v>0.1</v>
      </c>
      <c r="Q7087">
        <v>0.01</v>
      </c>
      <c r="R7087">
        <v>0.01</v>
      </c>
      <c r="S7087">
        <v>0</v>
      </c>
      <c r="T7087">
        <v>0</v>
      </c>
      <c r="U7087" t="s">
        <v>22232</v>
      </c>
      <c r="V7087" t="s">
        <v>29782</v>
      </c>
    </row>
    <row r="7088" spans="1:22" x14ac:dyDescent="0.25">
      <c r="A7088" t="s">
        <v>21</v>
      </c>
      <c r="B7088" t="s">
        <v>7105</v>
      </c>
      <c r="C7088" t="s">
        <v>14748</v>
      </c>
      <c r="D7088">
        <v>0</v>
      </c>
      <c r="E7088">
        <v>0</v>
      </c>
      <c r="F7088">
        <v>1</v>
      </c>
      <c r="G7088">
        <v>0.01</v>
      </c>
      <c r="H7088">
        <v>0.01</v>
      </c>
      <c r="I7088">
        <v>2.4700000000000002</v>
      </c>
      <c r="J7088">
        <v>0.01</v>
      </c>
      <c r="K7088">
        <v>0.08</v>
      </c>
      <c r="L7088">
        <v>9103</v>
      </c>
      <c r="M7088">
        <v>1.65</v>
      </c>
      <c r="N7088">
        <v>2.37</v>
      </c>
      <c r="O7088">
        <v>0.05</v>
      </c>
      <c r="P7088">
        <v>7.0000000000000007E-2</v>
      </c>
      <c r="Q7088">
        <v>0</v>
      </c>
      <c r="R7088">
        <v>0.01</v>
      </c>
      <c r="S7088">
        <v>0</v>
      </c>
      <c r="T7088">
        <v>0</v>
      </c>
      <c r="U7088" t="s">
        <v>22233</v>
      </c>
      <c r="V7088" t="s">
        <v>29783</v>
      </c>
    </row>
    <row r="7089" spans="1:22" x14ac:dyDescent="0.25">
      <c r="A7089" t="s">
        <v>21</v>
      </c>
      <c r="B7089" t="s">
        <v>7106</v>
      </c>
      <c r="C7089" t="s">
        <v>14749</v>
      </c>
      <c r="D7089">
        <v>0</v>
      </c>
      <c r="E7089">
        <v>0</v>
      </c>
      <c r="F7089">
        <v>1</v>
      </c>
      <c r="G7089">
        <v>0.01</v>
      </c>
      <c r="H7089">
        <v>0.01</v>
      </c>
      <c r="I7089">
        <v>2.4500000000000002</v>
      </c>
      <c r="J7089">
        <v>0.01</v>
      </c>
      <c r="K7089">
        <v>0.08</v>
      </c>
      <c r="L7089">
        <v>9104</v>
      </c>
      <c r="M7089">
        <v>1.64</v>
      </c>
      <c r="N7089">
        <v>2.35</v>
      </c>
      <c r="O7089">
        <v>0.05</v>
      </c>
      <c r="P7089">
        <v>7.0000000000000007E-2</v>
      </c>
      <c r="Q7089">
        <v>0</v>
      </c>
      <c r="R7089">
        <v>0.01</v>
      </c>
      <c r="S7089">
        <v>0</v>
      </c>
      <c r="T7089">
        <v>0</v>
      </c>
      <c r="U7089" t="s">
        <v>22234</v>
      </c>
      <c r="V7089" t="s">
        <v>29784</v>
      </c>
    </row>
    <row r="7090" spans="1:22" x14ac:dyDescent="0.25">
      <c r="A7090" t="s">
        <v>21</v>
      </c>
      <c r="B7090" t="s">
        <v>7107</v>
      </c>
      <c r="C7090" t="s">
        <v>14750</v>
      </c>
      <c r="D7090">
        <v>0</v>
      </c>
      <c r="E7090">
        <v>0</v>
      </c>
      <c r="F7090">
        <v>1</v>
      </c>
      <c r="G7090">
        <v>0.16</v>
      </c>
      <c r="H7090">
        <v>0.01</v>
      </c>
      <c r="I7090">
        <v>3.47</v>
      </c>
      <c r="J7090">
        <v>0.02</v>
      </c>
      <c r="K7090">
        <v>0.12</v>
      </c>
      <c r="L7090">
        <v>9105</v>
      </c>
      <c r="M7090">
        <v>2.3199999999999998</v>
      </c>
      <c r="N7090">
        <v>3.33</v>
      </c>
      <c r="O7090">
        <v>7.0000000000000007E-2</v>
      </c>
      <c r="P7090">
        <v>0.11</v>
      </c>
      <c r="Q7090">
        <v>0.01</v>
      </c>
      <c r="R7090">
        <v>0.01</v>
      </c>
      <c r="S7090">
        <v>0</v>
      </c>
      <c r="T7090">
        <v>0</v>
      </c>
      <c r="U7090" t="s">
        <v>22235</v>
      </c>
      <c r="V7090" t="s">
        <v>29785</v>
      </c>
    </row>
    <row r="7091" spans="1:22" x14ac:dyDescent="0.25">
      <c r="A7091" t="s">
        <v>21</v>
      </c>
      <c r="B7091" t="s">
        <v>7108</v>
      </c>
      <c r="C7091" t="s">
        <v>14751</v>
      </c>
      <c r="D7091">
        <v>0</v>
      </c>
      <c r="E7091">
        <v>0</v>
      </c>
      <c r="F7091">
        <v>1</v>
      </c>
      <c r="G7091">
        <v>0.01</v>
      </c>
      <c r="H7091">
        <v>0.01</v>
      </c>
      <c r="I7091">
        <v>2.3199999999999998</v>
      </c>
      <c r="J7091">
        <v>0.01</v>
      </c>
      <c r="K7091">
        <v>7.0000000000000007E-2</v>
      </c>
      <c r="L7091">
        <v>9109</v>
      </c>
      <c r="M7091">
        <v>1.56</v>
      </c>
      <c r="N7091">
        <v>2.23</v>
      </c>
      <c r="O7091">
        <v>0.04</v>
      </c>
      <c r="P7091">
        <v>7.0000000000000007E-2</v>
      </c>
      <c r="Q7091">
        <v>0</v>
      </c>
      <c r="R7091">
        <v>0.01</v>
      </c>
      <c r="S7091">
        <v>0</v>
      </c>
      <c r="T7091">
        <v>0</v>
      </c>
      <c r="U7091" t="s">
        <v>22093</v>
      </c>
      <c r="V7091" t="s">
        <v>29786</v>
      </c>
    </row>
    <row r="7092" spans="1:22" x14ac:dyDescent="0.25">
      <c r="A7092" t="s">
        <v>21</v>
      </c>
      <c r="B7092" t="s">
        <v>7109</v>
      </c>
      <c r="C7092" t="s">
        <v>14752</v>
      </c>
      <c r="D7092">
        <v>0</v>
      </c>
      <c r="E7092">
        <v>0</v>
      </c>
      <c r="F7092">
        <v>1</v>
      </c>
      <c r="G7092">
        <v>0.1</v>
      </c>
      <c r="H7092">
        <v>0.01</v>
      </c>
      <c r="I7092">
        <v>2.61</v>
      </c>
      <c r="J7092">
        <v>0.01</v>
      </c>
      <c r="K7092">
        <v>0.11</v>
      </c>
      <c r="L7092">
        <v>9110</v>
      </c>
      <c r="M7092">
        <v>1.75</v>
      </c>
      <c r="N7092">
        <v>2.5099999999999998</v>
      </c>
      <c r="O7092">
        <v>0.06</v>
      </c>
      <c r="P7092">
        <v>0.1</v>
      </c>
      <c r="Q7092">
        <v>0</v>
      </c>
      <c r="R7092">
        <v>0.01</v>
      </c>
      <c r="S7092">
        <v>0</v>
      </c>
      <c r="T7092">
        <v>0</v>
      </c>
      <c r="U7092" t="s">
        <v>22236</v>
      </c>
      <c r="V7092" t="s">
        <v>29787</v>
      </c>
    </row>
    <row r="7093" spans="1:22" x14ac:dyDescent="0.25">
      <c r="A7093" t="s">
        <v>21</v>
      </c>
      <c r="B7093" t="s">
        <v>7110</v>
      </c>
      <c r="C7093" t="s">
        <v>14753</v>
      </c>
      <c r="D7093">
        <v>0</v>
      </c>
      <c r="E7093">
        <v>0</v>
      </c>
      <c r="F7093">
        <v>1</v>
      </c>
      <c r="G7093">
        <v>85.04</v>
      </c>
      <c r="H7093">
        <v>0.01</v>
      </c>
      <c r="I7093">
        <v>6370.53</v>
      </c>
      <c r="J7093">
        <v>25.84</v>
      </c>
      <c r="K7093">
        <v>251.44</v>
      </c>
      <c r="L7093">
        <v>9112</v>
      </c>
      <c r="M7093">
        <v>4268.25</v>
      </c>
      <c r="N7093">
        <v>6115.71</v>
      </c>
      <c r="O7093">
        <v>148.35</v>
      </c>
      <c r="P7093">
        <v>231.32</v>
      </c>
      <c r="Q7093">
        <v>10.6</v>
      </c>
      <c r="R7093">
        <v>20.93</v>
      </c>
      <c r="S7093">
        <v>0</v>
      </c>
      <c r="T7093">
        <v>0</v>
      </c>
      <c r="U7093" t="s">
        <v>22237</v>
      </c>
      <c r="V7093" t="s">
        <v>29788</v>
      </c>
    </row>
    <row r="7094" spans="1:22" x14ac:dyDescent="0.25">
      <c r="A7094" t="s">
        <v>21</v>
      </c>
      <c r="B7094" t="s">
        <v>7111</v>
      </c>
      <c r="C7094" t="s">
        <v>14754</v>
      </c>
      <c r="D7094">
        <v>0</v>
      </c>
      <c r="E7094">
        <v>0</v>
      </c>
      <c r="F7094">
        <v>1</v>
      </c>
      <c r="G7094">
        <v>26.74</v>
      </c>
      <c r="H7094">
        <v>0.01</v>
      </c>
      <c r="I7094">
        <v>344.26</v>
      </c>
      <c r="J7094">
        <v>1.43</v>
      </c>
      <c r="K7094">
        <v>14.06</v>
      </c>
      <c r="L7094">
        <v>9113</v>
      </c>
      <c r="M7094">
        <v>230.66</v>
      </c>
      <c r="N7094">
        <v>330.49</v>
      </c>
      <c r="O7094">
        <v>8.2899999999999991</v>
      </c>
      <c r="P7094">
        <v>12.93</v>
      </c>
      <c r="Q7094">
        <v>0.59</v>
      </c>
      <c r="R7094">
        <v>1.1599999999999999</v>
      </c>
      <c r="S7094">
        <v>0</v>
      </c>
      <c r="T7094">
        <v>0</v>
      </c>
      <c r="U7094" t="s">
        <v>22238</v>
      </c>
      <c r="V7094" t="s">
        <v>29789</v>
      </c>
    </row>
    <row r="7095" spans="1:22" x14ac:dyDescent="0.25">
      <c r="A7095" t="s">
        <v>21</v>
      </c>
      <c r="B7095" t="s">
        <v>7112</v>
      </c>
      <c r="C7095" t="s">
        <v>14755</v>
      </c>
      <c r="D7095">
        <v>0</v>
      </c>
      <c r="E7095">
        <v>0</v>
      </c>
      <c r="F7095">
        <v>1</v>
      </c>
      <c r="G7095">
        <v>0.02</v>
      </c>
      <c r="H7095">
        <v>0</v>
      </c>
      <c r="I7095">
        <v>2.2599999999999998</v>
      </c>
      <c r="J7095">
        <v>0.01</v>
      </c>
      <c r="K7095">
        <v>7.0000000000000007E-2</v>
      </c>
      <c r="L7095">
        <v>9114</v>
      </c>
      <c r="M7095">
        <v>1.51</v>
      </c>
      <c r="N7095">
        <v>2.17</v>
      </c>
      <c r="O7095">
        <v>0.04</v>
      </c>
      <c r="P7095">
        <v>7.0000000000000007E-2</v>
      </c>
      <c r="Q7095">
        <v>0</v>
      </c>
      <c r="R7095">
        <v>0.01</v>
      </c>
      <c r="S7095">
        <v>0</v>
      </c>
      <c r="T7095">
        <v>0</v>
      </c>
      <c r="U7095" t="s">
        <v>21922</v>
      </c>
      <c r="V7095" t="s">
        <v>29790</v>
      </c>
    </row>
    <row r="7096" spans="1:22" x14ac:dyDescent="0.25">
      <c r="A7096" t="s">
        <v>21</v>
      </c>
      <c r="B7096" t="s">
        <v>7113</v>
      </c>
      <c r="C7096" t="s">
        <v>14756</v>
      </c>
      <c r="D7096">
        <v>0</v>
      </c>
      <c r="E7096">
        <v>0</v>
      </c>
      <c r="F7096">
        <v>1</v>
      </c>
      <c r="G7096">
        <v>0.15</v>
      </c>
      <c r="H7096">
        <v>0</v>
      </c>
      <c r="I7096">
        <v>4.1500000000000004</v>
      </c>
      <c r="J7096">
        <v>0.01</v>
      </c>
      <c r="K7096">
        <v>0.1</v>
      </c>
      <c r="L7096">
        <v>9115</v>
      </c>
      <c r="M7096">
        <v>2.78</v>
      </c>
      <c r="N7096">
        <v>3.99</v>
      </c>
      <c r="O7096">
        <v>0.06</v>
      </c>
      <c r="P7096">
        <v>0.09</v>
      </c>
      <c r="Q7096">
        <v>0</v>
      </c>
      <c r="R7096">
        <v>0.01</v>
      </c>
      <c r="S7096">
        <v>0</v>
      </c>
      <c r="T7096">
        <v>0</v>
      </c>
      <c r="U7096" t="s">
        <v>22239</v>
      </c>
      <c r="V7096" t="s">
        <v>29791</v>
      </c>
    </row>
    <row r="7097" spans="1:22" x14ac:dyDescent="0.25">
      <c r="A7097" t="s">
        <v>21</v>
      </c>
      <c r="B7097" t="s">
        <v>7114</v>
      </c>
      <c r="C7097" t="s">
        <v>14757</v>
      </c>
      <c r="D7097">
        <v>0</v>
      </c>
      <c r="E7097">
        <v>0</v>
      </c>
      <c r="F7097">
        <v>1</v>
      </c>
      <c r="G7097">
        <v>0.01</v>
      </c>
      <c r="H7097">
        <v>0</v>
      </c>
      <c r="I7097">
        <v>2.46</v>
      </c>
      <c r="J7097">
        <v>0.01</v>
      </c>
      <c r="K7097">
        <v>0.08</v>
      </c>
      <c r="L7097">
        <v>9117</v>
      </c>
      <c r="M7097">
        <v>1.65</v>
      </c>
      <c r="N7097">
        <v>2.36</v>
      </c>
      <c r="O7097">
        <v>0.05</v>
      </c>
      <c r="P7097">
        <v>0.08</v>
      </c>
      <c r="Q7097">
        <v>0</v>
      </c>
      <c r="R7097">
        <v>0.01</v>
      </c>
      <c r="S7097">
        <v>0</v>
      </c>
      <c r="T7097">
        <v>0</v>
      </c>
      <c r="U7097" t="s">
        <v>22240</v>
      </c>
      <c r="V7097" t="s">
        <v>29792</v>
      </c>
    </row>
    <row r="7098" spans="1:22" x14ac:dyDescent="0.25">
      <c r="A7098" t="s">
        <v>21</v>
      </c>
      <c r="B7098" t="s">
        <v>7115</v>
      </c>
      <c r="C7098" t="s">
        <v>14758</v>
      </c>
      <c r="D7098">
        <v>0</v>
      </c>
      <c r="E7098">
        <v>0</v>
      </c>
      <c r="F7098">
        <v>1</v>
      </c>
      <c r="G7098">
        <v>0.05</v>
      </c>
      <c r="H7098">
        <v>0</v>
      </c>
      <c r="I7098">
        <v>2.35</v>
      </c>
      <c r="J7098">
        <v>0.01</v>
      </c>
      <c r="K7098">
        <v>0.08</v>
      </c>
      <c r="L7098">
        <v>9118</v>
      </c>
      <c r="M7098">
        <v>1.57</v>
      </c>
      <c r="N7098">
        <v>2.25</v>
      </c>
      <c r="O7098">
        <v>0.05</v>
      </c>
      <c r="P7098">
        <v>7.0000000000000007E-2</v>
      </c>
      <c r="Q7098">
        <v>0</v>
      </c>
      <c r="R7098">
        <v>0.01</v>
      </c>
      <c r="S7098">
        <v>0</v>
      </c>
      <c r="T7098">
        <v>0</v>
      </c>
      <c r="U7098" t="s">
        <v>15582</v>
      </c>
      <c r="V7098" t="s">
        <v>29793</v>
      </c>
    </row>
    <row r="7099" spans="1:22" x14ac:dyDescent="0.25">
      <c r="A7099" t="s">
        <v>21</v>
      </c>
      <c r="B7099" t="s">
        <v>7116</v>
      </c>
      <c r="C7099" t="s">
        <v>14759</v>
      </c>
      <c r="D7099">
        <v>0</v>
      </c>
      <c r="E7099">
        <v>0</v>
      </c>
      <c r="F7099">
        <v>1</v>
      </c>
      <c r="G7099">
        <v>0.89</v>
      </c>
      <c r="H7099">
        <v>0</v>
      </c>
      <c r="I7099">
        <v>14.45</v>
      </c>
      <c r="J7099">
        <v>0.06</v>
      </c>
      <c r="K7099">
        <v>0.59</v>
      </c>
      <c r="L7099">
        <v>9119</v>
      </c>
      <c r="M7099">
        <v>9.68</v>
      </c>
      <c r="N7099">
        <v>13.87</v>
      </c>
      <c r="O7099">
        <v>0.35</v>
      </c>
      <c r="P7099">
        <v>0.54</v>
      </c>
      <c r="Q7099">
        <v>0.03</v>
      </c>
      <c r="R7099">
        <v>0.05</v>
      </c>
      <c r="S7099">
        <v>0</v>
      </c>
      <c r="T7099">
        <v>0</v>
      </c>
      <c r="U7099" t="s">
        <v>16497</v>
      </c>
      <c r="V7099" t="s">
        <v>29794</v>
      </c>
    </row>
    <row r="7100" spans="1:22" x14ac:dyDescent="0.25">
      <c r="A7100" t="s">
        <v>21</v>
      </c>
      <c r="B7100" t="s">
        <v>7117</v>
      </c>
      <c r="C7100" t="s">
        <v>14760</v>
      </c>
      <c r="D7100">
        <v>0</v>
      </c>
      <c r="E7100">
        <v>0</v>
      </c>
      <c r="F7100">
        <v>1</v>
      </c>
      <c r="G7100">
        <v>0.01</v>
      </c>
      <c r="H7100">
        <v>0</v>
      </c>
      <c r="I7100">
        <v>2.3199999999999998</v>
      </c>
      <c r="J7100">
        <v>0.01</v>
      </c>
      <c r="K7100">
        <v>0.08</v>
      </c>
      <c r="L7100">
        <v>9120</v>
      </c>
      <c r="M7100">
        <v>1.55</v>
      </c>
      <c r="N7100">
        <v>2.23</v>
      </c>
      <c r="O7100">
        <v>0.05</v>
      </c>
      <c r="P7100">
        <v>7.0000000000000007E-2</v>
      </c>
      <c r="Q7100">
        <v>0</v>
      </c>
      <c r="R7100">
        <v>0.01</v>
      </c>
      <c r="S7100">
        <v>0</v>
      </c>
      <c r="T7100">
        <v>0</v>
      </c>
      <c r="U7100" t="s">
        <v>22241</v>
      </c>
      <c r="V7100" t="s">
        <v>29795</v>
      </c>
    </row>
    <row r="7101" spans="1:22" x14ac:dyDescent="0.25">
      <c r="A7101" t="s">
        <v>21</v>
      </c>
      <c r="B7101" t="s">
        <v>7118</v>
      </c>
      <c r="C7101" t="s">
        <v>14761</v>
      </c>
      <c r="D7101">
        <v>0</v>
      </c>
      <c r="E7101">
        <v>0</v>
      </c>
      <c r="F7101">
        <v>1</v>
      </c>
      <c r="G7101">
        <v>2.92</v>
      </c>
      <c r="H7101">
        <v>0</v>
      </c>
      <c r="I7101">
        <v>245.89</v>
      </c>
      <c r="J7101">
        <v>1</v>
      </c>
      <c r="K7101">
        <v>9.6999999999999993</v>
      </c>
      <c r="L7101">
        <v>9123</v>
      </c>
      <c r="M7101">
        <v>164.75</v>
      </c>
      <c r="N7101">
        <v>236.06</v>
      </c>
      <c r="O7101">
        <v>5.72</v>
      </c>
      <c r="P7101">
        <v>8.92</v>
      </c>
      <c r="Q7101">
        <v>0.41</v>
      </c>
      <c r="R7101">
        <v>0.81</v>
      </c>
      <c r="S7101">
        <v>0</v>
      </c>
      <c r="T7101">
        <v>0</v>
      </c>
      <c r="U7101" t="s">
        <v>22242</v>
      </c>
      <c r="V7101" t="s">
        <v>29796</v>
      </c>
    </row>
    <row r="7102" spans="1:22" x14ac:dyDescent="0.25">
      <c r="A7102" t="s">
        <v>21</v>
      </c>
      <c r="B7102" t="s">
        <v>7119</v>
      </c>
      <c r="C7102" t="s">
        <v>14762</v>
      </c>
      <c r="D7102">
        <v>0</v>
      </c>
      <c r="E7102">
        <v>0</v>
      </c>
      <c r="F7102">
        <v>1</v>
      </c>
      <c r="G7102">
        <v>20.64</v>
      </c>
      <c r="H7102">
        <v>0</v>
      </c>
      <c r="I7102">
        <v>396</v>
      </c>
      <c r="J7102">
        <v>1.64</v>
      </c>
      <c r="K7102">
        <v>16.059999999999999</v>
      </c>
      <c r="L7102">
        <v>9124</v>
      </c>
      <c r="M7102">
        <v>265.32</v>
      </c>
      <c r="N7102">
        <v>380.16</v>
      </c>
      <c r="O7102">
        <v>9.4700000000000006</v>
      </c>
      <c r="P7102">
        <v>14.77</v>
      </c>
      <c r="Q7102">
        <v>0.67</v>
      </c>
      <c r="R7102">
        <v>1.33</v>
      </c>
      <c r="S7102">
        <v>0</v>
      </c>
      <c r="T7102">
        <v>0</v>
      </c>
      <c r="U7102" t="s">
        <v>22243</v>
      </c>
      <c r="V7102" t="s">
        <v>29797</v>
      </c>
    </row>
    <row r="7103" spans="1:22" x14ac:dyDescent="0.25">
      <c r="A7103" t="s">
        <v>21</v>
      </c>
      <c r="B7103" t="s">
        <v>7120</v>
      </c>
      <c r="C7103" t="s">
        <v>14763</v>
      </c>
      <c r="D7103">
        <v>0</v>
      </c>
      <c r="E7103">
        <v>0</v>
      </c>
      <c r="F7103">
        <v>1</v>
      </c>
      <c r="G7103">
        <v>0.19</v>
      </c>
      <c r="H7103">
        <v>0</v>
      </c>
      <c r="I7103">
        <v>19.760000000000002</v>
      </c>
      <c r="J7103">
        <v>0.08</v>
      </c>
      <c r="K7103">
        <v>0.72</v>
      </c>
      <c r="L7103">
        <v>9127</v>
      </c>
      <c r="M7103">
        <v>13.24</v>
      </c>
      <c r="N7103">
        <v>18.97</v>
      </c>
      <c r="O7103">
        <v>0.43</v>
      </c>
      <c r="P7103">
        <v>0.66</v>
      </c>
      <c r="Q7103">
        <v>0.03</v>
      </c>
      <c r="R7103">
        <v>0.06</v>
      </c>
      <c r="S7103">
        <v>0</v>
      </c>
      <c r="T7103">
        <v>0</v>
      </c>
      <c r="U7103" t="s">
        <v>22244</v>
      </c>
      <c r="V7103" t="s">
        <v>29798</v>
      </c>
    </row>
    <row r="7104" spans="1:22" x14ac:dyDescent="0.25">
      <c r="A7104" t="s">
        <v>21</v>
      </c>
      <c r="B7104" t="s">
        <v>7121</v>
      </c>
      <c r="C7104" t="s">
        <v>14764</v>
      </c>
      <c r="D7104">
        <v>0</v>
      </c>
      <c r="E7104">
        <v>0</v>
      </c>
      <c r="F7104">
        <v>1</v>
      </c>
      <c r="G7104">
        <v>0.39</v>
      </c>
      <c r="H7104">
        <v>0</v>
      </c>
      <c r="I7104">
        <v>1.78</v>
      </c>
      <c r="J7104">
        <v>0.01</v>
      </c>
      <c r="K7104">
        <v>0.06</v>
      </c>
      <c r="L7104">
        <v>9128</v>
      </c>
      <c r="M7104">
        <v>1.2</v>
      </c>
      <c r="N7104">
        <v>1.71</v>
      </c>
      <c r="O7104">
        <v>0.03</v>
      </c>
      <c r="P7104">
        <v>0.05</v>
      </c>
      <c r="Q7104">
        <v>0</v>
      </c>
      <c r="R7104">
        <v>0.01</v>
      </c>
      <c r="S7104">
        <v>0</v>
      </c>
      <c r="T7104">
        <v>0</v>
      </c>
      <c r="U7104" t="s">
        <v>20896</v>
      </c>
      <c r="V7104" t="s">
        <v>29799</v>
      </c>
    </row>
    <row r="7105" spans="1:22" x14ac:dyDescent="0.25">
      <c r="A7105" t="s">
        <v>21</v>
      </c>
      <c r="B7105" t="s">
        <v>7122</v>
      </c>
      <c r="C7105" t="s">
        <v>14765</v>
      </c>
      <c r="D7105">
        <v>0</v>
      </c>
      <c r="E7105">
        <v>0</v>
      </c>
      <c r="F7105">
        <v>1</v>
      </c>
      <c r="G7105">
        <v>0.53</v>
      </c>
      <c r="H7105">
        <v>0</v>
      </c>
      <c r="I7105">
        <v>5.22</v>
      </c>
      <c r="J7105">
        <v>0.02</v>
      </c>
      <c r="K7105">
        <v>0.21</v>
      </c>
      <c r="L7105">
        <v>9135</v>
      </c>
      <c r="M7105">
        <v>3.5</v>
      </c>
      <c r="N7105">
        <v>5.01</v>
      </c>
      <c r="O7105">
        <v>0.12</v>
      </c>
      <c r="P7105">
        <v>0.19</v>
      </c>
      <c r="Q7105">
        <v>0.01</v>
      </c>
      <c r="R7105">
        <v>0.02</v>
      </c>
      <c r="S7105">
        <v>0</v>
      </c>
      <c r="T7105">
        <v>0</v>
      </c>
      <c r="U7105" t="s">
        <v>22245</v>
      </c>
      <c r="V7105" t="s">
        <v>29800</v>
      </c>
    </row>
    <row r="7106" spans="1:22" x14ac:dyDescent="0.25">
      <c r="A7106" t="s">
        <v>21</v>
      </c>
      <c r="B7106" t="s">
        <v>7123</v>
      </c>
      <c r="C7106" t="s">
        <v>14766</v>
      </c>
      <c r="D7106">
        <v>0</v>
      </c>
      <c r="E7106">
        <v>0</v>
      </c>
      <c r="F7106">
        <v>1</v>
      </c>
      <c r="G7106">
        <v>0.15</v>
      </c>
      <c r="H7106">
        <v>0</v>
      </c>
      <c r="I7106">
        <v>3.4</v>
      </c>
      <c r="J7106">
        <v>0.01</v>
      </c>
      <c r="K7106">
        <v>0.09</v>
      </c>
      <c r="L7106">
        <v>9136</v>
      </c>
      <c r="M7106">
        <v>2.2799999999999998</v>
      </c>
      <c r="N7106">
        <v>3.26</v>
      </c>
      <c r="O7106">
        <v>0.05</v>
      </c>
      <c r="P7106">
        <v>0.08</v>
      </c>
      <c r="Q7106">
        <v>0</v>
      </c>
      <c r="R7106">
        <v>0.01</v>
      </c>
      <c r="S7106">
        <v>0</v>
      </c>
      <c r="T7106">
        <v>0</v>
      </c>
      <c r="U7106" t="s">
        <v>22246</v>
      </c>
      <c r="V7106" t="s">
        <v>29801</v>
      </c>
    </row>
    <row r="7107" spans="1:22" x14ac:dyDescent="0.25">
      <c r="A7107" t="s">
        <v>21</v>
      </c>
      <c r="B7107" t="s">
        <v>7124</v>
      </c>
      <c r="C7107" t="s">
        <v>14767</v>
      </c>
      <c r="D7107">
        <v>0</v>
      </c>
      <c r="E7107">
        <v>0</v>
      </c>
      <c r="F7107">
        <v>1</v>
      </c>
      <c r="G7107">
        <v>0.6</v>
      </c>
      <c r="H7107">
        <v>0</v>
      </c>
      <c r="I7107">
        <v>7.36</v>
      </c>
      <c r="J7107">
        <v>0.03</v>
      </c>
      <c r="K7107">
        <v>0.28999999999999998</v>
      </c>
      <c r="L7107">
        <v>9137</v>
      </c>
      <c r="M7107">
        <v>4.93</v>
      </c>
      <c r="N7107">
        <v>7.06</v>
      </c>
      <c r="O7107">
        <v>0.17</v>
      </c>
      <c r="P7107">
        <v>0.27</v>
      </c>
      <c r="Q7107">
        <v>0.01</v>
      </c>
      <c r="R7107">
        <v>0.03</v>
      </c>
      <c r="S7107">
        <v>0</v>
      </c>
      <c r="T7107">
        <v>0</v>
      </c>
      <c r="U7107" t="s">
        <v>22247</v>
      </c>
      <c r="V7107" t="s">
        <v>29802</v>
      </c>
    </row>
    <row r="7108" spans="1:22" x14ac:dyDescent="0.25">
      <c r="A7108" t="s">
        <v>21</v>
      </c>
      <c r="B7108" t="s">
        <v>7125</v>
      </c>
      <c r="C7108" t="s">
        <v>14768</v>
      </c>
      <c r="D7108">
        <v>0</v>
      </c>
      <c r="E7108">
        <v>0</v>
      </c>
      <c r="F7108">
        <v>1</v>
      </c>
      <c r="G7108">
        <v>8.7899999999999991</v>
      </c>
      <c r="H7108">
        <v>0</v>
      </c>
      <c r="I7108">
        <v>651.48</v>
      </c>
      <c r="J7108">
        <v>2.65</v>
      </c>
      <c r="K7108">
        <v>25.84</v>
      </c>
      <c r="L7108">
        <v>9138</v>
      </c>
      <c r="M7108">
        <v>436.49</v>
      </c>
      <c r="N7108">
        <v>625.41999999999996</v>
      </c>
      <c r="O7108">
        <v>15.25</v>
      </c>
      <c r="P7108">
        <v>23.77</v>
      </c>
      <c r="Q7108">
        <v>1.0900000000000001</v>
      </c>
      <c r="R7108">
        <v>2.15</v>
      </c>
      <c r="S7108">
        <v>0</v>
      </c>
      <c r="T7108">
        <v>0</v>
      </c>
      <c r="U7108" t="s">
        <v>22248</v>
      </c>
      <c r="V7108" t="s">
        <v>29803</v>
      </c>
    </row>
    <row r="7109" spans="1:22" x14ac:dyDescent="0.25">
      <c r="A7109" t="s">
        <v>21</v>
      </c>
      <c r="B7109" t="s">
        <v>7126</v>
      </c>
      <c r="C7109" t="s">
        <v>14769</v>
      </c>
      <c r="D7109">
        <v>0</v>
      </c>
      <c r="E7109">
        <v>0</v>
      </c>
      <c r="F7109">
        <v>1</v>
      </c>
      <c r="G7109">
        <v>0.02</v>
      </c>
      <c r="H7109">
        <v>0</v>
      </c>
      <c r="I7109">
        <v>1.47</v>
      </c>
      <c r="J7109">
        <v>0.01</v>
      </c>
      <c r="K7109">
        <v>0.06</v>
      </c>
      <c r="L7109">
        <v>9139</v>
      </c>
      <c r="M7109">
        <v>0.98</v>
      </c>
      <c r="N7109">
        <v>1.41</v>
      </c>
      <c r="O7109">
        <v>0.03</v>
      </c>
      <c r="P7109">
        <v>0.05</v>
      </c>
      <c r="Q7109">
        <v>0</v>
      </c>
      <c r="R7109">
        <v>0.01</v>
      </c>
      <c r="S7109">
        <v>0</v>
      </c>
      <c r="T7109">
        <v>0</v>
      </c>
      <c r="U7109" t="s">
        <v>15950</v>
      </c>
      <c r="V7109" t="s">
        <v>29804</v>
      </c>
    </row>
    <row r="7110" spans="1:22" x14ac:dyDescent="0.25">
      <c r="A7110" t="s">
        <v>21</v>
      </c>
      <c r="B7110" t="s">
        <v>7127</v>
      </c>
      <c r="C7110" t="s">
        <v>14770</v>
      </c>
      <c r="D7110">
        <v>0</v>
      </c>
      <c r="E7110">
        <v>0</v>
      </c>
      <c r="F7110">
        <v>1</v>
      </c>
      <c r="G7110">
        <v>3.98</v>
      </c>
      <c r="H7110">
        <v>0</v>
      </c>
      <c r="I7110">
        <v>21.52</v>
      </c>
      <c r="J7110">
        <v>0.09</v>
      </c>
      <c r="K7110">
        <v>0.92</v>
      </c>
      <c r="L7110">
        <v>9140</v>
      </c>
      <c r="M7110">
        <v>14.42</v>
      </c>
      <c r="N7110">
        <v>20.66</v>
      </c>
      <c r="O7110">
        <v>0.54</v>
      </c>
      <c r="P7110">
        <v>0.84</v>
      </c>
      <c r="Q7110">
        <v>0.04</v>
      </c>
      <c r="R7110">
        <v>0.08</v>
      </c>
      <c r="S7110">
        <v>0</v>
      </c>
      <c r="T7110">
        <v>0</v>
      </c>
      <c r="U7110" t="s">
        <v>22249</v>
      </c>
      <c r="V7110" t="s">
        <v>29805</v>
      </c>
    </row>
    <row r="7111" spans="1:22" x14ac:dyDescent="0.25">
      <c r="A7111" t="s">
        <v>21</v>
      </c>
      <c r="B7111" t="s">
        <v>7128</v>
      </c>
      <c r="C7111" t="s">
        <v>14771</v>
      </c>
      <c r="D7111">
        <v>0</v>
      </c>
      <c r="E7111">
        <v>0</v>
      </c>
      <c r="F7111">
        <v>1</v>
      </c>
      <c r="G7111">
        <v>1.47</v>
      </c>
      <c r="H7111">
        <v>0</v>
      </c>
      <c r="I7111">
        <v>135.32</v>
      </c>
      <c r="J7111">
        <v>0.55000000000000004</v>
      </c>
      <c r="K7111">
        <v>5.33</v>
      </c>
      <c r="L7111">
        <v>9141</v>
      </c>
      <c r="M7111">
        <v>90.67</v>
      </c>
      <c r="N7111">
        <v>129.91</v>
      </c>
      <c r="O7111">
        <v>3.14</v>
      </c>
      <c r="P7111">
        <v>4.9000000000000004</v>
      </c>
      <c r="Q7111">
        <v>0.23</v>
      </c>
      <c r="R7111">
        <v>0.44</v>
      </c>
      <c r="S7111">
        <v>0</v>
      </c>
      <c r="T7111">
        <v>0</v>
      </c>
      <c r="U7111" t="s">
        <v>17778</v>
      </c>
      <c r="V7111" t="s">
        <v>29806</v>
      </c>
    </row>
    <row r="7112" spans="1:22" x14ac:dyDescent="0.25">
      <c r="A7112" t="s">
        <v>21</v>
      </c>
      <c r="B7112" t="s">
        <v>7129</v>
      </c>
      <c r="C7112" t="s">
        <v>14772</v>
      </c>
      <c r="D7112">
        <v>0</v>
      </c>
      <c r="E7112">
        <v>0</v>
      </c>
      <c r="F7112">
        <v>1</v>
      </c>
      <c r="G7112">
        <v>15.46</v>
      </c>
      <c r="H7112">
        <v>0</v>
      </c>
      <c r="I7112">
        <v>1410.29</v>
      </c>
      <c r="J7112">
        <v>5.72</v>
      </c>
      <c r="K7112">
        <v>55.66</v>
      </c>
      <c r="L7112">
        <v>9142</v>
      </c>
      <c r="M7112">
        <v>944.9</v>
      </c>
      <c r="N7112">
        <v>1353.88</v>
      </c>
      <c r="O7112">
        <v>32.840000000000003</v>
      </c>
      <c r="P7112">
        <v>51.21</v>
      </c>
      <c r="Q7112">
        <v>2.35</v>
      </c>
      <c r="R7112">
        <v>4.63</v>
      </c>
      <c r="S7112">
        <v>0</v>
      </c>
      <c r="T7112">
        <v>0</v>
      </c>
      <c r="U7112" t="s">
        <v>15519</v>
      </c>
      <c r="V7112" t="s">
        <v>29807</v>
      </c>
    </row>
    <row r="7113" spans="1:22" x14ac:dyDescent="0.25">
      <c r="A7113" t="s">
        <v>21</v>
      </c>
      <c r="B7113" t="s">
        <v>7130</v>
      </c>
      <c r="C7113" t="s">
        <v>14773</v>
      </c>
      <c r="D7113">
        <v>0</v>
      </c>
      <c r="E7113">
        <v>0</v>
      </c>
      <c r="F7113">
        <v>1</v>
      </c>
      <c r="G7113">
        <v>0.55000000000000004</v>
      </c>
      <c r="H7113">
        <v>0</v>
      </c>
      <c r="I7113">
        <v>1.49</v>
      </c>
      <c r="J7113">
        <v>0.01</v>
      </c>
      <c r="K7113">
        <v>0.06</v>
      </c>
      <c r="L7113">
        <v>9144</v>
      </c>
      <c r="M7113">
        <v>1</v>
      </c>
      <c r="N7113">
        <v>1.43</v>
      </c>
      <c r="O7113">
        <v>0.04</v>
      </c>
      <c r="P7113">
        <v>0.06</v>
      </c>
      <c r="Q7113">
        <v>0</v>
      </c>
      <c r="R7113">
        <v>0.01</v>
      </c>
      <c r="S7113">
        <v>0</v>
      </c>
      <c r="T7113">
        <v>0</v>
      </c>
      <c r="U7113" t="s">
        <v>22250</v>
      </c>
      <c r="V7113" t="s">
        <v>29808</v>
      </c>
    </row>
    <row r="7114" spans="1:22" x14ac:dyDescent="0.25">
      <c r="A7114" t="s">
        <v>21</v>
      </c>
      <c r="B7114" t="s">
        <v>7131</v>
      </c>
      <c r="C7114" t="s">
        <v>14774</v>
      </c>
      <c r="D7114">
        <v>0</v>
      </c>
      <c r="E7114">
        <v>0</v>
      </c>
      <c r="F7114">
        <v>1</v>
      </c>
      <c r="G7114">
        <v>0.18</v>
      </c>
      <c r="H7114">
        <v>0</v>
      </c>
      <c r="I7114">
        <v>6.46</v>
      </c>
      <c r="J7114">
        <v>0.03</v>
      </c>
      <c r="K7114">
        <v>0.25</v>
      </c>
      <c r="L7114">
        <v>9145</v>
      </c>
      <c r="M7114">
        <v>4.33</v>
      </c>
      <c r="N7114">
        <v>6.2</v>
      </c>
      <c r="O7114">
        <v>0.15</v>
      </c>
      <c r="P7114">
        <v>0.23</v>
      </c>
      <c r="Q7114">
        <v>0.01</v>
      </c>
      <c r="R7114">
        <v>0.02</v>
      </c>
      <c r="S7114">
        <v>0</v>
      </c>
      <c r="T7114">
        <v>0</v>
      </c>
      <c r="U7114" t="s">
        <v>22251</v>
      </c>
      <c r="V7114" t="s">
        <v>29809</v>
      </c>
    </row>
    <row r="7115" spans="1:22" x14ac:dyDescent="0.25">
      <c r="A7115" t="s">
        <v>21</v>
      </c>
      <c r="B7115" t="s">
        <v>7132</v>
      </c>
      <c r="C7115" t="s">
        <v>14775</v>
      </c>
      <c r="D7115">
        <v>0</v>
      </c>
      <c r="E7115">
        <v>0</v>
      </c>
      <c r="F7115">
        <v>1</v>
      </c>
      <c r="G7115">
        <v>0.06</v>
      </c>
      <c r="H7115">
        <v>0</v>
      </c>
      <c r="I7115">
        <v>2.0499999999999998</v>
      </c>
      <c r="J7115">
        <v>0.01</v>
      </c>
      <c r="K7115">
        <v>0.06</v>
      </c>
      <c r="L7115">
        <v>9147</v>
      </c>
      <c r="M7115">
        <v>1.37</v>
      </c>
      <c r="N7115">
        <v>1.97</v>
      </c>
      <c r="O7115">
        <v>0.03</v>
      </c>
      <c r="P7115">
        <v>0.05</v>
      </c>
      <c r="Q7115">
        <v>0</v>
      </c>
      <c r="R7115">
        <v>0.01</v>
      </c>
      <c r="S7115">
        <v>0</v>
      </c>
      <c r="T7115">
        <v>0</v>
      </c>
      <c r="U7115" t="s">
        <v>22252</v>
      </c>
      <c r="V7115" t="s">
        <v>29810</v>
      </c>
    </row>
    <row r="7116" spans="1:22" x14ac:dyDescent="0.25">
      <c r="A7116" t="s">
        <v>21</v>
      </c>
      <c r="B7116" t="s">
        <v>7133</v>
      </c>
      <c r="C7116" t="s">
        <v>14776</v>
      </c>
      <c r="D7116">
        <v>0</v>
      </c>
      <c r="E7116">
        <v>0</v>
      </c>
      <c r="F7116">
        <v>1</v>
      </c>
      <c r="G7116">
        <v>0.06</v>
      </c>
      <c r="H7116">
        <v>0</v>
      </c>
      <c r="I7116">
        <v>1.63</v>
      </c>
      <c r="J7116">
        <v>0.01</v>
      </c>
      <c r="K7116">
        <v>0.06</v>
      </c>
      <c r="L7116">
        <v>9148</v>
      </c>
      <c r="M7116">
        <v>1.0900000000000001</v>
      </c>
      <c r="N7116">
        <v>1.56</v>
      </c>
      <c r="O7116">
        <v>0.03</v>
      </c>
      <c r="P7116">
        <v>0.05</v>
      </c>
      <c r="Q7116">
        <v>0</v>
      </c>
      <c r="R7116">
        <v>0.01</v>
      </c>
      <c r="S7116">
        <v>0</v>
      </c>
      <c r="T7116">
        <v>0</v>
      </c>
      <c r="U7116" t="s">
        <v>22253</v>
      </c>
      <c r="V7116" t="s">
        <v>29811</v>
      </c>
    </row>
    <row r="7117" spans="1:22" x14ac:dyDescent="0.25">
      <c r="A7117" t="s">
        <v>21</v>
      </c>
      <c r="B7117" t="s">
        <v>7134</v>
      </c>
      <c r="C7117" t="s">
        <v>14777</v>
      </c>
      <c r="D7117">
        <v>0</v>
      </c>
      <c r="E7117">
        <v>0</v>
      </c>
      <c r="F7117">
        <v>1</v>
      </c>
      <c r="G7117">
        <v>0.21</v>
      </c>
      <c r="H7117">
        <v>0</v>
      </c>
      <c r="I7117">
        <v>20.350000000000001</v>
      </c>
      <c r="J7117">
        <v>0.08</v>
      </c>
      <c r="K7117">
        <v>0.76</v>
      </c>
      <c r="L7117">
        <v>9149</v>
      </c>
      <c r="M7117">
        <v>13.63</v>
      </c>
      <c r="N7117">
        <v>19.53</v>
      </c>
      <c r="O7117">
        <v>0.45</v>
      </c>
      <c r="P7117">
        <v>0.7</v>
      </c>
      <c r="Q7117">
        <v>0.03</v>
      </c>
      <c r="R7117">
        <v>0.06</v>
      </c>
      <c r="S7117">
        <v>0</v>
      </c>
      <c r="T7117">
        <v>0</v>
      </c>
      <c r="U7117" t="s">
        <v>22254</v>
      </c>
      <c r="V7117" t="s">
        <v>29812</v>
      </c>
    </row>
    <row r="7118" spans="1:22" x14ac:dyDescent="0.25">
      <c r="A7118" t="s">
        <v>21</v>
      </c>
      <c r="B7118" t="s">
        <v>7135</v>
      </c>
      <c r="C7118" t="s">
        <v>14778</v>
      </c>
      <c r="D7118">
        <v>0</v>
      </c>
      <c r="E7118">
        <v>0</v>
      </c>
      <c r="F7118">
        <v>1</v>
      </c>
      <c r="G7118">
        <v>0.9</v>
      </c>
      <c r="H7118">
        <v>0</v>
      </c>
      <c r="I7118">
        <v>71.739999999999995</v>
      </c>
      <c r="J7118">
        <v>0.28999999999999998</v>
      </c>
      <c r="K7118">
        <v>2.77</v>
      </c>
      <c r="L7118">
        <v>9150</v>
      </c>
      <c r="M7118">
        <v>48.07</v>
      </c>
      <c r="N7118">
        <v>68.87</v>
      </c>
      <c r="O7118">
        <v>1.63</v>
      </c>
      <c r="P7118">
        <v>2.5499999999999998</v>
      </c>
      <c r="Q7118">
        <v>0.12</v>
      </c>
      <c r="R7118">
        <v>0.23</v>
      </c>
      <c r="S7118">
        <v>0</v>
      </c>
      <c r="T7118">
        <v>0</v>
      </c>
      <c r="U7118" t="s">
        <v>22255</v>
      </c>
      <c r="V7118" t="s">
        <v>29813</v>
      </c>
    </row>
    <row r="7119" spans="1:22" x14ac:dyDescent="0.25">
      <c r="A7119" t="s">
        <v>21</v>
      </c>
      <c r="B7119" t="s">
        <v>7136</v>
      </c>
      <c r="C7119" t="s">
        <v>14779</v>
      </c>
      <c r="D7119">
        <v>0</v>
      </c>
      <c r="E7119">
        <v>0</v>
      </c>
      <c r="F7119">
        <v>1</v>
      </c>
      <c r="G7119">
        <v>0.14000000000000001</v>
      </c>
      <c r="H7119">
        <v>0</v>
      </c>
      <c r="I7119">
        <v>2.1</v>
      </c>
      <c r="J7119">
        <v>0.01</v>
      </c>
      <c r="K7119">
        <v>0.08</v>
      </c>
      <c r="L7119">
        <v>9153</v>
      </c>
      <c r="M7119">
        <v>1.41</v>
      </c>
      <c r="N7119">
        <v>2.0099999999999998</v>
      </c>
      <c r="O7119">
        <v>0.05</v>
      </c>
      <c r="P7119">
        <v>7.0000000000000007E-2</v>
      </c>
      <c r="Q7119">
        <v>0</v>
      </c>
      <c r="R7119">
        <v>0.01</v>
      </c>
      <c r="S7119">
        <v>0</v>
      </c>
      <c r="T7119">
        <v>0</v>
      </c>
      <c r="U7119" t="s">
        <v>22256</v>
      </c>
      <c r="V7119" t="s">
        <v>29814</v>
      </c>
    </row>
    <row r="7120" spans="1:22" x14ac:dyDescent="0.25">
      <c r="A7120" t="s">
        <v>21</v>
      </c>
      <c r="B7120" t="s">
        <v>7137</v>
      </c>
      <c r="C7120" t="s">
        <v>14780</v>
      </c>
      <c r="D7120">
        <v>0</v>
      </c>
      <c r="E7120">
        <v>0</v>
      </c>
      <c r="F7120">
        <v>1</v>
      </c>
      <c r="G7120">
        <v>0.67</v>
      </c>
      <c r="H7120">
        <v>0</v>
      </c>
      <c r="I7120">
        <v>27.09</v>
      </c>
      <c r="J7120">
        <v>0.11</v>
      </c>
      <c r="K7120">
        <v>1.07</v>
      </c>
      <c r="L7120">
        <v>9154</v>
      </c>
      <c r="M7120">
        <v>18.149999999999999</v>
      </c>
      <c r="N7120">
        <v>26.01</v>
      </c>
      <c r="O7120">
        <v>0.63</v>
      </c>
      <c r="P7120">
        <v>0.99</v>
      </c>
      <c r="Q7120">
        <v>0.05</v>
      </c>
      <c r="R7120">
        <v>0.09</v>
      </c>
      <c r="S7120">
        <v>0</v>
      </c>
      <c r="T7120">
        <v>0</v>
      </c>
      <c r="U7120" t="s">
        <v>15379</v>
      </c>
      <c r="V7120" t="s">
        <v>29815</v>
      </c>
    </row>
    <row r="7121" spans="1:22" x14ac:dyDescent="0.25">
      <c r="A7121" t="s">
        <v>21</v>
      </c>
      <c r="B7121" t="s">
        <v>7138</v>
      </c>
      <c r="C7121" t="s">
        <v>14781</v>
      </c>
      <c r="D7121">
        <v>0</v>
      </c>
      <c r="E7121">
        <v>0</v>
      </c>
      <c r="F7121">
        <v>1</v>
      </c>
      <c r="G7121">
        <v>0.28000000000000003</v>
      </c>
      <c r="H7121">
        <v>0</v>
      </c>
      <c r="I7121">
        <v>2.93</v>
      </c>
      <c r="J7121">
        <v>0.01</v>
      </c>
      <c r="K7121">
        <v>0.12</v>
      </c>
      <c r="L7121">
        <v>9155</v>
      </c>
      <c r="M7121">
        <v>1.96</v>
      </c>
      <c r="N7121">
        <v>2.81</v>
      </c>
      <c r="O7121">
        <v>7.0000000000000007E-2</v>
      </c>
      <c r="P7121">
        <v>0.11</v>
      </c>
      <c r="Q7121">
        <v>0.01</v>
      </c>
      <c r="R7121">
        <v>0.01</v>
      </c>
      <c r="S7121">
        <v>0</v>
      </c>
      <c r="T7121">
        <v>0</v>
      </c>
      <c r="U7121" t="s">
        <v>22257</v>
      </c>
      <c r="V7121" t="s">
        <v>29816</v>
      </c>
    </row>
    <row r="7122" spans="1:22" x14ac:dyDescent="0.25">
      <c r="A7122" t="s">
        <v>21</v>
      </c>
      <c r="B7122" t="s">
        <v>7139</v>
      </c>
      <c r="C7122" t="s">
        <v>14782</v>
      </c>
      <c r="D7122">
        <v>0</v>
      </c>
      <c r="E7122">
        <v>0</v>
      </c>
      <c r="F7122">
        <v>1</v>
      </c>
      <c r="G7122">
        <v>0.23</v>
      </c>
      <c r="H7122">
        <v>0</v>
      </c>
      <c r="I7122">
        <v>7.67</v>
      </c>
      <c r="J7122">
        <v>0.03</v>
      </c>
      <c r="K7122">
        <v>0.31</v>
      </c>
      <c r="L7122">
        <v>9157</v>
      </c>
      <c r="M7122">
        <v>5.14</v>
      </c>
      <c r="N7122">
        <v>7.36</v>
      </c>
      <c r="O7122">
        <v>0.18</v>
      </c>
      <c r="P7122">
        <v>0.28000000000000003</v>
      </c>
      <c r="Q7122">
        <v>0.01</v>
      </c>
      <c r="R7122">
        <v>0.03</v>
      </c>
      <c r="S7122">
        <v>0</v>
      </c>
      <c r="T7122">
        <v>0</v>
      </c>
      <c r="U7122" t="s">
        <v>22258</v>
      </c>
      <c r="V7122" t="s">
        <v>29817</v>
      </c>
    </row>
    <row r="7123" spans="1:22" x14ac:dyDescent="0.25">
      <c r="A7123" t="s">
        <v>21</v>
      </c>
      <c r="B7123" t="s">
        <v>7140</v>
      </c>
      <c r="C7123" t="s">
        <v>14783</v>
      </c>
      <c r="D7123">
        <v>0</v>
      </c>
      <c r="E7123">
        <v>0</v>
      </c>
      <c r="F7123">
        <v>1</v>
      </c>
      <c r="G7123">
        <v>0.86</v>
      </c>
      <c r="H7123">
        <v>0</v>
      </c>
      <c r="I7123">
        <v>7.29</v>
      </c>
      <c r="J7123">
        <v>0.03</v>
      </c>
      <c r="K7123">
        <v>0.28000000000000003</v>
      </c>
      <c r="L7123">
        <v>9158</v>
      </c>
      <c r="M7123">
        <v>4.88</v>
      </c>
      <c r="N7123">
        <v>6.99</v>
      </c>
      <c r="O7123">
        <v>0.17</v>
      </c>
      <c r="P7123">
        <v>0.26</v>
      </c>
      <c r="Q7123">
        <v>0.01</v>
      </c>
      <c r="R7123">
        <v>0.02</v>
      </c>
      <c r="S7123">
        <v>0</v>
      </c>
      <c r="T7123">
        <v>0</v>
      </c>
      <c r="U7123" t="s">
        <v>22259</v>
      </c>
      <c r="V7123" t="s">
        <v>29818</v>
      </c>
    </row>
    <row r="7124" spans="1:22" x14ac:dyDescent="0.25">
      <c r="A7124" t="s">
        <v>21</v>
      </c>
      <c r="B7124" t="s">
        <v>7141</v>
      </c>
      <c r="C7124" t="s">
        <v>14784</v>
      </c>
      <c r="D7124">
        <v>0</v>
      </c>
      <c r="E7124">
        <v>0</v>
      </c>
      <c r="F7124">
        <v>1</v>
      </c>
      <c r="G7124">
        <v>0.37</v>
      </c>
      <c r="H7124">
        <v>0</v>
      </c>
      <c r="I7124">
        <v>3.46</v>
      </c>
      <c r="J7124">
        <v>0.02</v>
      </c>
      <c r="K7124">
        <v>0.14000000000000001</v>
      </c>
      <c r="L7124">
        <v>9159</v>
      </c>
      <c r="M7124">
        <v>2.3199999999999998</v>
      </c>
      <c r="N7124">
        <v>3.32</v>
      </c>
      <c r="O7124">
        <v>0.08</v>
      </c>
      <c r="P7124">
        <v>0.13</v>
      </c>
      <c r="Q7124">
        <v>0.01</v>
      </c>
      <c r="R7124">
        <v>0.01</v>
      </c>
      <c r="S7124">
        <v>0</v>
      </c>
      <c r="T7124">
        <v>0</v>
      </c>
      <c r="U7124" t="s">
        <v>22260</v>
      </c>
      <c r="V7124" t="s">
        <v>29819</v>
      </c>
    </row>
    <row r="7125" spans="1:22" x14ac:dyDescent="0.25">
      <c r="A7125" t="s">
        <v>21</v>
      </c>
      <c r="B7125" t="s">
        <v>7142</v>
      </c>
      <c r="C7125" t="s">
        <v>14785</v>
      </c>
      <c r="D7125">
        <v>0</v>
      </c>
      <c r="E7125">
        <v>0</v>
      </c>
      <c r="F7125">
        <v>1</v>
      </c>
      <c r="G7125">
        <v>1.37</v>
      </c>
      <c r="H7125">
        <v>0</v>
      </c>
      <c r="I7125">
        <v>125.59</v>
      </c>
      <c r="J7125">
        <v>0.51</v>
      </c>
      <c r="K7125">
        <v>4.95</v>
      </c>
      <c r="L7125">
        <v>9162</v>
      </c>
      <c r="M7125">
        <v>84.14</v>
      </c>
      <c r="N7125">
        <v>120.56</v>
      </c>
      <c r="O7125">
        <v>2.92</v>
      </c>
      <c r="P7125">
        <v>4.5599999999999996</v>
      </c>
      <c r="Q7125">
        <v>0.21</v>
      </c>
      <c r="R7125">
        <v>0.41</v>
      </c>
      <c r="S7125">
        <v>0</v>
      </c>
      <c r="T7125">
        <v>0</v>
      </c>
      <c r="U7125" t="s">
        <v>22261</v>
      </c>
      <c r="V7125" t="s">
        <v>29820</v>
      </c>
    </row>
    <row r="7126" spans="1:22" x14ac:dyDescent="0.25">
      <c r="A7126" t="s">
        <v>21</v>
      </c>
      <c r="B7126" t="s">
        <v>7143</v>
      </c>
      <c r="C7126" t="s">
        <v>14786</v>
      </c>
      <c r="D7126">
        <v>0</v>
      </c>
      <c r="E7126">
        <v>0</v>
      </c>
      <c r="F7126">
        <v>1</v>
      </c>
      <c r="G7126">
        <v>4.38</v>
      </c>
      <c r="H7126">
        <v>0</v>
      </c>
      <c r="I7126">
        <v>389.75</v>
      </c>
      <c r="J7126">
        <v>1.58</v>
      </c>
      <c r="K7126">
        <v>15.39</v>
      </c>
      <c r="L7126">
        <v>9163</v>
      </c>
      <c r="M7126">
        <v>261.13</v>
      </c>
      <c r="N7126">
        <v>374.16</v>
      </c>
      <c r="O7126">
        <v>9.08</v>
      </c>
      <c r="P7126">
        <v>14.16</v>
      </c>
      <c r="Q7126">
        <v>0.65</v>
      </c>
      <c r="R7126">
        <v>1.28</v>
      </c>
      <c r="S7126">
        <v>0</v>
      </c>
      <c r="T7126">
        <v>0</v>
      </c>
      <c r="U7126" t="s">
        <v>22262</v>
      </c>
      <c r="V7126" t="s">
        <v>29821</v>
      </c>
    </row>
    <row r="7127" spans="1:22" x14ac:dyDescent="0.25">
      <c r="A7127" t="s">
        <v>21</v>
      </c>
      <c r="B7127" t="s">
        <v>7144</v>
      </c>
      <c r="C7127" t="s">
        <v>14787</v>
      </c>
      <c r="D7127">
        <v>0</v>
      </c>
      <c r="E7127">
        <v>0</v>
      </c>
      <c r="F7127">
        <v>1</v>
      </c>
      <c r="G7127">
        <v>0.14000000000000001</v>
      </c>
      <c r="H7127">
        <v>0</v>
      </c>
      <c r="I7127">
        <v>13.12</v>
      </c>
      <c r="J7127">
        <v>0.05</v>
      </c>
      <c r="K7127">
        <v>0.51</v>
      </c>
      <c r="L7127">
        <v>9164</v>
      </c>
      <c r="M7127">
        <v>8.7899999999999991</v>
      </c>
      <c r="N7127">
        <v>12.59</v>
      </c>
      <c r="O7127">
        <v>0.3</v>
      </c>
      <c r="P7127">
        <v>0.47</v>
      </c>
      <c r="Q7127">
        <v>0.02</v>
      </c>
      <c r="R7127">
        <v>0.04</v>
      </c>
      <c r="S7127">
        <v>0</v>
      </c>
      <c r="T7127">
        <v>0</v>
      </c>
      <c r="U7127" t="s">
        <v>22263</v>
      </c>
      <c r="V7127" t="s">
        <v>29822</v>
      </c>
    </row>
    <row r="7128" spans="1:22" x14ac:dyDescent="0.25">
      <c r="A7128" t="s">
        <v>21</v>
      </c>
      <c r="B7128" t="s">
        <v>7145</v>
      </c>
      <c r="C7128" t="s">
        <v>14788</v>
      </c>
      <c r="D7128">
        <v>0</v>
      </c>
      <c r="E7128">
        <v>0</v>
      </c>
      <c r="F7128">
        <v>1</v>
      </c>
      <c r="G7128">
        <v>1.31</v>
      </c>
      <c r="H7128">
        <v>0</v>
      </c>
      <c r="I7128">
        <v>6.66</v>
      </c>
      <c r="J7128">
        <v>0.03</v>
      </c>
      <c r="K7128">
        <v>0.26</v>
      </c>
      <c r="L7128">
        <v>9165</v>
      </c>
      <c r="M7128">
        <v>4.46</v>
      </c>
      <c r="N7128">
        <v>6.4</v>
      </c>
      <c r="O7128">
        <v>0.15</v>
      </c>
      <c r="P7128">
        <v>0.23</v>
      </c>
      <c r="Q7128">
        <v>0.01</v>
      </c>
      <c r="R7128">
        <v>0.02</v>
      </c>
      <c r="S7128">
        <v>0</v>
      </c>
      <c r="T7128">
        <v>0</v>
      </c>
      <c r="U7128" t="s">
        <v>22264</v>
      </c>
      <c r="V7128" t="s">
        <v>29823</v>
      </c>
    </row>
    <row r="7129" spans="1:22" x14ac:dyDescent="0.25">
      <c r="A7129" t="s">
        <v>21</v>
      </c>
      <c r="B7129" t="s">
        <v>7146</v>
      </c>
      <c r="C7129" t="s">
        <v>14789</v>
      </c>
      <c r="D7129">
        <v>0</v>
      </c>
      <c r="E7129">
        <v>0</v>
      </c>
      <c r="F7129">
        <v>1</v>
      </c>
      <c r="G7129">
        <v>4.88</v>
      </c>
      <c r="H7129">
        <v>0</v>
      </c>
      <c r="I7129">
        <v>33.18</v>
      </c>
      <c r="J7129">
        <v>0.14000000000000001</v>
      </c>
      <c r="K7129">
        <v>1.44</v>
      </c>
      <c r="L7129">
        <v>9166</v>
      </c>
      <c r="M7129">
        <v>22.23</v>
      </c>
      <c r="N7129">
        <v>31.85</v>
      </c>
      <c r="O7129">
        <v>0.85</v>
      </c>
      <c r="P7129">
        <v>1.32</v>
      </c>
      <c r="Q7129">
        <v>0.06</v>
      </c>
      <c r="R7129">
        <v>0.12</v>
      </c>
      <c r="S7129">
        <v>0</v>
      </c>
      <c r="T7129">
        <v>0</v>
      </c>
      <c r="U7129" t="s">
        <v>22265</v>
      </c>
      <c r="V7129" t="s">
        <v>29824</v>
      </c>
    </row>
    <row r="7130" spans="1:22" x14ac:dyDescent="0.25">
      <c r="A7130" t="s">
        <v>21</v>
      </c>
      <c r="B7130" t="s">
        <v>7147</v>
      </c>
      <c r="C7130" t="s">
        <v>14790</v>
      </c>
      <c r="D7130">
        <v>0</v>
      </c>
      <c r="E7130">
        <v>0</v>
      </c>
      <c r="F7130">
        <v>1</v>
      </c>
      <c r="G7130">
        <v>0.14000000000000001</v>
      </c>
      <c r="H7130">
        <v>0</v>
      </c>
      <c r="I7130">
        <v>2.09</v>
      </c>
      <c r="J7130">
        <v>0.01</v>
      </c>
      <c r="K7130">
        <v>0.06</v>
      </c>
      <c r="L7130">
        <v>9167</v>
      </c>
      <c r="M7130">
        <v>1.4</v>
      </c>
      <c r="N7130">
        <v>2.0099999999999998</v>
      </c>
      <c r="O7130">
        <v>0.04</v>
      </c>
      <c r="P7130">
        <v>0.06</v>
      </c>
      <c r="Q7130">
        <v>0</v>
      </c>
      <c r="R7130">
        <v>0.01</v>
      </c>
      <c r="S7130">
        <v>0</v>
      </c>
      <c r="T7130">
        <v>0</v>
      </c>
      <c r="U7130" t="s">
        <v>22266</v>
      </c>
      <c r="V7130" t="s">
        <v>29825</v>
      </c>
    </row>
    <row r="7131" spans="1:22" x14ac:dyDescent="0.25">
      <c r="A7131" t="s">
        <v>21</v>
      </c>
      <c r="B7131" t="s">
        <v>7148</v>
      </c>
      <c r="C7131" t="s">
        <v>14791</v>
      </c>
      <c r="D7131">
        <v>0</v>
      </c>
      <c r="E7131">
        <v>0</v>
      </c>
      <c r="F7131">
        <v>1</v>
      </c>
      <c r="G7131">
        <v>0.91</v>
      </c>
      <c r="H7131">
        <v>0</v>
      </c>
      <c r="I7131">
        <v>6.89</v>
      </c>
      <c r="J7131">
        <v>0.03</v>
      </c>
      <c r="K7131">
        <v>0.3</v>
      </c>
      <c r="L7131">
        <v>9168</v>
      </c>
      <c r="M7131">
        <v>4.62</v>
      </c>
      <c r="N7131">
        <v>6.61</v>
      </c>
      <c r="O7131">
        <v>0.18</v>
      </c>
      <c r="P7131">
        <v>0.27</v>
      </c>
      <c r="Q7131">
        <v>0.01</v>
      </c>
      <c r="R7131">
        <v>0.02</v>
      </c>
      <c r="S7131">
        <v>0</v>
      </c>
      <c r="T7131">
        <v>0</v>
      </c>
      <c r="U7131" t="s">
        <v>22267</v>
      </c>
      <c r="V7131" t="s">
        <v>29826</v>
      </c>
    </row>
    <row r="7132" spans="1:22" x14ac:dyDescent="0.25">
      <c r="A7132" t="s">
        <v>21</v>
      </c>
      <c r="B7132" t="s">
        <v>7149</v>
      </c>
      <c r="C7132" t="s">
        <v>14792</v>
      </c>
      <c r="D7132">
        <v>0</v>
      </c>
      <c r="E7132">
        <v>0</v>
      </c>
      <c r="F7132">
        <v>1</v>
      </c>
      <c r="G7132">
        <v>0.14000000000000001</v>
      </c>
      <c r="H7132">
        <v>0</v>
      </c>
      <c r="I7132">
        <v>2.0299999999999998</v>
      </c>
      <c r="J7132">
        <v>0.01</v>
      </c>
      <c r="K7132">
        <v>0.06</v>
      </c>
      <c r="L7132">
        <v>9169</v>
      </c>
      <c r="M7132">
        <v>1.36</v>
      </c>
      <c r="N7132">
        <v>1.95</v>
      </c>
      <c r="O7132">
        <v>0.04</v>
      </c>
      <c r="P7132">
        <v>0.06</v>
      </c>
      <c r="Q7132">
        <v>0</v>
      </c>
      <c r="R7132">
        <v>0.01</v>
      </c>
      <c r="S7132">
        <v>0</v>
      </c>
      <c r="T7132">
        <v>0</v>
      </c>
      <c r="U7132" t="s">
        <v>22268</v>
      </c>
      <c r="V7132" t="s">
        <v>29827</v>
      </c>
    </row>
    <row r="7133" spans="1:22" x14ac:dyDescent="0.25">
      <c r="A7133" t="s">
        <v>21</v>
      </c>
      <c r="B7133" t="s">
        <v>7150</v>
      </c>
      <c r="C7133" t="s">
        <v>14793</v>
      </c>
      <c r="D7133">
        <v>0</v>
      </c>
      <c r="E7133">
        <v>0</v>
      </c>
      <c r="F7133">
        <v>1</v>
      </c>
      <c r="G7133">
        <v>1.35</v>
      </c>
      <c r="H7133">
        <v>0</v>
      </c>
      <c r="I7133">
        <v>10.02</v>
      </c>
      <c r="J7133">
        <v>0.04</v>
      </c>
      <c r="K7133">
        <v>0.43</v>
      </c>
      <c r="L7133">
        <v>9170</v>
      </c>
      <c r="M7133">
        <v>6.71</v>
      </c>
      <c r="N7133">
        <v>9.6199999999999992</v>
      </c>
      <c r="O7133">
        <v>0.25</v>
      </c>
      <c r="P7133">
        <v>0.39</v>
      </c>
      <c r="Q7133">
        <v>0.02</v>
      </c>
      <c r="R7133">
        <v>0.04</v>
      </c>
      <c r="S7133">
        <v>0</v>
      </c>
      <c r="T7133">
        <v>0</v>
      </c>
      <c r="U7133" t="s">
        <v>22269</v>
      </c>
      <c r="V7133" t="s">
        <v>29828</v>
      </c>
    </row>
    <row r="7134" spans="1:22" x14ac:dyDescent="0.25">
      <c r="A7134" t="s">
        <v>21</v>
      </c>
      <c r="B7134" t="s">
        <v>7151</v>
      </c>
      <c r="C7134" t="s">
        <v>14794</v>
      </c>
      <c r="D7134">
        <v>0</v>
      </c>
      <c r="E7134">
        <v>0</v>
      </c>
      <c r="F7134">
        <v>1</v>
      </c>
      <c r="G7134">
        <v>4.7</v>
      </c>
      <c r="H7134">
        <v>0</v>
      </c>
      <c r="I7134">
        <v>253.54</v>
      </c>
      <c r="J7134">
        <v>1.03</v>
      </c>
      <c r="K7134">
        <v>10.02</v>
      </c>
      <c r="L7134">
        <v>9172</v>
      </c>
      <c r="M7134">
        <v>169.87</v>
      </c>
      <c r="N7134">
        <v>243.4</v>
      </c>
      <c r="O7134">
        <v>5.91</v>
      </c>
      <c r="P7134">
        <v>9.2100000000000009</v>
      </c>
      <c r="Q7134">
        <v>0.42</v>
      </c>
      <c r="R7134">
        <v>0.83</v>
      </c>
      <c r="S7134">
        <v>0</v>
      </c>
      <c r="T7134">
        <v>0</v>
      </c>
      <c r="U7134" t="s">
        <v>22270</v>
      </c>
      <c r="V7134" t="s">
        <v>29829</v>
      </c>
    </row>
    <row r="7135" spans="1:22" x14ac:dyDescent="0.25">
      <c r="A7135" t="s">
        <v>21</v>
      </c>
      <c r="B7135" t="s">
        <v>7152</v>
      </c>
      <c r="C7135" t="s">
        <v>14795</v>
      </c>
      <c r="D7135">
        <v>0</v>
      </c>
      <c r="E7135">
        <v>0</v>
      </c>
      <c r="F7135">
        <v>1</v>
      </c>
      <c r="G7135">
        <v>0.18</v>
      </c>
      <c r="H7135">
        <v>0</v>
      </c>
      <c r="I7135">
        <v>17.62</v>
      </c>
      <c r="J7135">
        <v>7.0000000000000007E-2</v>
      </c>
      <c r="K7135">
        <v>0.67</v>
      </c>
      <c r="L7135">
        <v>9173</v>
      </c>
      <c r="M7135">
        <v>11.81</v>
      </c>
      <c r="N7135">
        <v>16.920000000000002</v>
      </c>
      <c r="O7135">
        <v>0.4</v>
      </c>
      <c r="P7135">
        <v>0.62</v>
      </c>
      <c r="Q7135">
        <v>0.03</v>
      </c>
      <c r="R7135">
        <v>0.06</v>
      </c>
      <c r="S7135">
        <v>0</v>
      </c>
      <c r="T7135">
        <v>0</v>
      </c>
      <c r="U7135" t="s">
        <v>22271</v>
      </c>
      <c r="V7135" t="s">
        <v>29830</v>
      </c>
    </row>
    <row r="7136" spans="1:22" x14ac:dyDescent="0.25">
      <c r="A7136" t="s">
        <v>21</v>
      </c>
      <c r="B7136" t="s">
        <v>7153</v>
      </c>
      <c r="C7136" t="s">
        <v>14796</v>
      </c>
      <c r="D7136">
        <v>0</v>
      </c>
      <c r="E7136">
        <v>0</v>
      </c>
      <c r="F7136">
        <v>1</v>
      </c>
      <c r="G7136">
        <v>0.62</v>
      </c>
      <c r="H7136">
        <v>0</v>
      </c>
      <c r="I7136">
        <v>56.66</v>
      </c>
      <c r="J7136">
        <v>0.23</v>
      </c>
      <c r="K7136">
        <v>2.23</v>
      </c>
      <c r="L7136">
        <v>9174</v>
      </c>
      <c r="M7136">
        <v>37.96</v>
      </c>
      <c r="N7136">
        <v>54.4</v>
      </c>
      <c r="O7136">
        <v>1.32</v>
      </c>
      <c r="P7136">
        <v>2.0499999999999998</v>
      </c>
      <c r="Q7136">
        <v>0.09</v>
      </c>
      <c r="R7136">
        <v>0.19</v>
      </c>
      <c r="S7136">
        <v>0</v>
      </c>
      <c r="T7136">
        <v>0</v>
      </c>
      <c r="U7136" t="s">
        <v>22272</v>
      </c>
      <c r="V7136" t="s">
        <v>29831</v>
      </c>
    </row>
    <row r="7137" spans="1:22" x14ac:dyDescent="0.25">
      <c r="A7137" t="s">
        <v>21</v>
      </c>
      <c r="B7137" t="s">
        <v>7154</v>
      </c>
      <c r="C7137" t="s">
        <v>14797</v>
      </c>
      <c r="D7137">
        <v>0</v>
      </c>
      <c r="E7137">
        <v>0</v>
      </c>
      <c r="F7137">
        <v>1</v>
      </c>
      <c r="G7137">
        <v>0.2</v>
      </c>
      <c r="H7137">
        <v>0</v>
      </c>
      <c r="I7137">
        <v>1.98</v>
      </c>
      <c r="J7137">
        <v>0.01</v>
      </c>
      <c r="K7137">
        <v>0.08</v>
      </c>
      <c r="L7137">
        <v>9176</v>
      </c>
      <c r="M7137">
        <v>1.33</v>
      </c>
      <c r="N7137">
        <v>1.9</v>
      </c>
      <c r="O7137">
        <v>0.05</v>
      </c>
      <c r="P7137">
        <v>7.0000000000000007E-2</v>
      </c>
      <c r="Q7137">
        <v>0</v>
      </c>
      <c r="R7137">
        <v>0.01</v>
      </c>
      <c r="S7137">
        <v>0</v>
      </c>
      <c r="T7137">
        <v>0</v>
      </c>
      <c r="U7137" t="s">
        <v>22273</v>
      </c>
      <c r="V7137" t="s">
        <v>29832</v>
      </c>
    </row>
    <row r="7138" spans="1:22" x14ac:dyDescent="0.25">
      <c r="A7138" t="s">
        <v>21</v>
      </c>
      <c r="B7138" t="s">
        <v>7155</v>
      </c>
      <c r="C7138" t="s">
        <v>14798</v>
      </c>
      <c r="D7138">
        <v>0</v>
      </c>
      <c r="E7138">
        <v>0</v>
      </c>
      <c r="F7138">
        <v>1</v>
      </c>
      <c r="G7138">
        <v>2.5</v>
      </c>
      <c r="H7138">
        <v>0</v>
      </c>
      <c r="I7138">
        <v>62.2</v>
      </c>
      <c r="J7138">
        <v>0.26</v>
      </c>
      <c r="K7138">
        <v>2.56</v>
      </c>
      <c r="L7138">
        <v>9177</v>
      </c>
      <c r="M7138">
        <v>41.68</v>
      </c>
      <c r="N7138">
        <v>59.71</v>
      </c>
      <c r="O7138">
        <v>1.51</v>
      </c>
      <c r="P7138">
        <v>2.36</v>
      </c>
      <c r="Q7138">
        <v>0.11</v>
      </c>
      <c r="R7138">
        <v>0.21</v>
      </c>
      <c r="S7138">
        <v>0</v>
      </c>
      <c r="T7138">
        <v>0</v>
      </c>
      <c r="U7138" t="s">
        <v>15445</v>
      </c>
      <c r="V7138" t="s">
        <v>29833</v>
      </c>
    </row>
    <row r="7139" spans="1:22" x14ac:dyDescent="0.25">
      <c r="A7139" t="s">
        <v>21</v>
      </c>
      <c r="B7139" t="s">
        <v>7156</v>
      </c>
      <c r="C7139" t="s">
        <v>14799</v>
      </c>
      <c r="D7139">
        <v>0</v>
      </c>
      <c r="E7139">
        <v>0</v>
      </c>
      <c r="F7139">
        <v>1</v>
      </c>
      <c r="G7139">
        <v>2.75</v>
      </c>
      <c r="H7139">
        <v>0</v>
      </c>
      <c r="I7139">
        <v>172.88</v>
      </c>
      <c r="J7139">
        <v>0.76</v>
      </c>
      <c r="K7139">
        <v>5.74</v>
      </c>
      <c r="L7139">
        <v>9179</v>
      </c>
      <c r="M7139">
        <v>115.83</v>
      </c>
      <c r="N7139">
        <v>165.96</v>
      </c>
      <c r="O7139">
        <v>3.39</v>
      </c>
      <c r="P7139">
        <v>5.28</v>
      </c>
      <c r="Q7139">
        <v>0.31</v>
      </c>
      <c r="R7139">
        <v>0.61</v>
      </c>
      <c r="S7139">
        <v>0</v>
      </c>
      <c r="T7139">
        <v>0</v>
      </c>
      <c r="U7139" t="s">
        <v>22274</v>
      </c>
      <c r="V7139" t="s">
        <v>29834</v>
      </c>
    </row>
    <row r="7140" spans="1:22" x14ac:dyDescent="0.25">
      <c r="A7140" t="s">
        <v>21</v>
      </c>
      <c r="B7140" t="s">
        <v>7157</v>
      </c>
      <c r="C7140" t="s">
        <v>14800</v>
      </c>
      <c r="D7140">
        <v>0</v>
      </c>
      <c r="E7140">
        <v>0</v>
      </c>
      <c r="F7140">
        <v>1</v>
      </c>
      <c r="G7140">
        <v>0.35</v>
      </c>
      <c r="H7140">
        <v>0</v>
      </c>
      <c r="I7140">
        <v>3</v>
      </c>
      <c r="J7140">
        <v>0.01</v>
      </c>
      <c r="K7140">
        <v>0.12</v>
      </c>
      <c r="L7140">
        <v>9181</v>
      </c>
      <c r="M7140">
        <v>2.0099999999999998</v>
      </c>
      <c r="N7140">
        <v>2.88</v>
      </c>
      <c r="O7140">
        <v>7.0000000000000007E-2</v>
      </c>
      <c r="P7140">
        <v>0.11</v>
      </c>
      <c r="Q7140">
        <v>0.01</v>
      </c>
      <c r="R7140">
        <v>0.01</v>
      </c>
      <c r="S7140">
        <v>0</v>
      </c>
      <c r="T7140">
        <v>0</v>
      </c>
      <c r="U7140" t="s">
        <v>22275</v>
      </c>
      <c r="V7140" t="s">
        <v>29835</v>
      </c>
    </row>
    <row r="7141" spans="1:22" x14ac:dyDescent="0.25">
      <c r="A7141" t="s">
        <v>21</v>
      </c>
      <c r="B7141" t="s">
        <v>7158</v>
      </c>
      <c r="C7141" t="s">
        <v>14801</v>
      </c>
      <c r="D7141">
        <v>0</v>
      </c>
      <c r="E7141">
        <v>0</v>
      </c>
      <c r="F7141">
        <v>1</v>
      </c>
      <c r="G7141">
        <v>0.08</v>
      </c>
      <c r="H7141">
        <v>0</v>
      </c>
      <c r="I7141">
        <v>1.1299999999999999</v>
      </c>
      <c r="J7141">
        <v>0</v>
      </c>
      <c r="K7141">
        <v>0.04</v>
      </c>
      <c r="L7141">
        <v>9182</v>
      </c>
      <c r="M7141">
        <v>0.76</v>
      </c>
      <c r="N7141">
        <v>1.0900000000000001</v>
      </c>
      <c r="O7141">
        <v>0.03</v>
      </c>
      <c r="P7141">
        <v>0.04</v>
      </c>
      <c r="Q7141">
        <v>0</v>
      </c>
      <c r="R7141">
        <v>0</v>
      </c>
      <c r="S7141">
        <v>0</v>
      </c>
      <c r="T7141">
        <v>0</v>
      </c>
      <c r="U7141" t="s">
        <v>21418</v>
      </c>
      <c r="V7141" t="s">
        <v>29836</v>
      </c>
    </row>
    <row r="7142" spans="1:22" x14ac:dyDescent="0.25">
      <c r="A7142" t="s">
        <v>21</v>
      </c>
      <c r="B7142" t="s">
        <v>7159</v>
      </c>
      <c r="C7142" t="s">
        <v>14802</v>
      </c>
      <c r="D7142">
        <v>0</v>
      </c>
      <c r="E7142">
        <v>0</v>
      </c>
      <c r="F7142">
        <v>1</v>
      </c>
      <c r="G7142">
        <v>0.18</v>
      </c>
      <c r="H7142">
        <v>0</v>
      </c>
      <c r="I7142">
        <v>1.8</v>
      </c>
      <c r="J7142">
        <v>0.01</v>
      </c>
      <c r="K7142">
        <v>7.0000000000000007E-2</v>
      </c>
      <c r="L7142">
        <v>9184</v>
      </c>
      <c r="M7142">
        <v>1.2</v>
      </c>
      <c r="N7142">
        <v>1.73</v>
      </c>
      <c r="O7142">
        <v>0.04</v>
      </c>
      <c r="P7142">
        <v>7.0000000000000007E-2</v>
      </c>
      <c r="Q7142">
        <v>0</v>
      </c>
      <c r="R7142">
        <v>0.01</v>
      </c>
      <c r="S7142">
        <v>0</v>
      </c>
      <c r="T7142">
        <v>0</v>
      </c>
      <c r="U7142" t="s">
        <v>22276</v>
      </c>
      <c r="V7142" t="s">
        <v>29837</v>
      </c>
    </row>
    <row r="7143" spans="1:22" x14ac:dyDescent="0.25">
      <c r="A7143" t="s">
        <v>21</v>
      </c>
      <c r="B7143" t="s">
        <v>7160</v>
      </c>
      <c r="C7143" t="s">
        <v>14803</v>
      </c>
      <c r="D7143">
        <v>0</v>
      </c>
      <c r="E7143">
        <v>0</v>
      </c>
      <c r="F7143">
        <v>1</v>
      </c>
      <c r="G7143">
        <v>1.32</v>
      </c>
      <c r="H7143">
        <v>0</v>
      </c>
      <c r="I7143">
        <v>79.89</v>
      </c>
      <c r="J7143">
        <v>0.33</v>
      </c>
      <c r="K7143">
        <v>3.16</v>
      </c>
      <c r="L7143">
        <v>9185</v>
      </c>
      <c r="M7143">
        <v>53.53</v>
      </c>
      <c r="N7143">
        <v>76.7</v>
      </c>
      <c r="O7143">
        <v>1.87</v>
      </c>
      <c r="P7143">
        <v>2.91</v>
      </c>
      <c r="Q7143">
        <v>0.13</v>
      </c>
      <c r="R7143">
        <v>0.26</v>
      </c>
      <c r="S7143">
        <v>0</v>
      </c>
      <c r="T7143">
        <v>0</v>
      </c>
      <c r="U7143" t="s">
        <v>15499</v>
      </c>
      <c r="V7143" t="s">
        <v>29838</v>
      </c>
    </row>
    <row r="7144" spans="1:22" x14ac:dyDescent="0.25">
      <c r="A7144" t="s">
        <v>21</v>
      </c>
      <c r="B7144" t="s">
        <v>7161</v>
      </c>
      <c r="C7144" t="s">
        <v>14804</v>
      </c>
      <c r="D7144">
        <v>0</v>
      </c>
      <c r="E7144">
        <v>0</v>
      </c>
      <c r="F7144">
        <v>1</v>
      </c>
      <c r="G7144">
        <v>18.53</v>
      </c>
      <c r="H7144">
        <v>0</v>
      </c>
      <c r="I7144">
        <v>655.23</v>
      </c>
      <c r="J7144">
        <v>2.68</v>
      </c>
      <c r="K7144">
        <v>26.44</v>
      </c>
      <c r="L7144">
        <v>9186</v>
      </c>
      <c r="M7144">
        <v>439</v>
      </c>
      <c r="N7144">
        <v>629.02</v>
      </c>
      <c r="O7144">
        <v>15.6</v>
      </c>
      <c r="P7144">
        <v>24.33</v>
      </c>
      <c r="Q7144">
        <v>1.1000000000000001</v>
      </c>
      <c r="R7144">
        <v>2.17</v>
      </c>
      <c r="S7144">
        <v>0</v>
      </c>
      <c r="T7144">
        <v>0</v>
      </c>
      <c r="U7144" t="s">
        <v>15411</v>
      </c>
      <c r="V7144" t="s">
        <v>29839</v>
      </c>
    </row>
    <row r="7145" spans="1:22" x14ac:dyDescent="0.25">
      <c r="A7145" t="s">
        <v>21</v>
      </c>
      <c r="B7145" t="s">
        <v>7162</v>
      </c>
      <c r="C7145" t="s">
        <v>14805</v>
      </c>
      <c r="D7145">
        <v>0</v>
      </c>
      <c r="E7145">
        <v>0</v>
      </c>
      <c r="F7145">
        <v>1</v>
      </c>
      <c r="G7145">
        <v>0.45</v>
      </c>
      <c r="H7145">
        <v>0</v>
      </c>
      <c r="I7145">
        <v>40.83</v>
      </c>
      <c r="J7145">
        <v>0.17</v>
      </c>
      <c r="K7145">
        <v>1.61</v>
      </c>
      <c r="L7145">
        <v>9188</v>
      </c>
      <c r="M7145">
        <v>27.36</v>
      </c>
      <c r="N7145">
        <v>39.200000000000003</v>
      </c>
      <c r="O7145">
        <v>0.95</v>
      </c>
      <c r="P7145">
        <v>1.48</v>
      </c>
      <c r="Q7145">
        <v>7.0000000000000007E-2</v>
      </c>
      <c r="R7145">
        <v>0.13</v>
      </c>
      <c r="S7145">
        <v>0</v>
      </c>
      <c r="T7145">
        <v>0</v>
      </c>
      <c r="U7145" t="s">
        <v>22277</v>
      </c>
      <c r="V7145" t="s">
        <v>29840</v>
      </c>
    </row>
    <row r="7146" spans="1:22" x14ac:dyDescent="0.25">
      <c r="A7146" t="s">
        <v>21</v>
      </c>
      <c r="B7146" t="s">
        <v>7163</v>
      </c>
      <c r="C7146" t="s">
        <v>14806</v>
      </c>
      <c r="D7146">
        <v>0</v>
      </c>
      <c r="E7146">
        <v>0</v>
      </c>
      <c r="F7146">
        <v>1</v>
      </c>
      <c r="G7146">
        <v>0.17</v>
      </c>
      <c r="H7146">
        <v>0</v>
      </c>
      <c r="I7146">
        <v>15.69</v>
      </c>
      <c r="J7146">
        <v>0.06</v>
      </c>
      <c r="K7146">
        <v>0.62</v>
      </c>
      <c r="L7146">
        <v>9189</v>
      </c>
      <c r="M7146">
        <v>10.51</v>
      </c>
      <c r="N7146">
        <v>15.07</v>
      </c>
      <c r="O7146">
        <v>0.36</v>
      </c>
      <c r="P7146">
        <v>0.56999999999999995</v>
      </c>
      <c r="Q7146">
        <v>0.03</v>
      </c>
      <c r="R7146">
        <v>0.05</v>
      </c>
      <c r="S7146">
        <v>0</v>
      </c>
      <c r="T7146">
        <v>0</v>
      </c>
      <c r="U7146" t="s">
        <v>15399</v>
      </c>
      <c r="V7146" t="s">
        <v>29841</v>
      </c>
    </row>
    <row r="7147" spans="1:22" x14ac:dyDescent="0.25">
      <c r="A7147" t="s">
        <v>21</v>
      </c>
      <c r="B7147" t="s">
        <v>7164</v>
      </c>
      <c r="C7147" t="s">
        <v>14807</v>
      </c>
      <c r="D7147">
        <v>0</v>
      </c>
      <c r="E7147">
        <v>0</v>
      </c>
      <c r="F7147">
        <v>1</v>
      </c>
      <c r="G7147">
        <v>0.35</v>
      </c>
      <c r="H7147">
        <v>0</v>
      </c>
      <c r="I7147">
        <v>2.93</v>
      </c>
      <c r="J7147">
        <v>0.01</v>
      </c>
      <c r="K7147">
        <v>0.12</v>
      </c>
      <c r="L7147">
        <v>9190</v>
      </c>
      <c r="M7147">
        <v>1.96</v>
      </c>
      <c r="N7147">
        <v>2.81</v>
      </c>
      <c r="O7147">
        <v>7.0000000000000007E-2</v>
      </c>
      <c r="P7147">
        <v>0.11</v>
      </c>
      <c r="Q7147">
        <v>0.01</v>
      </c>
      <c r="R7147">
        <v>0.01</v>
      </c>
      <c r="S7147">
        <v>0</v>
      </c>
      <c r="T7147">
        <v>0</v>
      </c>
      <c r="U7147" t="s">
        <v>22278</v>
      </c>
      <c r="V7147" t="s">
        <v>29842</v>
      </c>
    </row>
    <row r="7148" spans="1:22" x14ac:dyDescent="0.25">
      <c r="A7148" t="s">
        <v>21</v>
      </c>
      <c r="B7148" t="s">
        <v>7165</v>
      </c>
      <c r="C7148" t="s">
        <v>14808</v>
      </c>
      <c r="D7148">
        <v>0</v>
      </c>
      <c r="E7148">
        <v>0</v>
      </c>
      <c r="F7148">
        <v>1</v>
      </c>
      <c r="G7148">
        <v>2.25</v>
      </c>
      <c r="H7148">
        <v>0</v>
      </c>
      <c r="I7148">
        <v>146.88</v>
      </c>
      <c r="J7148">
        <v>0.6</v>
      </c>
      <c r="K7148">
        <v>5.81</v>
      </c>
      <c r="L7148">
        <v>9191</v>
      </c>
      <c r="M7148">
        <v>98.41</v>
      </c>
      <c r="N7148">
        <v>141</v>
      </c>
      <c r="O7148">
        <v>3.43</v>
      </c>
      <c r="P7148">
        <v>5.35</v>
      </c>
      <c r="Q7148">
        <v>0.24</v>
      </c>
      <c r="R7148">
        <v>0.48</v>
      </c>
      <c r="S7148">
        <v>0</v>
      </c>
      <c r="T7148">
        <v>0</v>
      </c>
      <c r="U7148" t="s">
        <v>22279</v>
      </c>
      <c r="V7148" t="s">
        <v>29843</v>
      </c>
    </row>
    <row r="7149" spans="1:22" x14ac:dyDescent="0.25">
      <c r="A7149" t="s">
        <v>21</v>
      </c>
      <c r="B7149" t="s">
        <v>7166</v>
      </c>
      <c r="C7149" t="s">
        <v>14809</v>
      </c>
      <c r="D7149">
        <v>0</v>
      </c>
      <c r="E7149">
        <v>0</v>
      </c>
      <c r="F7149">
        <v>1</v>
      </c>
      <c r="G7149">
        <v>0.44</v>
      </c>
      <c r="H7149">
        <v>0</v>
      </c>
      <c r="I7149">
        <v>3.51</v>
      </c>
      <c r="J7149">
        <v>0.02</v>
      </c>
      <c r="K7149">
        <v>0.15</v>
      </c>
      <c r="L7149">
        <v>9193</v>
      </c>
      <c r="M7149">
        <v>2.35</v>
      </c>
      <c r="N7149">
        <v>3.37</v>
      </c>
      <c r="O7149">
        <v>0.09</v>
      </c>
      <c r="P7149">
        <v>0.14000000000000001</v>
      </c>
      <c r="Q7149">
        <v>0.01</v>
      </c>
      <c r="R7149">
        <v>0.01</v>
      </c>
      <c r="S7149">
        <v>0</v>
      </c>
      <c r="T7149">
        <v>0</v>
      </c>
      <c r="U7149" t="s">
        <v>22280</v>
      </c>
      <c r="V7149" t="s">
        <v>29844</v>
      </c>
    </row>
    <row r="7150" spans="1:22" x14ac:dyDescent="0.25">
      <c r="A7150" t="s">
        <v>21</v>
      </c>
      <c r="B7150" t="s">
        <v>7167</v>
      </c>
      <c r="C7150" t="s">
        <v>14810</v>
      </c>
      <c r="D7150">
        <v>0</v>
      </c>
      <c r="E7150">
        <v>0</v>
      </c>
      <c r="F7150">
        <v>1</v>
      </c>
      <c r="G7150">
        <v>15.97</v>
      </c>
      <c r="H7150">
        <v>0</v>
      </c>
      <c r="I7150">
        <v>1457.04</v>
      </c>
      <c r="J7150">
        <v>5.91</v>
      </c>
      <c r="K7150">
        <v>57.49</v>
      </c>
      <c r="L7150">
        <v>9194</v>
      </c>
      <c r="M7150">
        <v>976.22</v>
      </c>
      <c r="N7150">
        <v>1398.76</v>
      </c>
      <c r="O7150">
        <v>33.92</v>
      </c>
      <c r="P7150">
        <v>52.89</v>
      </c>
      <c r="Q7150">
        <v>2.42</v>
      </c>
      <c r="R7150">
        <v>4.79</v>
      </c>
      <c r="S7150">
        <v>0</v>
      </c>
      <c r="T7150">
        <v>0</v>
      </c>
      <c r="U7150" t="s">
        <v>15421</v>
      </c>
      <c r="V7150" t="s">
        <v>29845</v>
      </c>
    </row>
    <row r="7151" spans="1:22" x14ac:dyDescent="0.25">
      <c r="A7151" t="s">
        <v>21</v>
      </c>
      <c r="B7151" t="s">
        <v>7168</v>
      </c>
      <c r="C7151" t="s">
        <v>14811</v>
      </c>
      <c r="D7151">
        <v>0</v>
      </c>
      <c r="E7151">
        <v>0</v>
      </c>
      <c r="F7151">
        <v>1</v>
      </c>
      <c r="G7151">
        <v>4.7</v>
      </c>
      <c r="H7151">
        <v>0</v>
      </c>
      <c r="I7151">
        <v>30.43</v>
      </c>
      <c r="J7151">
        <v>0.13</v>
      </c>
      <c r="K7151">
        <v>1.32</v>
      </c>
      <c r="L7151">
        <v>9196</v>
      </c>
      <c r="M7151">
        <v>20.39</v>
      </c>
      <c r="N7151">
        <v>29.21</v>
      </c>
      <c r="O7151">
        <v>0.78</v>
      </c>
      <c r="P7151">
        <v>1.21</v>
      </c>
      <c r="Q7151">
        <v>0.05</v>
      </c>
      <c r="R7151">
        <v>0.11</v>
      </c>
      <c r="S7151">
        <v>0</v>
      </c>
      <c r="T7151">
        <v>0</v>
      </c>
      <c r="U7151" t="s">
        <v>22281</v>
      </c>
      <c r="V7151" t="s">
        <v>29846</v>
      </c>
    </row>
    <row r="7152" spans="1:22" x14ac:dyDescent="0.25">
      <c r="A7152" t="s">
        <v>21</v>
      </c>
      <c r="B7152" t="s">
        <v>7169</v>
      </c>
      <c r="C7152" t="s">
        <v>14812</v>
      </c>
      <c r="D7152">
        <v>0</v>
      </c>
      <c r="E7152">
        <v>0</v>
      </c>
      <c r="F7152">
        <v>1</v>
      </c>
      <c r="G7152">
        <v>0.16</v>
      </c>
      <c r="H7152">
        <v>0</v>
      </c>
      <c r="I7152">
        <v>11.39</v>
      </c>
      <c r="J7152">
        <v>0.05</v>
      </c>
      <c r="K7152">
        <v>0.45</v>
      </c>
      <c r="L7152">
        <v>9197</v>
      </c>
      <c r="M7152">
        <v>7.63</v>
      </c>
      <c r="N7152">
        <v>10.94</v>
      </c>
      <c r="O7152">
        <v>0.26</v>
      </c>
      <c r="P7152">
        <v>0.41</v>
      </c>
      <c r="Q7152">
        <v>0.02</v>
      </c>
      <c r="R7152">
        <v>0.04</v>
      </c>
      <c r="S7152">
        <v>0</v>
      </c>
      <c r="T7152">
        <v>0</v>
      </c>
      <c r="U7152" t="s">
        <v>22282</v>
      </c>
      <c r="V7152" t="s">
        <v>29847</v>
      </c>
    </row>
    <row r="7153" spans="1:22" x14ac:dyDescent="0.25">
      <c r="A7153" t="s">
        <v>21</v>
      </c>
      <c r="B7153" t="s">
        <v>7170</v>
      </c>
      <c r="C7153" t="s">
        <v>14813</v>
      </c>
      <c r="D7153">
        <v>0</v>
      </c>
      <c r="E7153">
        <v>0</v>
      </c>
      <c r="F7153">
        <v>1</v>
      </c>
      <c r="G7153">
        <v>0.14000000000000001</v>
      </c>
      <c r="H7153">
        <v>0</v>
      </c>
      <c r="I7153">
        <v>13.17</v>
      </c>
      <c r="J7153">
        <v>0.05</v>
      </c>
      <c r="K7153">
        <v>0.52</v>
      </c>
      <c r="L7153">
        <v>9202</v>
      </c>
      <c r="M7153">
        <v>8.82</v>
      </c>
      <c r="N7153">
        <v>12.64</v>
      </c>
      <c r="O7153">
        <v>0.3</v>
      </c>
      <c r="P7153">
        <v>0.48</v>
      </c>
      <c r="Q7153">
        <v>0.02</v>
      </c>
      <c r="R7153">
        <v>0.04</v>
      </c>
      <c r="S7153">
        <v>0</v>
      </c>
      <c r="T7153">
        <v>0</v>
      </c>
      <c r="U7153" t="s">
        <v>22283</v>
      </c>
      <c r="V7153" t="s">
        <v>29848</v>
      </c>
    </row>
    <row r="7154" spans="1:22" x14ac:dyDescent="0.25">
      <c r="A7154" t="s">
        <v>21</v>
      </c>
      <c r="B7154" t="s">
        <v>7171</v>
      </c>
      <c r="C7154" t="s">
        <v>14814</v>
      </c>
      <c r="D7154">
        <v>0</v>
      </c>
      <c r="E7154">
        <v>0</v>
      </c>
      <c r="F7154">
        <v>1</v>
      </c>
      <c r="G7154">
        <v>0.77</v>
      </c>
      <c r="H7154">
        <v>0</v>
      </c>
      <c r="I7154">
        <v>5.68</v>
      </c>
      <c r="J7154">
        <v>0.02</v>
      </c>
      <c r="K7154">
        <v>0.24</v>
      </c>
      <c r="L7154">
        <v>9203</v>
      </c>
      <c r="M7154">
        <v>3.81</v>
      </c>
      <c r="N7154">
        <v>5.46</v>
      </c>
      <c r="O7154">
        <v>0.14000000000000001</v>
      </c>
      <c r="P7154">
        <v>0.22</v>
      </c>
      <c r="Q7154">
        <v>0.01</v>
      </c>
      <c r="R7154">
        <v>0.02</v>
      </c>
      <c r="S7154">
        <v>0</v>
      </c>
      <c r="T7154">
        <v>0</v>
      </c>
      <c r="U7154" t="s">
        <v>22284</v>
      </c>
      <c r="V7154" t="s">
        <v>29849</v>
      </c>
    </row>
    <row r="7155" spans="1:22" x14ac:dyDescent="0.25">
      <c r="A7155" t="s">
        <v>21</v>
      </c>
      <c r="B7155" t="s">
        <v>7172</v>
      </c>
      <c r="C7155" t="s">
        <v>14815</v>
      </c>
      <c r="D7155">
        <v>0</v>
      </c>
      <c r="E7155">
        <v>0</v>
      </c>
      <c r="F7155">
        <v>1</v>
      </c>
      <c r="G7155">
        <v>2.27</v>
      </c>
      <c r="H7155">
        <v>0</v>
      </c>
      <c r="I7155">
        <v>118.65</v>
      </c>
      <c r="J7155">
        <v>0.48</v>
      </c>
      <c r="K7155">
        <v>4.71</v>
      </c>
      <c r="L7155">
        <v>9204</v>
      </c>
      <c r="M7155">
        <v>79.5</v>
      </c>
      <c r="N7155">
        <v>113.91</v>
      </c>
      <c r="O7155">
        <v>2.78</v>
      </c>
      <c r="P7155">
        <v>4.33</v>
      </c>
      <c r="Q7155">
        <v>0.2</v>
      </c>
      <c r="R7155">
        <v>0.39</v>
      </c>
      <c r="S7155">
        <v>0</v>
      </c>
      <c r="T7155">
        <v>0</v>
      </c>
      <c r="U7155" t="s">
        <v>15499</v>
      </c>
      <c r="V7155" t="s">
        <v>29850</v>
      </c>
    </row>
    <row r="7156" spans="1:22" x14ac:dyDescent="0.25">
      <c r="A7156" t="s">
        <v>21</v>
      </c>
      <c r="B7156" t="s">
        <v>7173</v>
      </c>
      <c r="C7156" t="s">
        <v>14816</v>
      </c>
      <c r="D7156">
        <v>0</v>
      </c>
      <c r="E7156">
        <v>0</v>
      </c>
      <c r="F7156">
        <v>1</v>
      </c>
      <c r="G7156">
        <v>0.06</v>
      </c>
      <c r="H7156">
        <v>0</v>
      </c>
      <c r="I7156">
        <v>0.57999999999999996</v>
      </c>
      <c r="J7156">
        <v>0</v>
      </c>
      <c r="K7156">
        <v>0.02</v>
      </c>
      <c r="L7156">
        <v>9207</v>
      </c>
      <c r="M7156">
        <v>0.39</v>
      </c>
      <c r="N7156">
        <v>0.55000000000000004</v>
      </c>
      <c r="O7156">
        <v>0.01</v>
      </c>
      <c r="P7156">
        <v>0.02</v>
      </c>
      <c r="Q7156">
        <v>0</v>
      </c>
      <c r="R7156">
        <v>0</v>
      </c>
      <c r="S7156">
        <v>0</v>
      </c>
      <c r="T7156">
        <v>0</v>
      </c>
      <c r="U7156" t="s">
        <v>22285</v>
      </c>
      <c r="V7156" t="s">
        <v>29851</v>
      </c>
    </row>
    <row r="7157" spans="1:22" x14ac:dyDescent="0.25">
      <c r="A7157" t="s">
        <v>21</v>
      </c>
      <c r="B7157" t="s">
        <v>7174</v>
      </c>
      <c r="C7157" t="s">
        <v>14817</v>
      </c>
      <c r="D7157">
        <v>0</v>
      </c>
      <c r="E7157">
        <v>0</v>
      </c>
      <c r="F7157">
        <v>1</v>
      </c>
      <c r="G7157">
        <v>0.5</v>
      </c>
      <c r="H7157">
        <v>0</v>
      </c>
      <c r="I7157">
        <v>3.59</v>
      </c>
      <c r="J7157">
        <v>0.02</v>
      </c>
      <c r="K7157">
        <v>0.15</v>
      </c>
      <c r="L7157">
        <v>9214</v>
      </c>
      <c r="M7157">
        <v>2.41</v>
      </c>
      <c r="N7157">
        <v>3.45</v>
      </c>
      <c r="O7157">
        <v>0.09</v>
      </c>
      <c r="P7157">
        <v>0.14000000000000001</v>
      </c>
      <c r="Q7157">
        <v>0.01</v>
      </c>
      <c r="R7157">
        <v>0.01</v>
      </c>
      <c r="S7157">
        <v>0</v>
      </c>
      <c r="T7157">
        <v>0</v>
      </c>
      <c r="U7157" t="s">
        <v>22286</v>
      </c>
      <c r="V7157" t="s">
        <v>29852</v>
      </c>
    </row>
    <row r="7158" spans="1:22" x14ac:dyDescent="0.25">
      <c r="A7158" t="s">
        <v>21</v>
      </c>
      <c r="B7158" t="s">
        <v>7175</v>
      </c>
      <c r="C7158" t="s">
        <v>14818</v>
      </c>
      <c r="D7158">
        <v>0</v>
      </c>
      <c r="E7158">
        <v>0</v>
      </c>
      <c r="F7158">
        <v>1</v>
      </c>
      <c r="G7158">
        <v>0.36</v>
      </c>
      <c r="H7158">
        <v>0</v>
      </c>
      <c r="I7158">
        <v>2.61</v>
      </c>
      <c r="J7158">
        <v>0.01</v>
      </c>
      <c r="K7158">
        <v>0.11</v>
      </c>
      <c r="L7158">
        <v>9217</v>
      </c>
      <c r="M7158">
        <v>1.75</v>
      </c>
      <c r="N7158">
        <v>2.5099999999999998</v>
      </c>
      <c r="O7158">
        <v>7.0000000000000007E-2</v>
      </c>
      <c r="P7158">
        <v>0.1</v>
      </c>
      <c r="Q7158">
        <v>0</v>
      </c>
      <c r="R7158">
        <v>0.01</v>
      </c>
      <c r="S7158">
        <v>0</v>
      </c>
      <c r="T7158">
        <v>0</v>
      </c>
      <c r="U7158" t="s">
        <v>22287</v>
      </c>
      <c r="V7158" t="s">
        <v>29853</v>
      </c>
    </row>
    <row r="7159" spans="1:22" x14ac:dyDescent="0.25">
      <c r="A7159" t="s">
        <v>21</v>
      </c>
      <c r="B7159" t="s">
        <v>7176</v>
      </c>
      <c r="C7159" t="s">
        <v>14819</v>
      </c>
      <c r="D7159">
        <v>0</v>
      </c>
      <c r="E7159">
        <v>0</v>
      </c>
      <c r="F7159">
        <v>1</v>
      </c>
      <c r="G7159">
        <v>14.51</v>
      </c>
      <c r="H7159">
        <v>0</v>
      </c>
      <c r="I7159">
        <v>142.08000000000001</v>
      </c>
      <c r="J7159">
        <v>0.6</v>
      </c>
      <c r="K7159">
        <v>5.95</v>
      </c>
      <c r="L7159">
        <v>9218</v>
      </c>
      <c r="M7159">
        <v>95.2</v>
      </c>
      <c r="N7159">
        <v>136.4</v>
      </c>
      <c r="O7159">
        <v>3.51</v>
      </c>
      <c r="P7159">
        <v>5.47</v>
      </c>
      <c r="Q7159">
        <v>0.25</v>
      </c>
      <c r="R7159">
        <v>0.49</v>
      </c>
      <c r="S7159">
        <v>0</v>
      </c>
      <c r="T7159">
        <v>0</v>
      </c>
      <c r="U7159" t="s">
        <v>15379</v>
      </c>
      <c r="V7159" t="s">
        <v>29854</v>
      </c>
    </row>
    <row r="7160" spans="1:22" x14ac:dyDescent="0.25">
      <c r="A7160" t="s">
        <v>21</v>
      </c>
      <c r="B7160" t="s">
        <v>7177</v>
      </c>
      <c r="C7160" t="s">
        <v>14820</v>
      </c>
      <c r="D7160">
        <v>0</v>
      </c>
      <c r="E7160">
        <v>0</v>
      </c>
      <c r="F7160">
        <v>1</v>
      </c>
      <c r="G7160">
        <v>1.95</v>
      </c>
      <c r="H7160">
        <v>0</v>
      </c>
      <c r="I7160">
        <v>13.57</v>
      </c>
      <c r="J7160">
        <v>0.06</v>
      </c>
      <c r="K7160">
        <v>0.59</v>
      </c>
      <c r="L7160">
        <v>9219</v>
      </c>
      <c r="M7160">
        <v>9.09</v>
      </c>
      <c r="N7160">
        <v>13.02</v>
      </c>
      <c r="O7160">
        <v>0.35</v>
      </c>
      <c r="P7160">
        <v>0.54</v>
      </c>
      <c r="Q7160">
        <v>0.02</v>
      </c>
      <c r="R7160">
        <v>0.05</v>
      </c>
      <c r="S7160">
        <v>0</v>
      </c>
      <c r="T7160">
        <v>0</v>
      </c>
      <c r="U7160" t="s">
        <v>17140</v>
      </c>
      <c r="V7160" t="s">
        <v>29855</v>
      </c>
    </row>
    <row r="7161" spans="1:22" x14ac:dyDescent="0.25">
      <c r="A7161" t="s">
        <v>21</v>
      </c>
      <c r="B7161" t="s">
        <v>7178</v>
      </c>
      <c r="C7161" t="s">
        <v>14821</v>
      </c>
      <c r="D7161">
        <v>0</v>
      </c>
      <c r="E7161">
        <v>0</v>
      </c>
      <c r="F7161">
        <v>1</v>
      </c>
      <c r="G7161">
        <v>0.19</v>
      </c>
      <c r="H7161">
        <v>0</v>
      </c>
      <c r="I7161">
        <v>1.49</v>
      </c>
      <c r="J7161">
        <v>0.01</v>
      </c>
      <c r="K7161">
        <v>0.06</v>
      </c>
      <c r="L7161">
        <v>9220</v>
      </c>
      <c r="M7161">
        <v>1</v>
      </c>
      <c r="N7161">
        <v>1.43</v>
      </c>
      <c r="O7161">
        <v>0.04</v>
      </c>
      <c r="P7161">
        <v>0.06</v>
      </c>
      <c r="Q7161">
        <v>0</v>
      </c>
      <c r="R7161">
        <v>0</v>
      </c>
      <c r="S7161">
        <v>0</v>
      </c>
      <c r="T7161">
        <v>0</v>
      </c>
      <c r="U7161" t="s">
        <v>22288</v>
      </c>
      <c r="V7161" t="s">
        <v>29856</v>
      </c>
    </row>
    <row r="7162" spans="1:22" x14ac:dyDescent="0.25">
      <c r="A7162" t="s">
        <v>21</v>
      </c>
      <c r="B7162" t="s">
        <v>7179</v>
      </c>
      <c r="C7162" t="s">
        <v>14822</v>
      </c>
      <c r="D7162">
        <v>0</v>
      </c>
      <c r="E7162">
        <v>0</v>
      </c>
      <c r="F7162">
        <v>1</v>
      </c>
      <c r="G7162">
        <v>2.21</v>
      </c>
      <c r="H7162">
        <v>0</v>
      </c>
      <c r="I7162">
        <v>70.94</v>
      </c>
      <c r="J7162">
        <v>0.28999999999999998</v>
      </c>
      <c r="K7162">
        <v>2.84</v>
      </c>
      <c r="L7162">
        <v>9221</v>
      </c>
      <c r="M7162">
        <v>47.53</v>
      </c>
      <c r="N7162">
        <v>68.099999999999994</v>
      </c>
      <c r="O7162">
        <v>1.68</v>
      </c>
      <c r="P7162">
        <v>2.62</v>
      </c>
      <c r="Q7162">
        <v>0.12</v>
      </c>
      <c r="R7162">
        <v>0.24</v>
      </c>
      <c r="S7162">
        <v>0</v>
      </c>
      <c r="T7162">
        <v>0</v>
      </c>
      <c r="U7162" t="s">
        <v>22289</v>
      </c>
      <c r="V7162" t="s">
        <v>29857</v>
      </c>
    </row>
    <row r="7163" spans="1:22" x14ac:dyDescent="0.25">
      <c r="A7163" t="s">
        <v>21</v>
      </c>
      <c r="B7163" t="s">
        <v>7180</v>
      </c>
      <c r="C7163" t="s">
        <v>14823</v>
      </c>
      <c r="D7163">
        <v>0</v>
      </c>
      <c r="E7163">
        <v>0</v>
      </c>
      <c r="F7163">
        <v>1</v>
      </c>
      <c r="G7163">
        <v>0.08</v>
      </c>
      <c r="H7163">
        <v>0</v>
      </c>
      <c r="I7163">
        <v>0.65</v>
      </c>
      <c r="J7163">
        <v>0</v>
      </c>
      <c r="K7163">
        <v>0.03</v>
      </c>
      <c r="L7163">
        <v>9222</v>
      </c>
      <c r="M7163">
        <v>0.44</v>
      </c>
      <c r="N7163">
        <v>0.63</v>
      </c>
      <c r="O7163">
        <v>0.02</v>
      </c>
      <c r="P7163">
        <v>0.03</v>
      </c>
      <c r="Q7163">
        <v>0</v>
      </c>
      <c r="R7163">
        <v>0</v>
      </c>
      <c r="S7163">
        <v>0</v>
      </c>
      <c r="T7163">
        <v>0</v>
      </c>
      <c r="U7163" t="s">
        <v>22290</v>
      </c>
      <c r="V7163" t="s">
        <v>29858</v>
      </c>
    </row>
    <row r="7164" spans="1:22" x14ac:dyDescent="0.25">
      <c r="A7164" t="s">
        <v>21</v>
      </c>
      <c r="B7164" t="s">
        <v>7181</v>
      </c>
      <c r="C7164" t="s">
        <v>14824</v>
      </c>
      <c r="D7164">
        <v>0</v>
      </c>
      <c r="E7164">
        <v>0</v>
      </c>
      <c r="F7164">
        <v>1</v>
      </c>
      <c r="G7164">
        <v>0.64</v>
      </c>
      <c r="H7164">
        <v>0</v>
      </c>
      <c r="I7164">
        <v>58.12</v>
      </c>
      <c r="J7164">
        <v>0.24</v>
      </c>
      <c r="K7164">
        <v>2.29</v>
      </c>
      <c r="L7164">
        <v>9223</v>
      </c>
      <c r="M7164">
        <v>38.94</v>
      </c>
      <c r="N7164">
        <v>55.8</v>
      </c>
      <c r="O7164">
        <v>1.35</v>
      </c>
      <c r="P7164">
        <v>2.11</v>
      </c>
      <c r="Q7164">
        <v>0.1</v>
      </c>
      <c r="R7164">
        <v>0.19</v>
      </c>
      <c r="S7164">
        <v>0</v>
      </c>
      <c r="T7164">
        <v>0</v>
      </c>
      <c r="U7164" t="s">
        <v>22291</v>
      </c>
      <c r="V7164" t="s">
        <v>29859</v>
      </c>
    </row>
    <row r="7165" spans="1:22" x14ac:dyDescent="0.25">
      <c r="A7165" t="s">
        <v>21</v>
      </c>
      <c r="B7165" t="s">
        <v>7182</v>
      </c>
      <c r="C7165" t="s">
        <v>14825</v>
      </c>
      <c r="D7165">
        <v>0</v>
      </c>
      <c r="E7165">
        <v>0</v>
      </c>
      <c r="F7165">
        <v>1</v>
      </c>
      <c r="G7165">
        <v>0.19</v>
      </c>
      <c r="H7165">
        <v>0</v>
      </c>
      <c r="I7165">
        <v>1.48</v>
      </c>
      <c r="J7165">
        <v>0.01</v>
      </c>
      <c r="K7165">
        <v>0.06</v>
      </c>
      <c r="L7165">
        <v>9224</v>
      </c>
      <c r="M7165">
        <v>0.99</v>
      </c>
      <c r="N7165">
        <v>1.42</v>
      </c>
      <c r="O7165">
        <v>0.04</v>
      </c>
      <c r="P7165">
        <v>0.06</v>
      </c>
      <c r="Q7165">
        <v>0</v>
      </c>
      <c r="R7165">
        <v>0</v>
      </c>
      <c r="S7165">
        <v>0</v>
      </c>
      <c r="T7165">
        <v>0</v>
      </c>
      <c r="U7165" t="s">
        <v>22292</v>
      </c>
      <c r="V7165" t="s">
        <v>29860</v>
      </c>
    </row>
    <row r="7166" spans="1:22" x14ac:dyDescent="0.25">
      <c r="A7166" t="s">
        <v>21</v>
      </c>
      <c r="B7166" t="s">
        <v>7183</v>
      </c>
      <c r="C7166" t="s">
        <v>14826</v>
      </c>
      <c r="D7166">
        <v>0</v>
      </c>
      <c r="E7166">
        <v>0</v>
      </c>
      <c r="F7166">
        <v>1</v>
      </c>
      <c r="G7166">
        <v>0.01</v>
      </c>
      <c r="H7166">
        <v>0</v>
      </c>
      <c r="I7166">
        <v>0.57999999999999996</v>
      </c>
      <c r="J7166">
        <v>0</v>
      </c>
      <c r="K7166">
        <v>0.02</v>
      </c>
      <c r="L7166">
        <v>9228</v>
      </c>
      <c r="M7166">
        <v>0.39</v>
      </c>
      <c r="N7166">
        <v>0.56000000000000005</v>
      </c>
      <c r="O7166">
        <v>0.01</v>
      </c>
      <c r="P7166">
        <v>0.02</v>
      </c>
      <c r="Q7166">
        <v>0</v>
      </c>
      <c r="R7166">
        <v>0</v>
      </c>
      <c r="S7166">
        <v>0</v>
      </c>
      <c r="T7166">
        <v>0</v>
      </c>
      <c r="U7166" t="s">
        <v>22293</v>
      </c>
      <c r="V7166" t="s">
        <v>29861</v>
      </c>
    </row>
    <row r="7167" spans="1:22" x14ac:dyDescent="0.25">
      <c r="A7167" t="s">
        <v>21</v>
      </c>
      <c r="B7167" t="s">
        <v>7184</v>
      </c>
      <c r="C7167" t="s">
        <v>14827</v>
      </c>
      <c r="D7167">
        <v>0</v>
      </c>
      <c r="E7167">
        <v>0</v>
      </c>
      <c r="F7167">
        <v>1</v>
      </c>
      <c r="G7167">
        <v>36.54</v>
      </c>
      <c r="H7167">
        <v>0</v>
      </c>
      <c r="I7167">
        <v>2954.53</v>
      </c>
      <c r="J7167">
        <v>12</v>
      </c>
      <c r="K7167">
        <v>116.75</v>
      </c>
      <c r="L7167">
        <v>9230</v>
      </c>
      <c r="M7167">
        <v>1979.53</v>
      </c>
      <c r="N7167">
        <v>2836.35</v>
      </c>
      <c r="O7167">
        <v>68.88</v>
      </c>
      <c r="P7167">
        <v>107.41</v>
      </c>
      <c r="Q7167">
        <v>4.92</v>
      </c>
      <c r="R7167">
        <v>9.7200000000000006</v>
      </c>
      <c r="S7167">
        <v>0</v>
      </c>
      <c r="T7167">
        <v>0</v>
      </c>
      <c r="U7167" t="s">
        <v>22294</v>
      </c>
      <c r="V7167" t="s">
        <v>29862</v>
      </c>
    </row>
    <row r="7168" spans="1:22" x14ac:dyDescent="0.25">
      <c r="A7168" t="s">
        <v>21</v>
      </c>
      <c r="B7168" t="s">
        <v>7185</v>
      </c>
      <c r="C7168" t="s">
        <v>14828</v>
      </c>
      <c r="D7168">
        <v>0</v>
      </c>
      <c r="E7168">
        <v>0</v>
      </c>
      <c r="F7168">
        <v>1</v>
      </c>
      <c r="G7168">
        <v>0.14000000000000001</v>
      </c>
      <c r="H7168">
        <v>0</v>
      </c>
      <c r="I7168">
        <v>1.04</v>
      </c>
      <c r="J7168">
        <v>0</v>
      </c>
      <c r="K7168">
        <v>0.04</v>
      </c>
      <c r="L7168">
        <v>9231</v>
      </c>
      <c r="M7168">
        <v>0.7</v>
      </c>
      <c r="N7168">
        <v>1</v>
      </c>
      <c r="O7168">
        <v>0.03</v>
      </c>
      <c r="P7168">
        <v>0.04</v>
      </c>
      <c r="Q7168">
        <v>0</v>
      </c>
      <c r="R7168">
        <v>0</v>
      </c>
      <c r="S7168">
        <v>0</v>
      </c>
      <c r="T7168">
        <v>0</v>
      </c>
      <c r="U7168" t="s">
        <v>22295</v>
      </c>
      <c r="V7168" t="s">
        <v>29863</v>
      </c>
    </row>
    <row r="7169" spans="1:22" x14ac:dyDescent="0.25">
      <c r="A7169" t="s">
        <v>21</v>
      </c>
      <c r="B7169" t="s">
        <v>7186</v>
      </c>
      <c r="C7169" t="s">
        <v>14829</v>
      </c>
      <c r="D7169">
        <v>0</v>
      </c>
      <c r="E7169">
        <v>0</v>
      </c>
      <c r="F7169">
        <v>1</v>
      </c>
      <c r="G7169">
        <v>0.74</v>
      </c>
      <c r="H7169">
        <v>0</v>
      </c>
      <c r="I7169">
        <v>13.94</v>
      </c>
      <c r="J7169">
        <v>0.06</v>
      </c>
      <c r="K7169">
        <v>0.56999999999999995</v>
      </c>
      <c r="L7169">
        <v>9233</v>
      </c>
      <c r="M7169">
        <v>9.34</v>
      </c>
      <c r="N7169">
        <v>13.38</v>
      </c>
      <c r="O7169">
        <v>0.33</v>
      </c>
      <c r="P7169">
        <v>0.52</v>
      </c>
      <c r="Q7169">
        <v>0.02</v>
      </c>
      <c r="R7169">
        <v>0.05</v>
      </c>
      <c r="S7169">
        <v>0</v>
      </c>
      <c r="T7169">
        <v>0</v>
      </c>
      <c r="U7169" t="s">
        <v>16299</v>
      </c>
      <c r="V7169" t="s">
        <v>29864</v>
      </c>
    </row>
    <row r="7170" spans="1:22" x14ac:dyDescent="0.25">
      <c r="A7170" t="s">
        <v>21</v>
      </c>
      <c r="B7170" t="s">
        <v>7187</v>
      </c>
      <c r="C7170" t="s">
        <v>14830</v>
      </c>
      <c r="D7170">
        <v>0</v>
      </c>
      <c r="E7170">
        <v>0</v>
      </c>
      <c r="F7170">
        <v>1</v>
      </c>
      <c r="G7170">
        <v>5.15</v>
      </c>
      <c r="H7170">
        <v>0</v>
      </c>
      <c r="I7170">
        <v>166.19</v>
      </c>
      <c r="J7170">
        <v>0.68</v>
      </c>
      <c r="K7170">
        <v>6.65</v>
      </c>
      <c r="L7170">
        <v>9235</v>
      </c>
      <c r="M7170">
        <v>111.35</v>
      </c>
      <c r="N7170">
        <v>159.54</v>
      </c>
      <c r="O7170">
        <v>3.92</v>
      </c>
      <c r="P7170">
        <v>6.12</v>
      </c>
      <c r="Q7170">
        <v>0.28000000000000003</v>
      </c>
      <c r="R7170">
        <v>0.55000000000000004</v>
      </c>
      <c r="S7170">
        <v>0</v>
      </c>
      <c r="T7170">
        <v>0</v>
      </c>
      <c r="U7170" t="s">
        <v>22296</v>
      </c>
      <c r="V7170" t="s">
        <v>29865</v>
      </c>
    </row>
    <row r="7171" spans="1:22" x14ac:dyDescent="0.25">
      <c r="A7171" t="s">
        <v>21</v>
      </c>
      <c r="B7171" t="s">
        <v>7188</v>
      </c>
      <c r="C7171" t="s">
        <v>14831</v>
      </c>
      <c r="D7171">
        <v>0</v>
      </c>
      <c r="E7171">
        <v>0</v>
      </c>
      <c r="F7171">
        <v>1</v>
      </c>
      <c r="G7171">
        <v>48.4</v>
      </c>
      <c r="H7171">
        <v>0</v>
      </c>
      <c r="I7171">
        <v>2416.9</v>
      </c>
      <c r="J7171">
        <v>9.83</v>
      </c>
      <c r="K7171">
        <v>95.87</v>
      </c>
      <c r="L7171">
        <v>9236</v>
      </c>
      <c r="M7171">
        <v>1619.32</v>
      </c>
      <c r="N7171">
        <v>2320.2199999999998</v>
      </c>
      <c r="O7171">
        <v>56.56</v>
      </c>
      <c r="P7171">
        <v>88.2</v>
      </c>
      <c r="Q7171">
        <v>4.03</v>
      </c>
      <c r="R7171">
        <v>7.97</v>
      </c>
      <c r="S7171">
        <v>0</v>
      </c>
      <c r="T7171">
        <v>0</v>
      </c>
      <c r="U7171" t="s">
        <v>21560</v>
      </c>
      <c r="V7171" t="s">
        <v>29866</v>
      </c>
    </row>
    <row r="7172" spans="1:22" x14ac:dyDescent="0.25">
      <c r="A7172" t="s">
        <v>21</v>
      </c>
      <c r="B7172" t="s">
        <v>7189</v>
      </c>
      <c r="C7172" t="s">
        <v>14832</v>
      </c>
      <c r="D7172">
        <v>0</v>
      </c>
      <c r="E7172">
        <v>0</v>
      </c>
      <c r="F7172">
        <v>1</v>
      </c>
      <c r="G7172">
        <v>0.16</v>
      </c>
      <c r="H7172">
        <v>0</v>
      </c>
      <c r="I7172">
        <v>1.1200000000000001</v>
      </c>
      <c r="J7172">
        <v>0</v>
      </c>
      <c r="K7172">
        <v>0.05</v>
      </c>
      <c r="L7172">
        <v>9237</v>
      </c>
      <c r="M7172">
        <v>0.75</v>
      </c>
      <c r="N7172">
        <v>1.08</v>
      </c>
      <c r="O7172">
        <v>0.03</v>
      </c>
      <c r="P7172">
        <v>0.04</v>
      </c>
      <c r="Q7172">
        <v>0</v>
      </c>
      <c r="R7172">
        <v>0</v>
      </c>
      <c r="S7172">
        <v>0</v>
      </c>
      <c r="T7172">
        <v>0</v>
      </c>
      <c r="U7172" t="s">
        <v>22297</v>
      </c>
      <c r="V7172" t="s">
        <v>29867</v>
      </c>
    </row>
    <row r="7173" spans="1:22" x14ac:dyDescent="0.25">
      <c r="A7173" t="s">
        <v>21</v>
      </c>
      <c r="B7173" t="s">
        <v>7190</v>
      </c>
      <c r="C7173" t="s">
        <v>14833</v>
      </c>
      <c r="D7173">
        <v>0</v>
      </c>
      <c r="E7173">
        <v>0</v>
      </c>
      <c r="F7173">
        <v>1</v>
      </c>
      <c r="G7173">
        <v>1.1499999999999999</v>
      </c>
      <c r="H7173">
        <v>0</v>
      </c>
      <c r="I7173">
        <v>11.36</v>
      </c>
      <c r="J7173">
        <v>0.05</v>
      </c>
      <c r="K7173">
        <v>0.48</v>
      </c>
      <c r="L7173">
        <v>9239</v>
      </c>
      <c r="M7173">
        <v>7.61</v>
      </c>
      <c r="N7173">
        <v>10.91</v>
      </c>
      <c r="O7173">
        <v>0.28000000000000003</v>
      </c>
      <c r="P7173">
        <v>0.44</v>
      </c>
      <c r="Q7173">
        <v>0.02</v>
      </c>
      <c r="R7173">
        <v>0.04</v>
      </c>
      <c r="S7173">
        <v>0</v>
      </c>
      <c r="T7173">
        <v>0</v>
      </c>
      <c r="U7173" t="s">
        <v>16299</v>
      </c>
      <c r="V7173" t="s">
        <v>29868</v>
      </c>
    </row>
    <row r="7174" spans="1:22" x14ac:dyDescent="0.25">
      <c r="A7174" t="s">
        <v>21</v>
      </c>
      <c r="B7174" t="s">
        <v>7191</v>
      </c>
      <c r="C7174" t="s">
        <v>14834</v>
      </c>
      <c r="D7174">
        <v>0</v>
      </c>
      <c r="E7174">
        <v>0</v>
      </c>
      <c r="F7174">
        <v>1</v>
      </c>
      <c r="G7174">
        <v>0.36</v>
      </c>
      <c r="H7174">
        <v>0</v>
      </c>
      <c r="I7174">
        <v>28.14</v>
      </c>
      <c r="J7174">
        <v>0.11</v>
      </c>
      <c r="K7174">
        <v>1.1100000000000001</v>
      </c>
      <c r="L7174">
        <v>9240</v>
      </c>
      <c r="M7174">
        <v>18.850000000000001</v>
      </c>
      <c r="N7174">
        <v>27.01</v>
      </c>
      <c r="O7174">
        <v>0.66</v>
      </c>
      <c r="P7174">
        <v>1.02</v>
      </c>
      <c r="Q7174">
        <v>0.05</v>
      </c>
      <c r="R7174">
        <v>0.09</v>
      </c>
      <c r="S7174">
        <v>0</v>
      </c>
      <c r="T7174">
        <v>0</v>
      </c>
      <c r="U7174" t="s">
        <v>22298</v>
      </c>
      <c r="V7174" t="s">
        <v>29869</v>
      </c>
    </row>
    <row r="7175" spans="1:22" x14ac:dyDescent="0.25">
      <c r="A7175" t="s">
        <v>21</v>
      </c>
      <c r="B7175" t="s">
        <v>7192</v>
      </c>
      <c r="C7175" t="s">
        <v>14835</v>
      </c>
      <c r="D7175">
        <v>0</v>
      </c>
      <c r="E7175">
        <v>0</v>
      </c>
      <c r="F7175">
        <v>1</v>
      </c>
      <c r="G7175">
        <v>0.16</v>
      </c>
      <c r="H7175">
        <v>0</v>
      </c>
      <c r="I7175">
        <v>1.1299999999999999</v>
      </c>
      <c r="J7175">
        <v>0</v>
      </c>
      <c r="K7175">
        <v>0.05</v>
      </c>
      <c r="L7175">
        <v>9241</v>
      </c>
      <c r="M7175">
        <v>0.76</v>
      </c>
      <c r="N7175">
        <v>1.08</v>
      </c>
      <c r="O7175">
        <v>0.03</v>
      </c>
      <c r="P7175">
        <v>0.04</v>
      </c>
      <c r="Q7175">
        <v>0</v>
      </c>
      <c r="R7175">
        <v>0</v>
      </c>
      <c r="S7175">
        <v>0</v>
      </c>
      <c r="T7175">
        <v>0</v>
      </c>
      <c r="U7175" t="s">
        <v>22299</v>
      </c>
      <c r="V7175" t="s">
        <v>29870</v>
      </c>
    </row>
    <row r="7176" spans="1:22" x14ac:dyDescent="0.25">
      <c r="A7176" t="s">
        <v>21</v>
      </c>
      <c r="B7176" t="s">
        <v>7193</v>
      </c>
      <c r="C7176" t="s">
        <v>14836</v>
      </c>
      <c r="D7176">
        <v>0</v>
      </c>
      <c r="E7176">
        <v>0</v>
      </c>
      <c r="F7176">
        <v>1</v>
      </c>
      <c r="G7176">
        <v>3.48</v>
      </c>
      <c r="H7176">
        <v>0</v>
      </c>
      <c r="I7176">
        <v>4.3099999999999996</v>
      </c>
      <c r="J7176">
        <v>0.02</v>
      </c>
      <c r="K7176">
        <v>0.17</v>
      </c>
      <c r="L7176">
        <v>9242</v>
      </c>
      <c r="M7176">
        <v>2.89</v>
      </c>
      <c r="N7176">
        <v>4.1399999999999997</v>
      </c>
      <c r="O7176">
        <v>0.1</v>
      </c>
      <c r="P7176">
        <v>0.16</v>
      </c>
      <c r="Q7176">
        <v>0.01</v>
      </c>
      <c r="R7176">
        <v>0.01</v>
      </c>
      <c r="S7176">
        <v>0</v>
      </c>
      <c r="T7176">
        <v>0</v>
      </c>
      <c r="U7176" t="s">
        <v>15405</v>
      </c>
      <c r="V7176" t="s">
        <v>29871</v>
      </c>
    </row>
    <row r="7177" spans="1:22" x14ac:dyDescent="0.25">
      <c r="A7177" t="s">
        <v>21</v>
      </c>
      <c r="B7177" t="s">
        <v>7194</v>
      </c>
      <c r="C7177" t="s">
        <v>14837</v>
      </c>
      <c r="D7177">
        <v>0</v>
      </c>
      <c r="E7177">
        <v>0</v>
      </c>
      <c r="F7177">
        <v>1</v>
      </c>
      <c r="G7177">
        <v>0.01</v>
      </c>
      <c r="H7177">
        <v>0</v>
      </c>
      <c r="I7177">
        <v>0.08</v>
      </c>
      <c r="J7177">
        <v>0</v>
      </c>
      <c r="K7177">
        <v>0</v>
      </c>
      <c r="L7177">
        <v>9243</v>
      </c>
      <c r="M7177">
        <v>0.05</v>
      </c>
      <c r="N7177">
        <v>0.08</v>
      </c>
      <c r="O7177">
        <v>0</v>
      </c>
      <c r="P7177">
        <v>0</v>
      </c>
      <c r="Q7177">
        <v>0</v>
      </c>
      <c r="R7177">
        <v>0</v>
      </c>
      <c r="S7177">
        <v>0</v>
      </c>
      <c r="T7177">
        <v>0</v>
      </c>
      <c r="U7177" t="s">
        <v>22300</v>
      </c>
      <c r="V7177" t="s">
        <v>29872</v>
      </c>
    </row>
    <row r="7178" spans="1:22" x14ac:dyDescent="0.25">
      <c r="A7178" t="s">
        <v>21</v>
      </c>
      <c r="B7178" t="s">
        <v>7195</v>
      </c>
      <c r="C7178" t="s">
        <v>14838</v>
      </c>
      <c r="D7178">
        <v>0</v>
      </c>
      <c r="E7178">
        <v>0</v>
      </c>
      <c r="F7178">
        <v>1</v>
      </c>
      <c r="G7178">
        <v>1.1499999999999999</v>
      </c>
      <c r="H7178">
        <v>0</v>
      </c>
      <c r="I7178">
        <v>64.430000000000007</v>
      </c>
      <c r="J7178">
        <v>0.23</v>
      </c>
      <c r="K7178">
        <v>2.59</v>
      </c>
      <c r="L7178">
        <v>9245</v>
      </c>
      <c r="M7178">
        <v>43.17</v>
      </c>
      <c r="N7178">
        <v>61.85</v>
      </c>
      <c r="O7178">
        <v>1.53</v>
      </c>
      <c r="P7178">
        <v>2.38</v>
      </c>
      <c r="Q7178">
        <v>0.09</v>
      </c>
      <c r="R7178">
        <v>0.18</v>
      </c>
      <c r="S7178">
        <v>0</v>
      </c>
      <c r="T7178">
        <v>0</v>
      </c>
      <c r="U7178" t="s">
        <v>22301</v>
      </c>
      <c r="V7178" t="s">
        <v>29873</v>
      </c>
    </row>
    <row r="7179" spans="1:22" x14ac:dyDescent="0.25">
      <c r="A7179" t="s">
        <v>21</v>
      </c>
      <c r="B7179" t="s">
        <v>7196</v>
      </c>
      <c r="C7179" t="s">
        <v>14839</v>
      </c>
      <c r="D7179">
        <v>0</v>
      </c>
      <c r="E7179">
        <v>0</v>
      </c>
      <c r="F7179">
        <v>1</v>
      </c>
      <c r="G7179">
        <v>0.36</v>
      </c>
      <c r="H7179">
        <v>0</v>
      </c>
      <c r="I7179">
        <v>3.28</v>
      </c>
      <c r="J7179">
        <v>0.01</v>
      </c>
      <c r="K7179">
        <v>0.14000000000000001</v>
      </c>
      <c r="L7179">
        <v>9246</v>
      </c>
      <c r="M7179">
        <v>2.2000000000000002</v>
      </c>
      <c r="N7179">
        <v>3.15</v>
      </c>
      <c r="O7179">
        <v>0.08</v>
      </c>
      <c r="P7179">
        <v>0.13</v>
      </c>
      <c r="Q7179">
        <v>0.01</v>
      </c>
      <c r="R7179">
        <v>0.01</v>
      </c>
      <c r="S7179">
        <v>0</v>
      </c>
      <c r="T7179">
        <v>0</v>
      </c>
      <c r="U7179" t="s">
        <v>22302</v>
      </c>
      <c r="V7179" t="s">
        <v>29874</v>
      </c>
    </row>
    <row r="7180" spans="1:22" x14ac:dyDescent="0.25">
      <c r="A7180" t="s">
        <v>21</v>
      </c>
      <c r="B7180" t="s">
        <v>7197</v>
      </c>
      <c r="C7180" t="s">
        <v>14840</v>
      </c>
      <c r="D7180">
        <v>0</v>
      </c>
      <c r="E7180">
        <v>0</v>
      </c>
      <c r="F7180">
        <v>1</v>
      </c>
      <c r="G7180">
        <v>78.849999999999994</v>
      </c>
      <c r="H7180">
        <v>0</v>
      </c>
      <c r="I7180">
        <v>4778.2299999999996</v>
      </c>
      <c r="J7180">
        <v>19.440000000000001</v>
      </c>
      <c r="K7180">
        <v>189.38</v>
      </c>
      <c r="L7180">
        <v>9247</v>
      </c>
      <c r="M7180">
        <v>3201.41</v>
      </c>
      <c r="N7180">
        <v>4587.1000000000004</v>
      </c>
      <c r="O7180">
        <v>111.73</v>
      </c>
      <c r="P7180">
        <v>174.23</v>
      </c>
      <c r="Q7180">
        <v>7.97</v>
      </c>
      <c r="R7180">
        <v>15.75</v>
      </c>
      <c r="S7180">
        <v>0</v>
      </c>
      <c r="T7180">
        <v>0</v>
      </c>
      <c r="U7180" t="s">
        <v>22303</v>
      </c>
      <c r="V7180" t="s">
        <v>29875</v>
      </c>
    </row>
    <row r="7181" spans="1:22" x14ac:dyDescent="0.25">
      <c r="A7181" t="s">
        <v>21</v>
      </c>
      <c r="B7181" t="s">
        <v>7198</v>
      </c>
      <c r="C7181" t="s">
        <v>14841</v>
      </c>
      <c r="D7181">
        <v>0</v>
      </c>
      <c r="E7181">
        <v>0</v>
      </c>
      <c r="F7181">
        <v>1</v>
      </c>
      <c r="G7181">
        <v>0.14000000000000001</v>
      </c>
      <c r="H7181">
        <v>0</v>
      </c>
      <c r="I7181">
        <v>13.03</v>
      </c>
      <c r="J7181">
        <v>0.05</v>
      </c>
      <c r="K7181">
        <v>0.51</v>
      </c>
      <c r="L7181">
        <v>9250</v>
      </c>
      <c r="M7181">
        <v>8.73</v>
      </c>
      <c r="N7181">
        <v>12.51</v>
      </c>
      <c r="O7181">
        <v>0.3</v>
      </c>
      <c r="P7181">
        <v>0.47</v>
      </c>
      <c r="Q7181">
        <v>0.02</v>
      </c>
      <c r="R7181">
        <v>0.04</v>
      </c>
      <c r="S7181">
        <v>0</v>
      </c>
      <c r="T7181">
        <v>0</v>
      </c>
      <c r="U7181" t="s">
        <v>22304</v>
      </c>
      <c r="V7181" t="s">
        <v>29876</v>
      </c>
    </row>
    <row r="7182" spans="1:22" x14ac:dyDescent="0.25">
      <c r="A7182" t="s">
        <v>21</v>
      </c>
      <c r="B7182" t="s">
        <v>7199</v>
      </c>
      <c r="C7182" t="s">
        <v>14842</v>
      </c>
      <c r="D7182">
        <v>0</v>
      </c>
      <c r="E7182">
        <v>0</v>
      </c>
      <c r="F7182">
        <v>1</v>
      </c>
      <c r="G7182">
        <v>0.04</v>
      </c>
      <c r="H7182">
        <v>0</v>
      </c>
      <c r="I7182">
        <v>0.28000000000000003</v>
      </c>
      <c r="J7182">
        <v>0</v>
      </c>
      <c r="K7182">
        <v>0.01</v>
      </c>
      <c r="L7182">
        <v>9251</v>
      </c>
      <c r="M7182">
        <v>0.19</v>
      </c>
      <c r="N7182">
        <v>0.27</v>
      </c>
      <c r="O7182">
        <v>0.01</v>
      </c>
      <c r="P7182">
        <v>0.01</v>
      </c>
      <c r="Q7182">
        <v>0</v>
      </c>
      <c r="R7182">
        <v>0</v>
      </c>
      <c r="S7182">
        <v>0</v>
      </c>
      <c r="T7182">
        <v>0</v>
      </c>
      <c r="U7182" t="s">
        <v>22305</v>
      </c>
      <c r="V7182" t="s">
        <v>29877</v>
      </c>
    </row>
    <row r="7183" spans="1:22" x14ac:dyDescent="0.25">
      <c r="A7183" t="s">
        <v>21</v>
      </c>
      <c r="B7183" t="s">
        <v>7200</v>
      </c>
      <c r="C7183" t="s">
        <v>14843</v>
      </c>
      <c r="D7183">
        <v>0</v>
      </c>
      <c r="E7183">
        <v>0</v>
      </c>
      <c r="F7183">
        <v>1</v>
      </c>
      <c r="G7183">
        <v>0.34</v>
      </c>
      <c r="H7183">
        <v>0</v>
      </c>
      <c r="I7183">
        <v>2.36</v>
      </c>
      <c r="J7183">
        <v>0.01</v>
      </c>
      <c r="K7183">
        <v>0.1</v>
      </c>
      <c r="L7183">
        <v>9252</v>
      </c>
      <c r="M7183">
        <v>1.58</v>
      </c>
      <c r="N7183">
        <v>2.27</v>
      </c>
      <c r="O7183">
        <v>0.06</v>
      </c>
      <c r="P7183">
        <v>0.09</v>
      </c>
      <c r="Q7183">
        <v>0</v>
      </c>
      <c r="R7183">
        <v>0.01</v>
      </c>
      <c r="S7183">
        <v>0</v>
      </c>
      <c r="T7183">
        <v>0</v>
      </c>
      <c r="U7183" t="s">
        <v>22306</v>
      </c>
      <c r="V7183" t="s">
        <v>29878</v>
      </c>
    </row>
    <row r="7184" spans="1:22" x14ac:dyDescent="0.25">
      <c r="A7184" t="s">
        <v>21</v>
      </c>
      <c r="B7184" t="s">
        <v>7201</v>
      </c>
      <c r="C7184" t="s">
        <v>14844</v>
      </c>
      <c r="D7184">
        <v>0</v>
      </c>
      <c r="E7184">
        <v>0</v>
      </c>
      <c r="F7184">
        <v>1</v>
      </c>
      <c r="G7184">
        <v>0.65</v>
      </c>
      <c r="H7184">
        <v>0</v>
      </c>
      <c r="I7184">
        <v>34.07</v>
      </c>
      <c r="J7184">
        <v>0.14000000000000001</v>
      </c>
      <c r="K7184">
        <v>1.35</v>
      </c>
      <c r="L7184">
        <v>9253</v>
      </c>
      <c r="M7184">
        <v>22.83</v>
      </c>
      <c r="N7184">
        <v>32.71</v>
      </c>
      <c r="O7184">
        <v>0.8</v>
      </c>
      <c r="P7184">
        <v>1.24</v>
      </c>
      <c r="Q7184">
        <v>0.06</v>
      </c>
      <c r="R7184">
        <v>0.11</v>
      </c>
      <c r="S7184">
        <v>0</v>
      </c>
      <c r="T7184">
        <v>0</v>
      </c>
      <c r="U7184" t="s">
        <v>22307</v>
      </c>
      <c r="V7184" t="s">
        <v>29879</v>
      </c>
    </row>
    <row r="7185" spans="1:22" x14ac:dyDescent="0.25">
      <c r="A7185" t="s">
        <v>21</v>
      </c>
      <c r="B7185" t="s">
        <v>7202</v>
      </c>
      <c r="C7185" t="s">
        <v>14845</v>
      </c>
      <c r="D7185">
        <v>0</v>
      </c>
      <c r="E7185">
        <v>0</v>
      </c>
      <c r="F7185">
        <v>1</v>
      </c>
      <c r="G7185">
        <v>0.23</v>
      </c>
      <c r="H7185">
        <v>0</v>
      </c>
      <c r="I7185">
        <v>16.47</v>
      </c>
      <c r="J7185">
        <v>7.0000000000000007E-2</v>
      </c>
      <c r="K7185">
        <v>0.65</v>
      </c>
      <c r="L7185">
        <v>9254</v>
      </c>
      <c r="M7185">
        <v>11.03</v>
      </c>
      <c r="N7185">
        <v>15.81</v>
      </c>
      <c r="O7185">
        <v>0.38</v>
      </c>
      <c r="P7185">
        <v>0.6</v>
      </c>
      <c r="Q7185">
        <v>0.03</v>
      </c>
      <c r="R7185">
        <v>0.05</v>
      </c>
      <c r="S7185">
        <v>0</v>
      </c>
      <c r="T7185">
        <v>0</v>
      </c>
      <c r="U7185" t="s">
        <v>22308</v>
      </c>
      <c r="V7185" t="s">
        <v>29880</v>
      </c>
    </row>
    <row r="7186" spans="1:22" x14ac:dyDescent="0.25">
      <c r="A7186" t="s">
        <v>21</v>
      </c>
      <c r="B7186" t="s">
        <v>7203</v>
      </c>
      <c r="C7186" t="s">
        <v>14846</v>
      </c>
      <c r="D7186">
        <v>0</v>
      </c>
      <c r="E7186">
        <v>0</v>
      </c>
      <c r="F7186">
        <v>1</v>
      </c>
      <c r="G7186">
        <v>0.25</v>
      </c>
      <c r="H7186">
        <v>0</v>
      </c>
      <c r="I7186">
        <v>23.09</v>
      </c>
      <c r="J7186">
        <v>0.09</v>
      </c>
      <c r="K7186">
        <v>0.91</v>
      </c>
      <c r="L7186">
        <v>9255</v>
      </c>
      <c r="M7186">
        <v>15.47</v>
      </c>
      <c r="N7186">
        <v>22.17</v>
      </c>
      <c r="O7186">
        <v>0.54</v>
      </c>
      <c r="P7186">
        <v>0.84</v>
      </c>
      <c r="Q7186">
        <v>0.04</v>
      </c>
      <c r="R7186">
        <v>0.08</v>
      </c>
      <c r="S7186">
        <v>0</v>
      </c>
      <c r="T7186">
        <v>0</v>
      </c>
      <c r="U7186" t="s">
        <v>22309</v>
      </c>
      <c r="V7186" t="s">
        <v>29881</v>
      </c>
    </row>
    <row r="7187" spans="1:22" x14ac:dyDescent="0.25">
      <c r="A7187" t="s">
        <v>21</v>
      </c>
      <c r="B7187" t="s">
        <v>7204</v>
      </c>
      <c r="C7187" t="s">
        <v>14847</v>
      </c>
      <c r="D7187">
        <v>0</v>
      </c>
      <c r="E7187">
        <v>0</v>
      </c>
      <c r="F7187">
        <v>1</v>
      </c>
      <c r="G7187">
        <v>0.35</v>
      </c>
      <c r="H7187">
        <v>0</v>
      </c>
      <c r="I7187">
        <v>31.69</v>
      </c>
      <c r="J7187">
        <v>0.13</v>
      </c>
      <c r="K7187">
        <v>1.25</v>
      </c>
      <c r="L7187">
        <v>9256</v>
      </c>
      <c r="M7187">
        <v>21.23</v>
      </c>
      <c r="N7187">
        <v>30.42</v>
      </c>
      <c r="O7187">
        <v>0.74</v>
      </c>
      <c r="P7187">
        <v>1.1499999999999999</v>
      </c>
      <c r="Q7187">
        <v>0.05</v>
      </c>
      <c r="R7187">
        <v>0.1</v>
      </c>
      <c r="S7187">
        <v>0</v>
      </c>
      <c r="T7187">
        <v>0</v>
      </c>
      <c r="U7187" t="s">
        <v>22310</v>
      </c>
      <c r="V7187" t="s">
        <v>29882</v>
      </c>
    </row>
    <row r="7188" spans="1:22" x14ac:dyDescent="0.25">
      <c r="A7188" t="s">
        <v>21</v>
      </c>
      <c r="B7188" t="s">
        <v>7205</v>
      </c>
      <c r="C7188" t="s">
        <v>14848</v>
      </c>
      <c r="D7188">
        <v>0</v>
      </c>
      <c r="E7188">
        <v>0</v>
      </c>
      <c r="F7188">
        <v>1</v>
      </c>
      <c r="G7188">
        <v>0.25</v>
      </c>
      <c r="H7188">
        <v>0</v>
      </c>
      <c r="I7188">
        <v>22.72</v>
      </c>
      <c r="J7188">
        <v>0.09</v>
      </c>
      <c r="K7188">
        <v>0.9</v>
      </c>
      <c r="L7188">
        <v>9257</v>
      </c>
      <c r="M7188">
        <v>15.23</v>
      </c>
      <c r="N7188">
        <v>21.82</v>
      </c>
      <c r="O7188">
        <v>0.53</v>
      </c>
      <c r="P7188">
        <v>0.83</v>
      </c>
      <c r="Q7188">
        <v>0.04</v>
      </c>
      <c r="R7188">
        <v>7.0000000000000007E-2</v>
      </c>
      <c r="S7188">
        <v>0</v>
      </c>
      <c r="T7188">
        <v>0</v>
      </c>
      <c r="U7188" t="s">
        <v>22311</v>
      </c>
      <c r="V7188" t="s">
        <v>29883</v>
      </c>
    </row>
    <row r="7189" spans="1:22" x14ac:dyDescent="0.25">
      <c r="A7189" t="s">
        <v>21</v>
      </c>
      <c r="B7189" t="s">
        <v>7206</v>
      </c>
      <c r="C7189" t="s">
        <v>14849</v>
      </c>
      <c r="D7189">
        <v>0</v>
      </c>
      <c r="E7189">
        <v>0</v>
      </c>
      <c r="F7189">
        <v>1</v>
      </c>
      <c r="G7189">
        <v>0.26</v>
      </c>
      <c r="H7189">
        <v>0</v>
      </c>
      <c r="I7189">
        <v>1.98</v>
      </c>
      <c r="J7189">
        <v>0.01</v>
      </c>
      <c r="K7189">
        <v>0.09</v>
      </c>
      <c r="L7189">
        <v>9258</v>
      </c>
      <c r="M7189">
        <v>1.33</v>
      </c>
      <c r="N7189">
        <v>1.9</v>
      </c>
      <c r="O7189">
        <v>0.05</v>
      </c>
      <c r="P7189">
        <v>0.08</v>
      </c>
      <c r="Q7189">
        <v>0</v>
      </c>
      <c r="R7189">
        <v>0.01</v>
      </c>
      <c r="S7189">
        <v>0</v>
      </c>
      <c r="T7189">
        <v>0</v>
      </c>
      <c r="U7189" t="s">
        <v>22312</v>
      </c>
      <c r="V7189" t="s">
        <v>29884</v>
      </c>
    </row>
    <row r="7190" spans="1:22" x14ac:dyDescent="0.25">
      <c r="A7190" t="s">
        <v>21</v>
      </c>
      <c r="B7190" t="s">
        <v>7207</v>
      </c>
      <c r="C7190" t="s">
        <v>14850</v>
      </c>
      <c r="D7190">
        <v>0</v>
      </c>
      <c r="E7190">
        <v>0</v>
      </c>
      <c r="F7190">
        <v>1</v>
      </c>
      <c r="G7190">
        <v>0.25</v>
      </c>
      <c r="H7190">
        <v>0</v>
      </c>
      <c r="I7190">
        <v>1.73</v>
      </c>
      <c r="J7190">
        <v>0.01</v>
      </c>
      <c r="K7190">
        <v>0.08</v>
      </c>
      <c r="L7190">
        <v>9259</v>
      </c>
      <c r="M7190">
        <v>1.1599999999999999</v>
      </c>
      <c r="N7190">
        <v>1.66</v>
      </c>
      <c r="O7190">
        <v>0.04</v>
      </c>
      <c r="P7190">
        <v>7.0000000000000007E-2</v>
      </c>
      <c r="Q7190">
        <v>0</v>
      </c>
      <c r="R7190">
        <v>0.01</v>
      </c>
      <c r="S7190">
        <v>0</v>
      </c>
      <c r="T7190">
        <v>0</v>
      </c>
      <c r="U7190" t="s">
        <v>22313</v>
      </c>
      <c r="V7190" t="s">
        <v>29885</v>
      </c>
    </row>
    <row r="7191" spans="1:22" x14ac:dyDescent="0.25">
      <c r="A7191" t="s">
        <v>21</v>
      </c>
      <c r="B7191" t="s">
        <v>7208</v>
      </c>
      <c r="C7191" t="s">
        <v>14851</v>
      </c>
      <c r="D7191">
        <v>0</v>
      </c>
      <c r="E7191">
        <v>0</v>
      </c>
      <c r="F7191">
        <v>1</v>
      </c>
      <c r="G7191">
        <v>0.25</v>
      </c>
      <c r="H7191">
        <v>0</v>
      </c>
      <c r="I7191">
        <v>1.69</v>
      </c>
      <c r="J7191">
        <v>0.01</v>
      </c>
      <c r="K7191">
        <v>7.0000000000000007E-2</v>
      </c>
      <c r="L7191">
        <v>9260</v>
      </c>
      <c r="M7191">
        <v>1.1299999999999999</v>
      </c>
      <c r="N7191">
        <v>1.62</v>
      </c>
      <c r="O7191">
        <v>0.04</v>
      </c>
      <c r="P7191">
        <v>7.0000000000000007E-2</v>
      </c>
      <c r="Q7191">
        <v>0</v>
      </c>
      <c r="R7191">
        <v>0.01</v>
      </c>
      <c r="S7191">
        <v>0</v>
      </c>
      <c r="T7191">
        <v>0</v>
      </c>
      <c r="U7191" t="s">
        <v>22314</v>
      </c>
      <c r="V7191" t="s">
        <v>29886</v>
      </c>
    </row>
    <row r="7192" spans="1:22" x14ac:dyDescent="0.25">
      <c r="A7192" t="s">
        <v>21</v>
      </c>
      <c r="B7192" t="s">
        <v>7209</v>
      </c>
      <c r="C7192" t="s">
        <v>14852</v>
      </c>
      <c r="D7192">
        <v>0</v>
      </c>
      <c r="E7192">
        <v>0</v>
      </c>
      <c r="F7192">
        <v>1</v>
      </c>
      <c r="G7192">
        <v>0.23</v>
      </c>
      <c r="H7192">
        <v>0</v>
      </c>
      <c r="I7192">
        <v>20.64</v>
      </c>
      <c r="J7192">
        <v>0.08</v>
      </c>
      <c r="K7192">
        <v>0.81</v>
      </c>
      <c r="L7192">
        <v>9261</v>
      </c>
      <c r="M7192">
        <v>13.83</v>
      </c>
      <c r="N7192">
        <v>19.82</v>
      </c>
      <c r="O7192">
        <v>0.48</v>
      </c>
      <c r="P7192">
        <v>0.75</v>
      </c>
      <c r="Q7192">
        <v>0.03</v>
      </c>
      <c r="R7192">
        <v>7.0000000000000007E-2</v>
      </c>
      <c r="S7192">
        <v>0</v>
      </c>
      <c r="T7192">
        <v>0</v>
      </c>
      <c r="U7192" t="s">
        <v>22315</v>
      </c>
      <c r="V7192" t="s">
        <v>29887</v>
      </c>
    </row>
    <row r="7193" spans="1:22" x14ac:dyDescent="0.25">
      <c r="A7193" t="s">
        <v>21</v>
      </c>
      <c r="B7193" t="s">
        <v>7210</v>
      </c>
      <c r="C7193" t="s">
        <v>14853</v>
      </c>
      <c r="D7193">
        <v>0</v>
      </c>
      <c r="E7193">
        <v>0</v>
      </c>
      <c r="F7193">
        <v>1</v>
      </c>
      <c r="G7193">
        <v>0.24</v>
      </c>
      <c r="H7193">
        <v>0</v>
      </c>
      <c r="I7193">
        <v>22.16</v>
      </c>
      <c r="J7193">
        <v>0.09</v>
      </c>
      <c r="K7193">
        <v>0.87</v>
      </c>
      <c r="L7193">
        <v>9262</v>
      </c>
      <c r="M7193">
        <v>14.85</v>
      </c>
      <c r="N7193">
        <v>21.27</v>
      </c>
      <c r="O7193">
        <v>0.52</v>
      </c>
      <c r="P7193">
        <v>0.8</v>
      </c>
      <c r="Q7193">
        <v>0.04</v>
      </c>
      <c r="R7193">
        <v>7.0000000000000007E-2</v>
      </c>
      <c r="S7193">
        <v>0</v>
      </c>
      <c r="T7193">
        <v>0</v>
      </c>
      <c r="U7193" t="s">
        <v>22316</v>
      </c>
      <c r="V7193" t="s">
        <v>29888</v>
      </c>
    </row>
    <row r="7194" spans="1:22" x14ac:dyDescent="0.25">
      <c r="A7194" t="s">
        <v>21</v>
      </c>
      <c r="B7194" t="s">
        <v>7211</v>
      </c>
      <c r="C7194" t="s">
        <v>14854</v>
      </c>
      <c r="D7194">
        <v>0</v>
      </c>
      <c r="E7194">
        <v>0</v>
      </c>
      <c r="F7194">
        <v>1</v>
      </c>
      <c r="G7194">
        <v>0.24</v>
      </c>
      <c r="H7194">
        <v>0</v>
      </c>
      <c r="I7194">
        <v>21.82</v>
      </c>
      <c r="J7194">
        <v>0.09</v>
      </c>
      <c r="K7194">
        <v>0.86</v>
      </c>
      <c r="L7194">
        <v>9263</v>
      </c>
      <c r="M7194">
        <v>14.62</v>
      </c>
      <c r="N7194">
        <v>20.95</v>
      </c>
      <c r="O7194">
        <v>0.51</v>
      </c>
      <c r="P7194">
        <v>0.79</v>
      </c>
      <c r="Q7194">
        <v>0.04</v>
      </c>
      <c r="R7194">
        <v>7.0000000000000007E-2</v>
      </c>
      <c r="S7194">
        <v>0</v>
      </c>
      <c r="T7194">
        <v>0</v>
      </c>
      <c r="U7194" t="s">
        <v>22317</v>
      </c>
      <c r="V7194" t="s">
        <v>29889</v>
      </c>
    </row>
    <row r="7195" spans="1:22" x14ac:dyDescent="0.25">
      <c r="A7195" t="s">
        <v>21</v>
      </c>
      <c r="B7195" t="s">
        <v>7212</v>
      </c>
      <c r="C7195" t="s">
        <v>14855</v>
      </c>
      <c r="D7195">
        <v>0</v>
      </c>
      <c r="E7195">
        <v>0</v>
      </c>
      <c r="F7195">
        <v>1</v>
      </c>
      <c r="G7195">
        <v>0.27</v>
      </c>
      <c r="H7195">
        <v>0</v>
      </c>
      <c r="I7195">
        <v>24.52</v>
      </c>
      <c r="J7195">
        <v>0.1</v>
      </c>
      <c r="K7195">
        <v>0.97</v>
      </c>
      <c r="L7195">
        <v>9264</v>
      </c>
      <c r="M7195">
        <v>16.43</v>
      </c>
      <c r="N7195">
        <v>23.54</v>
      </c>
      <c r="O7195">
        <v>0.56999999999999995</v>
      </c>
      <c r="P7195">
        <v>0.89</v>
      </c>
      <c r="Q7195">
        <v>0.04</v>
      </c>
      <c r="R7195">
        <v>0.08</v>
      </c>
      <c r="S7195">
        <v>0</v>
      </c>
      <c r="T7195">
        <v>0</v>
      </c>
      <c r="U7195" t="s">
        <v>22318</v>
      </c>
      <c r="V7195" t="s">
        <v>29890</v>
      </c>
    </row>
    <row r="7196" spans="1:22" x14ac:dyDescent="0.25">
      <c r="A7196" t="s">
        <v>21</v>
      </c>
      <c r="B7196" t="s">
        <v>7213</v>
      </c>
      <c r="C7196" t="s">
        <v>14856</v>
      </c>
      <c r="D7196">
        <v>0</v>
      </c>
      <c r="E7196">
        <v>0</v>
      </c>
      <c r="F7196">
        <v>1</v>
      </c>
      <c r="G7196">
        <v>0.27</v>
      </c>
      <c r="H7196">
        <v>0</v>
      </c>
      <c r="I7196">
        <v>24.67</v>
      </c>
      <c r="J7196">
        <v>0.1</v>
      </c>
      <c r="K7196">
        <v>0.97</v>
      </c>
      <c r="L7196">
        <v>9265</v>
      </c>
      <c r="M7196">
        <v>16.53</v>
      </c>
      <c r="N7196">
        <v>23.68</v>
      </c>
      <c r="O7196">
        <v>0.56999999999999995</v>
      </c>
      <c r="P7196">
        <v>0.9</v>
      </c>
      <c r="Q7196">
        <v>0.04</v>
      </c>
      <c r="R7196">
        <v>0.08</v>
      </c>
      <c r="S7196">
        <v>0</v>
      </c>
      <c r="T7196">
        <v>0</v>
      </c>
      <c r="U7196" t="s">
        <v>22319</v>
      </c>
      <c r="V7196" t="s">
        <v>29891</v>
      </c>
    </row>
    <row r="7197" spans="1:22" x14ac:dyDescent="0.25">
      <c r="A7197" t="s">
        <v>21</v>
      </c>
      <c r="B7197" t="s">
        <v>7214</v>
      </c>
      <c r="C7197" t="s">
        <v>14857</v>
      </c>
      <c r="D7197">
        <v>0</v>
      </c>
      <c r="E7197">
        <v>0</v>
      </c>
      <c r="F7197">
        <v>1</v>
      </c>
      <c r="G7197">
        <v>0.48</v>
      </c>
      <c r="H7197">
        <v>0</v>
      </c>
      <c r="I7197">
        <v>43.57</v>
      </c>
      <c r="J7197">
        <v>0.18</v>
      </c>
      <c r="K7197">
        <v>1.72</v>
      </c>
      <c r="L7197">
        <v>9266</v>
      </c>
      <c r="M7197">
        <v>29.19</v>
      </c>
      <c r="N7197">
        <v>41.83</v>
      </c>
      <c r="O7197">
        <v>1.01</v>
      </c>
      <c r="P7197">
        <v>1.58</v>
      </c>
      <c r="Q7197">
        <v>7.0000000000000007E-2</v>
      </c>
      <c r="R7197">
        <v>0.14000000000000001</v>
      </c>
      <c r="S7197">
        <v>0</v>
      </c>
      <c r="T7197">
        <v>0</v>
      </c>
      <c r="U7197" t="s">
        <v>22320</v>
      </c>
      <c r="V7197" t="s">
        <v>29892</v>
      </c>
    </row>
    <row r="7198" spans="1:22" x14ac:dyDescent="0.25">
      <c r="A7198" t="s">
        <v>21</v>
      </c>
      <c r="B7198" t="s">
        <v>7215</v>
      </c>
      <c r="C7198" t="s">
        <v>14858</v>
      </c>
      <c r="D7198">
        <v>0</v>
      </c>
      <c r="E7198">
        <v>0</v>
      </c>
      <c r="F7198">
        <v>1</v>
      </c>
      <c r="G7198">
        <v>0.3</v>
      </c>
      <c r="H7198">
        <v>0</v>
      </c>
      <c r="I7198">
        <v>11.86</v>
      </c>
      <c r="J7198">
        <v>0.05</v>
      </c>
      <c r="K7198">
        <v>0.47</v>
      </c>
      <c r="L7198">
        <v>9267</v>
      </c>
      <c r="M7198">
        <v>7.95</v>
      </c>
      <c r="N7198">
        <v>11.39</v>
      </c>
      <c r="O7198">
        <v>0.28000000000000003</v>
      </c>
      <c r="P7198">
        <v>0.44</v>
      </c>
      <c r="Q7198">
        <v>0.02</v>
      </c>
      <c r="R7198">
        <v>0.04</v>
      </c>
      <c r="S7198">
        <v>0</v>
      </c>
      <c r="T7198">
        <v>0</v>
      </c>
      <c r="U7198" t="s">
        <v>22321</v>
      </c>
      <c r="V7198" t="s">
        <v>29893</v>
      </c>
    </row>
    <row r="7199" spans="1:22" x14ac:dyDescent="0.25">
      <c r="A7199" t="s">
        <v>21</v>
      </c>
      <c r="B7199" t="s">
        <v>7216</v>
      </c>
      <c r="C7199" t="s">
        <v>14859</v>
      </c>
      <c r="D7199">
        <v>0</v>
      </c>
      <c r="E7199">
        <v>0</v>
      </c>
      <c r="F7199">
        <v>1</v>
      </c>
      <c r="G7199">
        <v>0.31</v>
      </c>
      <c r="H7199">
        <v>0</v>
      </c>
      <c r="I7199">
        <v>16.010000000000002</v>
      </c>
      <c r="J7199">
        <v>7.0000000000000007E-2</v>
      </c>
      <c r="K7199">
        <v>0.64</v>
      </c>
      <c r="L7199">
        <v>9268</v>
      </c>
      <c r="M7199">
        <v>10.73</v>
      </c>
      <c r="N7199">
        <v>15.37</v>
      </c>
      <c r="O7199">
        <v>0.38</v>
      </c>
      <c r="P7199">
        <v>0.59</v>
      </c>
      <c r="Q7199">
        <v>0.03</v>
      </c>
      <c r="R7199">
        <v>0.05</v>
      </c>
      <c r="S7199">
        <v>0</v>
      </c>
      <c r="T7199">
        <v>0</v>
      </c>
      <c r="U7199" t="s">
        <v>22322</v>
      </c>
      <c r="V7199" t="s">
        <v>29894</v>
      </c>
    </row>
    <row r="7200" spans="1:22" x14ac:dyDescent="0.25">
      <c r="A7200" t="s">
        <v>21</v>
      </c>
      <c r="B7200" t="s">
        <v>7217</v>
      </c>
      <c r="C7200" t="s">
        <v>14860</v>
      </c>
      <c r="D7200">
        <v>0</v>
      </c>
      <c r="E7200">
        <v>0</v>
      </c>
      <c r="F7200">
        <v>1</v>
      </c>
      <c r="G7200">
        <v>0.24</v>
      </c>
      <c r="H7200">
        <v>0</v>
      </c>
      <c r="I7200">
        <v>1.63</v>
      </c>
      <c r="J7200">
        <v>0.01</v>
      </c>
      <c r="K7200">
        <v>7.0000000000000007E-2</v>
      </c>
      <c r="L7200">
        <v>9269</v>
      </c>
      <c r="M7200">
        <v>1.0900000000000001</v>
      </c>
      <c r="N7200">
        <v>1.57</v>
      </c>
      <c r="O7200">
        <v>0.04</v>
      </c>
      <c r="P7200">
        <v>7.0000000000000007E-2</v>
      </c>
      <c r="Q7200">
        <v>0</v>
      </c>
      <c r="R7200">
        <v>0.01</v>
      </c>
      <c r="S7200">
        <v>0</v>
      </c>
      <c r="T7200">
        <v>0</v>
      </c>
      <c r="U7200" t="s">
        <v>22323</v>
      </c>
      <c r="V7200" t="s">
        <v>29895</v>
      </c>
    </row>
    <row r="7201" spans="1:22" x14ac:dyDescent="0.25">
      <c r="A7201" t="s">
        <v>21</v>
      </c>
      <c r="B7201" t="s">
        <v>7218</v>
      </c>
      <c r="C7201" t="s">
        <v>14861</v>
      </c>
      <c r="D7201">
        <v>0</v>
      </c>
      <c r="E7201">
        <v>0</v>
      </c>
      <c r="F7201">
        <v>1</v>
      </c>
      <c r="G7201">
        <v>0.24</v>
      </c>
      <c r="H7201">
        <v>0</v>
      </c>
      <c r="I7201">
        <v>1.66</v>
      </c>
      <c r="J7201">
        <v>0.01</v>
      </c>
      <c r="K7201">
        <v>7.0000000000000007E-2</v>
      </c>
      <c r="L7201">
        <v>9270</v>
      </c>
      <c r="M7201">
        <v>1.1100000000000001</v>
      </c>
      <c r="N7201">
        <v>1.59</v>
      </c>
      <c r="O7201">
        <v>0.04</v>
      </c>
      <c r="P7201">
        <v>7.0000000000000007E-2</v>
      </c>
      <c r="Q7201">
        <v>0</v>
      </c>
      <c r="R7201">
        <v>0.01</v>
      </c>
      <c r="S7201">
        <v>0</v>
      </c>
      <c r="T7201">
        <v>0</v>
      </c>
      <c r="U7201" t="s">
        <v>22324</v>
      </c>
      <c r="V7201" t="s">
        <v>29896</v>
      </c>
    </row>
    <row r="7202" spans="1:22" x14ac:dyDescent="0.25">
      <c r="A7202" t="s">
        <v>21</v>
      </c>
      <c r="B7202" t="s">
        <v>7219</v>
      </c>
      <c r="C7202" t="s">
        <v>14862</v>
      </c>
      <c r="D7202">
        <v>0</v>
      </c>
      <c r="E7202">
        <v>0</v>
      </c>
      <c r="F7202">
        <v>1</v>
      </c>
      <c r="G7202">
        <v>0.24</v>
      </c>
      <c r="H7202">
        <v>0</v>
      </c>
      <c r="I7202">
        <v>1.68</v>
      </c>
      <c r="J7202">
        <v>0.01</v>
      </c>
      <c r="K7202">
        <v>7.0000000000000007E-2</v>
      </c>
      <c r="L7202">
        <v>9271</v>
      </c>
      <c r="M7202">
        <v>1.1200000000000001</v>
      </c>
      <c r="N7202">
        <v>1.61</v>
      </c>
      <c r="O7202">
        <v>0.04</v>
      </c>
      <c r="P7202">
        <v>7.0000000000000007E-2</v>
      </c>
      <c r="Q7202">
        <v>0</v>
      </c>
      <c r="R7202">
        <v>0.01</v>
      </c>
      <c r="S7202">
        <v>0</v>
      </c>
      <c r="T7202">
        <v>0</v>
      </c>
      <c r="U7202" t="s">
        <v>22325</v>
      </c>
      <c r="V7202" t="s">
        <v>29897</v>
      </c>
    </row>
    <row r="7203" spans="1:22" x14ac:dyDescent="0.25">
      <c r="A7203" t="s">
        <v>21</v>
      </c>
      <c r="B7203" t="s">
        <v>7220</v>
      </c>
      <c r="C7203" t="s">
        <v>14863</v>
      </c>
      <c r="D7203">
        <v>0</v>
      </c>
      <c r="E7203">
        <v>0</v>
      </c>
      <c r="F7203">
        <v>1</v>
      </c>
      <c r="G7203">
        <v>1.6</v>
      </c>
      <c r="H7203">
        <v>0</v>
      </c>
      <c r="I7203">
        <v>11.26</v>
      </c>
      <c r="J7203">
        <v>0.05</v>
      </c>
      <c r="K7203">
        <v>0.49</v>
      </c>
      <c r="L7203">
        <v>9272</v>
      </c>
      <c r="M7203">
        <v>7.54</v>
      </c>
      <c r="N7203">
        <v>10.81</v>
      </c>
      <c r="O7203">
        <v>0.28999999999999998</v>
      </c>
      <c r="P7203">
        <v>0.45</v>
      </c>
      <c r="Q7203">
        <v>0.02</v>
      </c>
      <c r="R7203">
        <v>0.04</v>
      </c>
      <c r="S7203">
        <v>0</v>
      </c>
      <c r="T7203">
        <v>0</v>
      </c>
      <c r="U7203" t="s">
        <v>22326</v>
      </c>
      <c r="V7203" t="s">
        <v>29898</v>
      </c>
    </row>
    <row r="7204" spans="1:22" x14ac:dyDescent="0.25">
      <c r="A7204" t="s">
        <v>21</v>
      </c>
      <c r="B7204" t="s">
        <v>7221</v>
      </c>
      <c r="C7204" t="s">
        <v>14864</v>
      </c>
      <c r="D7204">
        <v>0</v>
      </c>
      <c r="E7204">
        <v>0</v>
      </c>
      <c r="F7204">
        <v>1</v>
      </c>
      <c r="G7204">
        <v>0.9</v>
      </c>
      <c r="H7204">
        <v>0</v>
      </c>
      <c r="I7204">
        <v>5.85</v>
      </c>
      <c r="J7204">
        <v>0.03</v>
      </c>
      <c r="K7204">
        <v>0.25</v>
      </c>
      <c r="L7204">
        <v>9273</v>
      </c>
      <c r="M7204">
        <v>3.92</v>
      </c>
      <c r="N7204">
        <v>5.62</v>
      </c>
      <c r="O7204">
        <v>0.15</v>
      </c>
      <c r="P7204">
        <v>0.23</v>
      </c>
      <c r="Q7204">
        <v>0.01</v>
      </c>
      <c r="R7204">
        <v>0.02</v>
      </c>
      <c r="S7204">
        <v>0</v>
      </c>
      <c r="T7204">
        <v>0</v>
      </c>
      <c r="U7204" t="s">
        <v>22327</v>
      </c>
      <c r="V7204" t="s">
        <v>29899</v>
      </c>
    </row>
    <row r="7205" spans="1:22" x14ac:dyDescent="0.25">
      <c r="A7205" t="s">
        <v>21</v>
      </c>
      <c r="B7205" t="s">
        <v>7222</v>
      </c>
      <c r="C7205" t="s">
        <v>14865</v>
      </c>
      <c r="D7205">
        <v>0</v>
      </c>
      <c r="E7205">
        <v>0</v>
      </c>
      <c r="F7205">
        <v>1</v>
      </c>
      <c r="G7205">
        <v>0.92</v>
      </c>
      <c r="H7205">
        <v>0</v>
      </c>
      <c r="I7205">
        <v>29.07</v>
      </c>
      <c r="J7205">
        <v>0.12</v>
      </c>
      <c r="K7205">
        <v>1.1599999999999999</v>
      </c>
      <c r="L7205">
        <v>9274</v>
      </c>
      <c r="M7205">
        <v>19.48</v>
      </c>
      <c r="N7205">
        <v>27.91</v>
      </c>
      <c r="O7205">
        <v>0.69</v>
      </c>
      <c r="P7205">
        <v>1.07</v>
      </c>
      <c r="Q7205">
        <v>0.05</v>
      </c>
      <c r="R7205">
        <v>0.1</v>
      </c>
      <c r="S7205">
        <v>0</v>
      </c>
      <c r="T7205">
        <v>0</v>
      </c>
      <c r="U7205" t="s">
        <v>22328</v>
      </c>
      <c r="V7205" t="s">
        <v>29900</v>
      </c>
    </row>
    <row r="7206" spans="1:22" x14ac:dyDescent="0.25">
      <c r="A7206" t="s">
        <v>21</v>
      </c>
      <c r="B7206" t="s">
        <v>7223</v>
      </c>
      <c r="C7206" t="s">
        <v>14866</v>
      </c>
      <c r="D7206">
        <v>0</v>
      </c>
      <c r="E7206">
        <v>0</v>
      </c>
      <c r="F7206">
        <v>1</v>
      </c>
      <c r="G7206">
        <v>0.5</v>
      </c>
      <c r="H7206">
        <v>0</v>
      </c>
      <c r="I7206">
        <v>45.37</v>
      </c>
      <c r="J7206">
        <v>0.18</v>
      </c>
      <c r="K7206">
        <v>1.79</v>
      </c>
      <c r="L7206">
        <v>9275</v>
      </c>
      <c r="M7206">
        <v>30.4</v>
      </c>
      <c r="N7206">
        <v>43.55</v>
      </c>
      <c r="O7206">
        <v>1.06</v>
      </c>
      <c r="P7206">
        <v>1.65</v>
      </c>
      <c r="Q7206">
        <v>0.08</v>
      </c>
      <c r="R7206">
        <v>0.15</v>
      </c>
      <c r="S7206">
        <v>0</v>
      </c>
      <c r="T7206">
        <v>0</v>
      </c>
      <c r="U7206" t="s">
        <v>22329</v>
      </c>
      <c r="V7206" t="s">
        <v>29901</v>
      </c>
    </row>
    <row r="7207" spans="1:22" x14ac:dyDescent="0.25">
      <c r="A7207" t="s">
        <v>21</v>
      </c>
      <c r="B7207" t="s">
        <v>7224</v>
      </c>
      <c r="C7207" t="s">
        <v>14867</v>
      </c>
      <c r="D7207">
        <v>0</v>
      </c>
      <c r="E7207">
        <v>0</v>
      </c>
      <c r="F7207">
        <v>1</v>
      </c>
      <c r="G7207">
        <v>0.42</v>
      </c>
      <c r="H7207">
        <v>0</v>
      </c>
      <c r="I7207">
        <v>37.97</v>
      </c>
      <c r="J7207">
        <v>0.15</v>
      </c>
      <c r="K7207">
        <v>1.5</v>
      </c>
      <c r="L7207">
        <v>9276</v>
      </c>
      <c r="M7207">
        <v>25.44</v>
      </c>
      <c r="N7207">
        <v>36.450000000000003</v>
      </c>
      <c r="O7207">
        <v>0.88</v>
      </c>
      <c r="P7207">
        <v>1.38</v>
      </c>
      <c r="Q7207">
        <v>0.06</v>
      </c>
      <c r="R7207">
        <v>0.12</v>
      </c>
      <c r="S7207">
        <v>0</v>
      </c>
      <c r="T7207">
        <v>0</v>
      </c>
      <c r="U7207" t="s">
        <v>22330</v>
      </c>
      <c r="V7207" t="s">
        <v>29902</v>
      </c>
    </row>
    <row r="7208" spans="1:22" x14ac:dyDescent="0.25">
      <c r="A7208" t="s">
        <v>21</v>
      </c>
      <c r="B7208" t="s">
        <v>7225</v>
      </c>
      <c r="C7208" t="s">
        <v>14868</v>
      </c>
      <c r="D7208">
        <v>0</v>
      </c>
      <c r="E7208">
        <v>0</v>
      </c>
      <c r="F7208">
        <v>1</v>
      </c>
      <c r="G7208">
        <v>4.2</v>
      </c>
      <c r="H7208">
        <v>0</v>
      </c>
      <c r="I7208">
        <v>374.33</v>
      </c>
      <c r="J7208">
        <v>1.52</v>
      </c>
      <c r="K7208">
        <v>14.78</v>
      </c>
      <c r="L7208">
        <v>9277</v>
      </c>
      <c r="M7208">
        <v>250.8</v>
      </c>
      <c r="N7208">
        <v>359.35</v>
      </c>
      <c r="O7208">
        <v>8.7200000000000006</v>
      </c>
      <c r="P7208">
        <v>13.6</v>
      </c>
      <c r="Q7208">
        <v>0.62</v>
      </c>
      <c r="R7208">
        <v>1.23</v>
      </c>
      <c r="S7208">
        <v>0</v>
      </c>
      <c r="T7208">
        <v>0</v>
      </c>
      <c r="U7208" t="s">
        <v>22331</v>
      </c>
      <c r="V7208" t="s">
        <v>29903</v>
      </c>
    </row>
    <row r="7209" spans="1:22" x14ac:dyDescent="0.25">
      <c r="A7209" t="s">
        <v>21</v>
      </c>
      <c r="B7209" t="s">
        <v>7226</v>
      </c>
      <c r="C7209" t="s">
        <v>14869</v>
      </c>
      <c r="D7209">
        <v>0</v>
      </c>
      <c r="E7209">
        <v>0</v>
      </c>
      <c r="F7209">
        <v>1</v>
      </c>
      <c r="G7209">
        <v>0.24</v>
      </c>
      <c r="H7209">
        <v>0</v>
      </c>
      <c r="I7209">
        <v>22.31</v>
      </c>
      <c r="J7209">
        <v>0.09</v>
      </c>
      <c r="K7209">
        <v>0.88</v>
      </c>
      <c r="L7209">
        <v>9278</v>
      </c>
      <c r="M7209">
        <v>14.95</v>
      </c>
      <c r="N7209">
        <v>21.42</v>
      </c>
      <c r="O7209">
        <v>0.52</v>
      </c>
      <c r="P7209">
        <v>0.81</v>
      </c>
      <c r="Q7209">
        <v>0.04</v>
      </c>
      <c r="R7209">
        <v>7.0000000000000007E-2</v>
      </c>
      <c r="S7209">
        <v>0</v>
      </c>
      <c r="T7209">
        <v>0</v>
      </c>
      <c r="U7209" t="s">
        <v>22332</v>
      </c>
      <c r="V7209" t="s">
        <v>29904</v>
      </c>
    </row>
    <row r="7210" spans="1:22" x14ac:dyDescent="0.25">
      <c r="A7210" t="s">
        <v>21</v>
      </c>
      <c r="B7210" t="s">
        <v>7227</v>
      </c>
      <c r="C7210" t="s">
        <v>14870</v>
      </c>
      <c r="D7210">
        <v>0</v>
      </c>
      <c r="E7210">
        <v>0</v>
      </c>
      <c r="F7210">
        <v>1</v>
      </c>
      <c r="G7210">
        <v>0.25</v>
      </c>
      <c r="H7210">
        <v>0</v>
      </c>
      <c r="I7210">
        <v>23.05</v>
      </c>
      <c r="J7210">
        <v>0.09</v>
      </c>
      <c r="K7210">
        <v>0.91</v>
      </c>
      <c r="L7210">
        <v>9279</v>
      </c>
      <c r="M7210">
        <v>15.44</v>
      </c>
      <c r="N7210">
        <v>22.12</v>
      </c>
      <c r="O7210">
        <v>0.54</v>
      </c>
      <c r="P7210">
        <v>0.84</v>
      </c>
      <c r="Q7210">
        <v>0.04</v>
      </c>
      <c r="R7210">
        <v>0.08</v>
      </c>
      <c r="S7210">
        <v>0</v>
      </c>
      <c r="T7210">
        <v>0</v>
      </c>
      <c r="U7210" t="s">
        <v>22333</v>
      </c>
      <c r="V7210" t="s">
        <v>29905</v>
      </c>
    </row>
    <row r="7211" spans="1:22" x14ac:dyDescent="0.25">
      <c r="A7211" t="s">
        <v>21</v>
      </c>
      <c r="B7211" t="s">
        <v>7228</v>
      </c>
      <c r="C7211" t="s">
        <v>14871</v>
      </c>
      <c r="D7211">
        <v>0</v>
      </c>
      <c r="E7211">
        <v>0</v>
      </c>
      <c r="F7211">
        <v>1</v>
      </c>
      <c r="G7211">
        <v>2.64</v>
      </c>
      <c r="H7211">
        <v>0</v>
      </c>
      <c r="I7211">
        <v>240.31</v>
      </c>
      <c r="J7211">
        <v>0.97</v>
      </c>
      <c r="K7211">
        <v>9.49</v>
      </c>
      <c r="L7211">
        <v>9280</v>
      </c>
      <c r="M7211">
        <v>161.01</v>
      </c>
      <c r="N7211">
        <v>230.7</v>
      </c>
      <c r="O7211">
        <v>5.6</v>
      </c>
      <c r="P7211">
        <v>8.73</v>
      </c>
      <c r="Q7211">
        <v>0.4</v>
      </c>
      <c r="R7211">
        <v>0.79</v>
      </c>
      <c r="S7211">
        <v>0</v>
      </c>
      <c r="T7211">
        <v>0</v>
      </c>
      <c r="U7211" t="s">
        <v>15410</v>
      </c>
      <c r="V7211" t="s">
        <v>29906</v>
      </c>
    </row>
    <row r="7212" spans="1:22" x14ac:dyDescent="0.25">
      <c r="A7212" t="s">
        <v>21</v>
      </c>
      <c r="B7212" t="s">
        <v>7229</v>
      </c>
      <c r="C7212" t="s">
        <v>14872</v>
      </c>
      <c r="D7212">
        <v>0</v>
      </c>
      <c r="E7212">
        <v>0</v>
      </c>
      <c r="F7212">
        <v>1</v>
      </c>
      <c r="G7212">
        <v>0.79</v>
      </c>
      <c r="H7212">
        <v>0</v>
      </c>
      <c r="I7212">
        <v>58.66</v>
      </c>
      <c r="J7212">
        <v>0.24</v>
      </c>
      <c r="K7212">
        <v>2.3199999999999998</v>
      </c>
      <c r="L7212">
        <v>9281</v>
      </c>
      <c r="M7212">
        <v>39.299999999999997</v>
      </c>
      <c r="N7212">
        <v>56.31</v>
      </c>
      <c r="O7212">
        <v>1.37</v>
      </c>
      <c r="P7212">
        <v>2.13</v>
      </c>
      <c r="Q7212">
        <v>0.1</v>
      </c>
      <c r="R7212">
        <v>0.19</v>
      </c>
      <c r="S7212">
        <v>0</v>
      </c>
      <c r="T7212">
        <v>0</v>
      </c>
      <c r="U7212" t="s">
        <v>22334</v>
      </c>
      <c r="V7212" t="s">
        <v>29907</v>
      </c>
    </row>
    <row r="7213" spans="1:22" x14ac:dyDescent="0.25">
      <c r="A7213" t="s">
        <v>21</v>
      </c>
      <c r="B7213" t="s">
        <v>7230</v>
      </c>
      <c r="C7213" t="s">
        <v>14873</v>
      </c>
      <c r="D7213">
        <v>0</v>
      </c>
      <c r="E7213">
        <v>0</v>
      </c>
      <c r="F7213">
        <v>1</v>
      </c>
      <c r="G7213">
        <v>6.52</v>
      </c>
      <c r="H7213">
        <v>0</v>
      </c>
      <c r="I7213">
        <v>594.6</v>
      </c>
      <c r="J7213">
        <v>2.41</v>
      </c>
      <c r="K7213">
        <v>23.47</v>
      </c>
      <c r="L7213">
        <v>9282</v>
      </c>
      <c r="M7213">
        <v>398.38</v>
      </c>
      <c r="N7213">
        <v>570.82000000000005</v>
      </c>
      <c r="O7213">
        <v>13.85</v>
      </c>
      <c r="P7213">
        <v>21.59</v>
      </c>
      <c r="Q7213">
        <v>0.99</v>
      </c>
      <c r="R7213">
        <v>1.95</v>
      </c>
      <c r="S7213">
        <v>0</v>
      </c>
      <c r="T7213">
        <v>0</v>
      </c>
      <c r="U7213" t="s">
        <v>22335</v>
      </c>
      <c r="V7213" t="s">
        <v>29908</v>
      </c>
    </row>
    <row r="7214" spans="1:22" x14ac:dyDescent="0.25">
      <c r="A7214" t="s">
        <v>21</v>
      </c>
      <c r="B7214" t="s">
        <v>7231</v>
      </c>
      <c r="C7214" t="s">
        <v>14874</v>
      </c>
      <c r="D7214">
        <v>0</v>
      </c>
      <c r="E7214">
        <v>0</v>
      </c>
      <c r="F7214">
        <v>1</v>
      </c>
      <c r="G7214">
        <v>5.0999999999999996</v>
      </c>
      <c r="H7214">
        <v>0</v>
      </c>
      <c r="I7214">
        <v>418.28</v>
      </c>
      <c r="J7214">
        <v>1.7</v>
      </c>
      <c r="K7214">
        <v>16.510000000000002</v>
      </c>
      <c r="L7214">
        <v>9283</v>
      </c>
      <c r="M7214">
        <v>280.25</v>
      </c>
      <c r="N7214">
        <v>401.55</v>
      </c>
      <c r="O7214">
        <v>9.74</v>
      </c>
      <c r="P7214">
        <v>15.19</v>
      </c>
      <c r="Q7214">
        <v>0.7</v>
      </c>
      <c r="R7214">
        <v>1.37</v>
      </c>
      <c r="S7214">
        <v>0</v>
      </c>
      <c r="T7214">
        <v>0</v>
      </c>
      <c r="U7214" t="s">
        <v>22336</v>
      </c>
      <c r="V7214" t="s">
        <v>29909</v>
      </c>
    </row>
    <row r="7215" spans="1:22" x14ac:dyDescent="0.25">
      <c r="A7215" t="s">
        <v>21</v>
      </c>
      <c r="B7215" t="s">
        <v>7232</v>
      </c>
      <c r="C7215" t="s">
        <v>14875</v>
      </c>
      <c r="D7215">
        <v>0</v>
      </c>
      <c r="E7215">
        <v>0</v>
      </c>
      <c r="F7215">
        <v>1</v>
      </c>
      <c r="G7215">
        <v>0.23</v>
      </c>
      <c r="H7215">
        <v>0</v>
      </c>
      <c r="I7215">
        <v>21.18</v>
      </c>
      <c r="J7215">
        <v>0.09</v>
      </c>
      <c r="K7215">
        <v>0.84</v>
      </c>
      <c r="L7215">
        <v>9284</v>
      </c>
      <c r="M7215">
        <v>14.19</v>
      </c>
      <c r="N7215">
        <v>20.329999999999998</v>
      </c>
      <c r="O7215">
        <v>0.49</v>
      </c>
      <c r="P7215">
        <v>0.77</v>
      </c>
      <c r="Q7215">
        <v>0.04</v>
      </c>
      <c r="R7215">
        <v>7.0000000000000007E-2</v>
      </c>
      <c r="S7215">
        <v>0</v>
      </c>
      <c r="T7215">
        <v>0</v>
      </c>
      <c r="U7215" t="s">
        <v>22337</v>
      </c>
      <c r="V7215" t="s">
        <v>29910</v>
      </c>
    </row>
    <row r="7216" spans="1:22" x14ac:dyDescent="0.25">
      <c r="A7216" t="s">
        <v>21</v>
      </c>
      <c r="B7216" t="s">
        <v>7233</v>
      </c>
      <c r="C7216" t="s">
        <v>14876</v>
      </c>
      <c r="D7216">
        <v>0</v>
      </c>
      <c r="E7216">
        <v>0</v>
      </c>
      <c r="F7216">
        <v>1</v>
      </c>
      <c r="G7216">
        <v>0.23</v>
      </c>
      <c r="H7216">
        <v>0</v>
      </c>
      <c r="I7216">
        <v>20.85</v>
      </c>
      <c r="J7216">
        <v>0.08</v>
      </c>
      <c r="K7216">
        <v>0.82</v>
      </c>
      <c r="L7216">
        <v>9285</v>
      </c>
      <c r="M7216">
        <v>13.97</v>
      </c>
      <c r="N7216">
        <v>20.02</v>
      </c>
      <c r="O7216">
        <v>0.49</v>
      </c>
      <c r="P7216">
        <v>0.76</v>
      </c>
      <c r="Q7216">
        <v>0.03</v>
      </c>
      <c r="R7216">
        <v>7.0000000000000007E-2</v>
      </c>
      <c r="S7216">
        <v>0</v>
      </c>
      <c r="T7216">
        <v>0</v>
      </c>
      <c r="U7216" t="s">
        <v>22338</v>
      </c>
      <c r="V7216" t="s">
        <v>29911</v>
      </c>
    </row>
    <row r="7217" spans="1:22" x14ac:dyDescent="0.25">
      <c r="A7217" t="s">
        <v>21</v>
      </c>
      <c r="B7217" t="s">
        <v>7234</v>
      </c>
      <c r="C7217" t="s">
        <v>14877</v>
      </c>
      <c r="D7217">
        <v>0</v>
      </c>
      <c r="E7217">
        <v>0</v>
      </c>
      <c r="F7217">
        <v>1</v>
      </c>
      <c r="G7217">
        <v>0.3</v>
      </c>
      <c r="H7217">
        <v>0</v>
      </c>
      <c r="I7217">
        <v>27.72</v>
      </c>
      <c r="J7217">
        <v>0.11</v>
      </c>
      <c r="K7217">
        <v>1.0900000000000001</v>
      </c>
      <c r="L7217">
        <v>9286</v>
      </c>
      <c r="M7217">
        <v>18.57</v>
      </c>
      <c r="N7217">
        <v>26.61</v>
      </c>
      <c r="O7217">
        <v>0.65</v>
      </c>
      <c r="P7217">
        <v>1.01</v>
      </c>
      <c r="Q7217">
        <v>0.05</v>
      </c>
      <c r="R7217">
        <v>0.09</v>
      </c>
      <c r="S7217">
        <v>0</v>
      </c>
      <c r="T7217">
        <v>0</v>
      </c>
      <c r="U7217" t="s">
        <v>22339</v>
      </c>
      <c r="V7217" t="s">
        <v>29912</v>
      </c>
    </row>
    <row r="7218" spans="1:22" x14ac:dyDescent="0.25">
      <c r="A7218" t="s">
        <v>21</v>
      </c>
      <c r="B7218" t="s">
        <v>7235</v>
      </c>
      <c r="C7218" t="s">
        <v>14878</v>
      </c>
      <c r="D7218">
        <v>0</v>
      </c>
      <c r="E7218">
        <v>0</v>
      </c>
      <c r="F7218">
        <v>1</v>
      </c>
      <c r="G7218">
        <v>1.08</v>
      </c>
      <c r="H7218">
        <v>0</v>
      </c>
      <c r="I7218">
        <v>98.33</v>
      </c>
      <c r="J7218">
        <v>0.4</v>
      </c>
      <c r="K7218">
        <v>3.88</v>
      </c>
      <c r="L7218">
        <v>9287</v>
      </c>
      <c r="M7218">
        <v>65.88</v>
      </c>
      <c r="N7218">
        <v>94.4</v>
      </c>
      <c r="O7218">
        <v>2.29</v>
      </c>
      <c r="P7218">
        <v>3.57</v>
      </c>
      <c r="Q7218">
        <v>0.16</v>
      </c>
      <c r="R7218">
        <v>0.32</v>
      </c>
      <c r="S7218">
        <v>0</v>
      </c>
      <c r="T7218">
        <v>0</v>
      </c>
      <c r="U7218" t="s">
        <v>15499</v>
      </c>
      <c r="V7218" t="s">
        <v>29913</v>
      </c>
    </row>
    <row r="7219" spans="1:22" x14ac:dyDescent="0.25">
      <c r="A7219" t="s">
        <v>21</v>
      </c>
      <c r="B7219" t="s">
        <v>7236</v>
      </c>
      <c r="C7219" t="s">
        <v>14879</v>
      </c>
      <c r="D7219">
        <v>0</v>
      </c>
      <c r="E7219">
        <v>0</v>
      </c>
      <c r="F7219">
        <v>1</v>
      </c>
      <c r="G7219">
        <v>1.06</v>
      </c>
      <c r="H7219">
        <v>0</v>
      </c>
      <c r="I7219">
        <v>96.28</v>
      </c>
      <c r="J7219">
        <v>0.39</v>
      </c>
      <c r="K7219">
        <v>3.8</v>
      </c>
      <c r="L7219">
        <v>9288</v>
      </c>
      <c r="M7219">
        <v>64.510000000000005</v>
      </c>
      <c r="N7219">
        <v>92.43</v>
      </c>
      <c r="O7219">
        <v>2.2400000000000002</v>
      </c>
      <c r="P7219">
        <v>3.5</v>
      </c>
      <c r="Q7219">
        <v>0.16</v>
      </c>
      <c r="R7219">
        <v>0.32</v>
      </c>
      <c r="S7219">
        <v>0</v>
      </c>
      <c r="T7219">
        <v>0</v>
      </c>
      <c r="U7219" t="s">
        <v>22340</v>
      </c>
      <c r="V7219" t="s">
        <v>29914</v>
      </c>
    </row>
    <row r="7220" spans="1:22" x14ac:dyDescent="0.25">
      <c r="A7220" t="s">
        <v>21</v>
      </c>
      <c r="B7220" t="s">
        <v>7237</v>
      </c>
      <c r="C7220" t="s">
        <v>14880</v>
      </c>
      <c r="D7220">
        <v>0</v>
      </c>
      <c r="E7220">
        <v>0</v>
      </c>
      <c r="F7220">
        <v>1</v>
      </c>
      <c r="G7220">
        <v>2.04</v>
      </c>
      <c r="H7220">
        <v>0</v>
      </c>
      <c r="I7220">
        <v>186.27</v>
      </c>
      <c r="J7220">
        <v>0.76</v>
      </c>
      <c r="K7220">
        <v>7.35</v>
      </c>
      <c r="L7220">
        <v>9289</v>
      </c>
      <c r="M7220">
        <v>124.8</v>
      </c>
      <c r="N7220">
        <v>178.81</v>
      </c>
      <c r="O7220">
        <v>4.34</v>
      </c>
      <c r="P7220">
        <v>6.76</v>
      </c>
      <c r="Q7220">
        <v>0.31</v>
      </c>
      <c r="R7220">
        <v>0.61</v>
      </c>
      <c r="S7220">
        <v>0</v>
      </c>
      <c r="T7220">
        <v>0</v>
      </c>
      <c r="U7220" t="s">
        <v>22341</v>
      </c>
      <c r="V7220" t="s">
        <v>29915</v>
      </c>
    </row>
    <row r="7221" spans="1:22" x14ac:dyDescent="0.25">
      <c r="A7221" t="s">
        <v>21</v>
      </c>
      <c r="B7221" t="s">
        <v>7238</v>
      </c>
      <c r="C7221" t="s">
        <v>14881</v>
      </c>
      <c r="D7221">
        <v>0</v>
      </c>
      <c r="E7221">
        <v>0</v>
      </c>
      <c r="F7221">
        <v>1</v>
      </c>
      <c r="G7221">
        <v>0.28999999999999998</v>
      </c>
      <c r="H7221">
        <v>0</v>
      </c>
      <c r="I7221">
        <v>26.16</v>
      </c>
      <c r="J7221">
        <v>0.11</v>
      </c>
      <c r="K7221">
        <v>1.03</v>
      </c>
      <c r="L7221">
        <v>9290</v>
      </c>
      <c r="M7221">
        <v>17.53</v>
      </c>
      <c r="N7221">
        <v>25.12</v>
      </c>
      <c r="O7221">
        <v>0.61</v>
      </c>
      <c r="P7221">
        <v>0.95</v>
      </c>
      <c r="Q7221">
        <v>0.04</v>
      </c>
      <c r="R7221">
        <v>0.09</v>
      </c>
      <c r="S7221">
        <v>0</v>
      </c>
      <c r="T7221">
        <v>0</v>
      </c>
      <c r="U7221" t="s">
        <v>22342</v>
      </c>
      <c r="V7221" t="s">
        <v>29916</v>
      </c>
    </row>
    <row r="7222" spans="1:22" x14ac:dyDescent="0.25">
      <c r="A7222" t="s">
        <v>21</v>
      </c>
      <c r="B7222" t="s">
        <v>7239</v>
      </c>
      <c r="C7222" t="s">
        <v>14882</v>
      </c>
      <c r="D7222">
        <v>0</v>
      </c>
      <c r="E7222">
        <v>0</v>
      </c>
      <c r="F7222">
        <v>1</v>
      </c>
      <c r="G7222">
        <v>7.18</v>
      </c>
      <c r="H7222">
        <v>0</v>
      </c>
      <c r="I7222">
        <v>654.79</v>
      </c>
      <c r="J7222">
        <v>2.66</v>
      </c>
      <c r="K7222">
        <v>25.85</v>
      </c>
      <c r="L7222">
        <v>9291</v>
      </c>
      <c r="M7222">
        <v>438.71</v>
      </c>
      <c r="N7222">
        <v>628.6</v>
      </c>
      <c r="O7222">
        <v>15.25</v>
      </c>
      <c r="P7222">
        <v>23.78</v>
      </c>
      <c r="Q7222">
        <v>1.0900000000000001</v>
      </c>
      <c r="R7222">
        <v>2.15</v>
      </c>
      <c r="S7222">
        <v>0</v>
      </c>
      <c r="T7222">
        <v>0</v>
      </c>
      <c r="U7222" t="s">
        <v>22343</v>
      </c>
      <c r="V7222" t="s">
        <v>29917</v>
      </c>
    </row>
    <row r="7223" spans="1:22" x14ac:dyDescent="0.25">
      <c r="A7223" t="s">
        <v>21</v>
      </c>
      <c r="B7223" t="s">
        <v>7240</v>
      </c>
      <c r="C7223" t="s">
        <v>14883</v>
      </c>
      <c r="D7223">
        <v>0</v>
      </c>
      <c r="E7223">
        <v>0</v>
      </c>
      <c r="F7223">
        <v>1</v>
      </c>
      <c r="G7223">
        <v>6.53</v>
      </c>
      <c r="H7223">
        <v>0</v>
      </c>
      <c r="I7223">
        <v>595.11</v>
      </c>
      <c r="J7223">
        <v>2.41</v>
      </c>
      <c r="K7223">
        <v>23.49</v>
      </c>
      <c r="L7223">
        <v>9301</v>
      </c>
      <c r="M7223">
        <v>398.72</v>
      </c>
      <c r="N7223">
        <v>571.29999999999995</v>
      </c>
      <c r="O7223">
        <v>13.86</v>
      </c>
      <c r="P7223">
        <v>21.61</v>
      </c>
      <c r="Q7223">
        <v>0.99</v>
      </c>
      <c r="R7223">
        <v>1.96</v>
      </c>
      <c r="S7223">
        <v>0</v>
      </c>
      <c r="T7223">
        <v>0</v>
      </c>
      <c r="U7223" t="s">
        <v>22345</v>
      </c>
      <c r="V7223" t="s">
        <v>29918</v>
      </c>
    </row>
    <row r="7224" spans="1:22" x14ac:dyDescent="0.25">
      <c r="A7224" t="s">
        <v>21</v>
      </c>
      <c r="B7224" t="s">
        <v>7241</v>
      </c>
      <c r="C7224" t="s">
        <v>14884</v>
      </c>
      <c r="D7224">
        <v>0</v>
      </c>
      <c r="E7224">
        <v>0</v>
      </c>
      <c r="F7224">
        <v>1</v>
      </c>
      <c r="G7224">
        <v>0.25</v>
      </c>
      <c r="H7224">
        <v>0</v>
      </c>
      <c r="I7224">
        <v>22.91</v>
      </c>
      <c r="J7224">
        <v>0.09</v>
      </c>
      <c r="K7224">
        <v>0.9</v>
      </c>
      <c r="L7224">
        <v>9302</v>
      </c>
      <c r="M7224">
        <v>15.35</v>
      </c>
      <c r="N7224">
        <v>21.99</v>
      </c>
      <c r="O7224">
        <v>0.53</v>
      </c>
      <c r="P7224">
        <v>0.83</v>
      </c>
      <c r="Q7224">
        <v>0.04</v>
      </c>
      <c r="R7224">
        <v>0.08</v>
      </c>
      <c r="S7224">
        <v>0</v>
      </c>
      <c r="T7224">
        <v>0</v>
      </c>
      <c r="U7224" t="s">
        <v>22346</v>
      </c>
      <c r="V7224" t="s">
        <v>29919</v>
      </c>
    </row>
    <row r="7225" spans="1:22" x14ac:dyDescent="0.25">
      <c r="A7225" t="s">
        <v>21</v>
      </c>
      <c r="B7225" t="s">
        <v>7242</v>
      </c>
      <c r="C7225" t="s">
        <v>14885</v>
      </c>
      <c r="D7225">
        <v>0</v>
      </c>
      <c r="E7225">
        <v>0</v>
      </c>
      <c r="F7225">
        <v>1</v>
      </c>
      <c r="G7225">
        <v>0.31</v>
      </c>
      <c r="H7225">
        <v>0</v>
      </c>
      <c r="I7225">
        <v>28.7</v>
      </c>
      <c r="J7225">
        <v>0.12</v>
      </c>
      <c r="K7225">
        <v>1.1299999999999999</v>
      </c>
      <c r="L7225">
        <v>9303</v>
      </c>
      <c r="M7225">
        <v>19.23</v>
      </c>
      <c r="N7225">
        <v>27.55</v>
      </c>
      <c r="O7225">
        <v>0.67</v>
      </c>
      <c r="P7225">
        <v>1.04</v>
      </c>
      <c r="Q7225">
        <v>0.05</v>
      </c>
      <c r="R7225">
        <v>0.09</v>
      </c>
      <c r="S7225">
        <v>0</v>
      </c>
      <c r="T7225">
        <v>0</v>
      </c>
      <c r="U7225" t="s">
        <v>22347</v>
      </c>
      <c r="V7225" t="s">
        <v>29920</v>
      </c>
    </row>
    <row r="7226" spans="1:22" x14ac:dyDescent="0.25">
      <c r="A7226" t="s">
        <v>21</v>
      </c>
      <c r="B7226" t="s">
        <v>7243</v>
      </c>
      <c r="C7226" t="s">
        <v>14886</v>
      </c>
      <c r="D7226">
        <v>0</v>
      </c>
      <c r="E7226">
        <v>0</v>
      </c>
      <c r="F7226">
        <v>1</v>
      </c>
      <c r="G7226">
        <v>0.3</v>
      </c>
      <c r="H7226">
        <v>0</v>
      </c>
      <c r="I7226">
        <v>26.99</v>
      </c>
      <c r="J7226">
        <v>0.11</v>
      </c>
      <c r="K7226">
        <v>1.07</v>
      </c>
      <c r="L7226">
        <v>9304</v>
      </c>
      <c r="M7226">
        <v>18.079999999999998</v>
      </c>
      <c r="N7226">
        <v>25.91</v>
      </c>
      <c r="O7226">
        <v>0.63</v>
      </c>
      <c r="P7226">
        <v>0.98</v>
      </c>
      <c r="Q7226">
        <v>0.04</v>
      </c>
      <c r="R7226">
        <v>0.09</v>
      </c>
      <c r="S7226">
        <v>0</v>
      </c>
      <c r="T7226">
        <v>0</v>
      </c>
      <c r="U7226" t="s">
        <v>22348</v>
      </c>
      <c r="V7226" t="s">
        <v>29921</v>
      </c>
    </row>
    <row r="7227" spans="1:22" x14ac:dyDescent="0.25">
      <c r="A7227" t="s">
        <v>21</v>
      </c>
      <c r="B7227" t="s">
        <v>7244</v>
      </c>
      <c r="C7227" t="s">
        <v>14887</v>
      </c>
      <c r="D7227">
        <v>0</v>
      </c>
      <c r="E7227">
        <v>0</v>
      </c>
      <c r="F7227">
        <v>1</v>
      </c>
      <c r="G7227">
        <v>0.27</v>
      </c>
      <c r="H7227">
        <v>0</v>
      </c>
      <c r="I7227">
        <v>25.06</v>
      </c>
      <c r="J7227">
        <v>0.1</v>
      </c>
      <c r="K7227">
        <v>0.99</v>
      </c>
      <c r="L7227">
        <v>9305</v>
      </c>
      <c r="M7227">
        <v>16.79</v>
      </c>
      <c r="N7227">
        <v>24.06</v>
      </c>
      <c r="O7227">
        <v>0.57999999999999996</v>
      </c>
      <c r="P7227">
        <v>0.91</v>
      </c>
      <c r="Q7227">
        <v>0.04</v>
      </c>
      <c r="R7227">
        <v>0.08</v>
      </c>
      <c r="S7227">
        <v>0</v>
      </c>
      <c r="T7227">
        <v>0</v>
      </c>
      <c r="U7227" t="s">
        <v>22349</v>
      </c>
      <c r="V7227" t="s">
        <v>29922</v>
      </c>
    </row>
    <row r="7228" spans="1:22" x14ac:dyDescent="0.25">
      <c r="A7228" t="s">
        <v>21</v>
      </c>
      <c r="B7228" t="s">
        <v>7245</v>
      </c>
      <c r="C7228" t="s">
        <v>14888</v>
      </c>
      <c r="D7228">
        <v>0</v>
      </c>
      <c r="E7228">
        <v>0</v>
      </c>
      <c r="F7228">
        <v>1</v>
      </c>
      <c r="G7228">
        <v>0.37</v>
      </c>
      <c r="H7228">
        <v>0</v>
      </c>
      <c r="I7228">
        <v>33.72</v>
      </c>
      <c r="J7228">
        <v>0.14000000000000001</v>
      </c>
      <c r="K7228">
        <v>1.33</v>
      </c>
      <c r="L7228">
        <v>9306</v>
      </c>
      <c r="M7228">
        <v>22.59</v>
      </c>
      <c r="N7228">
        <v>32.369999999999997</v>
      </c>
      <c r="O7228">
        <v>0.79</v>
      </c>
      <c r="P7228">
        <v>1.22</v>
      </c>
      <c r="Q7228">
        <v>0.06</v>
      </c>
      <c r="R7228">
        <v>0.11</v>
      </c>
      <c r="S7228">
        <v>0</v>
      </c>
      <c r="T7228">
        <v>0</v>
      </c>
      <c r="U7228" t="s">
        <v>22350</v>
      </c>
      <c r="V7228" t="s">
        <v>29923</v>
      </c>
    </row>
    <row r="7229" spans="1:22" x14ac:dyDescent="0.25">
      <c r="A7229" t="s">
        <v>21</v>
      </c>
      <c r="B7229" t="s">
        <v>7246</v>
      </c>
      <c r="C7229" t="s">
        <v>14889</v>
      </c>
      <c r="D7229">
        <v>0</v>
      </c>
      <c r="E7229">
        <v>0</v>
      </c>
      <c r="F7229">
        <v>1</v>
      </c>
      <c r="G7229">
        <v>0.72</v>
      </c>
      <c r="H7229">
        <v>0</v>
      </c>
      <c r="I7229">
        <v>65.5</v>
      </c>
      <c r="J7229">
        <v>0.27</v>
      </c>
      <c r="K7229">
        <v>2.59</v>
      </c>
      <c r="L7229">
        <v>9307</v>
      </c>
      <c r="M7229">
        <v>43.88</v>
      </c>
      <c r="N7229">
        <v>62.88</v>
      </c>
      <c r="O7229">
        <v>1.53</v>
      </c>
      <c r="P7229">
        <v>2.38</v>
      </c>
      <c r="Q7229">
        <v>0.11</v>
      </c>
      <c r="R7229">
        <v>0.22</v>
      </c>
      <c r="S7229">
        <v>0</v>
      </c>
      <c r="T7229">
        <v>0</v>
      </c>
      <c r="U7229" t="s">
        <v>22351</v>
      </c>
      <c r="V7229" t="s">
        <v>29924</v>
      </c>
    </row>
    <row r="7230" spans="1:22" x14ac:dyDescent="0.25">
      <c r="A7230" t="s">
        <v>21</v>
      </c>
      <c r="B7230" t="s">
        <v>7247</v>
      </c>
      <c r="C7230" t="s">
        <v>14890</v>
      </c>
      <c r="D7230">
        <v>0</v>
      </c>
      <c r="E7230">
        <v>0</v>
      </c>
      <c r="F7230">
        <v>1</v>
      </c>
      <c r="G7230">
        <v>0.42</v>
      </c>
      <c r="H7230">
        <v>0</v>
      </c>
      <c r="I7230">
        <v>38.1</v>
      </c>
      <c r="J7230">
        <v>0.15</v>
      </c>
      <c r="K7230">
        <v>1.5</v>
      </c>
      <c r="L7230">
        <v>9308</v>
      </c>
      <c r="M7230">
        <v>25.53</v>
      </c>
      <c r="N7230">
        <v>36.58</v>
      </c>
      <c r="O7230">
        <v>0.89</v>
      </c>
      <c r="P7230">
        <v>1.38</v>
      </c>
      <c r="Q7230">
        <v>0.06</v>
      </c>
      <c r="R7230">
        <v>0.13</v>
      </c>
      <c r="S7230">
        <v>0</v>
      </c>
      <c r="T7230">
        <v>0</v>
      </c>
      <c r="U7230" t="s">
        <v>22352</v>
      </c>
      <c r="V7230" t="s">
        <v>29925</v>
      </c>
    </row>
    <row r="7231" spans="1:22" x14ac:dyDescent="0.25">
      <c r="A7231" t="s">
        <v>21</v>
      </c>
      <c r="B7231" t="s">
        <v>7248</v>
      </c>
      <c r="C7231" t="s">
        <v>14891</v>
      </c>
      <c r="D7231">
        <v>0</v>
      </c>
      <c r="E7231">
        <v>0</v>
      </c>
      <c r="F7231">
        <v>1</v>
      </c>
      <c r="G7231">
        <v>0.93</v>
      </c>
      <c r="H7231">
        <v>0</v>
      </c>
      <c r="I7231">
        <v>84.5</v>
      </c>
      <c r="J7231">
        <v>0.34</v>
      </c>
      <c r="K7231">
        <v>3.34</v>
      </c>
      <c r="L7231">
        <v>9309</v>
      </c>
      <c r="M7231">
        <v>56.62</v>
      </c>
      <c r="N7231">
        <v>81.12</v>
      </c>
      <c r="O7231">
        <v>1.97</v>
      </c>
      <c r="P7231">
        <v>3.07</v>
      </c>
      <c r="Q7231">
        <v>0.14000000000000001</v>
      </c>
      <c r="R7231">
        <v>0.28000000000000003</v>
      </c>
      <c r="S7231">
        <v>0</v>
      </c>
      <c r="T7231">
        <v>0</v>
      </c>
      <c r="U7231" t="s">
        <v>22353</v>
      </c>
      <c r="V7231" t="s">
        <v>29926</v>
      </c>
    </row>
    <row r="7232" spans="1:22" x14ac:dyDescent="0.25">
      <c r="A7232" t="s">
        <v>21</v>
      </c>
      <c r="B7232" t="s">
        <v>7249</v>
      </c>
      <c r="C7232" t="s">
        <v>14892</v>
      </c>
      <c r="D7232">
        <v>0</v>
      </c>
      <c r="E7232">
        <v>0</v>
      </c>
      <c r="F7232">
        <v>1</v>
      </c>
      <c r="G7232">
        <v>1.05</v>
      </c>
      <c r="H7232">
        <v>0</v>
      </c>
      <c r="I7232">
        <v>96.05</v>
      </c>
      <c r="J7232">
        <v>0.39</v>
      </c>
      <c r="K7232">
        <v>3.79</v>
      </c>
      <c r="L7232">
        <v>9310</v>
      </c>
      <c r="M7232">
        <v>64.36</v>
      </c>
      <c r="N7232">
        <v>92.21</v>
      </c>
      <c r="O7232">
        <v>2.2400000000000002</v>
      </c>
      <c r="P7232">
        <v>3.49</v>
      </c>
      <c r="Q7232">
        <v>0.16</v>
      </c>
      <c r="R7232">
        <v>0.32</v>
      </c>
      <c r="S7232">
        <v>0</v>
      </c>
      <c r="T7232">
        <v>0</v>
      </c>
      <c r="U7232" t="s">
        <v>22354</v>
      </c>
      <c r="V7232" t="s">
        <v>29927</v>
      </c>
    </row>
    <row r="7233" spans="1:22" x14ac:dyDescent="0.25">
      <c r="A7233" t="s">
        <v>21</v>
      </c>
      <c r="B7233" t="s">
        <v>7250</v>
      </c>
      <c r="C7233" t="s">
        <v>14893</v>
      </c>
      <c r="D7233">
        <v>0</v>
      </c>
      <c r="E7233">
        <v>0</v>
      </c>
      <c r="F7233">
        <v>1</v>
      </c>
      <c r="G7233">
        <v>0.82</v>
      </c>
      <c r="H7233">
        <v>0</v>
      </c>
      <c r="I7233">
        <v>74.73</v>
      </c>
      <c r="J7233">
        <v>0.3</v>
      </c>
      <c r="K7233">
        <v>2.95</v>
      </c>
      <c r="L7233">
        <v>9311</v>
      </c>
      <c r="M7233">
        <v>50.07</v>
      </c>
      <c r="N7233">
        <v>71.739999999999995</v>
      </c>
      <c r="O7233">
        <v>1.74</v>
      </c>
      <c r="P7233">
        <v>2.71</v>
      </c>
      <c r="Q7233">
        <v>0.12</v>
      </c>
      <c r="R7233">
        <v>0.25</v>
      </c>
      <c r="S7233">
        <v>0</v>
      </c>
      <c r="T7233">
        <v>0</v>
      </c>
      <c r="U7233" t="s">
        <v>22355</v>
      </c>
      <c r="V7233" t="s">
        <v>29928</v>
      </c>
    </row>
    <row r="7234" spans="1:22" x14ac:dyDescent="0.25">
      <c r="A7234" t="s">
        <v>21</v>
      </c>
      <c r="B7234" t="s">
        <v>7251</v>
      </c>
      <c r="C7234" t="s">
        <v>14894</v>
      </c>
      <c r="D7234">
        <v>0</v>
      </c>
      <c r="E7234">
        <v>0</v>
      </c>
      <c r="F7234">
        <v>1</v>
      </c>
      <c r="G7234">
        <v>0.59</v>
      </c>
      <c r="H7234">
        <v>0</v>
      </c>
      <c r="I7234">
        <v>54.22</v>
      </c>
      <c r="J7234">
        <v>0.22</v>
      </c>
      <c r="K7234">
        <v>2.14</v>
      </c>
      <c r="L7234">
        <v>9312</v>
      </c>
      <c r="M7234">
        <v>36.33</v>
      </c>
      <c r="N7234">
        <v>52.05</v>
      </c>
      <c r="O7234">
        <v>1.26</v>
      </c>
      <c r="P7234">
        <v>1.97</v>
      </c>
      <c r="Q7234">
        <v>0.09</v>
      </c>
      <c r="R7234">
        <v>0.18</v>
      </c>
      <c r="S7234">
        <v>0</v>
      </c>
      <c r="T7234">
        <v>0</v>
      </c>
      <c r="U7234" t="s">
        <v>22356</v>
      </c>
      <c r="V7234" t="s">
        <v>29929</v>
      </c>
    </row>
    <row r="7235" spans="1:22" x14ac:dyDescent="0.25">
      <c r="A7235" t="s">
        <v>21</v>
      </c>
      <c r="B7235" t="s">
        <v>7252</v>
      </c>
      <c r="C7235" t="s">
        <v>14895</v>
      </c>
      <c r="D7235">
        <v>0</v>
      </c>
      <c r="E7235">
        <v>0</v>
      </c>
      <c r="F7235">
        <v>1</v>
      </c>
      <c r="G7235">
        <v>0.38</v>
      </c>
      <c r="H7235">
        <v>0</v>
      </c>
      <c r="I7235">
        <v>34.32</v>
      </c>
      <c r="J7235">
        <v>0.14000000000000001</v>
      </c>
      <c r="K7235">
        <v>1.35</v>
      </c>
      <c r="L7235">
        <v>9313</v>
      </c>
      <c r="M7235">
        <v>22.99</v>
      </c>
      <c r="N7235">
        <v>32.950000000000003</v>
      </c>
      <c r="O7235">
        <v>0.8</v>
      </c>
      <c r="P7235">
        <v>1.25</v>
      </c>
      <c r="Q7235">
        <v>0.06</v>
      </c>
      <c r="R7235">
        <v>0.11</v>
      </c>
      <c r="S7235">
        <v>0</v>
      </c>
      <c r="T7235">
        <v>0</v>
      </c>
      <c r="U7235" t="s">
        <v>22357</v>
      </c>
      <c r="V7235" t="s">
        <v>29930</v>
      </c>
    </row>
    <row r="7236" spans="1:22" x14ac:dyDescent="0.25">
      <c r="A7236" t="s">
        <v>21</v>
      </c>
      <c r="B7236" t="s">
        <v>7253</v>
      </c>
      <c r="C7236" t="s">
        <v>14896</v>
      </c>
      <c r="D7236">
        <v>0</v>
      </c>
      <c r="E7236">
        <v>0</v>
      </c>
      <c r="F7236">
        <v>1</v>
      </c>
      <c r="G7236">
        <v>0.5</v>
      </c>
      <c r="H7236">
        <v>0</v>
      </c>
      <c r="I7236">
        <v>45.78</v>
      </c>
      <c r="J7236">
        <v>0.19</v>
      </c>
      <c r="K7236">
        <v>1.81</v>
      </c>
      <c r="L7236">
        <v>9314</v>
      </c>
      <c r="M7236">
        <v>30.67</v>
      </c>
      <c r="N7236">
        <v>43.95</v>
      </c>
      <c r="O7236">
        <v>1.07</v>
      </c>
      <c r="P7236">
        <v>1.66</v>
      </c>
      <c r="Q7236">
        <v>0.08</v>
      </c>
      <c r="R7236">
        <v>0.15</v>
      </c>
      <c r="S7236">
        <v>0</v>
      </c>
      <c r="T7236">
        <v>0</v>
      </c>
      <c r="U7236" t="s">
        <v>22358</v>
      </c>
      <c r="V7236" t="s">
        <v>29931</v>
      </c>
    </row>
    <row r="7237" spans="1:22" x14ac:dyDescent="0.25">
      <c r="A7237" t="s">
        <v>21</v>
      </c>
      <c r="B7237" t="s">
        <v>7254</v>
      </c>
      <c r="C7237" t="s">
        <v>14897</v>
      </c>
      <c r="D7237">
        <v>0</v>
      </c>
      <c r="E7237">
        <v>0</v>
      </c>
      <c r="F7237">
        <v>1</v>
      </c>
      <c r="G7237">
        <v>0.47</v>
      </c>
      <c r="H7237">
        <v>0</v>
      </c>
      <c r="I7237">
        <v>42.83</v>
      </c>
      <c r="J7237">
        <v>0.17</v>
      </c>
      <c r="K7237">
        <v>1.69</v>
      </c>
      <c r="L7237">
        <v>9315</v>
      </c>
      <c r="M7237">
        <v>28.69</v>
      </c>
      <c r="N7237">
        <v>41.11</v>
      </c>
      <c r="O7237">
        <v>1</v>
      </c>
      <c r="P7237">
        <v>1.56</v>
      </c>
      <c r="Q7237">
        <v>7.0000000000000007E-2</v>
      </c>
      <c r="R7237">
        <v>0.14000000000000001</v>
      </c>
      <c r="S7237">
        <v>0</v>
      </c>
      <c r="T7237">
        <v>0</v>
      </c>
      <c r="U7237" t="s">
        <v>22359</v>
      </c>
      <c r="V7237" t="s">
        <v>29932</v>
      </c>
    </row>
    <row r="7238" spans="1:22" x14ac:dyDescent="0.25">
      <c r="A7238" t="s">
        <v>21</v>
      </c>
      <c r="B7238" t="s">
        <v>7255</v>
      </c>
      <c r="C7238" t="s">
        <v>14898</v>
      </c>
      <c r="D7238">
        <v>0</v>
      </c>
      <c r="E7238">
        <v>0</v>
      </c>
      <c r="F7238">
        <v>1</v>
      </c>
      <c r="G7238">
        <v>0.39</v>
      </c>
      <c r="H7238">
        <v>0</v>
      </c>
      <c r="I7238">
        <v>35.869999999999997</v>
      </c>
      <c r="J7238">
        <v>0.15</v>
      </c>
      <c r="K7238">
        <v>1.42</v>
      </c>
      <c r="L7238">
        <v>9316</v>
      </c>
      <c r="M7238">
        <v>24.03</v>
      </c>
      <c r="N7238">
        <v>34.44</v>
      </c>
      <c r="O7238">
        <v>0.84</v>
      </c>
      <c r="P7238">
        <v>1.3</v>
      </c>
      <c r="Q7238">
        <v>0.06</v>
      </c>
      <c r="R7238">
        <v>0.12</v>
      </c>
      <c r="S7238">
        <v>0</v>
      </c>
      <c r="T7238">
        <v>0</v>
      </c>
      <c r="U7238" t="s">
        <v>22360</v>
      </c>
      <c r="V7238" t="s">
        <v>29933</v>
      </c>
    </row>
    <row r="7239" spans="1:22" x14ac:dyDescent="0.25">
      <c r="A7239" t="s">
        <v>21</v>
      </c>
      <c r="B7239" t="s">
        <v>7256</v>
      </c>
      <c r="C7239" t="s">
        <v>14899</v>
      </c>
      <c r="D7239">
        <v>0</v>
      </c>
      <c r="E7239">
        <v>0</v>
      </c>
      <c r="F7239">
        <v>1</v>
      </c>
      <c r="G7239">
        <v>0.38</v>
      </c>
      <c r="H7239">
        <v>0</v>
      </c>
      <c r="I7239">
        <v>34.82</v>
      </c>
      <c r="J7239">
        <v>0.14000000000000001</v>
      </c>
      <c r="K7239">
        <v>1.37</v>
      </c>
      <c r="L7239">
        <v>9317</v>
      </c>
      <c r="M7239">
        <v>23.33</v>
      </c>
      <c r="N7239">
        <v>33.43</v>
      </c>
      <c r="O7239">
        <v>0.81</v>
      </c>
      <c r="P7239">
        <v>1.26</v>
      </c>
      <c r="Q7239">
        <v>0.06</v>
      </c>
      <c r="R7239">
        <v>0.11</v>
      </c>
      <c r="S7239">
        <v>0</v>
      </c>
      <c r="T7239">
        <v>0</v>
      </c>
      <c r="U7239" t="s">
        <v>22361</v>
      </c>
      <c r="V7239" t="s">
        <v>29934</v>
      </c>
    </row>
    <row r="7240" spans="1:22" x14ac:dyDescent="0.25">
      <c r="A7240" t="s">
        <v>21</v>
      </c>
      <c r="B7240" t="s">
        <v>7257</v>
      </c>
      <c r="C7240" t="s">
        <v>14900</v>
      </c>
      <c r="D7240">
        <v>0</v>
      </c>
      <c r="E7240">
        <v>0</v>
      </c>
      <c r="F7240">
        <v>1</v>
      </c>
      <c r="G7240">
        <v>0.28999999999999998</v>
      </c>
      <c r="H7240">
        <v>0</v>
      </c>
      <c r="I7240">
        <v>26.06</v>
      </c>
      <c r="J7240">
        <v>0.11</v>
      </c>
      <c r="K7240">
        <v>1.03</v>
      </c>
      <c r="L7240">
        <v>9318</v>
      </c>
      <c r="M7240">
        <v>17.46</v>
      </c>
      <c r="N7240">
        <v>25.02</v>
      </c>
      <c r="O7240">
        <v>0.61</v>
      </c>
      <c r="P7240">
        <v>0.95</v>
      </c>
      <c r="Q7240">
        <v>0.04</v>
      </c>
      <c r="R7240">
        <v>0.09</v>
      </c>
      <c r="S7240">
        <v>0</v>
      </c>
      <c r="T7240">
        <v>0</v>
      </c>
      <c r="U7240" t="s">
        <v>22362</v>
      </c>
      <c r="V7240" t="s">
        <v>29935</v>
      </c>
    </row>
    <row r="7241" spans="1:22" x14ac:dyDescent="0.25">
      <c r="A7241" t="s">
        <v>21</v>
      </c>
      <c r="B7241" t="s">
        <v>7258</v>
      </c>
      <c r="C7241" t="s">
        <v>14901</v>
      </c>
      <c r="D7241">
        <v>0</v>
      </c>
      <c r="E7241">
        <v>0</v>
      </c>
      <c r="F7241">
        <v>1</v>
      </c>
      <c r="G7241">
        <v>0.3</v>
      </c>
      <c r="H7241">
        <v>0</v>
      </c>
      <c r="I7241">
        <v>27.05</v>
      </c>
      <c r="J7241">
        <v>0.11</v>
      </c>
      <c r="K7241">
        <v>1.07</v>
      </c>
      <c r="L7241">
        <v>9319</v>
      </c>
      <c r="M7241">
        <v>18.12</v>
      </c>
      <c r="N7241">
        <v>25.97</v>
      </c>
      <c r="O7241">
        <v>0.63</v>
      </c>
      <c r="P7241">
        <v>0.98</v>
      </c>
      <c r="Q7241">
        <v>0.04</v>
      </c>
      <c r="R7241">
        <v>0.09</v>
      </c>
      <c r="S7241">
        <v>0</v>
      </c>
      <c r="T7241">
        <v>0</v>
      </c>
      <c r="U7241" t="s">
        <v>22362</v>
      </c>
      <c r="V7241" t="s">
        <v>29936</v>
      </c>
    </row>
    <row r="7242" spans="1:22" x14ac:dyDescent="0.25">
      <c r="A7242" t="s">
        <v>21</v>
      </c>
      <c r="B7242" t="s">
        <v>7259</v>
      </c>
      <c r="C7242" t="s">
        <v>14902</v>
      </c>
      <c r="D7242">
        <v>0</v>
      </c>
      <c r="E7242">
        <v>0</v>
      </c>
      <c r="F7242">
        <v>1</v>
      </c>
      <c r="G7242">
        <v>0.25</v>
      </c>
      <c r="H7242">
        <v>0</v>
      </c>
      <c r="I7242">
        <v>22.99</v>
      </c>
      <c r="J7242">
        <v>0.09</v>
      </c>
      <c r="K7242">
        <v>0.91</v>
      </c>
      <c r="L7242">
        <v>9320</v>
      </c>
      <c r="M7242">
        <v>15.4</v>
      </c>
      <c r="N7242">
        <v>22.07</v>
      </c>
      <c r="O7242">
        <v>0.54</v>
      </c>
      <c r="P7242">
        <v>0.83</v>
      </c>
      <c r="Q7242">
        <v>0.04</v>
      </c>
      <c r="R7242">
        <v>0.08</v>
      </c>
      <c r="S7242">
        <v>0</v>
      </c>
      <c r="T7242">
        <v>0</v>
      </c>
      <c r="U7242" t="s">
        <v>22362</v>
      </c>
      <c r="V7242" t="s">
        <v>29937</v>
      </c>
    </row>
    <row r="7243" spans="1:22" x14ac:dyDescent="0.25">
      <c r="A7243" t="s">
        <v>21</v>
      </c>
      <c r="B7243" t="s">
        <v>7260</v>
      </c>
      <c r="C7243" t="s">
        <v>14903</v>
      </c>
      <c r="D7243">
        <v>0</v>
      </c>
      <c r="E7243">
        <v>0</v>
      </c>
      <c r="F7243">
        <v>1</v>
      </c>
      <c r="G7243">
        <v>0.24</v>
      </c>
      <c r="H7243">
        <v>0</v>
      </c>
      <c r="I7243">
        <v>22.16</v>
      </c>
      <c r="J7243">
        <v>0.09</v>
      </c>
      <c r="K7243">
        <v>0.87</v>
      </c>
      <c r="L7243">
        <v>9321</v>
      </c>
      <c r="M7243">
        <v>14.84</v>
      </c>
      <c r="N7243">
        <v>21.27</v>
      </c>
      <c r="O7243">
        <v>0.52</v>
      </c>
      <c r="P7243">
        <v>0.8</v>
      </c>
      <c r="Q7243">
        <v>0.04</v>
      </c>
      <c r="R7243">
        <v>7.0000000000000007E-2</v>
      </c>
      <c r="S7243">
        <v>0</v>
      </c>
      <c r="T7243">
        <v>0</v>
      </c>
      <c r="U7243" t="s">
        <v>22363</v>
      </c>
      <c r="V7243" t="s">
        <v>29938</v>
      </c>
    </row>
    <row r="7244" spans="1:22" x14ac:dyDescent="0.25">
      <c r="A7244" t="s">
        <v>21</v>
      </c>
      <c r="B7244" t="s">
        <v>7261</v>
      </c>
      <c r="C7244" t="s">
        <v>14904</v>
      </c>
      <c r="D7244">
        <v>0</v>
      </c>
      <c r="E7244">
        <v>0</v>
      </c>
      <c r="F7244">
        <v>1</v>
      </c>
      <c r="G7244">
        <v>0.23</v>
      </c>
      <c r="H7244">
        <v>0</v>
      </c>
      <c r="I7244">
        <v>20.59</v>
      </c>
      <c r="J7244">
        <v>0.08</v>
      </c>
      <c r="K7244">
        <v>0.81</v>
      </c>
      <c r="L7244">
        <v>9322</v>
      </c>
      <c r="M7244">
        <v>13.79</v>
      </c>
      <c r="N7244">
        <v>19.760000000000002</v>
      </c>
      <c r="O7244">
        <v>0.48</v>
      </c>
      <c r="P7244">
        <v>0.75</v>
      </c>
      <c r="Q7244">
        <v>0.03</v>
      </c>
      <c r="R7244">
        <v>7.0000000000000007E-2</v>
      </c>
      <c r="S7244">
        <v>0</v>
      </c>
      <c r="T7244">
        <v>0</v>
      </c>
      <c r="U7244" t="s">
        <v>22362</v>
      </c>
      <c r="V7244" t="s">
        <v>29939</v>
      </c>
    </row>
    <row r="7245" spans="1:22" x14ac:dyDescent="0.25">
      <c r="A7245" t="s">
        <v>21</v>
      </c>
      <c r="B7245" t="s">
        <v>7262</v>
      </c>
      <c r="C7245" t="s">
        <v>14905</v>
      </c>
      <c r="D7245">
        <v>0</v>
      </c>
      <c r="E7245">
        <v>0</v>
      </c>
      <c r="F7245">
        <v>1</v>
      </c>
      <c r="G7245">
        <v>0.34</v>
      </c>
      <c r="H7245">
        <v>0</v>
      </c>
      <c r="I7245">
        <v>31.11</v>
      </c>
      <c r="J7245">
        <v>0.13</v>
      </c>
      <c r="K7245">
        <v>1.23</v>
      </c>
      <c r="L7245">
        <v>9323</v>
      </c>
      <c r="M7245">
        <v>20.84</v>
      </c>
      <c r="N7245">
        <v>29.86</v>
      </c>
      <c r="O7245">
        <v>0.72</v>
      </c>
      <c r="P7245">
        <v>1.1299999999999999</v>
      </c>
      <c r="Q7245">
        <v>0.05</v>
      </c>
      <c r="R7245">
        <v>0.1</v>
      </c>
      <c r="S7245">
        <v>0</v>
      </c>
      <c r="T7245">
        <v>0</v>
      </c>
      <c r="U7245" t="s">
        <v>22363</v>
      </c>
      <c r="V7245" t="s">
        <v>29940</v>
      </c>
    </row>
    <row r="7246" spans="1:22" x14ac:dyDescent="0.25">
      <c r="A7246" t="s">
        <v>21</v>
      </c>
      <c r="B7246" t="s">
        <v>7263</v>
      </c>
      <c r="C7246" t="s">
        <v>14906</v>
      </c>
      <c r="D7246">
        <v>0</v>
      </c>
      <c r="E7246">
        <v>0</v>
      </c>
      <c r="F7246">
        <v>1</v>
      </c>
      <c r="G7246">
        <v>2.94</v>
      </c>
      <c r="H7246">
        <v>0</v>
      </c>
      <c r="I7246">
        <v>173.18</v>
      </c>
      <c r="J7246">
        <v>0.71</v>
      </c>
      <c r="K7246">
        <v>6.92</v>
      </c>
      <c r="L7246">
        <v>9324</v>
      </c>
      <c r="M7246">
        <v>116.03</v>
      </c>
      <c r="N7246">
        <v>166.26</v>
      </c>
      <c r="O7246">
        <v>4.08</v>
      </c>
      <c r="P7246">
        <v>6.37</v>
      </c>
      <c r="Q7246">
        <v>0.28999999999999998</v>
      </c>
      <c r="R7246">
        <v>0.56999999999999995</v>
      </c>
      <c r="S7246">
        <v>0</v>
      </c>
      <c r="T7246">
        <v>0</v>
      </c>
      <c r="U7246" t="s">
        <v>22364</v>
      </c>
      <c r="V7246" t="s">
        <v>29941</v>
      </c>
    </row>
    <row r="7247" spans="1:22" x14ac:dyDescent="0.25">
      <c r="A7247" t="s">
        <v>21</v>
      </c>
      <c r="B7247" t="s">
        <v>7264</v>
      </c>
      <c r="C7247" t="s">
        <v>14907</v>
      </c>
      <c r="D7247">
        <v>0</v>
      </c>
      <c r="E7247">
        <v>0</v>
      </c>
      <c r="F7247">
        <v>1</v>
      </c>
      <c r="G7247">
        <v>0.36</v>
      </c>
      <c r="H7247">
        <v>0</v>
      </c>
      <c r="I7247">
        <v>32.630000000000003</v>
      </c>
      <c r="J7247">
        <v>0.13</v>
      </c>
      <c r="K7247">
        <v>1.29</v>
      </c>
      <c r="L7247">
        <v>9325</v>
      </c>
      <c r="M7247">
        <v>21.86</v>
      </c>
      <c r="N7247">
        <v>31.32</v>
      </c>
      <c r="O7247">
        <v>0.76</v>
      </c>
      <c r="P7247">
        <v>1.18</v>
      </c>
      <c r="Q7247">
        <v>0.05</v>
      </c>
      <c r="R7247">
        <v>0.11</v>
      </c>
      <c r="S7247">
        <v>0</v>
      </c>
      <c r="T7247">
        <v>0</v>
      </c>
      <c r="U7247" t="s">
        <v>22365</v>
      </c>
      <c r="V7247" t="s">
        <v>29942</v>
      </c>
    </row>
    <row r="7248" spans="1:22" x14ac:dyDescent="0.25">
      <c r="A7248" t="s">
        <v>21</v>
      </c>
      <c r="B7248" t="s">
        <v>7265</v>
      </c>
      <c r="C7248" t="s">
        <v>14908</v>
      </c>
      <c r="D7248">
        <v>0</v>
      </c>
      <c r="E7248">
        <v>0</v>
      </c>
      <c r="F7248">
        <v>1</v>
      </c>
      <c r="G7248">
        <v>0.28999999999999998</v>
      </c>
      <c r="H7248">
        <v>0</v>
      </c>
      <c r="I7248">
        <v>26.29</v>
      </c>
      <c r="J7248">
        <v>0.11</v>
      </c>
      <c r="K7248">
        <v>1.04</v>
      </c>
      <c r="L7248">
        <v>9326</v>
      </c>
      <c r="M7248">
        <v>17.62</v>
      </c>
      <c r="N7248">
        <v>25.24</v>
      </c>
      <c r="O7248">
        <v>0.61</v>
      </c>
      <c r="P7248">
        <v>0.95</v>
      </c>
      <c r="Q7248">
        <v>0.04</v>
      </c>
      <c r="R7248">
        <v>0.09</v>
      </c>
      <c r="S7248">
        <v>0</v>
      </c>
      <c r="T7248">
        <v>0</v>
      </c>
      <c r="U7248" t="s">
        <v>22366</v>
      </c>
      <c r="V7248" t="s">
        <v>29943</v>
      </c>
    </row>
    <row r="7249" spans="1:22" x14ac:dyDescent="0.25">
      <c r="A7249" t="s">
        <v>21</v>
      </c>
      <c r="B7249" t="s">
        <v>7266</v>
      </c>
      <c r="C7249" t="s">
        <v>14909</v>
      </c>
      <c r="D7249">
        <v>0</v>
      </c>
      <c r="E7249">
        <v>0</v>
      </c>
      <c r="F7249">
        <v>1</v>
      </c>
      <c r="G7249">
        <v>0.3</v>
      </c>
      <c r="H7249">
        <v>0</v>
      </c>
      <c r="I7249">
        <v>27.43</v>
      </c>
      <c r="J7249">
        <v>0.11</v>
      </c>
      <c r="K7249">
        <v>1.08</v>
      </c>
      <c r="L7249">
        <v>9327</v>
      </c>
      <c r="M7249">
        <v>18.38</v>
      </c>
      <c r="N7249">
        <v>26.33</v>
      </c>
      <c r="O7249">
        <v>0.64</v>
      </c>
      <c r="P7249">
        <v>1</v>
      </c>
      <c r="Q7249">
        <v>0.05</v>
      </c>
      <c r="R7249">
        <v>0.09</v>
      </c>
      <c r="S7249">
        <v>0</v>
      </c>
      <c r="T7249">
        <v>0</v>
      </c>
      <c r="U7249" t="s">
        <v>22367</v>
      </c>
      <c r="V7249" t="s">
        <v>29944</v>
      </c>
    </row>
    <row r="7250" spans="1:22" x14ac:dyDescent="0.25">
      <c r="A7250" t="s">
        <v>21</v>
      </c>
      <c r="B7250" t="s">
        <v>7267</v>
      </c>
      <c r="C7250" t="s">
        <v>14910</v>
      </c>
      <c r="D7250">
        <v>0</v>
      </c>
      <c r="E7250">
        <v>0</v>
      </c>
      <c r="F7250">
        <v>1</v>
      </c>
      <c r="G7250">
        <v>0.28000000000000003</v>
      </c>
      <c r="H7250">
        <v>0</v>
      </c>
      <c r="I7250">
        <v>25.27</v>
      </c>
      <c r="J7250">
        <v>0.1</v>
      </c>
      <c r="K7250">
        <v>1</v>
      </c>
      <c r="L7250">
        <v>9328</v>
      </c>
      <c r="M7250">
        <v>16.93</v>
      </c>
      <c r="N7250">
        <v>24.25</v>
      </c>
      <c r="O7250">
        <v>0.59</v>
      </c>
      <c r="P7250">
        <v>0.92</v>
      </c>
      <c r="Q7250">
        <v>0.04</v>
      </c>
      <c r="R7250">
        <v>0.08</v>
      </c>
      <c r="S7250">
        <v>0</v>
      </c>
      <c r="T7250">
        <v>0</v>
      </c>
      <c r="U7250" t="s">
        <v>22368</v>
      </c>
      <c r="V7250" t="s">
        <v>29945</v>
      </c>
    </row>
    <row r="7251" spans="1:22" x14ac:dyDescent="0.25">
      <c r="A7251" t="s">
        <v>21</v>
      </c>
      <c r="B7251" t="s">
        <v>7268</v>
      </c>
      <c r="C7251" t="s">
        <v>14911</v>
      </c>
      <c r="D7251">
        <v>0</v>
      </c>
      <c r="E7251">
        <v>0</v>
      </c>
      <c r="F7251">
        <v>1</v>
      </c>
      <c r="G7251">
        <v>0.25</v>
      </c>
      <c r="H7251">
        <v>0</v>
      </c>
      <c r="I7251">
        <v>22.67</v>
      </c>
      <c r="J7251">
        <v>0.09</v>
      </c>
      <c r="K7251">
        <v>0.89</v>
      </c>
      <c r="L7251">
        <v>9329</v>
      </c>
      <c r="M7251">
        <v>15.19</v>
      </c>
      <c r="N7251">
        <v>21.76</v>
      </c>
      <c r="O7251">
        <v>0.53</v>
      </c>
      <c r="P7251">
        <v>0.82</v>
      </c>
      <c r="Q7251">
        <v>0.04</v>
      </c>
      <c r="R7251">
        <v>7.0000000000000007E-2</v>
      </c>
      <c r="S7251">
        <v>0</v>
      </c>
      <c r="T7251">
        <v>0</v>
      </c>
      <c r="U7251" t="s">
        <v>22369</v>
      </c>
      <c r="V7251" t="s">
        <v>29946</v>
      </c>
    </row>
    <row r="7252" spans="1:22" x14ac:dyDescent="0.25">
      <c r="A7252" t="s">
        <v>21</v>
      </c>
      <c r="B7252" t="s">
        <v>7269</v>
      </c>
      <c r="C7252" t="s">
        <v>14912</v>
      </c>
      <c r="D7252">
        <v>0</v>
      </c>
      <c r="E7252">
        <v>0</v>
      </c>
      <c r="F7252">
        <v>1</v>
      </c>
      <c r="G7252">
        <v>0.56000000000000005</v>
      </c>
      <c r="H7252">
        <v>0</v>
      </c>
      <c r="I7252">
        <v>51.12</v>
      </c>
      <c r="J7252">
        <v>0.21</v>
      </c>
      <c r="K7252">
        <v>2.02</v>
      </c>
      <c r="L7252">
        <v>9330</v>
      </c>
      <c r="M7252">
        <v>34.25</v>
      </c>
      <c r="N7252">
        <v>49.08</v>
      </c>
      <c r="O7252">
        <v>1.19</v>
      </c>
      <c r="P7252">
        <v>1.86</v>
      </c>
      <c r="Q7252">
        <v>0.09</v>
      </c>
      <c r="R7252">
        <v>0.17</v>
      </c>
      <c r="S7252">
        <v>0</v>
      </c>
      <c r="T7252">
        <v>0</v>
      </c>
      <c r="U7252" t="s">
        <v>15421</v>
      </c>
      <c r="V7252" t="s">
        <v>29947</v>
      </c>
    </row>
    <row r="7253" spans="1:22" x14ac:dyDescent="0.25">
      <c r="A7253" t="s">
        <v>21</v>
      </c>
      <c r="B7253" t="s">
        <v>7270</v>
      </c>
      <c r="C7253" t="s">
        <v>14913</v>
      </c>
      <c r="D7253">
        <v>0</v>
      </c>
      <c r="E7253">
        <v>0</v>
      </c>
      <c r="F7253">
        <v>1</v>
      </c>
      <c r="G7253">
        <v>0.25</v>
      </c>
      <c r="H7253">
        <v>0</v>
      </c>
      <c r="I7253">
        <v>22.64</v>
      </c>
      <c r="J7253">
        <v>0.09</v>
      </c>
      <c r="K7253">
        <v>0.89</v>
      </c>
      <c r="L7253">
        <v>9331</v>
      </c>
      <c r="M7253">
        <v>15.17</v>
      </c>
      <c r="N7253">
        <v>21.73</v>
      </c>
      <c r="O7253">
        <v>0.53</v>
      </c>
      <c r="P7253">
        <v>0.82</v>
      </c>
      <c r="Q7253">
        <v>0.04</v>
      </c>
      <c r="R7253">
        <v>7.0000000000000007E-2</v>
      </c>
      <c r="S7253">
        <v>0</v>
      </c>
      <c r="T7253">
        <v>0</v>
      </c>
      <c r="U7253" t="s">
        <v>22370</v>
      </c>
      <c r="V7253" t="s">
        <v>29948</v>
      </c>
    </row>
    <row r="7254" spans="1:22" x14ac:dyDescent="0.25">
      <c r="A7254" t="s">
        <v>21</v>
      </c>
      <c r="B7254" t="s">
        <v>7271</v>
      </c>
      <c r="C7254" t="s">
        <v>14914</v>
      </c>
      <c r="D7254">
        <v>0</v>
      </c>
      <c r="E7254">
        <v>0</v>
      </c>
      <c r="F7254">
        <v>1</v>
      </c>
      <c r="G7254">
        <v>1.21</v>
      </c>
      <c r="H7254">
        <v>0</v>
      </c>
      <c r="I7254">
        <v>92.2</v>
      </c>
      <c r="J7254">
        <v>0.37</v>
      </c>
      <c r="K7254">
        <v>3.64</v>
      </c>
      <c r="L7254">
        <v>9332</v>
      </c>
      <c r="M7254">
        <v>61.78</v>
      </c>
      <c r="N7254">
        <v>88.52</v>
      </c>
      <c r="O7254">
        <v>2.15</v>
      </c>
      <c r="P7254">
        <v>3.35</v>
      </c>
      <c r="Q7254">
        <v>0.15</v>
      </c>
      <c r="R7254">
        <v>0.3</v>
      </c>
      <c r="S7254">
        <v>0</v>
      </c>
      <c r="T7254">
        <v>0</v>
      </c>
      <c r="U7254" t="s">
        <v>22371</v>
      </c>
      <c r="V7254" t="s">
        <v>29949</v>
      </c>
    </row>
    <row r="7255" spans="1:22" x14ac:dyDescent="0.25">
      <c r="A7255" t="s">
        <v>21</v>
      </c>
      <c r="B7255" t="s">
        <v>7272</v>
      </c>
      <c r="C7255" t="s">
        <v>14915</v>
      </c>
      <c r="D7255">
        <v>0</v>
      </c>
      <c r="E7255">
        <v>0</v>
      </c>
      <c r="F7255">
        <v>1</v>
      </c>
      <c r="G7255">
        <v>5.18</v>
      </c>
      <c r="H7255">
        <v>0</v>
      </c>
      <c r="I7255">
        <v>224.45</v>
      </c>
      <c r="J7255">
        <v>0.91</v>
      </c>
      <c r="K7255">
        <v>8.9499999999999993</v>
      </c>
      <c r="L7255">
        <v>9333</v>
      </c>
      <c r="M7255">
        <v>150.38</v>
      </c>
      <c r="N7255">
        <v>215.47</v>
      </c>
      <c r="O7255">
        <v>5.28</v>
      </c>
      <c r="P7255">
        <v>8.23</v>
      </c>
      <c r="Q7255">
        <v>0.37</v>
      </c>
      <c r="R7255">
        <v>0.74</v>
      </c>
      <c r="S7255">
        <v>0</v>
      </c>
      <c r="T7255">
        <v>0</v>
      </c>
      <c r="U7255" t="s">
        <v>22344</v>
      </c>
      <c r="V7255" t="s">
        <v>29950</v>
      </c>
    </row>
    <row r="7256" spans="1:22" x14ac:dyDescent="0.25">
      <c r="A7256" t="s">
        <v>21</v>
      </c>
      <c r="B7256" t="s">
        <v>7273</v>
      </c>
      <c r="C7256" t="s">
        <v>14916</v>
      </c>
      <c r="D7256">
        <v>0</v>
      </c>
      <c r="E7256">
        <v>0</v>
      </c>
      <c r="F7256">
        <v>1</v>
      </c>
      <c r="G7256">
        <v>6.68</v>
      </c>
      <c r="H7256">
        <v>0</v>
      </c>
      <c r="I7256">
        <v>609.59</v>
      </c>
      <c r="J7256">
        <v>2.4700000000000002</v>
      </c>
      <c r="K7256">
        <v>24.06</v>
      </c>
      <c r="L7256">
        <v>9334</v>
      </c>
      <c r="M7256">
        <v>408.42</v>
      </c>
      <c r="N7256">
        <v>585.20000000000005</v>
      </c>
      <c r="O7256">
        <v>14.2</v>
      </c>
      <c r="P7256">
        <v>22.14</v>
      </c>
      <c r="Q7256">
        <v>1.01</v>
      </c>
      <c r="R7256">
        <v>2</v>
      </c>
      <c r="S7256">
        <v>0</v>
      </c>
      <c r="T7256">
        <v>0</v>
      </c>
      <c r="U7256" t="s">
        <v>15421</v>
      </c>
      <c r="V7256" t="s">
        <v>29951</v>
      </c>
    </row>
    <row r="7257" spans="1:22" x14ac:dyDescent="0.25">
      <c r="A7257" t="s">
        <v>21</v>
      </c>
      <c r="B7257" t="s">
        <v>7274</v>
      </c>
      <c r="C7257" t="s">
        <v>14917</v>
      </c>
      <c r="D7257">
        <v>0</v>
      </c>
      <c r="E7257">
        <v>0</v>
      </c>
      <c r="F7257">
        <v>1</v>
      </c>
      <c r="G7257">
        <v>5.74</v>
      </c>
      <c r="H7257">
        <v>0</v>
      </c>
      <c r="I7257">
        <v>250.77</v>
      </c>
      <c r="J7257">
        <v>1.02</v>
      </c>
      <c r="K7257">
        <v>9.9</v>
      </c>
      <c r="L7257">
        <v>9335</v>
      </c>
      <c r="M7257">
        <v>168.01</v>
      </c>
      <c r="N7257">
        <v>240.74</v>
      </c>
      <c r="O7257">
        <v>5.84</v>
      </c>
      <c r="P7257">
        <v>9.11</v>
      </c>
      <c r="Q7257">
        <v>0.42</v>
      </c>
      <c r="R7257">
        <v>0.82</v>
      </c>
      <c r="S7257">
        <v>0</v>
      </c>
      <c r="T7257">
        <v>0</v>
      </c>
      <c r="U7257" t="s">
        <v>15421</v>
      </c>
      <c r="V7257" t="s">
        <v>29952</v>
      </c>
    </row>
    <row r="7258" spans="1:22" x14ac:dyDescent="0.25">
      <c r="A7258" t="s">
        <v>21</v>
      </c>
      <c r="B7258" t="s">
        <v>7275</v>
      </c>
      <c r="C7258" t="s">
        <v>14918</v>
      </c>
      <c r="D7258">
        <v>0</v>
      </c>
      <c r="E7258">
        <v>0</v>
      </c>
      <c r="F7258">
        <v>1</v>
      </c>
      <c r="G7258">
        <v>1.44</v>
      </c>
      <c r="H7258">
        <v>0</v>
      </c>
      <c r="I7258">
        <v>31.44</v>
      </c>
      <c r="J7258">
        <v>0.13</v>
      </c>
      <c r="K7258">
        <v>1.24</v>
      </c>
      <c r="L7258">
        <v>9336</v>
      </c>
      <c r="M7258">
        <v>21.07</v>
      </c>
      <c r="N7258">
        <v>30.18</v>
      </c>
      <c r="O7258">
        <v>0.73</v>
      </c>
      <c r="P7258">
        <v>1.1399999999999999</v>
      </c>
      <c r="Q7258">
        <v>0.05</v>
      </c>
      <c r="R7258">
        <v>0.1</v>
      </c>
      <c r="S7258">
        <v>0</v>
      </c>
      <c r="T7258">
        <v>0</v>
      </c>
      <c r="U7258" t="s">
        <v>15582</v>
      </c>
      <c r="V7258" t="s">
        <v>29953</v>
      </c>
    </row>
    <row r="7259" spans="1:22" x14ac:dyDescent="0.25">
      <c r="A7259" t="s">
        <v>21</v>
      </c>
      <c r="B7259" t="s">
        <v>7276</v>
      </c>
      <c r="C7259" t="s">
        <v>14919</v>
      </c>
      <c r="D7259">
        <v>0</v>
      </c>
      <c r="E7259">
        <v>0</v>
      </c>
      <c r="F7259">
        <v>1</v>
      </c>
      <c r="G7259">
        <v>0.47</v>
      </c>
      <c r="H7259">
        <v>0</v>
      </c>
      <c r="I7259">
        <v>3.26</v>
      </c>
      <c r="J7259">
        <v>0.01</v>
      </c>
      <c r="K7259">
        <v>0.14000000000000001</v>
      </c>
      <c r="L7259">
        <v>9338</v>
      </c>
      <c r="M7259">
        <v>2.1800000000000002</v>
      </c>
      <c r="N7259">
        <v>3.13</v>
      </c>
      <c r="O7259">
        <v>0.08</v>
      </c>
      <c r="P7259">
        <v>0.13</v>
      </c>
      <c r="Q7259">
        <v>0.01</v>
      </c>
      <c r="R7259">
        <v>0.01</v>
      </c>
      <c r="S7259">
        <v>0</v>
      </c>
      <c r="T7259">
        <v>0</v>
      </c>
      <c r="U7259" t="s">
        <v>22372</v>
      </c>
      <c r="V7259" t="s">
        <v>29954</v>
      </c>
    </row>
    <row r="7260" spans="1:22" x14ac:dyDescent="0.25">
      <c r="A7260" t="s">
        <v>21</v>
      </c>
      <c r="B7260" t="s">
        <v>7277</v>
      </c>
      <c r="C7260" t="s">
        <v>14920</v>
      </c>
      <c r="D7260">
        <v>0</v>
      </c>
      <c r="E7260">
        <v>0</v>
      </c>
      <c r="F7260">
        <v>1</v>
      </c>
      <c r="G7260">
        <v>0.34</v>
      </c>
      <c r="H7260">
        <v>0</v>
      </c>
      <c r="I7260">
        <v>1.35</v>
      </c>
      <c r="J7260">
        <v>0.01</v>
      </c>
      <c r="K7260">
        <v>0.06</v>
      </c>
      <c r="L7260">
        <v>9339</v>
      </c>
      <c r="M7260">
        <v>0.9</v>
      </c>
      <c r="N7260">
        <v>1.29</v>
      </c>
      <c r="O7260">
        <v>0.03</v>
      </c>
      <c r="P7260">
        <v>0.05</v>
      </c>
      <c r="Q7260">
        <v>0</v>
      </c>
      <c r="R7260">
        <v>0</v>
      </c>
      <c r="S7260">
        <v>0</v>
      </c>
      <c r="T7260">
        <v>0</v>
      </c>
      <c r="U7260" t="s">
        <v>22373</v>
      </c>
      <c r="V7260" t="s">
        <v>29955</v>
      </c>
    </row>
    <row r="7261" spans="1:22" x14ac:dyDescent="0.25">
      <c r="A7261" t="s">
        <v>21</v>
      </c>
      <c r="B7261" t="s">
        <v>7278</v>
      </c>
      <c r="C7261" t="s">
        <v>14921</v>
      </c>
      <c r="D7261">
        <v>0</v>
      </c>
      <c r="E7261">
        <v>0</v>
      </c>
      <c r="F7261">
        <v>1</v>
      </c>
      <c r="G7261">
        <v>20.170000000000002</v>
      </c>
      <c r="H7261">
        <v>0</v>
      </c>
      <c r="I7261">
        <v>1398.06</v>
      </c>
      <c r="J7261">
        <v>5.67</v>
      </c>
      <c r="K7261">
        <v>55.19</v>
      </c>
      <c r="L7261">
        <v>9340</v>
      </c>
      <c r="M7261">
        <v>936.7</v>
      </c>
      <c r="N7261">
        <v>1342.14</v>
      </c>
      <c r="O7261">
        <v>32.56</v>
      </c>
      <c r="P7261">
        <v>50.77</v>
      </c>
      <c r="Q7261">
        <v>2.33</v>
      </c>
      <c r="R7261">
        <v>4.59</v>
      </c>
      <c r="S7261">
        <v>0</v>
      </c>
      <c r="T7261">
        <v>0</v>
      </c>
      <c r="U7261" t="s">
        <v>22374</v>
      </c>
      <c r="V7261" t="s">
        <v>29956</v>
      </c>
    </row>
    <row r="7262" spans="1:22" x14ac:dyDescent="0.25">
      <c r="A7262" t="s">
        <v>21</v>
      </c>
      <c r="B7262" t="s">
        <v>7279</v>
      </c>
      <c r="C7262" t="s">
        <v>14922</v>
      </c>
      <c r="D7262">
        <v>0</v>
      </c>
      <c r="E7262">
        <v>0</v>
      </c>
      <c r="F7262">
        <v>1</v>
      </c>
      <c r="G7262">
        <v>1.54</v>
      </c>
      <c r="H7262">
        <v>0</v>
      </c>
      <c r="I7262">
        <v>9.8699999999999992</v>
      </c>
      <c r="J7262">
        <v>0.04</v>
      </c>
      <c r="K7262">
        <v>0.43</v>
      </c>
      <c r="L7262">
        <v>9341</v>
      </c>
      <c r="M7262">
        <v>6.61</v>
      </c>
      <c r="N7262">
        <v>9.4700000000000006</v>
      </c>
      <c r="O7262">
        <v>0.25</v>
      </c>
      <c r="P7262">
        <v>0.39</v>
      </c>
      <c r="Q7262">
        <v>0.02</v>
      </c>
      <c r="R7262">
        <v>0.03</v>
      </c>
      <c r="S7262">
        <v>0</v>
      </c>
      <c r="T7262">
        <v>0</v>
      </c>
      <c r="U7262" t="s">
        <v>22375</v>
      </c>
      <c r="V7262" t="s">
        <v>29957</v>
      </c>
    </row>
    <row r="7263" spans="1:22" x14ac:dyDescent="0.25">
      <c r="A7263" t="s">
        <v>21</v>
      </c>
      <c r="B7263" t="s">
        <v>7280</v>
      </c>
      <c r="C7263" t="s">
        <v>14923</v>
      </c>
      <c r="D7263">
        <v>0</v>
      </c>
      <c r="E7263">
        <v>0</v>
      </c>
      <c r="F7263">
        <v>1</v>
      </c>
      <c r="G7263">
        <v>2.7</v>
      </c>
      <c r="H7263">
        <v>0</v>
      </c>
      <c r="I7263">
        <v>214.86</v>
      </c>
      <c r="J7263">
        <v>0.87</v>
      </c>
      <c r="K7263">
        <v>8.48</v>
      </c>
      <c r="L7263">
        <v>9342</v>
      </c>
      <c r="M7263">
        <v>143.96</v>
      </c>
      <c r="N7263">
        <v>206.27</v>
      </c>
      <c r="O7263">
        <v>5</v>
      </c>
      <c r="P7263">
        <v>7.8</v>
      </c>
      <c r="Q7263">
        <v>0.36</v>
      </c>
      <c r="R7263">
        <v>0.71</v>
      </c>
      <c r="S7263">
        <v>0</v>
      </c>
      <c r="T7263">
        <v>0</v>
      </c>
      <c r="U7263" t="s">
        <v>22376</v>
      </c>
      <c r="V7263" t="s">
        <v>29958</v>
      </c>
    </row>
    <row r="7264" spans="1:22" x14ac:dyDescent="0.25">
      <c r="A7264" t="s">
        <v>21</v>
      </c>
      <c r="B7264" t="s">
        <v>7281</v>
      </c>
      <c r="C7264" t="s">
        <v>14924</v>
      </c>
      <c r="D7264">
        <v>0</v>
      </c>
      <c r="E7264">
        <v>0</v>
      </c>
      <c r="F7264">
        <v>1</v>
      </c>
      <c r="G7264">
        <v>0.38</v>
      </c>
      <c r="H7264">
        <v>0</v>
      </c>
      <c r="I7264">
        <v>35.08</v>
      </c>
      <c r="J7264">
        <v>0.14000000000000001</v>
      </c>
      <c r="K7264">
        <v>1.38</v>
      </c>
      <c r="L7264">
        <v>9343</v>
      </c>
      <c r="M7264">
        <v>23.51</v>
      </c>
      <c r="N7264">
        <v>33.68</v>
      </c>
      <c r="O7264">
        <v>0.82</v>
      </c>
      <c r="P7264">
        <v>1.27</v>
      </c>
      <c r="Q7264">
        <v>0.06</v>
      </c>
      <c r="R7264">
        <v>0.12</v>
      </c>
      <c r="S7264">
        <v>0</v>
      </c>
      <c r="T7264">
        <v>0</v>
      </c>
      <c r="U7264" t="s">
        <v>22377</v>
      </c>
      <c r="V7264" t="s">
        <v>29959</v>
      </c>
    </row>
    <row r="7265" spans="1:22" x14ac:dyDescent="0.25">
      <c r="A7265" t="s">
        <v>21</v>
      </c>
      <c r="B7265" t="s">
        <v>7282</v>
      </c>
      <c r="C7265" t="s">
        <v>14925</v>
      </c>
      <c r="D7265">
        <v>0</v>
      </c>
      <c r="E7265">
        <v>0</v>
      </c>
      <c r="F7265">
        <v>1</v>
      </c>
      <c r="G7265">
        <v>0.13</v>
      </c>
      <c r="H7265">
        <v>0</v>
      </c>
      <c r="I7265">
        <v>12.29</v>
      </c>
      <c r="J7265">
        <v>0.05</v>
      </c>
      <c r="K7265">
        <v>0.48</v>
      </c>
      <c r="L7265">
        <v>9347</v>
      </c>
      <c r="M7265">
        <v>8.23</v>
      </c>
      <c r="N7265">
        <v>11.79</v>
      </c>
      <c r="O7265">
        <v>0.28999999999999998</v>
      </c>
      <c r="P7265">
        <v>0.45</v>
      </c>
      <c r="Q7265">
        <v>0.02</v>
      </c>
      <c r="R7265">
        <v>0.04</v>
      </c>
      <c r="S7265">
        <v>0</v>
      </c>
      <c r="T7265">
        <v>0</v>
      </c>
      <c r="U7265" t="s">
        <v>22378</v>
      </c>
      <c r="V7265" t="s">
        <v>29960</v>
      </c>
    </row>
    <row r="7266" spans="1:22" x14ac:dyDescent="0.25">
      <c r="A7266" t="s">
        <v>21</v>
      </c>
      <c r="B7266" t="s">
        <v>7283</v>
      </c>
      <c r="C7266" t="s">
        <v>14926</v>
      </c>
      <c r="D7266">
        <v>0</v>
      </c>
      <c r="E7266">
        <v>0</v>
      </c>
      <c r="F7266">
        <v>1</v>
      </c>
      <c r="G7266">
        <v>3.62</v>
      </c>
      <c r="H7266">
        <v>0</v>
      </c>
      <c r="I7266">
        <v>22.8</v>
      </c>
      <c r="J7266">
        <v>0.1</v>
      </c>
      <c r="K7266">
        <v>0.99</v>
      </c>
      <c r="L7266">
        <v>9348</v>
      </c>
      <c r="M7266">
        <v>15.27</v>
      </c>
      <c r="N7266">
        <v>21.88</v>
      </c>
      <c r="O7266">
        <v>0.57999999999999996</v>
      </c>
      <c r="P7266">
        <v>0.91</v>
      </c>
      <c r="Q7266">
        <v>0.04</v>
      </c>
      <c r="R7266">
        <v>0.08</v>
      </c>
      <c r="S7266">
        <v>0</v>
      </c>
      <c r="T7266">
        <v>0</v>
      </c>
      <c r="U7266" t="s">
        <v>15880</v>
      </c>
      <c r="V7266" t="s">
        <v>29961</v>
      </c>
    </row>
    <row r="7267" spans="1:22" x14ac:dyDescent="0.25">
      <c r="A7267" t="s">
        <v>21</v>
      </c>
      <c r="B7267" t="s">
        <v>7284</v>
      </c>
      <c r="C7267" t="s">
        <v>14927</v>
      </c>
      <c r="D7267">
        <v>0</v>
      </c>
      <c r="E7267">
        <v>0</v>
      </c>
      <c r="F7267">
        <v>1</v>
      </c>
      <c r="G7267">
        <v>0.25</v>
      </c>
      <c r="H7267">
        <v>0</v>
      </c>
      <c r="I7267">
        <v>23.21</v>
      </c>
      <c r="J7267">
        <v>0.09</v>
      </c>
      <c r="K7267">
        <v>0.92</v>
      </c>
      <c r="L7267">
        <v>9349</v>
      </c>
      <c r="M7267">
        <v>15.55</v>
      </c>
      <c r="N7267">
        <v>22.28</v>
      </c>
      <c r="O7267">
        <v>0.54</v>
      </c>
      <c r="P7267">
        <v>0.84</v>
      </c>
      <c r="Q7267">
        <v>0.04</v>
      </c>
      <c r="R7267">
        <v>0.08</v>
      </c>
      <c r="S7267">
        <v>0</v>
      </c>
      <c r="T7267">
        <v>0</v>
      </c>
      <c r="U7267" t="s">
        <v>22379</v>
      </c>
      <c r="V7267" t="s">
        <v>29962</v>
      </c>
    </row>
    <row r="7268" spans="1:22" x14ac:dyDescent="0.25">
      <c r="A7268" t="s">
        <v>21</v>
      </c>
      <c r="B7268" t="s">
        <v>7285</v>
      </c>
      <c r="C7268" t="s">
        <v>14928</v>
      </c>
      <c r="D7268">
        <v>0</v>
      </c>
      <c r="E7268">
        <v>0</v>
      </c>
      <c r="F7268">
        <v>1</v>
      </c>
      <c r="G7268">
        <v>0.93</v>
      </c>
      <c r="H7268">
        <v>0</v>
      </c>
      <c r="I7268">
        <v>85.15</v>
      </c>
      <c r="J7268">
        <v>0.35</v>
      </c>
      <c r="K7268">
        <v>3.36</v>
      </c>
      <c r="L7268">
        <v>9350</v>
      </c>
      <c r="M7268">
        <v>57.05</v>
      </c>
      <c r="N7268">
        <v>81.739999999999995</v>
      </c>
      <c r="O7268">
        <v>1.98</v>
      </c>
      <c r="P7268">
        <v>3.09</v>
      </c>
      <c r="Q7268">
        <v>0.14000000000000001</v>
      </c>
      <c r="R7268">
        <v>0.28000000000000003</v>
      </c>
      <c r="S7268">
        <v>0</v>
      </c>
      <c r="T7268">
        <v>0</v>
      </c>
      <c r="U7268" t="s">
        <v>15397</v>
      </c>
      <c r="V7268" t="s">
        <v>29963</v>
      </c>
    </row>
    <row r="7269" spans="1:22" x14ac:dyDescent="0.25">
      <c r="A7269" t="s">
        <v>21</v>
      </c>
      <c r="B7269" t="s">
        <v>7286</v>
      </c>
      <c r="C7269" t="s">
        <v>14929</v>
      </c>
      <c r="D7269">
        <v>0</v>
      </c>
      <c r="E7269">
        <v>0</v>
      </c>
      <c r="F7269">
        <v>1</v>
      </c>
      <c r="G7269">
        <v>0.25</v>
      </c>
      <c r="H7269">
        <v>0</v>
      </c>
      <c r="I7269">
        <v>1.72</v>
      </c>
      <c r="J7269">
        <v>0.01</v>
      </c>
      <c r="K7269">
        <v>7.0000000000000007E-2</v>
      </c>
      <c r="L7269">
        <v>9352</v>
      </c>
      <c r="M7269">
        <v>1.1599999999999999</v>
      </c>
      <c r="N7269">
        <v>1.66</v>
      </c>
      <c r="O7269">
        <v>0.04</v>
      </c>
      <c r="P7269">
        <v>7.0000000000000007E-2</v>
      </c>
      <c r="Q7269">
        <v>0</v>
      </c>
      <c r="R7269">
        <v>0.01</v>
      </c>
      <c r="S7269">
        <v>0</v>
      </c>
      <c r="T7269">
        <v>0</v>
      </c>
      <c r="U7269" t="s">
        <v>22380</v>
      </c>
      <c r="V7269" t="s">
        <v>29964</v>
      </c>
    </row>
    <row r="7270" spans="1:22" x14ac:dyDescent="0.25">
      <c r="A7270" t="s">
        <v>21</v>
      </c>
      <c r="B7270" t="s">
        <v>7287</v>
      </c>
      <c r="C7270" t="s">
        <v>14930</v>
      </c>
      <c r="D7270">
        <v>0</v>
      </c>
      <c r="E7270">
        <v>0</v>
      </c>
      <c r="F7270">
        <v>1</v>
      </c>
      <c r="G7270">
        <v>4.45</v>
      </c>
      <c r="H7270">
        <v>0</v>
      </c>
      <c r="I7270">
        <v>10.78</v>
      </c>
      <c r="J7270">
        <v>0.05</v>
      </c>
      <c r="K7270">
        <v>0.47</v>
      </c>
      <c r="L7270">
        <v>9353</v>
      </c>
      <c r="M7270">
        <v>7.22</v>
      </c>
      <c r="N7270">
        <v>10.35</v>
      </c>
      <c r="O7270">
        <v>0.28000000000000003</v>
      </c>
      <c r="P7270">
        <v>0.43</v>
      </c>
      <c r="Q7270">
        <v>0.02</v>
      </c>
      <c r="R7270">
        <v>0.04</v>
      </c>
      <c r="S7270">
        <v>0</v>
      </c>
      <c r="T7270">
        <v>0</v>
      </c>
      <c r="U7270" t="s">
        <v>22381</v>
      </c>
      <c r="V7270" t="s">
        <v>29965</v>
      </c>
    </row>
    <row r="7271" spans="1:22" x14ac:dyDescent="0.25">
      <c r="A7271" t="s">
        <v>21</v>
      </c>
      <c r="B7271" t="s">
        <v>7288</v>
      </c>
      <c r="C7271" t="s">
        <v>14931</v>
      </c>
      <c r="D7271">
        <v>0</v>
      </c>
      <c r="E7271">
        <v>0</v>
      </c>
      <c r="F7271">
        <v>1</v>
      </c>
      <c r="G7271">
        <v>0.63</v>
      </c>
      <c r="H7271">
        <v>0</v>
      </c>
      <c r="I7271">
        <v>0</v>
      </c>
      <c r="J7271">
        <v>0</v>
      </c>
      <c r="K7271">
        <v>0</v>
      </c>
      <c r="L7271">
        <v>9354</v>
      </c>
      <c r="M7271">
        <v>0</v>
      </c>
      <c r="N7271">
        <v>0</v>
      </c>
      <c r="O7271">
        <v>0</v>
      </c>
      <c r="P7271">
        <v>0</v>
      </c>
      <c r="Q7271">
        <v>0</v>
      </c>
      <c r="R7271">
        <v>0</v>
      </c>
      <c r="S7271">
        <v>0</v>
      </c>
      <c r="T7271">
        <v>0</v>
      </c>
      <c r="U7271" t="s">
        <v>15435</v>
      </c>
      <c r="V7271" t="s">
        <v>29966</v>
      </c>
    </row>
    <row r="7272" spans="1:22" x14ac:dyDescent="0.25">
      <c r="A7272" t="s">
        <v>21</v>
      </c>
      <c r="B7272" t="s">
        <v>7289</v>
      </c>
      <c r="C7272" t="s">
        <v>14932</v>
      </c>
      <c r="D7272">
        <v>0</v>
      </c>
      <c r="E7272">
        <v>0</v>
      </c>
      <c r="F7272">
        <v>1</v>
      </c>
      <c r="G7272">
        <v>0.28999999999999998</v>
      </c>
      <c r="H7272">
        <v>0</v>
      </c>
      <c r="I7272">
        <v>1.48</v>
      </c>
      <c r="J7272">
        <v>0.01</v>
      </c>
      <c r="K7272">
        <v>0.06</v>
      </c>
      <c r="L7272">
        <v>9355</v>
      </c>
      <c r="M7272">
        <v>0.99</v>
      </c>
      <c r="N7272">
        <v>1.42</v>
      </c>
      <c r="O7272">
        <v>0.04</v>
      </c>
      <c r="P7272">
        <v>0.06</v>
      </c>
      <c r="Q7272">
        <v>0</v>
      </c>
      <c r="R7272">
        <v>0.01</v>
      </c>
      <c r="S7272">
        <v>0</v>
      </c>
      <c r="T7272">
        <v>0</v>
      </c>
      <c r="U7272" t="s">
        <v>22382</v>
      </c>
      <c r="V7272" t="s">
        <v>29967</v>
      </c>
    </row>
    <row r="7273" spans="1:22" x14ac:dyDescent="0.25">
      <c r="A7273" t="s">
        <v>21</v>
      </c>
      <c r="B7273" t="s">
        <v>7290</v>
      </c>
      <c r="C7273" t="s">
        <v>14933</v>
      </c>
      <c r="D7273">
        <v>0</v>
      </c>
      <c r="E7273">
        <v>0</v>
      </c>
      <c r="F7273">
        <v>1</v>
      </c>
      <c r="G7273">
        <v>0.21</v>
      </c>
      <c r="H7273">
        <v>0</v>
      </c>
      <c r="I7273">
        <v>1.46</v>
      </c>
      <c r="J7273">
        <v>0.01</v>
      </c>
      <c r="K7273">
        <v>0.06</v>
      </c>
      <c r="L7273">
        <v>9356</v>
      </c>
      <c r="M7273">
        <v>0.98</v>
      </c>
      <c r="N7273">
        <v>1.4</v>
      </c>
      <c r="O7273">
        <v>0.04</v>
      </c>
      <c r="P7273">
        <v>0.06</v>
      </c>
      <c r="Q7273">
        <v>0</v>
      </c>
      <c r="R7273">
        <v>0.01</v>
      </c>
      <c r="S7273">
        <v>0</v>
      </c>
      <c r="T7273">
        <v>0</v>
      </c>
      <c r="U7273" t="s">
        <v>22383</v>
      </c>
      <c r="V7273" t="s">
        <v>29968</v>
      </c>
    </row>
    <row r="7274" spans="1:22" x14ac:dyDescent="0.25">
      <c r="A7274" t="s">
        <v>21</v>
      </c>
      <c r="B7274" t="s">
        <v>7291</v>
      </c>
      <c r="C7274" t="s">
        <v>14934</v>
      </c>
      <c r="D7274">
        <v>0</v>
      </c>
      <c r="E7274">
        <v>0</v>
      </c>
      <c r="F7274">
        <v>1</v>
      </c>
      <c r="G7274">
        <v>0.17</v>
      </c>
      <c r="H7274">
        <v>0</v>
      </c>
      <c r="I7274">
        <v>0.26</v>
      </c>
      <c r="J7274">
        <v>0</v>
      </c>
      <c r="K7274">
        <v>0.01</v>
      </c>
      <c r="L7274">
        <v>9359</v>
      </c>
      <c r="M7274">
        <v>0.18</v>
      </c>
      <c r="N7274">
        <v>0.25</v>
      </c>
      <c r="O7274">
        <v>0.01</v>
      </c>
      <c r="P7274">
        <v>0.01</v>
      </c>
      <c r="Q7274">
        <v>0</v>
      </c>
      <c r="R7274">
        <v>0</v>
      </c>
      <c r="S7274">
        <v>0</v>
      </c>
      <c r="T7274">
        <v>0</v>
      </c>
      <c r="U7274" t="s">
        <v>22384</v>
      </c>
      <c r="V7274" t="s">
        <v>29969</v>
      </c>
    </row>
    <row r="7275" spans="1:22" x14ac:dyDescent="0.25">
      <c r="A7275" t="s">
        <v>21</v>
      </c>
      <c r="B7275" t="s">
        <v>7292</v>
      </c>
      <c r="C7275" t="s">
        <v>14935</v>
      </c>
      <c r="D7275">
        <v>0</v>
      </c>
      <c r="E7275">
        <v>0</v>
      </c>
      <c r="F7275">
        <v>1</v>
      </c>
      <c r="G7275">
        <v>0.12</v>
      </c>
      <c r="H7275">
        <v>0</v>
      </c>
      <c r="I7275">
        <v>0</v>
      </c>
      <c r="J7275">
        <v>0</v>
      </c>
      <c r="K7275">
        <v>0</v>
      </c>
      <c r="L7275">
        <v>9360</v>
      </c>
      <c r="M7275">
        <v>0</v>
      </c>
      <c r="N7275">
        <v>0</v>
      </c>
      <c r="O7275">
        <v>0</v>
      </c>
      <c r="P7275">
        <v>0</v>
      </c>
      <c r="Q7275">
        <v>0</v>
      </c>
      <c r="R7275">
        <v>0</v>
      </c>
      <c r="S7275">
        <v>0</v>
      </c>
      <c r="T7275">
        <v>0</v>
      </c>
      <c r="U7275" t="s">
        <v>15702</v>
      </c>
      <c r="V7275" t="s">
        <v>29970</v>
      </c>
    </row>
    <row r="7276" spans="1:22" x14ac:dyDescent="0.25">
      <c r="A7276" t="s">
        <v>21</v>
      </c>
      <c r="B7276" t="s">
        <v>7293</v>
      </c>
      <c r="C7276" t="s">
        <v>14936</v>
      </c>
      <c r="D7276">
        <v>0</v>
      </c>
      <c r="E7276">
        <v>0</v>
      </c>
      <c r="F7276">
        <v>1</v>
      </c>
      <c r="G7276">
        <v>6.86</v>
      </c>
      <c r="H7276">
        <v>0</v>
      </c>
      <c r="I7276">
        <v>15.21</v>
      </c>
      <c r="J7276">
        <v>7.0000000000000007E-2</v>
      </c>
      <c r="K7276">
        <v>0.66</v>
      </c>
      <c r="L7276">
        <v>9361</v>
      </c>
      <c r="M7276">
        <v>10.19</v>
      </c>
      <c r="N7276">
        <v>14.6</v>
      </c>
      <c r="O7276">
        <v>0.39</v>
      </c>
      <c r="P7276">
        <v>0.61</v>
      </c>
      <c r="Q7276">
        <v>0.03</v>
      </c>
      <c r="R7276">
        <v>0.05</v>
      </c>
      <c r="S7276">
        <v>0</v>
      </c>
      <c r="T7276">
        <v>0</v>
      </c>
      <c r="U7276" t="s">
        <v>22385</v>
      </c>
      <c r="V7276" t="s">
        <v>29971</v>
      </c>
    </row>
    <row r="7277" spans="1:22" x14ac:dyDescent="0.25">
      <c r="A7277" t="s">
        <v>21</v>
      </c>
      <c r="B7277" t="s">
        <v>7294</v>
      </c>
      <c r="C7277" t="s">
        <v>14937</v>
      </c>
      <c r="D7277">
        <v>0</v>
      </c>
      <c r="E7277">
        <v>0</v>
      </c>
      <c r="F7277">
        <v>1</v>
      </c>
      <c r="G7277">
        <v>0.32</v>
      </c>
      <c r="H7277">
        <v>0</v>
      </c>
      <c r="I7277">
        <v>28.77</v>
      </c>
      <c r="J7277">
        <v>0.12</v>
      </c>
      <c r="K7277">
        <v>1.1399999999999999</v>
      </c>
      <c r="L7277">
        <v>9362</v>
      </c>
      <c r="M7277">
        <v>19.27</v>
      </c>
      <c r="N7277">
        <v>27.62</v>
      </c>
      <c r="O7277">
        <v>0.67</v>
      </c>
      <c r="P7277">
        <v>1.04</v>
      </c>
      <c r="Q7277">
        <v>0.05</v>
      </c>
      <c r="R7277">
        <v>0.09</v>
      </c>
      <c r="S7277">
        <v>0</v>
      </c>
      <c r="T7277">
        <v>0</v>
      </c>
      <c r="U7277" t="s">
        <v>22386</v>
      </c>
      <c r="V7277" t="s">
        <v>29972</v>
      </c>
    </row>
    <row r="7278" spans="1:22" x14ac:dyDescent="0.25">
      <c r="A7278" t="s">
        <v>21</v>
      </c>
      <c r="B7278" t="s">
        <v>7295</v>
      </c>
      <c r="C7278" t="s">
        <v>14938</v>
      </c>
      <c r="D7278">
        <v>0</v>
      </c>
      <c r="E7278">
        <v>0</v>
      </c>
      <c r="F7278">
        <v>1</v>
      </c>
      <c r="G7278">
        <v>0.6</v>
      </c>
      <c r="H7278">
        <v>0</v>
      </c>
      <c r="I7278">
        <v>54.3</v>
      </c>
      <c r="J7278">
        <v>0.22</v>
      </c>
      <c r="K7278">
        <v>2.14</v>
      </c>
      <c r="L7278">
        <v>9363</v>
      </c>
      <c r="M7278">
        <v>36.380000000000003</v>
      </c>
      <c r="N7278">
        <v>52.13</v>
      </c>
      <c r="O7278">
        <v>1.26</v>
      </c>
      <c r="P7278">
        <v>1.97</v>
      </c>
      <c r="Q7278">
        <v>0.09</v>
      </c>
      <c r="R7278">
        <v>0.18</v>
      </c>
      <c r="S7278">
        <v>0</v>
      </c>
      <c r="T7278">
        <v>0</v>
      </c>
      <c r="U7278" t="s">
        <v>22387</v>
      </c>
      <c r="V7278" t="s">
        <v>29973</v>
      </c>
    </row>
    <row r="7279" spans="1:22" x14ac:dyDescent="0.25">
      <c r="A7279" t="s">
        <v>21</v>
      </c>
      <c r="B7279" t="s">
        <v>7296</v>
      </c>
      <c r="C7279" t="s">
        <v>14939</v>
      </c>
      <c r="D7279">
        <v>0</v>
      </c>
      <c r="E7279">
        <v>0</v>
      </c>
      <c r="F7279">
        <v>1</v>
      </c>
      <c r="G7279">
        <v>0.57999999999999996</v>
      </c>
      <c r="H7279">
        <v>0</v>
      </c>
      <c r="I7279">
        <v>16.68</v>
      </c>
      <c r="J7279">
        <v>7.0000000000000007E-2</v>
      </c>
      <c r="K7279">
        <v>0.69</v>
      </c>
      <c r="L7279">
        <v>9364</v>
      </c>
      <c r="M7279">
        <v>11.17</v>
      </c>
      <c r="N7279">
        <v>16.010000000000002</v>
      </c>
      <c r="O7279">
        <v>0.41</v>
      </c>
      <c r="P7279">
        <v>0.63</v>
      </c>
      <c r="Q7279">
        <v>0.03</v>
      </c>
      <c r="R7279">
        <v>0.06</v>
      </c>
      <c r="S7279">
        <v>0</v>
      </c>
      <c r="T7279">
        <v>0</v>
      </c>
      <c r="U7279" t="s">
        <v>22388</v>
      </c>
      <c r="V7279" t="s">
        <v>29974</v>
      </c>
    </row>
    <row r="7280" spans="1:22" x14ac:dyDescent="0.25">
      <c r="A7280" t="s">
        <v>21</v>
      </c>
      <c r="B7280" t="s">
        <v>7297</v>
      </c>
      <c r="C7280" t="s">
        <v>14940</v>
      </c>
      <c r="D7280">
        <v>0</v>
      </c>
      <c r="E7280">
        <v>0</v>
      </c>
      <c r="F7280">
        <v>1</v>
      </c>
      <c r="G7280">
        <v>0.12</v>
      </c>
      <c r="H7280">
        <v>0</v>
      </c>
      <c r="I7280">
        <v>3.47</v>
      </c>
      <c r="J7280">
        <v>0.01</v>
      </c>
      <c r="K7280">
        <v>0.14000000000000001</v>
      </c>
      <c r="L7280">
        <v>9365</v>
      </c>
      <c r="M7280">
        <v>2.33</v>
      </c>
      <c r="N7280">
        <v>3.33</v>
      </c>
      <c r="O7280">
        <v>0.08</v>
      </c>
      <c r="P7280">
        <v>0.13</v>
      </c>
      <c r="Q7280">
        <v>0.01</v>
      </c>
      <c r="R7280">
        <v>0.01</v>
      </c>
      <c r="S7280">
        <v>0</v>
      </c>
      <c r="T7280">
        <v>0</v>
      </c>
      <c r="U7280" t="s">
        <v>22389</v>
      </c>
      <c r="V7280" t="s">
        <v>29975</v>
      </c>
    </row>
    <row r="7281" spans="1:22" x14ac:dyDescent="0.25">
      <c r="A7281" t="s">
        <v>21</v>
      </c>
      <c r="B7281" t="s">
        <v>7298</v>
      </c>
      <c r="C7281" t="s">
        <v>14941</v>
      </c>
      <c r="D7281">
        <v>0</v>
      </c>
      <c r="E7281">
        <v>0</v>
      </c>
      <c r="F7281">
        <v>1</v>
      </c>
      <c r="G7281">
        <v>1.1499999999999999</v>
      </c>
      <c r="H7281">
        <v>0</v>
      </c>
      <c r="I7281">
        <v>0</v>
      </c>
      <c r="J7281">
        <v>0</v>
      </c>
      <c r="K7281">
        <v>0</v>
      </c>
      <c r="L7281">
        <v>9366</v>
      </c>
      <c r="M7281">
        <v>0</v>
      </c>
      <c r="N7281">
        <v>0</v>
      </c>
      <c r="O7281">
        <v>0</v>
      </c>
      <c r="P7281">
        <v>0</v>
      </c>
      <c r="Q7281">
        <v>0</v>
      </c>
      <c r="R7281">
        <v>0</v>
      </c>
      <c r="S7281">
        <v>0</v>
      </c>
      <c r="T7281">
        <v>0</v>
      </c>
      <c r="U7281" t="s">
        <v>22390</v>
      </c>
      <c r="V7281" t="s">
        <v>29976</v>
      </c>
    </row>
    <row r="7282" spans="1:22" x14ac:dyDescent="0.25">
      <c r="A7282" t="s">
        <v>21</v>
      </c>
      <c r="B7282" t="s">
        <v>7299</v>
      </c>
      <c r="C7282" t="s">
        <v>14942</v>
      </c>
      <c r="D7282">
        <v>0</v>
      </c>
      <c r="E7282">
        <v>0</v>
      </c>
      <c r="F7282">
        <v>1</v>
      </c>
      <c r="G7282">
        <v>0.28999999999999998</v>
      </c>
      <c r="H7282">
        <v>0</v>
      </c>
      <c r="I7282">
        <v>13.19</v>
      </c>
      <c r="J7282">
        <v>0.05</v>
      </c>
      <c r="K7282">
        <v>0.53</v>
      </c>
      <c r="L7282">
        <v>9367</v>
      </c>
      <c r="M7282">
        <v>8.84</v>
      </c>
      <c r="N7282">
        <v>12.66</v>
      </c>
      <c r="O7282">
        <v>0.31</v>
      </c>
      <c r="P7282">
        <v>0.48</v>
      </c>
      <c r="Q7282">
        <v>0.02</v>
      </c>
      <c r="R7282">
        <v>0.04</v>
      </c>
      <c r="S7282">
        <v>0</v>
      </c>
      <c r="T7282">
        <v>0</v>
      </c>
      <c r="U7282" t="s">
        <v>22391</v>
      </c>
      <c r="V7282" t="s">
        <v>29977</v>
      </c>
    </row>
    <row r="7283" spans="1:22" x14ac:dyDescent="0.25">
      <c r="A7283" t="s">
        <v>21</v>
      </c>
      <c r="B7283" t="s">
        <v>7300</v>
      </c>
      <c r="C7283" t="s">
        <v>14943</v>
      </c>
      <c r="D7283">
        <v>0</v>
      </c>
      <c r="E7283">
        <v>0</v>
      </c>
      <c r="F7283">
        <v>1</v>
      </c>
      <c r="G7283">
        <v>0.03</v>
      </c>
      <c r="H7283">
        <v>0</v>
      </c>
      <c r="I7283">
        <v>0.22</v>
      </c>
      <c r="J7283">
        <v>0</v>
      </c>
      <c r="K7283">
        <v>0.01</v>
      </c>
      <c r="L7283">
        <v>9368</v>
      </c>
      <c r="M7283">
        <v>0.15</v>
      </c>
      <c r="N7283">
        <v>0.21</v>
      </c>
      <c r="O7283">
        <v>0.01</v>
      </c>
      <c r="P7283">
        <v>0.01</v>
      </c>
      <c r="Q7283">
        <v>0</v>
      </c>
      <c r="R7283">
        <v>0</v>
      </c>
      <c r="S7283">
        <v>0</v>
      </c>
      <c r="T7283">
        <v>0</v>
      </c>
      <c r="U7283" t="s">
        <v>22392</v>
      </c>
      <c r="V7283" t="s">
        <v>29978</v>
      </c>
    </row>
    <row r="7284" spans="1:22" x14ac:dyDescent="0.25">
      <c r="A7284" t="s">
        <v>21</v>
      </c>
      <c r="B7284" t="s">
        <v>7301</v>
      </c>
      <c r="C7284" t="s">
        <v>14944</v>
      </c>
      <c r="D7284">
        <v>0</v>
      </c>
      <c r="E7284">
        <v>0</v>
      </c>
      <c r="F7284">
        <v>1</v>
      </c>
      <c r="G7284">
        <v>0.01</v>
      </c>
      <c r="H7284">
        <v>0</v>
      </c>
      <c r="I7284">
        <v>0.08</v>
      </c>
      <c r="J7284">
        <v>0</v>
      </c>
      <c r="K7284">
        <v>0</v>
      </c>
      <c r="L7284">
        <v>9369</v>
      </c>
      <c r="M7284">
        <v>0.05</v>
      </c>
      <c r="N7284">
        <v>7.0000000000000007E-2</v>
      </c>
      <c r="O7284">
        <v>0</v>
      </c>
      <c r="P7284">
        <v>0</v>
      </c>
      <c r="Q7284">
        <v>0</v>
      </c>
      <c r="R7284">
        <v>0</v>
      </c>
      <c r="S7284">
        <v>0</v>
      </c>
      <c r="T7284">
        <v>0</v>
      </c>
      <c r="U7284" t="s">
        <v>18761</v>
      </c>
      <c r="V7284" t="s">
        <v>29979</v>
      </c>
    </row>
    <row r="7285" spans="1:22" x14ac:dyDescent="0.25">
      <c r="A7285" t="s">
        <v>21</v>
      </c>
      <c r="B7285" t="s">
        <v>7302</v>
      </c>
      <c r="C7285" t="s">
        <v>14945</v>
      </c>
      <c r="D7285">
        <v>0</v>
      </c>
      <c r="E7285">
        <v>0</v>
      </c>
      <c r="F7285">
        <v>1</v>
      </c>
      <c r="G7285">
        <v>0.01</v>
      </c>
      <c r="H7285">
        <v>0</v>
      </c>
      <c r="I7285">
        <v>0.06</v>
      </c>
      <c r="J7285">
        <v>0</v>
      </c>
      <c r="K7285">
        <v>0</v>
      </c>
      <c r="L7285">
        <v>9370</v>
      </c>
      <c r="M7285">
        <v>0.04</v>
      </c>
      <c r="N7285">
        <v>0.06</v>
      </c>
      <c r="O7285">
        <v>0</v>
      </c>
      <c r="P7285">
        <v>0</v>
      </c>
      <c r="Q7285">
        <v>0</v>
      </c>
      <c r="R7285">
        <v>0</v>
      </c>
      <c r="S7285">
        <v>0</v>
      </c>
      <c r="T7285">
        <v>0</v>
      </c>
      <c r="U7285" t="s">
        <v>17938</v>
      </c>
      <c r="V7285" t="s">
        <v>29980</v>
      </c>
    </row>
    <row r="7286" spans="1:22" x14ac:dyDescent="0.25">
      <c r="A7286" t="s">
        <v>21</v>
      </c>
      <c r="B7286" t="s">
        <v>7303</v>
      </c>
      <c r="C7286" t="s">
        <v>14946</v>
      </c>
      <c r="D7286">
        <v>0</v>
      </c>
      <c r="E7286">
        <v>0</v>
      </c>
      <c r="F7286">
        <v>1</v>
      </c>
      <c r="G7286">
        <v>1.18</v>
      </c>
      <c r="H7286">
        <v>0</v>
      </c>
      <c r="I7286">
        <v>5.44</v>
      </c>
      <c r="J7286">
        <v>0.02</v>
      </c>
      <c r="K7286">
        <v>0.24</v>
      </c>
      <c r="L7286">
        <v>9371</v>
      </c>
      <c r="M7286">
        <v>3.65</v>
      </c>
      <c r="N7286">
        <v>5.23</v>
      </c>
      <c r="O7286">
        <v>0.14000000000000001</v>
      </c>
      <c r="P7286">
        <v>0.22</v>
      </c>
      <c r="Q7286">
        <v>0.01</v>
      </c>
      <c r="R7286">
        <v>0.02</v>
      </c>
      <c r="S7286">
        <v>0</v>
      </c>
      <c r="T7286">
        <v>0</v>
      </c>
      <c r="U7286" t="s">
        <v>22393</v>
      </c>
      <c r="V7286" t="s">
        <v>29981</v>
      </c>
    </row>
    <row r="7287" spans="1:22" x14ac:dyDescent="0.25">
      <c r="A7287" t="s">
        <v>21</v>
      </c>
      <c r="B7287" t="s">
        <v>7304</v>
      </c>
      <c r="C7287" t="s">
        <v>14947</v>
      </c>
      <c r="D7287">
        <v>0</v>
      </c>
      <c r="E7287">
        <v>0</v>
      </c>
      <c r="F7287">
        <v>1</v>
      </c>
      <c r="G7287">
        <v>0.28000000000000003</v>
      </c>
      <c r="H7287">
        <v>0</v>
      </c>
      <c r="I7287">
        <v>1.93</v>
      </c>
      <c r="J7287">
        <v>0.01</v>
      </c>
      <c r="K7287">
        <v>0.08</v>
      </c>
      <c r="L7287">
        <v>9372</v>
      </c>
      <c r="M7287">
        <v>1.3</v>
      </c>
      <c r="N7287">
        <v>1.86</v>
      </c>
      <c r="O7287">
        <v>0.05</v>
      </c>
      <c r="P7287">
        <v>0.08</v>
      </c>
      <c r="Q7287">
        <v>0</v>
      </c>
      <c r="R7287">
        <v>0.01</v>
      </c>
      <c r="S7287">
        <v>0</v>
      </c>
      <c r="T7287">
        <v>0</v>
      </c>
      <c r="U7287" t="s">
        <v>22394</v>
      </c>
      <c r="V7287" t="s">
        <v>29982</v>
      </c>
    </row>
    <row r="7288" spans="1:22" x14ac:dyDescent="0.25">
      <c r="A7288" t="s">
        <v>21</v>
      </c>
      <c r="B7288" t="s">
        <v>7305</v>
      </c>
      <c r="C7288" t="s">
        <v>14948</v>
      </c>
      <c r="D7288">
        <v>0</v>
      </c>
      <c r="E7288">
        <v>0</v>
      </c>
      <c r="F7288">
        <v>1</v>
      </c>
      <c r="G7288">
        <v>0.23</v>
      </c>
      <c r="H7288">
        <v>0</v>
      </c>
      <c r="I7288">
        <v>21.04</v>
      </c>
      <c r="J7288">
        <v>0.09</v>
      </c>
      <c r="K7288">
        <v>0.83</v>
      </c>
      <c r="L7288">
        <v>9373</v>
      </c>
      <c r="M7288">
        <v>14.1</v>
      </c>
      <c r="N7288">
        <v>20.2</v>
      </c>
      <c r="O7288">
        <v>0.49</v>
      </c>
      <c r="P7288">
        <v>0.76</v>
      </c>
      <c r="Q7288">
        <v>0.03</v>
      </c>
      <c r="R7288">
        <v>7.0000000000000007E-2</v>
      </c>
      <c r="S7288">
        <v>0</v>
      </c>
      <c r="T7288">
        <v>0</v>
      </c>
      <c r="U7288" t="s">
        <v>22395</v>
      </c>
      <c r="V7288" t="s">
        <v>29983</v>
      </c>
    </row>
    <row r="7289" spans="1:22" x14ac:dyDescent="0.25">
      <c r="A7289" t="s">
        <v>21</v>
      </c>
      <c r="B7289" t="s">
        <v>7306</v>
      </c>
      <c r="C7289" t="s">
        <v>14949</v>
      </c>
      <c r="D7289">
        <v>0</v>
      </c>
      <c r="E7289">
        <v>0</v>
      </c>
      <c r="F7289">
        <v>1</v>
      </c>
      <c r="G7289">
        <v>0.48</v>
      </c>
      <c r="H7289">
        <v>0</v>
      </c>
      <c r="I7289">
        <v>3.29</v>
      </c>
      <c r="J7289">
        <v>0.01</v>
      </c>
      <c r="K7289">
        <v>0.14000000000000001</v>
      </c>
      <c r="L7289">
        <v>9374</v>
      </c>
      <c r="M7289">
        <v>2.21</v>
      </c>
      <c r="N7289">
        <v>3.16</v>
      </c>
      <c r="O7289">
        <v>0.08</v>
      </c>
      <c r="P7289">
        <v>0.13</v>
      </c>
      <c r="Q7289">
        <v>0.01</v>
      </c>
      <c r="R7289">
        <v>0.01</v>
      </c>
      <c r="S7289">
        <v>0</v>
      </c>
      <c r="T7289">
        <v>0</v>
      </c>
      <c r="U7289" t="s">
        <v>22396</v>
      </c>
      <c r="V7289" t="s">
        <v>29984</v>
      </c>
    </row>
    <row r="7290" spans="1:22" x14ac:dyDescent="0.25">
      <c r="A7290" t="s">
        <v>21</v>
      </c>
      <c r="B7290" t="s">
        <v>7307</v>
      </c>
      <c r="C7290" t="s">
        <v>14950</v>
      </c>
      <c r="D7290">
        <v>0</v>
      </c>
      <c r="E7290">
        <v>0</v>
      </c>
      <c r="F7290">
        <v>1</v>
      </c>
      <c r="G7290">
        <v>0.88</v>
      </c>
      <c r="H7290">
        <v>0</v>
      </c>
      <c r="I7290">
        <v>6.07</v>
      </c>
      <c r="J7290">
        <v>0.03</v>
      </c>
      <c r="K7290">
        <v>0.26</v>
      </c>
      <c r="L7290">
        <v>9375</v>
      </c>
      <c r="M7290">
        <v>4.0599999999999996</v>
      </c>
      <c r="N7290">
        <v>5.82</v>
      </c>
      <c r="O7290">
        <v>0.16</v>
      </c>
      <c r="P7290">
        <v>0.24</v>
      </c>
      <c r="Q7290">
        <v>0.01</v>
      </c>
      <c r="R7290">
        <v>0.02</v>
      </c>
      <c r="S7290">
        <v>0</v>
      </c>
      <c r="T7290">
        <v>0</v>
      </c>
      <c r="U7290" t="s">
        <v>22397</v>
      </c>
      <c r="V7290" t="s">
        <v>29985</v>
      </c>
    </row>
    <row r="7291" spans="1:22" x14ac:dyDescent="0.25">
      <c r="A7291" t="s">
        <v>21</v>
      </c>
      <c r="B7291" t="s">
        <v>7308</v>
      </c>
      <c r="C7291" t="s">
        <v>14951</v>
      </c>
      <c r="D7291">
        <v>0</v>
      </c>
      <c r="E7291">
        <v>0</v>
      </c>
      <c r="F7291">
        <v>1</v>
      </c>
      <c r="G7291">
        <v>16.7</v>
      </c>
      <c r="H7291">
        <v>0</v>
      </c>
      <c r="I7291">
        <v>856.52</v>
      </c>
      <c r="J7291">
        <v>3.44</v>
      </c>
      <c r="K7291">
        <v>33.94</v>
      </c>
      <c r="L7291">
        <v>9376</v>
      </c>
      <c r="M7291">
        <v>573.87</v>
      </c>
      <c r="N7291">
        <v>822.26</v>
      </c>
      <c r="O7291">
        <v>20.03</v>
      </c>
      <c r="P7291">
        <v>31.23</v>
      </c>
      <c r="Q7291">
        <v>1.41</v>
      </c>
      <c r="R7291">
        <v>2.79</v>
      </c>
      <c r="S7291">
        <v>0</v>
      </c>
      <c r="T7291">
        <v>0</v>
      </c>
      <c r="U7291" t="s">
        <v>15411</v>
      </c>
      <c r="V7291" t="s">
        <v>29986</v>
      </c>
    </row>
    <row r="7292" spans="1:22" x14ac:dyDescent="0.25">
      <c r="A7292" t="s">
        <v>21</v>
      </c>
      <c r="B7292" t="s">
        <v>7309</v>
      </c>
      <c r="C7292" t="s">
        <v>14952</v>
      </c>
      <c r="D7292">
        <v>0</v>
      </c>
      <c r="E7292">
        <v>0</v>
      </c>
      <c r="F7292">
        <v>1</v>
      </c>
      <c r="G7292">
        <v>0.23</v>
      </c>
      <c r="H7292">
        <v>0</v>
      </c>
      <c r="I7292">
        <v>4.1399999999999997</v>
      </c>
      <c r="J7292">
        <v>0.02</v>
      </c>
      <c r="K7292">
        <v>0.17</v>
      </c>
      <c r="L7292">
        <v>9377</v>
      </c>
      <c r="M7292">
        <v>2.78</v>
      </c>
      <c r="N7292">
        <v>3.98</v>
      </c>
      <c r="O7292">
        <v>0.1</v>
      </c>
      <c r="P7292">
        <v>0.16</v>
      </c>
      <c r="Q7292">
        <v>0.01</v>
      </c>
      <c r="R7292">
        <v>0.01</v>
      </c>
      <c r="S7292">
        <v>0</v>
      </c>
      <c r="T7292">
        <v>0</v>
      </c>
      <c r="U7292" t="s">
        <v>22398</v>
      </c>
      <c r="V7292" t="s">
        <v>29987</v>
      </c>
    </row>
    <row r="7293" spans="1:22" x14ac:dyDescent="0.25">
      <c r="A7293" t="s">
        <v>21</v>
      </c>
      <c r="B7293" t="s">
        <v>7310</v>
      </c>
      <c r="C7293" t="s">
        <v>14953</v>
      </c>
      <c r="D7293">
        <v>0</v>
      </c>
      <c r="E7293">
        <v>0</v>
      </c>
      <c r="F7293">
        <v>1</v>
      </c>
      <c r="G7293">
        <v>0.23</v>
      </c>
      <c r="H7293">
        <v>0</v>
      </c>
      <c r="I7293">
        <v>6.72</v>
      </c>
      <c r="J7293">
        <v>0.03</v>
      </c>
      <c r="K7293">
        <v>0.28000000000000003</v>
      </c>
      <c r="L7293">
        <v>9378</v>
      </c>
      <c r="M7293">
        <v>4.5</v>
      </c>
      <c r="N7293">
        <v>6.45</v>
      </c>
      <c r="O7293">
        <v>0.16</v>
      </c>
      <c r="P7293">
        <v>0.26</v>
      </c>
      <c r="Q7293">
        <v>0.01</v>
      </c>
      <c r="R7293">
        <v>0.02</v>
      </c>
      <c r="S7293">
        <v>0</v>
      </c>
      <c r="T7293">
        <v>0</v>
      </c>
      <c r="U7293" t="s">
        <v>22399</v>
      </c>
      <c r="V7293" t="s">
        <v>29988</v>
      </c>
    </row>
    <row r="7294" spans="1:22" x14ac:dyDescent="0.25">
      <c r="A7294" t="s">
        <v>21</v>
      </c>
      <c r="B7294" t="s">
        <v>7311</v>
      </c>
      <c r="C7294" t="s">
        <v>14954</v>
      </c>
      <c r="D7294">
        <v>0</v>
      </c>
      <c r="E7294">
        <v>0</v>
      </c>
      <c r="F7294">
        <v>1</v>
      </c>
      <c r="G7294">
        <v>0.23</v>
      </c>
      <c r="H7294">
        <v>0</v>
      </c>
      <c r="I7294">
        <v>8.0299999999999994</v>
      </c>
      <c r="J7294">
        <v>0.03</v>
      </c>
      <c r="K7294">
        <v>0.33</v>
      </c>
      <c r="L7294">
        <v>9379</v>
      </c>
      <c r="M7294">
        <v>5.38</v>
      </c>
      <c r="N7294">
        <v>7.7</v>
      </c>
      <c r="O7294">
        <v>0.19</v>
      </c>
      <c r="P7294">
        <v>0.3</v>
      </c>
      <c r="Q7294">
        <v>0.01</v>
      </c>
      <c r="R7294">
        <v>0.03</v>
      </c>
      <c r="S7294">
        <v>0</v>
      </c>
      <c r="T7294">
        <v>0</v>
      </c>
      <c r="U7294" t="s">
        <v>22400</v>
      </c>
      <c r="V7294" t="s">
        <v>29989</v>
      </c>
    </row>
    <row r="7295" spans="1:22" x14ac:dyDescent="0.25">
      <c r="A7295" t="s">
        <v>21</v>
      </c>
      <c r="B7295" t="s">
        <v>7312</v>
      </c>
      <c r="C7295" t="s">
        <v>14955</v>
      </c>
      <c r="D7295">
        <v>0</v>
      </c>
      <c r="E7295">
        <v>0</v>
      </c>
      <c r="F7295">
        <v>1</v>
      </c>
      <c r="G7295">
        <v>1.5</v>
      </c>
      <c r="H7295">
        <v>0</v>
      </c>
      <c r="I7295">
        <v>10.36</v>
      </c>
      <c r="J7295">
        <v>0.05</v>
      </c>
      <c r="K7295">
        <v>0.45</v>
      </c>
      <c r="L7295">
        <v>9380</v>
      </c>
      <c r="M7295">
        <v>6.94</v>
      </c>
      <c r="N7295">
        <v>9.9499999999999993</v>
      </c>
      <c r="O7295">
        <v>0.27</v>
      </c>
      <c r="P7295">
        <v>0.41</v>
      </c>
      <c r="Q7295">
        <v>0.02</v>
      </c>
      <c r="R7295">
        <v>0.04</v>
      </c>
      <c r="S7295">
        <v>0</v>
      </c>
      <c r="T7295">
        <v>0</v>
      </c>
      <c r="U7295" t="s">
        <v>22401</v>
      </c>
      <c r="V7295" t="s">
        <v>29990</v>
      </c>
    </row>
    <row r="7296" spans="1:22" x14ac:dyDescent="0.25">
      <c r="A7296" t="s">
        <v>21</v>
      </c>
      <c r="B7296" t="s">
        <v>7313</v>
      </c>
      <c r="C7296" t="s">
        <v>14956</v>
      </c>
      <c r="D7296">
        <v>0</v>
      </c>
      <c r="E7296">
        <v>0</v>
      </c>
      <c r="F7296">
        <v>1</v>
      </c>
      <c r="G7296">
        <v>1.08</v>
      </c>
      <c r="H7296">
        <v>0</v>
      </c>
      <c r="I7296">
        <v>29.65</v>
      </c>
      <c r="J7296">
        <v>0.12</v>
      </c>
      <c r="K7296">
        <v>1.19</v>
      </c>
      <c r="L7296">
        <v>9381</v>
      </c>
      <c r="M7296">
        <v>19.86</v>
      </c>
      <c r="N7296">
        <v>28.46</v>
      </c>
      <c r="O7296">
        <v>0.7</v>
      </c>
      <c r="P7296">
        <v>1.1000000000000001</v>
      </c>
      <c r="Q7296">
        <v>0.05</v>
      </c>
      <c r="R7296">
        <v>0.1</v>
      </c>
      <c r="S7296">
        <v>0</v>
      </c>
      <c r="T7296">
        <v>0</v>
      </c>
      <c r="U7296" t="s">
        <v>22402</v>
      </c>
      <c r="V7296" t="s">
        <v>29991</v>
      </c>
    </row>
    <row r="7297" spans="1:22" x14ac:dyDescent="0.25">
      <c r="A7297" t="s">
        <v>21</v>
      </c>
      <c r="B7297" t="s">
        <v>7314</v>
      </c>
      <c r="C7297" t="s">
        <v>14957</v>
      </c>
      <c r="D7297">
        <v>0</v>
      </c>
      <c r="E7297">
        <v>0</v>
      </c>
      <c r="F7297">
        <v>1</v>
      </c>
      <c r="G7297">
        <v>0.87</v>
      </c>
      <c r="H7297">
        <v>0</v>
      </c>
      <c r="I7297">
        <v>28.63</v>
      </c>
      <c r="J7297">
        <v>0.12</v>
      </c>
      <c r="K7297">
        <v>1.1499999999999999</v>
      </c>
      <c r="L7297">
        <v>9382</v>
      </c>
      <c r="M7297">
        <v>19.18</v>
      </c>
      <c r="N7297">
        <v>27.48</v>
      </c>
      <c r="O7297">
        <v>0.68</v>
      </c>
      <c r="P7297">
        <v>1.05</v>
      </c>
      <c r="Q7297">
        <v>0.05</v>
      </c>
      <c r="R7297">
        <v>0.1</v>
      </c>
      <c r="S7297">
        <v>0</v>
      </c>
      <c r="T7297">
        <v>0</v>
      </c>
      <c r="U7297" t="s">
        <v>22403</v>
      </c>
      <c r="V7297" t="s">
        <v>29992</v>
      </c>
    </row>
    <row r="7298" spans="1:22" x14ac:dyDescent="0.25">
      <c r="A7298" t="s">
        <v>21</v>
      </c>
      <c r="B7298" t="s">
        <v>7315</v>
      </c>
      <c r="C7298" t="s">
        <v>14958</v>
      </c>
      <c r="D7298">
        <v>0</v>
      </c>
      <c r="E7298">
        <v>0</v>
      </c>
      <c r="F7298">
        <v>1</v>
      </c>
      <c r="G7298">
        <v>0.84</v>
      </c>
      <c r="H7298">
        <v>0</v>
      </c>
      <c r="I7298">
        <v>68.39</v>
      </c>
      <c r="J7298">
        <v>0.28000000000000003</v>
      </c>
      <c r="K7298">
        <v>2.7</v>
      </c>
      <c r="L7298">
        <v>9383</v>
      </c>
      <c r="M7298">
        <v>45.82</v>
      </c>
      <c r="N7298">
        <v>65.650000000000006</v>
      </c>
      <c r="O7298">
        <v>1.59</v>
      </c>
      <c r="P7298">
        <v>2.4900000000000002</v>
      </c>
      <c r="Q7298">
        <v>0.11</v>
      </c>
      <c r="R7298">
        <v>0.22</v>
      </c>
      <c r="S7298">
        <v>0</v>
      </c>
      <c r="T7298">
        <v>0</v>
      </c>
      <c r="U7298" t="s">
        <v>22404</v>
      </c>
      <c r="V7298" t="s">
        <v>29993</v>
      </c>
    </row>
    <row r="7299" spans="1:22" x14ac:dyDescent="0.25">
      <c r="A7299" t="s">
        <v>21</v>
      </c>
      <c r="B7299" t="s">
        <v>7316</v>
      </c>
      <c r="C7299" t="s">
        <v>14959</v>
      </c>
      <c r="D7299">
        <v>0</v>
      </c>
      <c r="E7299">
        <v>0</v>
      </c>
      <c r="F7299">
        <v>1</v>
      </c>
      <c r="G7299">
        <v>0.27</v>
      </c>
      <c r="H7299">
        <v>0</v>
      </c>
      <c r="I7299">
        <v>1.87</v>
      </c>
      <c r="J7299">
        <v>0.01</v>
      </c>
      <c r="K7299">
        <v>0.08</v>
      </c>
      <c r="L7299">
        <v>9384</v>
      </c>
      <c r="M7299">
        <v>1.25</v>
      </c>
      <c r="N7299">
        <v>1.79</v>
      </c>
      <c r="O7299">
        <v>0.05</v>
      </c>
      <c r="P7299">
        <v>7.0000000000000007E-2</v>
      </c>
      <c r="Q7299">
        <v>0</v>
      </c>
      <c r="R7299">
        <v>0.01</v>
      </c>
      <c r="S7299">
        <v>0</v>
      </c>
      <c r="T7299">
        <v>0</v>
      </c>
      <c r="U7299" t="s">
        <v>22405</v>
      </c>
      <c r="V7299" t="s">
        <v>29994</v>
      </c>
    </row>
    <row r="7300" spans="1:22" x14ac:dyDescent="0.25">
      <c r="A7300" t="s">
        <v>21</v>
      </c>
      <c r="B7300" t="s">
        <v>7317</v>
      </c>
      <c r="C7300" t="s">
        <v>14960</v>
      </c>
      <c r="D7300">
        <v>0</v>
      </c>
      <c r="E7300">
        <v>0</v>
      </c>
      <c r="F7300">
        <v>1</v>
      </c>
      <c r="G7300">
        <v>4.33</v>
      </c>
      <c r="H7300">
        <v>0</v>
      </c>
      <c r="I7300">
        <v>15.88</v>
      </c>
      <c r="J7300">
        <v>7.0000000000000007E-2</v>
      </c>
      <c r="K7300">
        <v>0.66</v>
      </c>
      <c r="L7300">
        <v>9385</v>
      </c>
      <c r="M7300">
        <v>10.64</v>
      </c>
      <c r="N7300">
        <v>15.24</v>
      </c>
      <c r="O7300">
        <v>0.39</v>
      </c>
      <c r="P7300">
        <v>0.61</v>
      </c>
      <c r="Q7300">
        <v>0.03</v>
      </c>
      <c r="R7300">
        <v>0.05</v>
      </c>
      <c r="S7300">
        <v>0</v>
      </c>
      <c r="T7300">
        <v>0</v>
      </c>
      <c r="U7300" t="s">
        <v>15445</v>
      </c>
      <c r="V7300" t="s">
        <v>29995</v>
      </c>
    </row>
    <row r="7301" spans="1:22" x14ac:dyDescent="0.25">
      <c r="A7301" t="s">
        <v>21</v>
      </c>
      <c r="B7301" t="s">
        <v>7318</v>
      </c>
      <c r="C7301" t="s">
        <v>14961</v>
      </c>
      <c r="D7301">
        <v>0</v>
      </c>
      <c r="E7301">
        <v>0</v>
      </c>
      <c r="F7301">
        <v>1</v>
      </c>
      <c r="G7301">
        <v>0.23</v>
      </c>
      <c r="H7301">
        <v>0</v>
      </c>
      <c r="I7301">
        <v>20.62</v>
      </c>
      <c r="J7301">
        <v>0.08</v>
      </c>
      <c r="K7301">
        <v>0.81</v>
      </c>
      <c r="L7301">
        <v>9386</v>
      </c>
      <c r="M7301">
        <v>13.82</v>
      </c>
      <c r="N7301">
        <v>19.8</v>
      </c>
      <c r="O7301">
        <v>0.48</v>
      </c>
      <c r="P7301">
        <v>0.75</v>
      </c>
      <c r="Q7301">
        <v>0.03</v>
      </c>
      <c r="R7301">
        <v>7.0000000000000007E-2</v>
      </c>
      <c r="S7301">
        <v>0</v>
      </c>
      <c r="T7301">
        <v>0</v>
      </c>
      <c r="U7301" t="s">
        <v>22406</v>
      </c>
      <c r="V7301" t="s">
        <v>29996</v>
      </c>
    </row>
    <row r="7302" spans="1:22" x14ac:dyDescent="0.25">
      <c r="A7302" t="s">
        <v>21</v>
      </c>
      <c r="B7302" t="s">
        <v>7319</v>
      </c>
      <c r="C7302" t="s">
        <v>14962</v>
      </c>
      <c r="D7302">
        <v>0</v>
      </c>
      <c r="E7302">
        <v>0</v>
      </c>
      <c r="F7302">
        <v>1</v>
      </c>
      <c r="G7302">
        <v>0.17</v>
      </c>
      <c r="H7302">
        <v>0</v>
      </c>
      <c r="I7302">
        <v>15.44</v>
      </c>
      <c r="J7302">
        <v>0.06</v>
      </c>
      <c r="K7302">
        <v>0.61</v>
      </c>
      <c r="L7302">
        <v>9387</v>
      </c>
      <c r="M7302">
        <v>10.35</v>
      </c>
      <c r="N7302">
        <v>14.83</v>
      </c>
      <c r="O7302">
        <v>0.36</v>
      </c>
      <c r="P7302">
        <v>0.56000000000000005</v>
      </c>
      <c r="Q7302">
        <v>0.03</v>
      </c>
      <c r="R7302">
        <v>0.05</v>
      </c>
      <c r="S7302">
        <v>0</v>
      </c>
      <c r="T7302">
        <v>0</v>
      </c>
      <c r="U7302" t="s">
        <v>22407</v>
      </c>
      <c r="V7302" t="s">
        <v>29997</v>
      </c>
    </row>
    <row r="7303" spans="1:22" x14ac:dyDescent="0.25">
      <c r="A7303" t="s">
        <v>21</v>
      </c>
      <c r="B7303" t="s">
        <v>7320</v>
      </c>
      <c r="C7303" t="s">
        <v>14963</v>
      </c>
      <c r="D7303">
        <v>0</v>
      </c>
      <c r="E7303">
        <v>0</v>
      </c>
      <c r="F7303">
        <v>1</v>
      </c>
      <c r="G7303">
        <v>0.24</v>
      </c>
      <c r="H7303">
        <v>0</v>
      </c>
      <c r="I7303">
        <v>21.48</v>
      </c>
      <c r="J7303">
        <v>0.09</v>
      </c>
      <c r="K7303">
        <v>0.85</v>
      </c>
      <c r="L7303">
        <v>9388</v>
      </c>
      <c r="M7303">
        <v>14.39</v>
      </c>
      <c r="N7303">
        <v>20.62</v>
      </c>
      <c r="O7303">
        <v>0.5</v>
      </c>
      <c r="P7303">
        <v>0.78</v>
      </c>
      <c r="Q7303">
        <v>0.04</v>
      </c>
      <c r="R7303">
        <v>7.0000000000000007E-2</v>
      </c>
      <c r="S7303">
        <v>0</v>
      </c>
      <c r="T7303">
        <v>0</v>
      </c>
      <c r="U7303" t="s">
        <v>22407</v>
      </c>
      <c r="V7303" t="s">
        <v>29998</v>
      </c>
    </row>
    <row r="7304" spans="1:22" x14ac:dyDescent="0.25">
      <c r="A7304" t="s">
        <v>21</v>
      </c>
      <c r="B7304" t="s">
        <v>7321</v>
      </c>
      <c r="C7304" t="s">
        <v>14964</v>
      </c>
      <c r="D7304">
        <v>0</v>
      </c>
      <c r="E7304">
        <v>0</v>
      </c>
      <c r="F7304">
        <v>1</v>
      </c>
      <c r="G7304">
        <v>0.24</v>
      </c>
      <c r="H7304">
        <v>0</v>
      </c>
      <c r="I7304">
        <v>22.05</v>
      </c>
      <c r="J7304">
        <v>0.09</v>
      </c>
      <c r="K7304">
        <v>0.87</v>
      </c>
      <c r="L7304">
        <v>9389</v>
      </c>
      <c r="M7304">
        <v>14.77</v>
      </c>
      <c r="N7304">
        <v>21.17</v>
      </c>
      <c r="O7304">
        <v>0.51</v>
      </c>
      <c r="P7304">
        <v>0.8</v>
      </c>
      <c r="Q7304">
        <v>0.04</v>
      </c>
      <c r="R7304">
        <v>7.0000000000000007E-2</v>
      </c>
      <c r="S7304">
        <v>0</v>
      </c>
      <c r="T7304">
        <v>0</v>
      </c>
      <c r="U7304" t="s">
        <v>22407</v>
      </c>
      <c r="V7304" t="s">
        <v>29999</v>
      </c>
    </row>
    <row r="7305" spans="1:22" x14ac:dyDescent="0.25">
      <c r="A7305" t="s">
        <v>21</v>
      </c>
      <c r="B7305" t="s">
        <v>7322</v>
      </c>
      <c r="C7305" t="s">
        <v>14965</v>
      </c>
      <c r="D7305">
        <v>0</v>
      </c>
      <c r="E7305">
        <v>0</v>
      </c>
      <c r="F7305">
        <v>1</v>
      </c>
      <c r="G7305">
        <v>0.23</v>
      </c>
      <c r="H7305">
        <v>0</v>
      </c>
      <c r="I7305">
        <v>20.79</v>
      </c>
      <c r="J7305">
        <v>0.08</v>
      </c>
      <c r="K7305">
        <v>0.82</v>
      </c>
      <c r="L7305">
        <v>9390</v>
      </c>
      <c r="M7305">
        <v>13.93</v>
      </c>
      <c r="N7305">
        <v>19.96</v>
      </c>
      <c r="O7305">
        <v>0.48</v>
      </c>
      <c r="P7305">
        <v>0.76</v>
      </c>
      <c r="Q7305">
        <v>0.03</v>
      </c>
      <c r="R7305">
        <v>7.0000000000000007E-2</v>
      </c>
      <c r="S7305">
        <v>0</v>
      </c>
      <c r="T7305">
        <v>0</v>
      </c>
      <c r="U7305" t="s">
        <v>22407</v>
      </c>
      <c r="V7305" t="s">
        <v>30000</v>
      </c>
    </row>
    <row r="7306" spans="1:22" x14ac:dyDescent="0.25">
      <c r="A7306" t="s">
        <v>21</v>
      </c>
      <c r="B7306" t="s">
        <v>7323</v>
      </c>
      <c r="C7306" t="s">
        <v>14966</v>
      </c>
      <c r="D7306">
        <v>0</v>
      </c>
      <c r="E7306">
        <v>0</v>
      </c>
      <c r="F7306">
        <v>1</v>
      </c>
      <c r="G7306">
        <v>0.21</v>
      </c>
      <c r="H7306">
        <v>0</v>
      </c>
      <c r="I7306">
        <v>19.100000000000001</v>
      </c>
      <c r="J7306">
        <v>0.08</v>
      </c>
      <c r="K7306">
        <v>0.75</v>
      </c>
      <c r="L7306">
        <v>9391</v>
      </c>
      <c r="M7306">
        <v>12.8</v>
      </c>
      <c r="N7306">
        <v>18.34</v>
      </c>
      <c r="O7306">
        <v>0.44</v>
      </c>
      <c r="P7306">
        <v>0.69</v>
      </c>
      <c r="Q7306">
        <v>0.03</v>
      </c>
      <c r="R7306">
        <v>0.06</v>
      </c>
      <c r="S7306">
        <v>0</v>
      </c>
      <c r="T7306">
        <v>0</v>
      </c>
      <c r="U7306" t="s">
        <v>22407</v>
      </c>
      <c r="V7306" t="s">
        <v>30001</v>
      </c>
    </row>
    <row r="7307" spans="1:22" x14ac:dyDescent="0.25">
      <c r="A7307" t="s">
        <v>21</v>
      </c>
      <c r="B7307" t="s">
        <v>7324</v>
      </c>
      <c r="C7307" t="s">
        <v>14967</v>
      </c>
      <c r="D7307">
        <v>0</v>
      </c>
      <c r="E7307">
        <v>0</v>
      </c>
      <c r="F7307">
        <v>1</v>
      </c>
      <c r="G7307">
        <v>0.21</v>
      </c>
      <c r="H7307">
        <v>0</v>
      </c>
      <c r="I7307">
        <v>19.14</v>
      </c>
      <c r="J7307">
        <v>0.08</v>
      </c>
      <c r="K7307">
        <v>0.76</v>
      </c>
      <c r="L7307">
        <v>9392</v>
      </c>
      <c r="M7307">
        <v>12.83</v>
      </c>
      <c r="N7307">
        <v>18.38</v>
      </c>
      <c r="O7307">
        <v>0.45</v>
      </c>
      <c r="P7307">
        <v>0.7</v>
      </c>
      <c r="Q7307">
        <v>0.03</v>
      </c>
      <c r="R7307">
        <v>0.06</v>
      </c>
      <c r="S7307">
        <v>0</v>
      </c>
      <c r="T7307">
        <v>0</v>
      </c>
      <c r="U7307" t="s">
        <v>22407</v>
      </c>
      <c r="V7307" t="s">
        <v>30002</v>
      </c>
    </row>
    <row r="7308" spans="1:22" x14ac:dyDescent="0.25">
      <c r="A7308" t="s">
        <v>21</v>
      </c>
      <c r="B7308" t="s">
        <v>7325</v>
      </c>
      <c r="C7308" t="s">
        <v>14968</v>
      </c>
      <c r="D7308">
        <v>0</v>
      </c>
      <c r="E7308">
        <v>0</v>
      </c>
      <c r="F7308">
        <v>1</v>
      </c>
      <c r="G7308">
        <v>0.22</v>
      </c>
      <c r="H7308">
        <v>0</v>
      </c>
      <c r="I7308">
        <v>19.82</v>
      </c>
      <c r="J7308">
        <v>0.08</v>
      </c>
      <c r="K7308">
        <v>0.78</v>
      </c>
      <c r="L7308">
        <v>9393</v>
      </c>
      <c r="M7308">
        <v>13.28</v>
      </c>
      <c r="N7308">
        <v>19.02</v>
      </c>
      <c r="O7308">
        <v>0.46</v>
      </c>
      <c r="P7308">
        <v>0.72</v>
      </c>
      <c r="Q7308">
        <v>0.03</v>
      </c>
      <c r="R7308">
        <v>7.0000000000000007E-2</v>
      </c>
      <c r="S7308">
        <v>0</v>
      </c>
      <c r="T7308">
        <v>0</v>
      </c>
      <c r="U7308" t="s">
        <v>22407</v>
      </c>
      <c r="V7308" t="s">
        <v>30003</v>
      </c>
    </row>
    <row r="7309" spans="1:22" x14ac:dyDescent="0.25">
      <c r="A7309" t="s">
        <v>21</v>
      </c>
      <c r="B7309" t="s">
        <v>7326</v>
      </c>
      <c r="C7309" t="s">
        <v>14969</v>
      </c>
      <c r="D7309">
        <v>0</v>
      </c>
      <c r="E7309">
        <v>0</v>
      </c>
      <c r="F7309">
        <v>1</v>
      </c>
      <c r="G7309">
        <v>0.43</v>
      </c>
      <c r="H7309">
        <v>0</v>
      </c>
      <c r="I7309">
        <v>27.31</v>
      </c>
      <c r="J7309">
        <v>0.11</v>
      </c>
      <c r="K7309">
        <v>1.08</v>
      </c>
      <c r="L7309">
        <v>9394</v>
      </c>
      <c r="M7309">
        <v>18.3</v>
      </c>
      <c r="N7309">
        <v>26.21</v>
      </c>
      <c r="O7309">
        <v>0.64</v>
      </c>
      <c r="P7309">
        <v>1</v>
      </c>
      <c r="Q7309">
        <v>0.05</v>
      </c>
      <c r="R7309">
        <v>0.09</v>
      </c>
      <c r="S7309">
        <v>0</v>
      </c>
      <c r="T7309">
        <v>0</v>
      </c>
      <c r="U7309" t="s">
        <v>22408</v>
      </c>
      <c r="V7309" t="s">
        <v>30004</v>
      </c>
    </row>
    <row r="7310" spans="1:22" x14ac:dyDescent="0.25">
      <c r="A7310" t="s">
        <v>21</v>
      </c>
      <c r="B7310" t="s">
        <v>7327</v>
      </c>
      <c r="C7310" t="s">
        <v>14970</v>
      </c>
      <c r="D7310">
        <v>0</v>
      </c>
      <c r="E7310">
        <v>0</v>
      </c>
      <c r="F7310">
        <v>1</v>
      </c>
      <c r="G7310">
        <v>0.49</v>
      </c>
      <c r="H7310">
        <v>0</v>
      </c>
      <c r="I7310">
        <v>44.77</v>
      </c>
      <c r="J7310">
        <v>0.18</v>
      </c>
      <c r="K7310">
        <v>1.77</v>
      </c>
      <c r="L7310">
        <v>9395</v>
      </c>
      <c r="M7310">
        <v>29.99</v>
      </c>
      <c r="N7310">
        <v>42.98</v>
      </c>
      <c r="O7310">
        <v>1.04</v>
      </c>
      <c r="P7310">
        <v>1.63</v>
      </c>
      <c r="Q7310">
        <v>7.0000000000000007E-2</v>
      </c>
      <c r="R7310">
        <v>0.15</v>
      </c>
      <c r="S7310">
        <v>0</v>
      </c>
      <c r="T7310">
        <v>0</v>
      </c>
      <c r="U7310" t="s">
        <v>22409</v>
      </c>
      <c r="V7310" t="s">
        <v>30005</v>
      </c>
    </row>
    <row r="7311" spans="1:22" x14ac:dyDescent="0.25">
      <c r="A7311" t="s">
        <v>21</v>
      </c>
      <c r="B7311" t="s">
        <v>7328</v>
      </c>
      <c r="C7311" t="s">
        <v>14971</v>
      </c>
      <c r="D7311">
        <v>0</v>
      </c>
      <c r="E7311">
        <v>0</v>
      </c>
      <c r="F7311">
        <v>1</v>
      </c>
      <c r="G7311">
        <v>1.38</v>
      </c>
      <c r="H7311">
        <v>0</v>
      </c>
      <c r="I7311">
        <v>9.51</v>
      </c>
      <c r="J7311">
        <v>0.04</v>
      </c>
      <c r="K7311">
        <v>0.41</v>
      </c>
      <c r="L7311">
        <v>9396</v>
      </c>
      <c r="M7311">
        <v>6.37</v>
      </c>
      <c r="N7311">
        <v>9.1300000000000008</v>
      </c>
      <c r="O7311">
        <v>0.24</v>
      </c>
      <c r="P7311">
        <v>0.38</v>
      </c>
      <c r="Q7311">
        <v>0.02</v>
      </c>
      <c r="R7311">
        <v>0.03</v>
      </c>
      <c r="S7311">
        <v>0</v>
      </c>
      <c r="T7311">
        <v>0</v>
      </c>
      <c r="U7311" t="s">
        <v>22410</v>
      </c>
      <c r="V7311" t="s">
        <v>30006</v>
      </c>
    </row>
    <row r="7312" spans="1:22" x14ac:dyDescent="0.25">
      <c r="A7312" t="s">
        <v>21</v>
      </c>
      <c r="B7312" t="s">
        <v>7329</v>
      </c>
      <c r="C7312" t="s">
        <v>14972</v>
      </c>
      <c r="D7312">
        <v>0</v>
      </c>
      <c r="E7312">
        <v>0</v>
      </c>
      <c r="F7312">
        <v>1</v>
      </c>
      <c r="G7312">
        <v>6.77</v>
      </c>
      <c r="H7312">
        <v>0</v>
      </c>
      <c r="I7312">
        <v>89.16</v>
      </c>
      <c r="J7312">
        <v>0.37</v>
      </c>
      <c r="K7312">
        <v>3.69</v>
      </c>
      <c r="L7312">
        <v>9397</v>
      </c>
      <c r="M7312">
        <v>59.74</v>
      </c>
      <c r="N7312">
        <v>85.59</v>
      </c>
      <c r="O7312">
        <v>2.1800000000000002</v>
      </c>
      <c r="P7312">
        <v>3.4</v>
      </c>
      <c r="Q7312">
        <v>0.15</v>
      </c>
      <c r="R7312">
        <v>0.3</v>
      </c>
      <c r="S7312">
        <v>0</v>
      </c>
      <c r="T7312">
        <v>0</v>
      </c>
      <c r="U7312" t="s">
        <v>16793</v>
      </c>
      <c r="V7312" t="s">
        <v>30007</v>
      </c>
    </row>
    <row r="7313" spans="1:22" x14ac:dyDescent="0.25">
      <c r="A7313" t="s">
        <v>21</v>
      </c>
      <c r="B7313" t="s">
        <v>7330</v>
      </c>
      <c r="C7313" t="s">
        <v>14973</v>
      </c>
      <c r="D7313">
        <v>0</v>
      </c>
      <c r="E7313">
        <v>0</v>
      </c>
      <c r="F7313">
        <v>1</v>
      </c>
      <c r="G7313">
        <v>1.41</v>
      </c>
      <c r="H7313">
        <v>0</v>
      </c>
      <c r="I7313">
        <v>92.17</v>
      </c>
      <c r="J7313">
        <v>0.37</v>
      </c>
      <c r="K7313">
        <v>3.65</v>
      </c>
      <c r="L7313">
        <v>9400</v>
      </c>
      <c r="M7313">
        <v>61.75</v>
      </c>
      <c r="N7313">
        <v>88.48</v>
      </c>
      <c r="O7313">
        <v>2.15</v>
      </c>
      <c r="P7313">
        <v>3.36</v>
      </c>
      <c r="Q7313">
        <v>0.15</v>
      </c>
      <c r="R7313">
        <v>0.3</v>
      </c>
      <c r="S7313">
        <v>0</v>
      </c>
      <c r="T7313">
        <v>0</v>
      </c>
      <c r="U7313" t="s">
        <v>15445</v>
      </c>
      <c r="V7313" t="s">
        <v>30008</v>
      </c>
    </row>
    <row r="7314" spans="1:22" x14ac:dyDescent="0.25">
      <c r="A7314" t="s">
        <v>21</v>
      </c>
      <c r="B7314" t="s">
        <v>7331</v>
      </c>
      <c r="C7314" t="s">
        <v>14974</v>
      </c>
      <c r="D7314">
        <v>0</v>
      </c>
      <c r="E7314">
        <v>0</v>
      </c>
      <c r="F7314">
        <v>1</v>
      </c>
      <c r="G7314">
        <v>0.37</v>
      </c>
      <c r="H7314">
        <v>0</v>
      </c>
      <c r="I7314">
        <v>2.58</v>
      </c>
      <c r="J7314">
        <v>0.01</v>
      </c>
      <c r="K7314">
        <v>0.11</v>
      </c>
      <c r="L7314">
        <v>9401</v>
      </c>
      <c r="M7314">
        <v>1.73</v>
      </c>
      <c r="N7314">
        <v>2.48</v>
      </c>
      <c r="O7314">
        <v>7.0000000000000007E-2</v>
      </c>
      <c r="P7314">
        <v>0.1</v>
      </c>
      <c r="Q7314">
        <v>0</v>
      </c>
      <c r="R7314">
        <v>0.01</v>
      </c>
      <c r="S7314">
        <v>0</v>
      </c>
      <c r="T7314">
        <v>0</v>
      </c>
      <c r="U7314" t="s">
        <v>22411</v>
      </c>
      <c r="V7314" t="s">
        <v>30009</v>
      </c>
    </row>
    <row r="7315" spans="1:22" x14ac:dyDescent="0.25">
      <c r="A7315" t="s">
        <v>21</v>
      </c>
      <c r="B7315" t="s">
        <v>7332</v>
      </c>
      <c r="C7315" t="s">
        <v>14975</v>
      </c>
      <c r="D7315">
        <v>0</v>
      </c>
      <c r="E7315">
        <v>0</v>
      </c>
      <c r="F7315">
        <v>1</v>
      </c>
      <c r="G7315">
        <v>0.37</v>
      </c>
      <c r="H7315">
        <v>0</v>
      </c>
      <c r="I7315">
        <v>2.56</v>
      </c>
      <c r="J7315">
        <v>0.01</v>
      </c>
      <c r="K7315">
        <v>0.11</v>
      </c>
      <c r="L7315">
        <v>9402</v>
      </c>
      <c r="M7315">
        <v>1.71</v>
      </c>
      <c r="N7315">
        <v>2.46</v>
      </c>
      <c r="O7315">
        <v>7.0000000000000007E-2</v>
      </c>
      <c r="P7315">
        <v>0.1</v>
      </c>
      <c r="Q7315">
        <v>0</v>
      </c>
      <c r="R7315">
        <v>0.01</v>
      </c>
      <c r="S7315">
        <v>0</v>
      </c>
      <c r="T7315">
        <v>0</v>
      </c>
      <c r="U7315" t="s">
        <v>22412</v>
      </c>
      <c r="V7315" t="s">
        <v>30010</v>
      </c>
    </row>
    <row r="7316" spans="1:22" x14ac:dyDescent="0.25">
      <c r="A7316" t="s">
        <v>21</v>
      </c>
      <c r="B7316" t="s">
        <v>7333</v>
      </c>
      <c r="C7316" t="s">
        <v>14976</v>
      </c>
      <c r="D7316">
        <v>0</v>
      </c>
      <c r="E7316">
        <v>0</v>
      </c>
      <c r="F7316">
        <v>1</v>
      </c>
      <c r="G7316">
        <v>0.44</v>
      </c>
      <c r="H7316">
        <v>0</v>
      </c>
      <c r="I7316">
        <v>4.42</v>
      </c>
      <c r="J7316">
        <v>0.02</v>
      </c>
      <c r="K7316">
        <v>0.19</v>
      </c>
      <c r="L7316">
        <v>9403</v>
      </c>
      <c r="M7316">
        <v>2.96</v>
      </c>
      <c r="N7316">
        <v>4.24</v>
      </c>
      <c r="O7316">
        <v>0.11</v>
      </c>
      <c r="P7316">
        <v>0.17</v>
      </c>
      <c r="Q7316">
        <v>0.01</v>
      </c>
      <c r="R7316">
        <v>0.02</v>
      </c>
      <c r="S7316">
        <v>0</v>
      </c>
      <c r="T7316">
        <v>0</v>
      </c>
      <c r="U7316" t="s">
        <v>15384</v>
      </c>
      <c r="V7316" t="s">
        <v>30011</v>
      </c>
    </row>
    <row r="7317" spans="1:22" x14ac:dyDescent="0.25">
      <c r="A7317" t="s">
        <v>21</v>
      </c>
      <c r="B7317" t="s">
        <v>7334</v>
      </c>
      <c r="C7317" t="s">
        <v>14977</v>
      </c>
      <c r="D7317">
        <v>0</v>
      </c>
      <c r="E7317">
        <v>0</v>
      </c>
      <c r="F7317">
        <v>1</v>
      </c>
      <c r="G7317">
        <v>0.79</v>
      </c>
      <c r="H7317">
        <v>0</v>
      </c>
      <c r="I7317">
        <v>5.49</v>
      </c>
      <c r="J7317">
        <v>0.02</v>
      </c>
      <c r="K7317">
        <v>0.24</v>
      </c>
      <c r="L7317">
        <v>9404</v>
      </c>
      <c r="M7317">
        <v>3.68</v>
      </c>
      <c r="N7317">
        <v>5.27</v>
      </c>
      <c r="O7317">
        <v>0.14000000000000001</v>
      </c>
      <c r="P7317">
        <v>0.22</v>
      </c>
      <c r="Q7317">
        <v>0.01</v>
      </c>
      <c r="R7317">
        <v>0.02</v>
      </c>
      <c r="S7317">
        <v>0</v>
      </c>
      <c r="T7317">
        <v>0</v>
      </c>
      <c r="U7317" t="s">
        <v>15445</v>
      </c>
      <c r="V7317" t="s">
        <v>30012</v>
      </c>
    </row>
    <row r="7318" spans="1:22" x14ac:dyDescent="0.25">
      <c r="A7318" t="s">
        <v>21</v>
      </c>
      <c r="B7318" t="s">
        <v>7335</v>
      </c>
      <c r="C7318" t="s">
        <v>14978</v>
      </c>
      <c r="D7318">
        <v>0</v>
      </c>
      <c r="E7318">
        <v>0</v>
      </c>
      <c r="F7318">
        <v>1</v>
      </c>
      <c r="G7318">
        <v>39.159999999999997</v>
      </c>
      <c r="H7318">
        <v>0</v>
      </c>
      <c r="I7318">
        <v>1654.32</v>
      </c>
      <c r="J7318">
        <v>6.76</v>
      </c>
      <c r="K7318">
        <v>66.010000000000005</v>
      </c>
      <c r="L7318">
        <v>9406</v>
      </c>
      <c r="M7318">
        <v>1108.3900000000001</v>
      </c>
      <c r="N7318">
        <v>1588.15</v>
      </c>
      <c r="O7318">
        <v>38.94</v>
      </c>
      <c r="P7318">
        <v>60.73</v>
      </c>
      <c r="Q7318">
        <v>2.77</v>
      </c>
      <c r="R7318">
        <v>5.47</v>
      </c>
      <c r="S7318">
        <v>0</v>
      </c>
      <c r="T7318">
        <v>0</v>
      </c>
      <c r="U7318" t="s">
        <v>20431</v>
      </c>
      <c r="V7318" t="s">
        <v>30013</v>
      </c>
    </row>
    <row r="7319" spans="1:22" x14ac:dyDescent="0.25">
      <c r="A7319" t="s">
        <v>21</v>
      </c>
      <c r="B7319" t="s">
        <v>7336</v>
      </c>
      <c r="C7319" t="s">
        <v>14979</v>
      </c>
      <c r="D7319">
        <v>0</v>
      </c>
      <c r="E7319">
        <v>0</v>
      </c>
      <c r="F7319">
        <v>1</v>
      </c>
      <c r="G7319">
        <v>3.07</v>
      </c>
      <c r="H7319">
        <v>0</v>
      </c>
      <c r="I7319">
        <v>21.2</v>
      </c>
      <c r="J7319">
        <v>0.09</v>
      </c>
      <c r="K7319">
        <v>0.92</v>
      </c>
      <c r="L7319">
        <v>9407</v>
      </c>
      <c r="M7319">
        <v>14.21</v>
      </c>
      <c r="N7319">
        <v>20.350000000000001</v>
      </c>
      <c r="O7319">
        <v>0.54</v>
      </c>
      <c r="P7319">
        <v>0.85</v>
      </c>
      <c r="Q7319">
        <v>0.04</v>
      </c>
      <c r="R7319">
        <v>7.0000000000000007E-2</v>
      </c>
      <c r="S7319">
        <v>0</v>
      </c>
      <c r="T7319">
        <v>0</v>
      </c>
      <c r="U7319" t="s">
        <v>22413</v>
      </c>
      <c r="V7319" t="s">
        <v>30014</v>
      </c>
    </row>
    <row r="7320" spans="1:22" x14ac:dyDescent="0.25">
      <c r="A7320" t="s">
        <v>21</v>
      </c>
      <c r="B7320" t="s">
        <v>7337</v>
      </c>
      <c r="C7320" t="s">
        <v>14980</v>
      </c>
      <c r="D7320">
        <v>0</v>
      </c>
      <c r="E7320">
        <v>0</v>
      </c>
      <c r="F7320">
        <v>1</v>
      </c>
      <c r="G7320">
        <v>0.39</v>
      </c>
      <c r="H7320">
        <v>0</v>
      </c>
      <c r="I7320">
        <v>2.7</v>
      </c>
      <c r="J7320">
        <v>0.01</v>
      </c>
      <c r="K7320">
        <v>0.12</v>
      </c>
      <c r="L7320">
        <v>9408</v>
      </c>
      <c r="M7320">
        <v>1.81</v>
      </c>
      <c r="N7320">
        <v>2.59</v>
      </c>
      <c r="O7320">
        <v>7.0000000000000007E-2</v>
      </c>
      <c r="P7320">
        <v>0.11</v>
      </c>
      <c r="Q7320">
        <v>0</v>
      </c>
      <c r="R7320">
        <v>0.01</v>
      </c>
      <c r="S7320">
        <v>0</v>
      </c>
      <c r="T7320">
        <v>0</v>
      </c>
      <c r="U7320" t="s">
        <v>22414</v>
      </c>
      <c r="V7320" t="s">
        <v>30015</v>
      </c>
    </row>
    <row r="7321" spans="1:22" x14ac:dyDescent="0.25">
      <c r="A7321" t="s">
        <v>21</v>
      </c>
      <c r="B7321" t="s">
        <v>7338</v>
      </c>
      <c r="C7321" t="s">
        <v>14981</v>
      </c>
      <c r="D7321">
        <v>0</v>
      </c>
      <c r="E7321">
        <v>0</v>
      </c>
      <c r="F7321">
        <v>1</v>
      </c>
      <c r="G7321">
        <v>1.4</v>
      </c>
      <c r="H7321">
        <v>0</v>
      </c>
      <c r="I7321">
        <v>8.67</v>
      </c>
      <c r="J7321">
        <v>0.04</v>
      </c>
      <c r="K7321">
        <v>0.38</v>
      </c>
      <c r="L7321">
        <v>9425</v>
      </c>
      <c r="M7321">
        <v>5.81</v>
      </c>
      <c r="N7321">
        <v>8.32</v>
      </c>
      <c r="O7321">
        <v>0.22</v>
      </c>
      <c r="P7321">
        <v>0.35</v>
      </c>
      <c r="Q7321">
        <v>0.02</v>
      </c>
      <c r="R7321">
        <v>0.03</v>
      </c>
      <c r="S7321">
        <v>0</v>
      </c>
      <c r="T7321">
        <v>0</v>
      </c>
      <c r="U7321" t="s">
        <v>22415</v>
      </c>
      <c r="V7321" t="s">
        <v>30016</v>
      </c>
    </row>
    <row r="7322" spans="1:22" x14ac:dyDescent="0.25">
      <c r="A7322" t="s">
        <v>21</v>
      </c>
      <c r="B7322" t="s">
        <v>7339</v>
      </c>
      <c r="C7322" t="s">
        <v>14982</v>
      </c>
      <c r="D7322">
        <v>0</v>
      </c>
      <c r="E7322">
        <v>0</v>
      </c>
      <c r="F7322">
        <v>1</v>
      </c>
      <c r="G7322">
        <v>0.45</v>
      </c>
      <c r="H7322">
        <v>0</v>
      </c>
      <c r="I7322">
        <v>3.09</v>
      </c>
      <c r="J7322">
        <v>0.01</v>
      </c>
      <c r="K7322">
        <v>0.13</v>
      </c>
      <c r="L7322">
        <v>9426</v>
      </c>
      <c r="M7322">
        <v>2.0699999999999998</v>
      </c>
      <c r="N7322">
        <v>2.96</v>
      </c>
      <c r="O7322">
        <v>0.08</v>
      </c>
      <c r="P7322">
        <v>0.12</v>
      </c>
      <c r="Q7322">
        <v>0.01</v>
      </c>
      <c r="R7322">
        <v>0.01</v>
      </c>
      <c r="S7322">
        <v>0</v>
      </c>
      <c r="T7322">
        <v>0</v>
      </c>
      <c r="U7322" t="s">
        <v>15405</v>
      </c>
      <c r="V7322" t="s">
        <v>30017</v>
      </c>
    </row>
    <row r="7323" spans="1:22" x14ac:dyDescent="0.25">
      <c r="A7323" t="s">
        <v>21</v>
      </c>
      <c r="B7323" t="s">
        <v>7340</v>
      </c>
      <c r="C7323" t="s">
        <v>14983</v>
      </c>
      <c r="D7323">
        <v>0</v>
      </c>
      <c r="E7323">
        <v>0</v>
      </c>
      <c r="F7323">
        <v>1</v>
      </c>
      <c r="G7323">
        <v>2.84</v>
      </c>
      <c r="H7323">
        <v>0</v>
      </c>
      <c r="I7323">
        <v>19.63</v>
      </c>
      <c r="J7323">
        <v>0.09</v>
      </c>
      <c r="K7323">
        <v>0.85</v>
      </c>
      <c r="L7323">
        <v>9427</v>
      </c>
      <c r="M7323">
        <v>13.15</v>
      </c>
      <c r="N7323">
        <v>18.84</v>
      </c>
      <c r="O7323">
        <v>0.5</v>
      </c>
      <c r="P7323">
        <v>0.79</v>
      </c>
      <c r="Q7323">
        <v>0.03</v>
      </c>
      <c r="R7323">
        <v>7.0000000000000007E-2</v>
      </c>
      <c r="S7323">
        <v>0</v>
      </c>
      <c r="T7323">
        <v>0</v>
      </c>
      <c r="U7323" t="s">
        <v>15405</v>
      </c>
      <c r="V7323" t="s">
        <v>30018</v>
      </c>
    </row>
    <row r="7324" spans="1:22" x14ac:dyDescent="0.25">
      <c r="A7324" t="s">
        <v>21</v>
      </c>
      <c r="B7324" t="s">
        <v>7341</v>
      </c>
      <c r="C7324" t="s">
        <v>14984</v>
      </c>
      <c r="D7324">
        <v>0</v>
      </c>
      <c r="E7324">
        <v>0</v>
      </c>
      <c r="F7324">
        <v>1</v>
      </c>
      <c r="G7324">
        <v>2.16</v>
      </c>
      <c r="H7324">
        <v>0</v>
      </c>
      <c r="I7324">
        <v>14.93</v>
      </c>
      <c r="J7324">
        <v>0.06</v>
      </c>
      <c r="K7324">
        <v>0.65</v>
      </c>
      <c r="L7324">
        <v>9428</v>
      </c>
      <c r="M7324">
        <v>10</v>
      </c>
      <c r="N7324">
        <v>14.33</v>
      </c>
      <c r="O7324">
        <v>0.38</v>
      </c>
      <c r="P7324">
        <v>0.6</v>
      </c>
      <c r="Q7324">
        <v>0.03</v>
      </c>
      <c r="R7324">
        <v>0.05</v>
      </c>
      <c r="S7324">
        <v>0</v>
      </c>
      <c r="T7324">
        <v>0</v>
      </c>
      <c r="U7324" t="s">
        <v>22416</v>
      </c>
      <c r="V7324" t="s">
        <v>30019</v>
      </c>
    </row>
    <row r="7325" spans="1:22" x14ac:dyDescent="0.25">
      <c r="A7325" t="s">
        <v>21</v>
      </c>
      <c r="B7325" t="s">
        <v>7342</v>
      </c>
      <c r="C7325" t="s">
        <v>14985</v>
      </c>
      <c r="D7325">
        <v>0</v>
      </c>
      <c r="E7325">
        <v>0</v>
      </c>
      <c r="F7325">
        <v>1</v>
      </c>
      <c r="G7325">
        <v>1.83</v>
      </c>
      <c r="H7325">
        <v>0</v>
      </c>
      <c r="I7325">
        <v>57.18</v>
      </c>
      <c r="J7325">
        <v>0.23</v>
      </c>
      <c r="K7325">
        <v>2.29</v>
      </c>
      <c r="L7325">
        <v>9429</v>
      </c>
      <c r="M7325">
        <v>38.31</v>
      </c>
      <c r="N7325">
        <v>54.89</v>
      </c>
      <c r="O7325">
        <v>1.35</v>
      </c>
      <c r="P7325">
        <v>2.11</v>
      </c>
      <c r="Q7325">
        <v>0.1</v>
      </c>
      <c r="R7325">
        <v>0.19</v>
      </c>
      <c r="S7325">
        <v>0</v>
      </c>
      <c r="T7325">
        <v>0</v>
      </c>
      <c r="U7325" t="s">
        <v>15406</v>
      </c>
      <c r="V7325" t="s">
        <v>30020</v>
      </c>
    </row>
    <row r="7326" spans="1:22" x14ac:dyDescent="0.25">
      <c r="A7326" t="s">
        <v>21</v>
      </c>
      <c r="B7326" t="s">
        <v>7343</v>
      </c>
      <c r="C7326" t="s">
        <v>14986</v>
      </c>
      <c r="D7326">
        <v>0</v>
      </c>
      <c r="E7326">
        <v>0</v>
      </c>
      <c r="F7326">
        <v>1</v>
      </c>
      <c r="G7326">
        <v>0.17</v>
      </c>
      <c r="H7326">
        <v>0</v>
      </c>
      <c r="I7326">
        <v>1.1399999999999999</v>
      </c>
      <c r="J7326">
        <v>0</v>
      </c>
      <c r="K7326">
        <v>0.05</v>
      </c>
      <c r="L7326">
        <v>9430</v>
      </c>
      <c r="M7326">
        <v>0.76</v>
      </c>
      <c r="N7326">
        <v>1.0900000000000001</v>
      </c>
      <c r="O7326">
        <v>0.03</v>
      </c>
      <c r="P7326">
        <v>0.05</v>
      </c>
      <c r="Q7326">
        <v>0</v>
      </c>
      <c r="R7326">
        <v>0</v>
      </c>
      <c r="S7326">
        <v>0</v>
      </c>
      <c r="T7326">
        <v>0</v>
      </c>
      <c r="U7326" t="s">
        <v>22417</v>
      </c>
      <c r="V7326" t="s">
        <v>30021</v>
      </c>
    </row>
    <row r="7327" spans="1:22" x14ac:dyDescent="0.25">
      <c r="A7327" t="s">
        <v>21</v>
      </c>
      <c r="B7327" t="s">
        <v>7344</v>
      </c>
      <c r="C7327" t="s">
        <v>14987</v>
      </c>
      <c r="D7327">
        <v>0</v>
      </c>
      <c r="E7327">
        <v>0</v>
      </c>
      <c r="F7327">
        <v>1</v>
      </c>
      <c r="G7327">
        <v>4.5</v>
      </c>
      <c r="H7327">
        <v>0</v>
      </c>
      <c r="I7327">
        <v>2.2599999999999998</v>
      </c>
      <c r="J7327">
        <v>0.01</v>
      </c>
      <c r="K7327">
        <v>0.1</v>
      </c>
      <c r="L7327">
        <v>9431</v>
      </c>
      <c r="M7327">
        <v>1.52</v>
      </c>
      <c r="N7327">
        <v>2.17</v>
      </c>
      <c r="O7327">
        <v>0.06</v>
      </c>
      <c r="P7327">
        <v>0.09</v>
      </c>
      <c r="Q7327">
        <v>0</v>
      </c>
      <c r="R7327">
        <v>0.01</v>
      </c>
      <c r="S7327">
        <v>0</v>
      </c>
      <c r="T7327">
        <v>0</v>
      </c>
      <c r="U7327" t="s">
        <v>22418</v>
      </c>
      <c r="V7327" t="s">
        <v>30022</v>
      </c>
    </row>
    <row r="7328" spans="1:22" x14ac:dyDescent="0.25">
      <c r="A7328" t="s">
        <v>21</v>
      </c>
      <c r="B7328" t="s">
        <v>7345</v>
      </c>
      <c r="C7328" t="s">
        <v>14988</v>
      </c>
      <c r="D7328">
        <v>0</v>
      </c>
      <c r="E7328">
        <v>0</v>
      </c>
      <c r="F7328">
        <v>1</v>
      </c>
      <c r="G7328">
        <v>0.18</v>
      </c>
      <c r="H7328">
        <v>0</v>
      </c>
      <c r="I7328">
        <v>1.22</v>
      </c>
      <c r="J7328">
        <v>0.01</v>
      </c>
      <c r="K7328">
        <v>0.05</v>
      </c>
      <c r="L7328">
        <v>9432</v>
      </c>
      <c r="M7328">
        <v>0.82</v>
      </c>
      <c r="N7328">
        <v>1.17</v>
      </c>
      <c r="O7328">
        <v>0.03</v>
      </c>
      <c r="P7328">
        <v>0.05</v>
      </c>
      <c r="Q7328">
        <v>0</v>
      </c>
      <c r="R7328">
        <v>0</v>
      </c>
      <c r="S7328">
        <v>0</v>
      </c>
      <c r="T7328">
        <v>0</v>
      </c>
      <c r="U7328" t="s">
        <v>15405</v>
      </c>
      <c r="V7328" t="s">
        <v>30023</v>
      </c>
    </row>
    <row r="7329" spans="1:22" x14ac:dyDescent="0.25">
      <c r="A7329" t="s">
        <v>21</v>
      </c>
      <c r="B7329" t="s">
        <v>7346</v>
      </c>
      <c r="C7329" t="s">
        <v>14989</v>
      </c>
      <c r="D7329">
        <v>0</v>
      </c>
      <c r="E7329">
        <v>0</v>
      </c>
      <c r="F7329">
        <v>1</v>
      </c>
      <c r="G7329">
        <v>3.93</v>
      </c>
      <c r="H7329">
        <v>0</v>
      </c>
      <c r="I7329">
        <v>5.08</v>
      </c>
      <c r="J7329">
        <v>0.02</v>
      </c>
      <c r="K7329">
        <v>0.22</v>
      </c>
      <c r="L7329">
        <v>9433</v>
      </c>
      <c r="M7329">
        <v>3.4</v>
      </c>
      <c r="N7329">
        <v>4.87</v>
      </c>
      <c r="O7329">
        <v>0.13</v>
      </c>
      <c r="P7329">
        <v>0.2</v>
      </c>
      <c r="Q7329">
        <v>0.01</v>
      </c>
      <c r="R7329">
        <v>0.02</v>
      </c>
      <c r="S7329">
        <v>0</v>
      </c>
      <c r="T7329">
        <v>0</v>
      </c>
      <c r="U7329" t="s">
        <v>22419</v>
      </c>
      <c r="V7329" t="s">
        <v>30024</v>
      </c>
    </row>
    <row r="7330" spans="1:22" x14ac:dyDescent="0.25">
      <c r="A7330" t="s">
        <v>21</v>
      </c>
      <c r="B7330" t="s">
        <v>7347</v>
      </c>
      <c r="C7330" t="s">
        <v>14990</v>
      </c>
      <c r="D7330">
        <v>0</v>
      </c>
      <c r="E7330">
        <v>0</v>
      </c>
      <c r="F7330">
        <v>1</v>
      </c>
      <c r="G7330">
        <v>1.07</v>
      </c>
      <c r="H7330">
        <v>0</v>
      </c>
      <c r="I7330">
        <v>97.15</v>
      </c>
      <c r="J7330">
        <v>0.39</v>
      </c>
      <c r="K7330">
        <v>3.83</v>
      </c>
      <c r="L7330">
        <v>9437</v>
      </c>
      <c r="M7330">
        <v>65.09</v>
      </c>
      <c r="N7330">
        <v>93.27</v>
      </c>
      <c r="O7330">
        <v>2.2599999999999998</v>
      </c>
      <c r="P7330">
        <v>3.53</v>
      </c>
      <c r="Q7330">
        <v>0.16</v>
      </c>
      <c r="R7330">
        <v>0.32</v>
      </c>
      <c r="S7330">
        <v>0</v>
      </c>
      <c r="T7330">
        <v>0</v>
      </c>
      <c r="U7330" t="s">
        <v>22420</v>
      </c>
      <c r="V7330" t="s">
        <v>30025</v>
      </c>
    </row>
    <row r="7331" spans="1:22" x14ac:dyDescent="0.25">
      <c r="A7331" t="s">
        <v>21</v>
      </c>
      <c r="B7331" t="s">
        <v>7348</v>
      </c>
      <c r="C7331" t="s">
        <v>14991</v>
      </c>
      <c r="D7331">
        <v>0</v>
      </c>
      <c r="E7331">
        <v>0</v>
      </c>
      <c r="F7331">
        <v>1</v>
      </c>
      <c r="G7331">
        <v>29.58</v>
      </c>
      <c r="H7331">
        <v>0</v>
      </c>
      <c r="I7331">
        <v>2637.09</v>
      </c>
      <c r="J7331">
        <v>10.7</v>
      </c>
      <c r="K7331">
        <v>104.12</v>
      </c>
      <c r="L7331">
        <v>9438</v>
      </c>
      <c r="M7331">
        <v>1766.85</v>
      </c>
      <c r="N7331">
        <v>2531.6</v>
      </c>
      <c r="O7331">
        <v>61.43</v>
      </c>
      <c r="P7331">
        <v>95.79</v>
      </c>
      <c r="Q7331">
        <v>4.3899999999999997</v>
      </c>
      <c r="R7331">
        <v>8.67</v>
      </c>
      <c r="S7331">
        <v>0</v>
      </c>
      <c r="T7331">
        <v>0</v>
      </c>
      <c r="U7331" t="s">
        <v>22421</v>
      </c>
      <c r="V7331" t="s">
        <v>30026</v>
      </c>
    </row>
    <row r="7332" spans="1:22" x14ac:dyDescent="0.25">
      <c r="A7332" t="s">
        <v>21</v>
      </c>
      <c r="B7332" t="s">
        <v>7349</v>
      </c>
      <c r="C7332" t="s">
        <v>14992</v>
      </c>
      <c r="D7332">
        <v>0</v>
      </c>
      <c r="E7332">
        <v>0</v>
      </c>
      <c r="F7332">
        <v>1</v>
      </c>
      <c r="G7332">
        <v>48.55</v>
      </c>
      <c r="H7332">
        <v>0</v>
      </c>
      <c r="I7332">
        <v>1688.1</v>
      </c>
      <c r="J7332">
        <v>6.88</v>
      </c>
      <c r="K7332">
        <v>67.06</v>
      </c>
      <c r="L7332">
        <v>9440</v>
      </c>
      <c r="M7332">
        <v>1131.03</v>
      </c>
      <c r="N7332">
        <v>1620.58</v>
      </c>
      <c r="O7332">
        <v>39.57</v>
      </c>
      <c r="P7332">
        <v>61.7</v>
      </c>
      <c r="Q7332">
        <v>2.82</v>
      </c>
      <c r="R7332">
        <v>5.57</v>
      </c>
      <c r="S7332">
        <v>0</v>
      </c>
      <c r="T7332">
        <v>0</v>
      </c>
      <c r="U7332" t="s">
        <v>15582</v>
      </c>
      <c r="V7332" t="s">
        <v>30027</v>
      </c>
    </row>
    <row r="7333" spans="1:22" x14ac:dyDescent="0.25">
      <c r="A7333" t="s">
        <v>21</v>
      </c>
      <c r="B7333" t="s">
        <v>7350</v>
      </c>
      <c r="C7333" t="s">
        <v>14993</v>
      </c>
      <c r="D7333">
        <v>0</v>
      </c>
      <c r="E7333">
        <v>0</v>
      </c>
      <c r="F7333">
        <v>1</v>
      </c>
      <c r="G7333">
        <v>8.75</v>
      </c>
      <c r="H7333">
        <v>0</v>
      </c>
      <c r="I7333">
        <v>357.27</v>
      </c>
      <c r="J7333">
        <v>1.45</v>
      </c>
      <c r="K7333">
        <v>14.14</v>
      </c>
      <c r="L7333">
        <v>9441</v>
      </c>
      <c r="M7333">
        <v>239.37</v>
      </c>
      <c r="N7333">
        <v>342.98</v>
      </c>
      <c r="O7333">
        <v>8.34</v>
      </c>
      <c r="P7333">
        <v>13.01</v>
      </c>
      <c r="Q7333">
        <v>0.6</v>
      </c>
      <c r="R7333">
        <v>1.18</v>
      </c>
      <c r="S7333">
        <v>0</v>
      </c>
      <c r="T7333">
        <v>0</v>
      </c>
      <c r="U7333" t="s">
        <v>15582</v>
      </c>
      <c r="V7333" t="s">
        <v>30028</v>
      </c>
    </row>
    <row r="7334" spans="1:22" x14ac:dyDescent="0.25">
      <c r="A7334" t="s">
        <v>21</v>
      </c>
      <c r="B7334" t="s">
        <v>7351</v>
      </c>
      <c r="C7334" t="s">
        <v>14994</v>
      </c>
      <c r="D7334">
        <v>0</v>
      </c>
      <c r="E7334">
        <v>0</v>
      </c>
      <c r="F7334">
        <v>1</v>
      </c>
      <c r="G7334">
        <v>17.14</v>
      </c>
      <c r="H7334">
        <v>0</v>
      </c>
      <c r="I7334">
        <v>162.30000000000001</v>
      </c>
      <c r="J7334">
        <v>0.66</v>
      </c>
      <c r="K7334">
        <v>6.41</v>
      </c>
      <c r="L7334">
        <v>9442</v>
      </c>
      <c r="M7334">
        <v>108.74</v>
      </c>
      <c r="N7334">
        <v>155.81</v>
      </c>
      <c r="O7334">
        <v>3.78</v>
      </c>
      <c r="P7334">
        <v>5.9</v>
      </c>
      <c r="Q7334">
        <v>0.27</v>
      </c>
      <c r="R7334">
        <v>0.53</v>
      </c>
      <c r="S7334">
        <v>0</v>
      </c>
      <c r="T7334">
        <v>0</v>
      </c>
      <c r="U7334" t="s">
        <v>22422</v>
      </c>
      <c r="V7334" t="s">
        <v>30029</v>
      </c>
    </row>
    <row r="7335" spans="1:22" x14ac:dyDescent="0.25">
      <c r="A7335" t="s">
        <v>21</v>
      </c>
      <c r="B7335" t="s">
        <v>7352</v>
      </c>
      <c r="C7335" t="s">
        <v>14995</v>
      </c>
      <c r="D7335">
        <v>0</v>
      </c>
      <c r="E7335">
        <v>0</v>
      </c>
      <c r="F7335">
        <v>1</v>
      </c>
      <c r="G7335">
        <v>9.51</v>
      </c>
      <c r="H7335">
        <v>0</v>
      </c>
      <c r="I7335">
        <v>4.54</v>
      </c>
      <c r="J7335">
        <v>0.02</v>
      </c>
      <c r="K7335">
        <v>0.2</v>
      </c>
      <c r="L7335">
        <v>9443</v>
      </c>
      <c r="M7335">
        <v>3.04</v>
      </c>
      <c r="N7335">
        <v>4.3600000000000003</v>
      </c>
      <c r="O7335">
        <v>0.12</v>
      </c>
      <c r="P7335">
        <v>0.18</v>
      </c>
      <c r="Q7335">
        <v>0.01</v>
      </c>
      <c r="R7335">
        <v>0.02</v>
      </c>
      <c r="S7335">
        <v>0</v>
      </c>
      <c r="T7335">
        <v>0</v>
      </c>
      <c r="U7335" t="s">
        <v>15405</v>
      </c>
      <c r="V7335" t="s">
        <v>30030</v>
      </c>
    </row>
    <row r="7336" spans="1:22" x14ac:dyDescent="0.25">
      <c r="A7336" t="s">
        <v>21</v>
      </c>
      <c r="B7336" t="s">
        <v>7353</v>
      </c>
      <c r="C7336" t="s">
        <v>14996</v>
      </c>
      <c r="D7336">
        <v>0</v>
      </c>
      <c r="E7336">
        <v>0</v>
      </c>
      <c r="F7336">
        <v>1</v>
      </c>
      <c r="G7336">
        <v>27.2</v>
      </c>
      <c r="H7336">
        <v>0</v>
      </c>
      <c r="I7336">
        <v>230.83</v>
      </c>
      <c r="J7336">
        <v>0.94</v>
      </c>
      <c r="K7336">
        <v>9.16</v>
      </c>
      <c r="L7336">
        <v>9444</v>
      </c>
      <c r="M7336">
        <v>154.65</v>
      </c>
      <c r="N7336">
        <v>221.59</v>
      </c>
      <c r="O7336">
        <v>5.4</v>
      </c>
      <c r="P7336">
        <v>8.43</v>
      </c>
      <c r="Q7336">
        <v>0.39</v>
      </c>
      <c r="R7336">
        <v>0.76</v>
      </c>
      <c r="S7336">
        <v>0</v>
      </c>
      <c r="T7336">
        <v>0</v>
      </c>
      <c r="U7336" t="s">
        <v>22423</v>
      </c>
      <c r="V7336" t="s">
        <v>30031</v>
      </c>
    </row>
    <row r="7337" spans="1:22" x14ac:dyDescent="0.25">
      <c r="A7337" t="s">
        <v>21</v>
      </c>
      <c r="B7337" t="s">
        <v>7354</v>
      </c>
      <c r="C7337" t="s">
        <v>14997</v>
      </c>
      <c r="D7337">
        <v>0</v>
      </c>
      <c r="E7337">
        <v>0</v>
      </c>
      <c r="F7337">
        <v>1</v>
      </c>
      <c r="G7337">
        <v>6.04</v>
      </c>
      <c r="H7337">
        <v>0</v>
      </c>
      <c r="I7337">
        <v>30.28</v>
      </c>
      <c r="J7337">
        <v>0.13</v>
      </c>
      <c r="K7337">
        <v>1.32</v>
      </c>
      <c r="L7337">
        <v>9445</v>
      </c>
      <c r="M7337">
        <v>20.28</v>
      </c>
      <c r="N7337">
        <v>29.06</v>
      </c>
      <c r="O7337">
        <v>0.78</v>
      </c>
      <c r="P7337">
        <v>1.21</v>
      </c>
      <c r="Q7337">
        <v>0.05</v>
      </c>
      <c r="R7337">
        <v>0.11</v>
      </c>
      <c r="S7337">
        <v>0</v>
      </c>
      <c r="T7337">
        <v>0</v>
      </c>
      <c r="U7337" t="s">
        <v>22424</v>
      </c>
      <c r="V7337" t="s">
        <v>30032</v>
      </c>
    </row>
    <row r="7338" spans="1:22" x14ac:dyDescent="0.25">
      <c r="A7338" t="s">
        <v>21</v>
      </c>
      <c r="B7338" t="s">
        <v>7355</v>
      </c>
      <c r="C7338" t="s">
        <v>14998</v>
      </c>
      <c r="D7338">
        <v>0</v>
      </c>
      <c r="E7338">
        <v>0</v>
      </c>
      <c r="F7338">
        <v>1</v>
      </c>
      <c r="G7338">
        <v>0.76</v>
      </c>
      <c r="H7338">
        <v>0</v>
      </c>
      <c r="I7338">
        <v>2.16</v>
      </c>
      <c r="J7338">
        <v>0.01</v>
      </c>
      <c r="K7338">
        <v>0.09</v>
      </c>
      <c r="L7338">
        <v>9446</v>
      </c>
      <c r="M7338">
        <v>1.44</v>
      </c>
      <c r="N7338">
        <v>2.0699999999999998</v>
      </c>
      <c r="O7338">
        <v>0.06</v>
      </c>
      <c r="P7338">
        <v>0.09</v>
      </c>
      <c r="Q7338">
        <v>0</v>
      </c>
      <c r="R7338">
        <v>0.01</v>
      </c>
      <c r="S7338">
        <v>0</v>
      </c>
      <c r="T7338">
        <v>0</v>
      </c>
      <c r="U7338" t="s">
        <v>22425</v>
      </c>
      <c r="V7338" t="s">
        <v>30033</v>
      </c>
    </row>
    <row r="7339" spans="1:22" x14ac:dyDescent="0.25">
      <c r="A7339" t="s">
        <v>21</v>
      </c>
      <c r="B7339" t="s">
        <v>7356</v>
      </c>
      <c r="C7339" t="s">
        <v>14999</v>
      </c>
      <c r="D7339">
        <v>0</v>
      </c>
      <c r="E7339">
        <v>0</v>
      </c>
      <c r="F7339">
        <v>1</v>
      </c>
      <c r="G7339">
        <v>0.47</v>
      </c>
      <c r="H7339">
        <v>0</v>
      </c>
      <c r="I7339">
        <v>3.26</v>
      </c>
      <c r="J7339">
        <v>0.01</v>
      </c>
      <c r="K7339">
        <v>0.14000000000000001</v>
      </c>
      <c r="L7339">
        <v>9447</v>
      </c>
      <c r="M7339">
        <v>2.19</v>
      </c>
      <c r="N7339">
        <v>3.13</v>
      </c>
      <c r="O7339">
        <v>0.08</v>
      </c>
      <c r="P7339">
        <v>0.13</v>
      </c>
      <c r="Q7339">
        <v>0.01</v>
      </c>
      <c r="R7339">
        <v>0.01</v>
      </c>
      <c r="S7339">
        <v>0</v>
      </c>
      <c r="T7339">
        <v>0</v>
      </c>
      <c r="U7339" t="s">
        <v>22425</v>
      </c>
      <c r="V7339" t="s">
        <v>30034</v>
      </c>
    </row>
    <row r="7340" spans="1:22" x14ac:dyDescent="0.25">
      <c r="A7340" t="s">
        <v>21</v>
      </c>
      <c r="B7340" t="s">
        <v>7357</v>
      </c>
      <c r="C7340" t="s">
        <v>15000</v>
      </c>
      <c r="D7340">
        <v>0</v>
      </c>
      <c r="E7340">
        <v>0</v>
      </c>
      <c r="F7340">
        <v>1</v>
      </c>
      <c r="G7340">
        <v>0.46</v>
      </c>
      <c r="H7340">
        <v>0</v>
      </c>
      <c r="I7340">
        <v>3.17</v>
      </c>
      <c r="J7340">
        <v>0.01</v>
      </c>
      <c r="K7340">
        <v>0.14000000000000001</v>
      </c>
      <c r="L7340">
        <v>9448</v>
      </c>
      <c r="M7340">
        <v>2.12</v>
      </c>
      <c r="N7340">
        <v>3.04</v>
      </c>
      <c r="O7340">
        <v>0.08</v>
      </c>
      <c r="P7340">
        <v>0.13</v>
      </c>
      <c r="Q7340">
        <v>0.01</v>
      </c>
      <c r="R7340">
        <v>0.01</v>
      </c>
      <c r="S7340">
        <v>0</v>
      </c>
      <c r="T7340">
        <v>0</v>
      </c>
      <c r="U7340" t="s">
        <v>19740</v>
      </c>
      <c r="V7340" t="s">
        <v>30035</v>
      </c>
    </row>
    <row r="7341" spans="1:22" x14ac:dyDescent="0.25">
      <c r="A7341" t="s">
        <v>21</v>
      </c>
      <c r="B7341" t="s">
        <v>7358</v>
      </c>
      <c r="C7341" t="s">
        <v>15001</v>
      </c>
      <c r="D7341">
        <v>0</v>
      </c>
      <c r="E7341">
        <v>0</v>
      </c>
      <c r="F7341">
        <v>1</v>
      </c>
      <c r="G7341">
        <v>34.82</v>
      </c>
      <c r="H7341">
        <v>0</v>
      </c>
      <c r="I7341">
        <v>423.56</v>
      </c>
      <c r="J7341">
        <v>1.74</v>
      </c>
      <c r="K7341">
        <v>17.059999999999999</v>
      </c>
      <c r="L7341">
        <v>9449</v>
      </c>
      <c r="M7341">
        <v>283.79000000000002</v>
      </c>
      <c r="N7341">
        <v>406.62</v>
      </c>
      <c r="O7341">
        <v>10.06</v>
      </c>
      <c r="P7341">
        <v>15.69</v>
      </c>
      <c r="Q7341">
        <v>0.71</v>
      </c>
      <c r="R7341">
        <v>1.41</v>
      </c>
      <c r="S7341">
        <v>0</v>
      </c>
      <c r="T7341">
        <v>0</v>
      </c>
      <c r="U7341" t="s">
        <v>19740</v>
      </c>
      <c r="V7341" t="s">
        <v>30036</v>
      </c>
    </row>
    <row r="7342" spans="1:22" x14ac:dyDescent="0.25">
      <c r="A7342" t="s">
        <v>21</v>
      </c>
      <c r="B7342" t="s">
        <v>7359</v>
      </c>
      <c r="C7342" t="s">
        <v>15002</v>
      </c>
      <c r="D7342">
        <v>0</v>
      </c>
      <c r="E7342">
        <v>0</v>
      </c>
      <c r="F7342">
        <v>1</v>
      </c>
      <c r="G7342">
        <v>14.84</v>
      </c>
      <c r="H7342">
        <v>0</v>
      </c>
      <c r="I7342">
        <v>2.06</v>
      </c>
      <c r="J7342">
        <v>0.01</v>
      </c>
      <c r="K7342">
        <v>0.09</v>
      </c>
      <c r="L7342">
        <v>9450</v>
      </c>
      <c r="M7342">
        <v>1.38</v>
      </c>
      <c r="N7342">
        <v>1.97</v>
      </c>
      <c r="O7342">
        <v>0.05</v>
      </c>
      <c r="P7342">
        <v>0.08</v>
      </c>
      <c r="Q7342">
        <v>0</v>
      </c>
      <c r="R7342">
        <v>0.01</v>
      </c>
      <c r="S7342">
        <v>0</v>
      </c>
      <c r="T7342">
        <v>0</v>
      </c>
      <c r="U7342" t="s">
        <v>22426</v>
      </c>
      <c r="V7342" t="s">
        <v>30037</v>
      </c>
    </row>
    <row r="7343" spans="1:22" x14ac:dyDescent="0.25">
      <c r="A7343" t="s">
        <v>21</v>
      </c>
      <c r="B7343" t="s">
        <v>7360</v>
      </c>
      <c r="C7343" t="s">
        <v>15003</v>
      </c>
      <c r="D7343">
        <v>0</v>
      </c>
      <c r="E7343">
        <v>0</v>
      </c>
      <c r="F7343">
        <v>1</v>
      </c>
      <c r="G7343">
        <v>16.84</v>
      </c>
      <c r="H7343">
        <v>0</v>
      </c>
      <c r="I7343">
        <v>860.79</v>
      </c>
      <c r="J7343">
        <v>3.49</v>
      </c>
      <c r="K7343">
        <v>33.979999999999997</v>
      </c>
      <c r="L7343">
        <v>9451</v>
      </c>
      <c r="M7343">
        <v>576.73</v>
      </c>
      <c r="N7343">
        <v>826.36</v>
      </c>
      <c r="O7343">
        <v>20.05</v>
      </c>
      <c r="P7343">
        <v>31.26</v>
      </c>
      <c r="Q7343">
        <v>1.43</v>
      </c>
      <c r="R7343">
        <v>2.83</v>
      </c>
      <c r="S7343">
        <v>0</v>
      </c>
      <c r="T7343">
        <v>0</v>
      </c>
      <c r="U7343" t="s">
        <v>22427</v>
      </c>
      <c r="V7343" t="s">
        <v>30038</v>
      </c>
    </row>
    <row r="7344" spans="1:22" x14ac:dyDescent="0.25">
      <c r="A7344" t="s">
        <v>21</v>
      </c>
      <c r="B7344" t="s">
        <v>7361</v>
      </c>
      <c r="C7344" t="s">
        <v>15004</v>
      </c>
      <c r="D7344">
        <v>0</v>
      </c>
      <c r="E7344">
        <v>0</v>
      </c>
      <c r="F7344">
        <v>1</v>
      </c>
      <c r="G7344">
        <v>0.72</v>
      </c>
      <c r="H7344">
        <v>0</v>
      </c>
      <c r="I7344">
        <v>42.89</v>
      </c>
      <c r="J7344">
        <v>0.17</v>
      </c>
      <c r="K7344">
        <v>1.7</v>
      </c>
      <c r="L7344">
        <v>9452</v>
      </c>
      <c r="M7344">
        <v>28.74</v>
      </c>
      <c r="N7344">
        <v>41.18</v>
      </c>
      <c r="O7344">
        <v>1</v>
      </c>
      <c r="P7344">
        <v>1.56</v>
      </c>
      <c r="Q7344">
        <v>7.0000000000000007E-2</v>
      </c>
      <c r="R7344">
        <v>0.14000000000000001</v>
      </c>
      <c r="S7344">
        <v>0</v>
      </c>
      <c r="T7344">
        <v>0</v>
      </c>
      <c r="U7344" t="s">
        <v>22428</v>
      </c>
      <c r="V7344" t="s">
        <v>30039</v>
      </c>
    </row>
    <row r="7345" spans="1:22" x14ac:dyDescent="0.25">
      <c r="A7345" t="s">
        <v>21</v>
      </c>
      <c r="B7345" t="s">
        <v>7362</v>
      </c>
      <c r="C7345" t="s">
        <v>15005</v>
      </c>
      <c r="D7345">
        <v>0</v>
      </c>
      <c r="E7345">
        <v>0</v>
      </c>
      <c r="F7345">
        <v>1</v>
      </c>
      <c r="G7345">
        <v>0.59</v>
      </c>
      <c r="H7345">
        <v>0</v>
      </c>
      <c r="I7345">
        <v>26.02</v>
      </c>
      <c r="J7345">
        <v>0.11</v>
      </c>
      <c r="K7345">
        <v>1.03</v>
      </c>
      <c r="L7345">
        <v>9453</v>
      </c>
      <c r="M7345">
        <v>17.43</v>
      </c>
      <c r="N7345">
        <v>24.98</v>
      </c>
      <c r="O7345">
        <v>0.61</v>
      </c>
      <c r="P7345">
        <v>0.95</v>
      </c>
      <c r="Q7345">
        <v>0.04</v>
      </c>
      <c r="R7345">
        <v>0.09</v>
      </c>
      <c r="S7345">
        <v>0</v>
      </c>
      <c r="T7345">
        <v>0</v>
      </c>
      <c r="U7345" t="s">
        <v>22429</v>
      </c>
      <c r="V7345" t="s">
        <v>30040</v>
      </c>
    </row>
    <row r="7346" spans="1:22" x14ac:dyDescent="0.25">
      <c r="A7346" t="s">
        <v>21</v>
      </c>
      <c r="B7346" t="s">
        <v>7363</v>
      </c>
      <c r="C7346" t="s">
        <v>15006</v>
      </c>
      <c r="D7346">
        <v>0</v>
      </c>
      <c r="E7346">
        <v>0</v>
      </c>
      <c r="F7346">
        <v>1</v>
      </c>
      <c r="G7346">
        <v>4.93</v>
      </c>
      <c r="H7346">
        <v>0</v>
      </c>
      <c r="I7346">
        <v>52.42</v>
      </c>
      <c r="J7346">
        <v>0.22</v>
      </c>
      <c r="K7346">
        <v>2.1800000000000002</v>
      </c>
      <c r="L7346">
        <v>9454</v>
      </c>
      <c r="M7346">
        <v>35.119999999999997</v>
      </c>
      <c r="N7346">
        <v>50.32</v>
      </c>
      <c r="O7346">
        <v>1.29</v>
      </c>
      <c r="P7346">
        <v>2.0099999999999998</v>
      </c>
      <c r="Q7346">
        <v>0.09</v>
      </c>
      <c r="R7346">
        <v>0.18</v>
      </c>
      <c r="S7346">
        <v>0</v>
      </c>
      <c r="T7346">
        <v>0</v>
      </c>
      <c r="U7346" t="s">
        <v>22430</v>
      </c>
      <c r="V7346" t="s">
        <v>30041</v>
      </c>
    </row>
    <row r="7347" spans="1:22" x14ac:dyDescent="0.25">
      <c r="A7347" t="s">
        <v>21</v>
      </c>
      <c r="B7347" t="s">
        <v>7364</v>
      </c>
      <c r="C7347" t="s">
        <v>15007</v>
      </c>
      <c r="D7347">
        <v>0</v>
      </c>
      <c r="E7347">
        <v>0</v>
      </c>
      <c r="F7347">
        <v>1</v>
      </c>
      <c r="G7347">
        <v>0.33</v>
      </c>
      <c r="H7347">
        <v>0</v>
      </c>
      <c r="I7347">
        <v>9.0299999999999994</v>
      </c>
      <c r="J7347">
        <v>0.04</v>
      </c>
      <c r="K7347">
        <v>0.36</v>
      </c>
      <c r="L7347">
        <v>9455</v>
      </c>
      <c r="M7347">
        <v>6.05</v>
      </c>
      <c r="N7347">
        <v>8.67</v>
      </c>
      <c r="O7347">
        <v>0.21</v>
      </c>
      <c r="P7347">
        <v>0.33</v>
      </c>
      <c r="Q7347">
        <v>0.02</v>
      </c>
      <c r="R7347">
        <v>0.03</v>
      </c>
      <c r="S7347">
        <v>0</v>
      </c>
      <c r="T7347">
        <v>0</v>
      </c>
      <c r="U7347" t="s">
        <v>22431</v>
      </c>
      <c r="V7347" t="s">
        <v>30042</v>
      </c>
    </row>
    <row r="7348" spans="1:22" x14ac:dyDescent="0.25">
      <c r="A7348" t="s">
        <v>21</v>
      </c>
      <c r="B7348" t="s">
        <v>7365</v>
      </c>
      <c r="C7348" t="s">
        <v>15008</v>
      </c>
      <c r="D7348">
        <v>0</v>
      </c>
      <c r="E7348">
        <v>0</v>
      </c>
      <c r="F7348">
        <v>1</v>
      </c>
      <c r="G7348">
        <v>1.17</v>
      </c>
      <c r="H7348">
        <v>0</v>
      </c>
      <c r="I7348">
        <v>8.33</v>
      </c>
      <c r="J7348">
        <v>0.04</v>
      </c>
      <c r="K7348">
        <v>0.36</v>
      </c>
      <c r="L7348">
        <v>9456</v>
      </c>
      <c r="M7348">
        <v>5.58</v>
      </c>
      <c r="N7348">
        <v>8</v>
      </c>
      <c r="O7348">
        <v>0.21</v>
      </c>
      <c r="P7348">
        <v>0.33</v>
      </c>
      <c r="Q7348">
        <v>0.01</v>
      </c>
      <c r="R7348">
        <v>0.03</v>
      </c>
      <c r="S7348">
        <v>0</v>
      </c>
      <c r="T7348">
        <v>0</v>
      </c>
      <c r="U7348" t="s">
        <v>22432</v>
      </c>
      <c r="V7348" t="s">
        <v>30043</v>
      </c>
    </row>
    <row r="7349" spans="1:22" x14ac:dyDescent="0.25">
      <c r="A7349" t="s">
        <v>21</v>
      </c>
      <c r="B7349" t="s">
        <v>7366</v>
      </c>
      <c r="C7349" t="s">
        <v>15009</v>
      </c>
      <c r="D7349">
        <v>0</v>
      </c>
      <c r="E7349">
        <v>0</v>
      </c>
      <c r="F7349">
        <v>1</v>
      </c>
      <c r="G7349">
        <v>16.09</v>
      </c>
      <c r="H7349">
        <v>0</v>
      </c>
      <c r="I7349">
        <v>376.72</v>
      </c>
      <c r="J7349">
        <v>1.53</v>
      </c>
      <c r="K7349">
        <v>14.9</v>
      </c>
      <c r="L7349">
        <v>9457</v>
      </c>
      <c r="M7349">
        <v>252.4</v>
      </c>
      <c r="N7349">
        <v>361.65</v>
      </c>
      <c r="O7349">
        <v>8.7899999999999991</v>
      </c>
      <c r="P7349">
        <v>13.71</v>
      </c>
      <c r="Q7349">
        <v>0.63</v>
      </c>
      <c r="R7349">
        <v>1.24</v>
      </c>
      <c r="S7349">
        <v>0</v>
      </c>
      <c r="T7349">
        <v>0</v>
      </c>
      <c r="U7349" t="s">
        <v>15405</v>
      </c>
      <c r="V7349" t="s">
        <v>30044</v>
      </c>
    </row>
    <row r="7350" spans="1:22" x14ac:dyDescent="0.25">
      <c r="A7350" t="s">
        <v>21</v>
      </c>
      <c r="B7350" t="s">
        <v>7367</v>
      </c>
      <c r="C7350" t="s">
        <v>15010</v>
      </c>
      <c r="D7350">
        <v>0</v>
      </c>
      <c r="E7350">
        <v>0</v>
      </c>
      <c r="F7350">
        <v>1</v>
      </c>
      <c r="G7350">
        <v>9.52</v>
      </c>
      <c r="H7350">
        <v>0</v>
      </c>
      <c r="I7350">
        <v>45.68</v>
      </c>
      <c r="J7350">
        <v>0.2</v>
      </c>
      <c r="K7350">
        <v>1.95</v>
      </c>
      <c r="L7350">
        <v>9458</v>
      </c>
      <c r="M7350">
        <v>30.61</v>
      </c>
      <c r="N7350">
        <v>43.85</v>
      </c>
      <c r="O7350">
        <v>1.1499999999999999</v>
      </c>
      <c r="P7350">
        <v>1.79</v>
      </c>
      <c r="Q7350">
        <v>0.08</v>
      </c>
      <c r="R7350">
        <v>0.16</v>
      </c>
      <c r="S7350">
        <v>0</v>
      </c>
      <c r="T7350">
        <v>0</v>
      </c>
      <c r="U7350" t="s">
        <v>22433</v>
      </c>
      <c r="V7350" t="s">
        <v>30045</v>
      </c>
    </row>
    <row r="7351" spans="1:22" x14ac:dyDescent="0.25">
      <c r="A7351" t="s">
        <v>21</v>
      </c>
      <c r="B7351" t="s">
        <v>7368</v>
      </c>
      <c r="C7351" t="s">
        <v>15011</v>
      </c>
      <c r="D7351">
        <v>0</v>
      </c>
      <c r="E7351">
        <v>0</v>
      </c>
      <c r="F7351">
        <v>1</v>
      </c>
      <c r="G7351">
        <v>13.46</v>
      </c>
      <c r="H7351">
        <v>0</v>
      </c>
      <c r="I7351">
        <v>1011.94</v>
      </c>
      <c r="J7351">
        <v>4.1100000000000003</v>
      </c>
      <c r="K7351">
        <v>39.979999999999997</v>
      </c>
      <c r="L7351">
        <v>9459</v>
      </c>
      <c r="M7351">
        <v>678</v>
      </c>
      <c r="N7351">
        <v>971.46</v>
      </c>
      <c r="O7351">
        <v>23.59</v>
      </c>
      <c r="P7351">
        <v>36.78</v>
      </c>
      <c r="Q7351">
        <v>1.68</v>
      </c>
      <c r="R7351">
        <v>3.33</v>
      </c>
      <c r="S7351">
        <v>0</v>
      </c>
      <c r="T7351">
        <v>0</v>
      </c>
      <c r="U7351" t="s">
        <v>15405</v>
      </c>
      <c r="V7351" t="s">
        <v>30046</v>
      </c>
    </row>
    <row r="7352" spans="1:22" x14ac:dyDescent="0.25">
      <c r="A7352" t="s">
        <v>21</v>
      </c>
      <c r="B7352" t="s">
        <v>7369</v>
      </c>
      <c r="C7352" t="s">
        <v>15012</v>
      </c>
      <c r="D7352">
        <v>0</v>
      </c>
      <c r="E7352">
        <v>0</v>
      </c>
      <c r="F7352">
        <v>1</v>
      </c>
      <c r="G7352">
        <v>40.299999999999997</v>
      </c>
      <c r="H7352">
        <v>0</v>
      </c>
      <c r="I7352">
        <v>3648.31</v>
      </c>
      <c r="J7352">
        <v>14.8</v>
      </c>
      <c r="K7352">
        <v>144.01</v>
      </c>
      <c r="L7352">
        <v>9460</v>
      </c>
      <c r="M7352">
        <v>2444.37</v>
      </c>
      <c r="N7352">
        <v>3502.37</v>
      </c>
      <c r="O7352">
        <v>84.97</v>
      </c>
      <c r="P7352">
        <v>132.49</v>
      </c>
      <c r="Q7352">
        <v>6.07</v>
      </c>
      <c r="R7352">
        <v>11.99</v>
      </c>
      <c r="S7352">
        <v>0</v>
      </c>
      <c r="T7352">
        <v>0</v>
      </c>
      <c r="U7352" t="s">
        <v>15405</v>
      </c>
      <c r="V7352" t="s">
        <v>30047</v>
      </c>
    </row>
    <row r="7353" spans="1:22" x14ac:dyDescent="0.25">
      <c r="A7353" t="s">
        <v>21</v>
      </c>
      <c r="B7353" t="s">
        <v>7370</v>
      </c>
      <c r="C7353" t="s">
        <v>15013</v>
      </c>
      <c r="D7353">
        <v>0</v>
      </c>
      <c r="E7353">
        <v>0</v>
      </c>
      <c r="F7353">
        <v>1</v>
      </c>
      <c r="G7353">
        <v>4.88</v>
      </c>
      <c r="H7353">
        <v>0</v>
      </c>
      <c r="I7353">
        <v>180.01</v>
      </c>
      <c r="J7353">
        <v>0.73</v>
      </c>
      <c r="K7353">
        <v>7.11</v>
      </c>
      <c r="L7353">
        <v>9461</v>
      </c>
      <c r="M7353">
        <v>120.61</v>
      </c>
      <c r="N7353">
        <v>172.81</v>
      </c>
      <c r="O7353">
        <v>4.1900000000000004</v>
      </c>
      <c r="P7353">
        <v>6.54</v>
      </c>
      <c r="Q7353">
        <v>0.3</v>
      </c>
      <c r="R7353">
        <v>0.59</v>
      </c>
      <c r="S7353">
        <v>0</v>
      </c>
      <c r="T7353">
        <v>0</v>
      </c>
      <c r="U7353" t="s">
        <v>22434</v>
      </c>
      <c r="V7353" t="s">
        <v>30048</v>
      </c>
    </row>
    <row r="7354" spans="1:22" x14ac:dyDescent="0.25">
      <c r="A7354" t="s">
        <v>21</v>
      </c>
      <c r="B7354" t="s">
        <v>7371</v>
      </c>
      <c r="C7354" t="s">
        <v>15014</v>
      </c>
      <c r="D7354">
        <v>0</v>
      </c>
      <c r="E7354">
        <v>0</v>
      </c>
      <c r="F7354">
        <v>1</v>
      </c>
      <c r="G7354">
        <v>1.57</v>
      </c>
      <c r="H7354">
        <v>0</v>
      </c>
      <c r="I7354">
        <v>18.739999999999998</v>
      </c>
      <c r="J7354">
        <v>0.08</v>
      </c>
      <c r="K7354">
        <v>0.76</v>
      </c>
      <c r="L7354">
        <v>9462</v>
      </c>
      <c r="M7354">
        <v>12.55</v>
      </c>
      <c r="N7354">
        <v>17.989999999999998</v>
      </c>
      <c r="O7354">
        <v>0.45</v>
      </c>
      <c r="P7354">
        <v>0.7</v>
      </c>
      <c r="Q7354">
        <v>0.03</v>
      </c>
      <c r="R7354">
        <v>0.06</v>
      </c>
      <c r="S7354">
        <v>0</v>
      </c>
      <c r="T7354">
        <v>0</v>
      </c>
      <c r="U7354" t="s">
        <v>22435</v>
      </c>
      <c r="V7354" t="s">
        <v>30049</v>
      </c>
    </row>
    <row r="7355" spans="1:22" x14ac:dyDescent="0.25">
      <c r="A7355" t="s">
        <v>21</v>
      </c>
      <c r="B7355" t="s">
        <v>7372</v>
      </c>
      <c r="C7355" t="s">
        <v>15015</v>
      </c>
      <c r="D7355">
        <v>0</v>
      </c>
      <c r="E7355">
        <v>0</v>
      </c>
      <c r="F7355">
        <v>1</v>
      </c>
      <c r="G7355">
        <v>7.71</v>
      </c>
      <c r="H7355">
        <v>0</v>
      </c>
      <c r="I7355">
        <v>34.44</v>
      </c>
      <c r="J7355">
        <v>0.15</v>
      </c>
      <c r="K7355">
        <v>1.49</v>
      </c>
      <c r="L7355">
        <v>9463</v>
      </c>
      <c r="M7355">
        <v>23.07</v>
      </c>
      <c r="N7355">
        <v>33.06</v>
      </c>
      <c r="O7355">
        <v>0.88</v>
      </c>
      <c r="P7355">
        <v>1.37</v>
      </c>
      <c r="Q7355">
        <v>0.06</v>
      </c>
      <c r="R7355">
        <v>0.12</v>
      </c>
      <c r="S7355">
        <v>0</v>
      </c>
      <c r="T7355">
        <v>0</v>
      </c>
      <c r="U7355" t="s">
        <v>15887</v>
      </c>
      <c r="V7355" t="s">
        <v>30050</v>
      </c>
    </row>
    <row r="7356" spans="1:22" x14ac:dyDescent="0.25">
      <c r="A7356" t="s">
        <v>21</v>
      </c>
      <c r="B7356" t="s">
        <v>7373</v>
      </c>
      <c r="C7356" t="s">
        <v>15016</v>
      </c>
      <c r="D7356">
        <v>0</v>
      </c>
      <c r="E7356">
        <v>0</v>
      </c>
      <c r="F7356">
        <v>1</v>
      </c>
      <c r="G7356">
        <v>4.41</v>
      </c>
      <c r="H7356">
        <v>0</v>
      </c>
      <c r="I7356">
        <v>20.51</v>
      </c>
      <c r="J7356">
        <v>0.09</v>
      </c>
      <c r="K7356">
        <v>0.89</v>
      </c>
      <c r="L7356">
        <v>9464</v>
      </c>
      <c r="M7356">
        <v>13.74</v>
      </c>
      <c r="N7356">
        <v>19.690000000000001</v>
      </c>
      <c r="O7356">
        <v>0.53</v>
      </c>
      <c r="P7356">
        <v>0.82</v>
      </c>
      <c r="Q7356">
        <v>0.04</v>
      </c>
      <c r="R7356">
        <v>7.0000000000000007E-2</v>
      </c>
      <c r="S7356">
        <v>0</v>
      </c>
      <c r="T7356">
        <v>0</v>
      </c>
      <c r="U7356" t="s">
        <v>15407</v>
      </c>
      <c r="V7356" t="s">
        <v>30051</v>
      </c>
    </row>
    <row r="7357" spans="1:22" x14ac:dyDescent="0.25">
      <c r="A7357" t="s">
        <v>21</v>
      </c>
      <c r="B7357" t="s">
        <v>7374</v>
      </c>
      <c r="C7357" t="s">
        <v>15017</v>
      </c>
      <c r="D7357">
        <v>0</v>
      </c>
      <c r="E7357">
        <v>0</v>
      </c>
      <c r="F7357">
        <v>1</v>
      </c>
      <c r="G7357">
        <v>6.47</v>
      </c>
      <c r="H7357">
        <v>0</v>
      </c>
      <c r="I7357">
        <v>37.9</v>
      </c>
      <c r="J7357">
        <v>0.16</v>
      </c>
      <c r="K7357">
        <v>1.65</v>
      </c>
      <c r="L7357">
        <v>9465</v>
      </c>
      <c r="M7357">
        <v>25.39</v>
      </c>
      <c r="N7357">
        <v>36.39</v>
      </c>
      <c r="O7357">
        <v>0.97</v>
      </c>
      <c r="P7357">
        <v>1.52</v>
      </c>
      <c r="Q7357">
        <v>7.0000000000000007E-2</v>
      </c>
      <c r="R7357">
        <v>0.13</v>
      </c>
      <c r="S7357">
        <v>0</v>
      </c>
      <c r="T7357">
        <v>0</v>
      </c>
      <c r="U7357" t="s">
        <v>22436</v>
      </c>
      <c r="V7357" t="s">
        <v>30052</v>
      </c>
    </row>
    <row r="7358" spans="1:22" x14ac:dyDescent="0.25">
      <c r="A7358" t="s">
        <v>21</v>
      </c>
      <c r="B7358" t="s">
        <v>7375</v>
      </c>
      <c r="C7358" t="s">
        <v>15018</v>
      </c>
      <c r="D7358">
        <v>0</v>
      </c>
      <c r="E7358">
        <v>0</v>
      </c>
      <c r="F7358">
        <v>1</v>
      </c>
      <c r="G7358">
        <v>3.19</v>
      </c>
      <c r="H7358">
        <v>0</v>
      </c>
      <c r="I7358">
        <v>22.01</v>
      </c>
      <c r="J7358">
        <v>0.1</v>
      </c>
      <c r="K7358">
        <v>0.96</v>
      </c>
      <c r="L7358">
        <v>9466</v>
      </c>
      <c r="M7358">
        <v>14.75</v>
      </c>
      <c r="N7358">
        <v>21.13</v>
      </c>
      <c r="O7358">
        <v>0.56000000000000005</v>
      </c>
      <c r="P7358">
        <v>0.88</v>
      </c>
      <c r="Q7358">
        <v>0.04</v>
      </c>
      <c r="R7358">
        <v>0.08</v>
      </c>
      <c r="S7358">
        <v>0</v>
      </c>
      <c r="T7358">
        <v>0</v>
      </c>
      <c r="U7358" t="s">
        <v>22437</v>
      </c>
      <c r="V7358" t="s">
        <v>30053</v>
      </c>
    </row>
    <row r="7359" spans="1:22" x14ac:dyDescent="0.25">
      <c r="A7359" t="s">
        <v>21</v>
      </c>
      <c r="B7359" t="s">
        <v>7376</v>
      </c>
      <c r="C7359" t="s">
        <v>15019</v>
      </c>
      <c r="D7359">
        <v>0</v>
      </c>
      <c r="E7359">
        <v>0</v>
      </c>
      <c r="F7359">
        <v>1</v>
      </c>
      <c r="G7359">
        <v>3.49</v>
      </c>
      <c r="H7359">
        <v>0</v>
      </c>
      <c r="I7359">
        <v>19.59</v>
      </c>
      <c r="J7359">
        <v>0.09</v>
      </c>
      <c r="K7359">
        <v>0.85</v>
      </c>
      <c r="L7359">
        <v>9467</v>
      </c>
      <c r="M7359">
        <v>13.13</v>
      </c>
      <c r="N7359">
        <v>18.809999999999999</v>
      </c>
      <c r="O7359">
        <v>0.5</v>
      </c>
      <c r="P7359">
        <v>0.78</v>
      </c>
      <c r="Q7359">
        <v>0.03</v>
      </c>
      <c r="R7359">
        <v>7.0000000000000007E-2</v>
      </c>
      <c r="S7359">
        <v>0</v>
      </c>
      <c r="T7359">
        <v>0</v>
      </c>
      <c r="U7359" t="s">
        <v>15407</v>
      </c>
      <c r="V7359" t="s">
        <v>30054</v>
      </c>
    </row>
    <row r="7360" spans="1:22" x14ac:dyDescent="0.25">
      <c r="A7360" t="s">
        <v>21</v>
      </c>
      <c r="B7360" t="s">
        <v>7377</v>
      </c>
      <c r="C7360" t="s">
        <v>15020</v>
      </c>
      <c r="D7360">
        <v>0</v>
      </c>
      <c r="E7360">
        <v>0</v>
      </c>
      <c r="F7360">
        <v>1</v>
      </c>
      <c r="G7360">
        <v>2.71</v>
      </c>
      <c r="H7360">
        <v>0</v>
      </c>
      <c r="I7360">
        <v>18.71</v>
      </c>
      <c r="J7360">
        <v>0.08</v>
      </c>
      <c r="K7360">
        <v>0.81</v>
      </c>
      <c r="L7360">
        <v>9468</v>
      </c>
      <c r="M7360">
        <v>12.53</v>
      </c>
      <c r="N7360">
        <v>17.96</v>
      </c>
      <c r="O7360">
        <v>0.48</v>
      </c>
      <c r="P7360">
        <v>0.75</v>
      </c>
      <c r="Q7360">
        <v>0.03</v>
      </c>
      <c r="R7360">
        <v>7.0000000000000007E-2</v>
      </c>
      <c r="S7360">
        <v>0</v>
      </c>
      <c r="T7360">
        <v>0</v>
      </c>
      <c r="U7360" t="s">
        <v>15582</v>
      </c>
      <c r="V7360" t="s">
        <v>30055</v>
      </c>
    </row>
    <row r="7361" spans="1:22" x14ac:dyDescent="0.25">
      <c r="A7361" t="s">
        <v>21</v>
      </c>
      <c r="B7361" t="s">
        <v>7378</v>
      </c>
      <c r="C7361" t="s">
        <v>15021</v>
      </c>
      <c r="D7361">
        <v>0</v>
      </c>
      <c r="E7361">
        <v>0</v>
      </c>
      <c r="F7361">
        <v>1</v>
      </c>
      <c r="G7361">
        <v>14.24</v>
      </c>
      <c r="H7361">
        <v>0</v>
      </c>
      <c r="I7361">
        <v>44.4</v>
      </c>
      <c r="J7361">
        <v>0.18</v>
      </c>
      <c r="K7361">
        <v>1.77</v>
      </c>
      <c r="L7361">
        <v>9469</v>
      </c>
      <c r="M7361">
        <v>29.75</v>
      </c>
      <c r="N7361">
        <v>42.63</v>
      </c>
      <c r="O7361">
        <v>1.04</v>
      </c>
      <c r="P7361">
        <v>1.63</v>
      </c>
      <c r="Q7361">
        <v>7.0000000000000007E-2</v>
      </c>
      <c r="R7361">
        <v>0.15</v>
      </c>
      <c r="S7361">
        <v>0</v>
      </c>
      <c r="T7361">
        <v>0</v>
      </c>
      <c r="U7361" t="s">
        <v>15582</v>
      </c>
      <c r="V7361" t="s">
        <v>30056</v>
      </c>
    </row>
    <row r="7362" spans="1:22" x14ac:dyDescent="0.25">
      <c r="A7362" t="s">
        <v>21</v>
      </c>
      <c r="B7362" t="s">
        <v>7379</v>
      </c>
      <c r="C7362" t="s">
        <v>15022</v>
      </c>
      <c r="D7362">
        <v>0</v>
      </c>
      <c r="E7362">
        <v>0</v>
      </c>
      <c r="F7362">
        <v>1</v>
      </c>
      <c r="G7362">
        <v>1.23</v>
      </c>
      <c r="H7362">
        <v>0</v>
      </c>
      <c r="I7362">
        <v>0.35</v>
      </c>
      <c r="J7362">
        <v>0</v>
      </c>
      <c r="K7362">
        <v>0.01</v>
      </c>
      <c r="L7362">
        <v>9470</v>
      </c>
      <c r="M7362">
        <v>0.23</v>
      </c>
      <c r="N7362">
        <v>0.33</v>
      </c>
      <c r="O7362">
        <v>0.01</v>
      </c>
      <c r="P7362">
        <v>0.01</v>
      </c>
      <c r="Q7362">
        <v>0</v>
      </c>
      <c r="R7362">
        <v>0</v>
      </c>
      <c r="S7362">
        <v>0</v>
      </c>
      <c r="T7362">
        <v>0</v>
      </c>
      <c r="U7362" t="s">
        <v>15582</v>
      </c>
      <c r="V7362" t="s">
        <v>30057</v>
      </c>
    </row>
    <row r="7363" spans="1:22" x14ac:dyDescent="0.25">
      <c r="A7363" t="s">
        <v>21</v>
      </c>
      <c r="B7363" t="s">
        <v>7380</v>
      </c>
      <c r="C7363" t="s">
        <v>15023</v>
      </c>
      <c r="D7363">
        <v>0</v>
      </c>
      <c r="E7363">
        <v>0</v>
      </c>
      <c r="F7363">
        <v>1</v>
      </c>
      <c r="G7363">
        <v>6.91</v>
      </c>
      <c r="H7363">
        <v>0</v>
      </c>
      <c r="I7363">
        <v>13.11</v>
      </c>
      <c r="J7363">
        <v>0.06</v>
      </c>
      <c r="K7363">
        <v>0.55000000000000004</v>
      </c>
      <c r="L7363">
        <v>9471</v>
      </c>
      <c r="M7363">
        <v>8.7899999999999991</v>
      </c>
      <c r="N7363">
        <v>12.59</v>
      </c>
      <c r="O7363">
        <v>0.33</v>
      </c>
      <c r="P7363">
        <v>0.51</v>
      </c>
      <c r="Q7363">
        <v>0.02</v>
      </c>
      <c r="R7363">
        <v>0.05</v>
      </c>
      <c r="S7363">
        <v>0</v>
      </c>
      <c r="T7363">
        <v>0</v>
      </c>
      <c r="U7363" t="s">
        <v>22438</v>
      </c>
      <c r="V7363" t="s">
        <v>30058</v>
      </c>
    </row>
    <row r="7364" spans="1:22" x14ac:dyDescent="0.25">
      <c r="A7364" t="s">
        <v>21</v>
      </c>
      <c r="B7364" t="s">
        <v>7381</v>
      </c>
      <c r="C7364" t="s">
        <v>15024</v>
      </c>
      <c r="D7364">
        <v>0</v>
      </c>
      <c r="E7364">
        <v>0</v>
      </c>
      <c r="F7364">
        <v>1</v>
      </c>
      <c r="G7364">
        <v>6.47</v>
      </c>
      <c r="H7364">
        <v>0</v>
      </c>
      <c r="I7364">
        <v>33.24</v>
      </c>
      <c r="J7364">
        <v>0.14000000000000001</v>
      </c>
      <c r="K7364">
        <v>1.45</v>
      </c>
      <c r="L7364">
        <v>9472</v>
      </c>
      <c r="M7364">
        <v>22.27</v>
      </c>
      <c r="N7364">
        <v>31.91</v>
      </c>
      <c r="O7364">
        <v>0.85</v>
      </c>
      <c r="P7364">
        <v>1.33</v>
      </c>
      <c r="Q7364">
        <v>0.06</v>
      </c>
      <c r="R7364">
        <v>0.12</v>
      </c>
      <c r="S7364">
        <v>0</v>
      </c>
      <c r="T7364">
        <v>0</v>
      </c>
      <c r="U7364" t="s">
        <v>22439</v>
      </c>
      <c r="V7364" t="s">
        <v>30059</v>
      </c>
    </row>
    <row r="7365" spans="1:22" x14ac:dyDescent="0.25">
      <c r="A7365" t="s">
        <v>21</v>
      </c>
      <c r="B7365" t="s">
        <v>7382</v>
      </c>
      <c r="C7365" t="s">
        <v>15025</v>
      </c>
      <c r="D7365">
        <v>0</v>
      </c>
      <c r="E7365">
        <v>0</v>
      </c>
      <c r="F7365">
        <v>1</v>
      </c>
      <c r="G7365">
        <v>12.08</v>
      </c>
      <c r="H7365">
        <v>0</v>
      </c>
      <c r="I7365">
        <v>56.6</v>
      </c>
      <c r="J7365">
        <v>0.25</v>
      </c>
      <c r="K7365">
        <v>2.46</v>
      </c>
      <c r="L7365">
        <v>9556</v>
      </c>
      <c r="M7365">
        <v>37.92</v>
      </c>
      <c r="N7365">
        <v>54.34</v>
      </c>
      <c r="O7365">
        <v>1.45</v>
      </c>
      <c r="P7365">
        <v>2.2599999999999998</v>
      </c>
      <c r="Q7365">
        <v>0.1</v>
      </c>
      <c r="R7365">
        <v>0.2</v>
      </c>
      <c r="S7365">
        <v>0</v>
      </c>
      <c r="T7365">
        <v>0</v>
      </c>
      <c r="U7365" t="s">
        <v>22440</v>
      </c>
      <c r="V7365" t="s">
        <v>30060</v>
      </c>
    </row>
    <row r="7366" spans="1:22" x14ac:dyDescent="0.25">
      <c r="A7366" t="s">
        <v>21</v>
      </c>
      <c r="B7366" t="s">
        <v>7383</v>
      </c>
      <c r="C7366" t="s">
        <v>15026</v>
      </c>
      <c r="D7366">
        <v>0</v>
      </c>
      <c r="E7366">
        <v>0</v>
      </c>
      <c r="F7366">
        <v>1</v>
      </c>
      <c r="G7366">
        <v>0.79</v>
      </c>
      <c r="H7366">
        <v>0</v>
      </c>
      <c r="I7366">
        <v>1.49</v>
      </c>
      <c r="J7366">
        <v>0.01</v>
      </c>
      <c r="K7366">
        <v>0.06</v>
      </c>
      <c r="L7366">
        <v>9557</v>
      </c>
      <c r="M7366">
        <v>1</v>
      </c>
      <c r="N7366">
        <v>1.43</v>
      </c>
      <c r="O7366">
        <v>0.04</v>
      </c>
      <c r="P7366">
        <v>0.06</v>
      </c>
      <c r="Q7366">
        <v>0</v>
      </c>
      <c r="R7366">
        <v>0.01</v>
      </c>
      <c r="S7366">
        <v>0</v>
      </c>
      <c r="T7366">
        <v>0</v>
      </c>
      <c r="U7366" t="s">
        <v>15582</v>
      </c>
      <c r="V7366" t="s">
        <v>30061</v>
      </c>
    </row>
    <row r="7367" spans="1:22" x14ac:dyDescent="0.25">
      <c r="A7367" t="s">
        <v>21</v>
      </c>
      <c r="B7367" t="s">
        <v>7384</v>
      </c>
      <c r="C7367" t="s">
        <v>15027</v>
      </c>
      <c r="D7367">
        <v>0</v>
      </c>
      <c r="E7367">
        <v>0</v>
      </c>
      <c r="F7367">
        <v>1</v>
      </c>
      <c r="G7367">
        <v>11.41</v>
      </c>
      <c r="H7367">
        <v>0</v>
      </c>
      <c r="I7367">
        <v>12.2</v>
      </c>
      <c r="J7367">
        <v>0.05</v>
      </c>
      <c r="K7367">
        <v>0.5</v>
      </c>
      <c r="L7367">
        <v>9558</v>
      </c>
      <c r="M7367">
        <v>8.18</v>
      </c>
      <c r="N7367">
        <v>11.72</v>
      </c>
      <c r="O7367">
        <v>0.28999999999999998</v>
      </c>
      <c r="P7367">
        <v>0.46</v>
      </c>
      <c r="Q7367">
        <v>0.02</v>
      </c>
      <c r="R7367">
        <v>0.04</v>
      </c>
      <c r="S7367">
        <v>0</v>
      </c>
      <c r="T7367">
        <v>0</v>
      </c>
      <c r="U7367" t="s">
        <v>15582</v>
      </c>
      <c r="V7367" t="s">
        <v>30062</v>
      </c>
    </row>
    <row r="7368" spans="1:22" x14ac:dyDescent="0.25">
      <c r="A7368" t="s">
        <v>21</v>
      </c>
      <c r="B7368" t="s">
        <v>7385</v>
      </c>
      <c r="C7368" t="s">
        <v>15028</v>
      </c>
      <c r="D7368">
        <v>0</v>
      </c>
      <c r="E7368">
        <v>0</v>
      </c>
      <c r="F7368">
        <v>1</v>
      </c>
      <c r="G7368">
        <v>7.98</v>
      </c>
      <c r="H7368">
        <v>0</v>
      </c>
      <c r="I7368">
        <v>0</v>
      </c>
      <c r="J7368">
        <v>0</v>
      </c>
      <c r="K7368">
        <v>0</v>
      </c>
      <c r="L7368">
        <v>9559</v>
      </c>
      <c r="M7368">
        <v>0</v>
      </c>
      <c r="N7368">
        <v>0</v>
      </c>
      <c r="O7368">
        <v>0</v>
      </c>
      <c r="P7368">
        <v>0</v>
      </c>
      <c r="Q7368">
        <v>0</v>
      </c>
      <c r="R7368">
        <v>0</v>
      </c>
      <c r="S7368">
        <v>0</v>
      </c>
      <c r="T7368">
        <v>0</v>
      </c>
      <c r="U7368" t="s">
        <v>16299</v>
      </c>
      <c r="V7368" t="s">
        <v>30063</v>
      </c>
    </row>
    <row r="7369" spans="1:22" x14ac:dyDescent="0.25">
      <c r="A7369" t="s">
        <v>21</v>
      </c>
      <c r="B7369" t="s">
        <v>7386</v>
      </c>
      <c r="C7369" t="s">
        <v>15029</v>
      </c>
      <c r="D7369">
        <v>0</v>
      </c>
      <c r="E7369">
        <v>0</v>
      </c>
      <c r="F7369">
        <v>1</v>
      </c>
      <c r="G7369">
        <v>31.65</v>
      </c>
      <c r="H7369">
        <v>0</v>
      </c>
      <c r="I7369">
        <v>357.01</v>
      </c>
      <c r="J7369">
        <v>1.45</v>
      </c>
      <c r="K7369">
        <v>14.09</v>
      </c>
      <c r="L7369">
        <v>9560</v>
      </c>
      <c r="M7369">
        <v>239.19</v>
      </c>
      <c r="N7369">
        <v>342.73</v>
      </c>
      <c r="O7369">
        <v>8.31</v>
      </c>
      <c r="P7369">
        <v>12.96</v>
      </c>
      <c r="Q7369">
        <v>0.59</v>
      </c>
      <c r="R7369">
        <v>1.17</v>
      </c>
      <c r="S7369">
        <v>0</v>
      </c>
      <c r="T7369">
        <v>0</v>
      </c>
      <c r="U7369" t="s">
        <v>16126</v>
      </c>
      <c r="V7369" t="s">
        <v>30064</v>
      </c>
    </row>
    <row r="7370" spans="1:22" x14ac:dyDescent="0.25">
      <c r="A7370" t="s">
        <v>21</v>
      </c>
      <c r="B7370" t="s">
        <v>7387</v>
      </c>
      <c r="C7370" t="s">
        <v>15030</v>
      </c>
      <c r="D7370">
        <v>0</v>
      </c>
      <c r="E7370">
        <v>0</v>
      </c>
      <c r="F7370">
        <v>1</v>
      </c>
      <c r="G7370">
        <v>0.32</v>
      </c>
      <c r="H7370">
        <v>0</v>
      </c>
      <c r="I7370">
        <v>2.2000000000000002</v>
      </c>
      <c r="J7370">
        <v>0.01</v>
      </c>
      <c r="K7370">
        <v>0.1</v>
      </c>
      <c r="L7370">
        <v>9561</v>
      </c>
      <c r="M7370">
        <v>1.47</v>
      </c>
      <c r="N7370">
        <v>2.11</v>
      </c>
      <c r="O7370">
        <v>0.06</v>
      </c>
      <c r="P7370">
        <v>0.09</v>
      </c>
      <c r="Q7370">
        <v>0</v>
      </c>
      <c r="R7370">
        <v>0.01</v>
      </c>
      <c r="S7370">
        <v>0</v>
      </c>
      <c r="T7370">
        <v>0</v>
      </c>
      <c r="U7370" t="s">
        <v>22441</v>
      </c>
      <c r="V7370" t="s">
        <v>30065</v>
      </c>
    </row>
    <row r="7371" spans="1:22" x14ac:dyDescent="0.25">
      <c r="A7371" t="s">
        <v>21</v>
      </c>
      <c r="B7371" t="s">
        <v>7388</v>
      </c>
      <c r="C7371" t="s">
        <v>15031</v>
      </c>
      <c r="D7371">
        <v>0</v>
      </c>
      <c r="E7371">
        <v>0</v>
      </c>
      <c r="F7371">
        <v>1</v>
      </c>
      <c r="G7371">
        <v>0.21</v>
      </c>
      <c r="H7371">
        <v>0</v>
      </c>
      <c r="I7371">
        <v>18.54</v>
      </c>
      <c r="J7371">
        <v>0.08</v>
      </c>
      <c r="K7371">
        <v>0.73</v>
      </c>
      <c r="L7371">
        <v>9562</v>
      </c>
      <c r="M7371">
        <v>12.42</v>
      </c>
      <c r="N7371">
        <v>17.8</v>
      </c>
      <c r="O7371">
        <v>0.43</v>
      </c>
      <c r="P7371">
        <v>0.67</v>
      </c>
      <c r="Q7371">
        <v>0.03</v>
      </c>
      <c r="R7371">
        <v>0.06</v>
      </c>
      <c r="S7371">
        <v>0</v>
      </c>
      <c r="T7371">
        <v>0</v>
      </c>
      <c r="U7371" t="s">
        <v>22442</v>
      </c>
      <c r="V7371" t="s">
        <v>30066</v>
      </c>
    </row>
    <row r="7372" spans="1:22" x14ac:dyDescent="0.25">
      <c r="A7372" t="s">
        <v>21</v>
      </c>
      <c r="B7372" t="s">
        <v>7389</v>
      </c>
      <c r="C7372" t="s">
        <v>15032</v>
      </c>
      <c r="D7372">
        <v>0</v>
      </c>
      <c r="E7372">
        <v>0</v>
      </c>
      <c r="F7372">
        <v>1</v>
      </c>
      <c r="G7372">
        <v>2.91</v>
      </c>
      <c r="H7372">
        <v>0</v>
      </c>
      <c r="I7372">
        <v>265.43</v>
      </c>
      <c r="J7372">
        <v>1.08</v>
      </c>
      <c r="K7372">
        <v>10.48</v>
      </c>
      <c r="L7372">
        <v>9563</v>
      </c>
      <c r="M7372">
        <v>177.84</v>
      </c>
      <c r="N7372">
        <v>254.81</v>
      </c>
      <c r="O7372">
        <v>6.18</v>
      </c>
      <c r="P7372">
        <v>9.64</v>
      </c>
      <c r="Q7372">
        <v>0.44</v>
      </c>
      <c r="R7372">
        <v>0.87</v>
      </c>
      <c r="S7372">
        <v>0</v>
      </c>
      <c r="T7372">
        <v>0</v>
      </c>
      <c r="U7372" t="s">
        <v>16126</v>
      </c>
      <c r="V7372" t="s">
        <v>30067</v>
      </c>
    </row>
    <row r="7373" spans="1:22" x14ac:dyDescent="0.25">
      <c r="A7373" t="s">
        <v>21</v>
      </c>
      <c r="B7373" t="s">
        <v>7390</v>
      </c>
      <c r="C7373" t="s">
        <v>15033</v>
      </c>
      <c r="D7373">
        <v>0</v>
      </c>
      <c r="E7373">
        <v>0</v>
      </c>
      <c r="F7373">
        <v>1</v>
      </c>
      <c r="G7373">
        <v>0.13</v>
      </c>
      <c r="H7373">
        <v>0</v>
      </c>
      <c r="I7373">
        <v>11.71</v>
      </c>
      <c r="J7373">
        <v>0.05</v>
      </c>
      <c r="K7373">
        <v>0.46</v>
      </c>
      <c r="L7373">
        <v>9564</v>
      </c>
      <c r="M7373">
        <v>7.84</v>
      </c>
      <c r="N7373">
        <v>11.24</v>
      </c>
      <c r="O7373">
        <v>0.27</v>
      </c>
      <c r="P7373">
        <v>0.43</v>
      </c>
      <c r="Q7373">
        <v>0.02</v>
      </c>
      <c r="R7373">
        <v>0.04</v>
      </c>
      <c r="S7373">
        <v>0</v>
      </c>
      <c r="T7373">
        <v>0</v>
      </c>
      <c r="U7373" t="s">
        <v>16126</v>
      </c>
      <c r="V7373" t="s">
        <v>30068</v>
      </c>
    </row>
    <row r="7374" spans="1:22" x14ac:dyDescent="0.25">
      <c r="A7374" t="s">
        <v>21</v>
      </c>
      <c r="B7374" t="s">
        <v>7391</v>
      </c>
      <c r="C7374" t="s">
        <v>15034</v>
      </c>
      <c r="D7374">
        <v>0</v>
      </c>
      <c r="E7374">
        <v>0</v>
      </c>
      <c r="F7374">
        <v>1</v>
      </c>
      <c r="G7374">
        <v>1.36</v>
      </c>
      <c r="H7374">
        <v>0</v>
      </c>
      <c r="I7374">
        <v>123.97</v>
      </c>
      <c r="J7374">
        <v>0.5</v>
      </c>
      <c r="K7374">
        <v>4.8899999999999997</v>
      </c>
      <c r="L7374">
        <v>9565</v>
      </c>
      <c r="M7374">
        <v>83.06</v>
      </c>
      <c r="N7374">
        <v>119.02</v>
      </c>
      <c r="O7374">
        <v>2.89</v>
      </c>
      <c r="P7374">
        <v>4.5</v>
      </c>
      <c r="Q7374">
        <v>0.21</v>
      </c>
      <c r="R7374">
        <v>0.41</v>
      </c>
      <c r="S7374">
        <v>0</v>
      </c>
      <c r="T7374">
        <v>0</v>
      </c>
      <c r="U7374" t="s">
        <v>15405</v>
      </c>
      <c r="V7374" t="s">
        <v>30069</v>
      </c>
    </row>
    <row r="7375" spans="1:22" x14ac:dyDescent="0.25">
      <c r="A7375" t="s">
        <v>21</v>
      </c>
      <c r="B7375" t="s">
        <v>7392</v>
      </c>
      <c r="C7375" t="s">
        <v>15035</v>
      </c>
      <c r="D7375">
        <v>0</v>
      </c>
      <c r="E7375">
        <v>0</v>
      </c>
      <c r="F7375">
        <v>1</v>
      </c>
      <c r="G7375">
        <v>12.04</v>
      </c>
      <c r="H7375">
        <v>0</v>
      </c>
      <c r="I7375">
        <v>1097.81</v>
      </c>
      <c r="J7375">
        <v>4.45</v>
      </c>
      <c r="K7375">
        <v>43.33</v>
      </c>
      <c r="L7375">
        <v>9570</v>
      </c>
      <c r="M7375">
        <v>735.53</v>
      </c>
      <c r="N7375">
        <v>1053.9000000000001</v>
      </c>
      <c r="O7375">
        <v>25.57</v>
      </c>
      <c r="P7375">
        <v>39.869999999999997</v>
      </c>
      <c r="Q7375">
        <v>1.83</v>
      </c>
      <c r="R7375">
        <v>3.61</v>
      </c>
      <c r="S7375">
        <v>0</v>
      </c>
      <c r="T7375">
        <v>0</v>
      </c>
      <c r="U7375" t="s">
        <v>15410</v>
      </c>
      <c r="V7375" t="s">
        <v>30070</v>
      </c>
    </row>
    <row r="7376" spans="1:22" x14ac:dyDescent="0.25">
      <c r="A7376" t="s">
        <v>21</v>
      </c>
      <c r="B7376" t="s">
        <v>7393</v>
      </c>
      <c r="C7376" t="s">
        <v>15036</v>
      </c>
      <c r="D7376">
        <v>0</v>
      </c>
      <c r="E7376">
        <v>0</v>
      </c>
      <c r="F7376">
        <v>1</v>
      </c>
      <c r="G7376">
        <v>5.82</v>
      </c>
      <c r="H7376">
        <v>0</v>
      </c>
      <c r="I7376">
        <v>530.84</v>
      </c>
      <c r="J7376">
        <v>2.15</v>
      </c>
      <c r="K7376">
        <v>20.95</v>
      </c>
      <c r="L7376">
        <v>9605</v>
      </c>
      <c r="M7376">
        <v>355.66</v>
      </c>
      <c r="N7376">
        <v>509.61</v>
      </c>
      <c r="O7376">
        <v>12.36</v>
      </c>
      <c r="P7376">
        <v>19.28</v>
      </c>
      <c r="Q7376">
        <v>0.88</v>
      </c>
      <c r="R7376">
        <v>1.74</v>
      </c>
      <c r="S7376">
        <v>0</v>
      </c>
      <c r="T7376">
        <v>0</v>
      </c>
      <c r="U7376" t="s">
        <v>22443</v>
      </c>
      <c r="V7376" t="s">
        <v>30071</v>
      </c>
    </row>
    <row r="7377" spans="1:22" x14ac:dyDescent="0.25">
      <c r="A7377" t="s">
        <v>21</v>
      </c>
      <c r="B7377" t="s">
        <v>7394</v>
      </c>
      <c r="C7377" t="s">
        <v>15037</v>
      </c>
      <c r="D7377">
        <v>0</v>
      </c>
      <c r="E7377">
        <v>0</v>
      </c>
      <c r="F7377">
        <v>1</v>
      </c>
      <c r="G7377">
        <v>24.09</v>
      </c>
      <c r="H7377">
        <v>0</v>
      </c>
      <c r="I7377">
        <v>2196.64</v>
      </c>
      <c r="J7377">
        <v>8.91</v>
      </c>
      <c r="K7377">
        <v>86.71</v>
      </c>
      <c r="L7377">
        <v>9606</v>
      </c>
      <c r="M7377">
        <v>1471.75</v>
      </c>
      <c r="N7377">
        <v>2108.7800000000002</v>
      </c>
      <c r="O7377">
        <v>51.16</v>
      </c>
      <c r="P7377">
        <v>79.77</v>
      </c>
      <c r="Q7377">
        <v>3.65</v>
      </c>
      <c r="R7377">
        <v>7.22</v>
      </c>
      <c r="S7377">
        <v>0</v>
      </c>
      <c r="T7377">
        <v>0</v>
      </c>
      <c r="U7377" t="s">
        <v>22444</v>
      </c>
      <c r="V7377" t="s">
        <v>30072</v>
      </c>
    </row>
    <row r="7378" spans="1:22" x14ac:dyDescent="0.25">
      <c r="A7378" t="s">
        <v>21</v>
      </c>
      <c r="B7378" t="s">
        <v>7395</v>
      </c>
      <c r="C7378" t="s">
        <v>15038</v>
      </c>
      <c r="D7378">
        <v>0</v>
      </c>
      <c r="E7378">
        <v>0</v>
      </c>
      <c r="F7378">
        <v>1</v>
      </c>
      <c r="G7378">
        <v>38.619999999999997</v>
      </c>
      <c r="H7378">
        <v>0</v>
      </c>
      <c r="I7378">
        <v>3069.1</v>
      </c>
      <c r="J7378">
        <v>12.02</v>
      </c>
      <c r="K7378">
        <v>121.67</v>
      </c>
      <c r="L7378">
        <v>9607</v>
      </c>
      <c r="M7378">
        <v>2056.3000000000002</v>
      </c>
      <c r="N7378">
        <v>2946.34</v>
      </c>
      <c r="O7378">
        <v>71.790000000000006</v>
      </c>
      <c r="P7378">
        <v>111.94</v>
      </c>
      <c r="Q7378">
        <v>4.93</v>
      </c>
      <c r="R7378">
        <v>9.73</v>
      </c>
      <c r="S7378">
        <v>0</v>
      </c>
      <c r="T7378">
        <v>0</v>
      </c>
      <c r="U7378" t="s">
        <v>22445</v>
      </c>
      <c r="V7378" t="s">
        <v>30073</v>
      </c>
    </row>
    <row r="7379" spans="1:22" x14ac:dyDescent="0.25">
      <c r="A7379" t="s">
        <v>21</v>
      </c>
      <c r="B7379" t="s">
        <v>7396</v>
      </c>
      <c r="C7379" t="s">
        <v>15039</v>
      </c>
      <c r="D7379">
        <v>0</v>
      </c>
      <c r="E7379">
        <v>0</v>
      </c>
      <c r="F7379">
        <v>1</v>
      </c>
      <c r="G7379">
        <v>1.1000000000000001</v>
      </c>
      <c r="H7379">
        <v>0</v>
      </c>
      <c r="I7379">
        <v>82.04</v>
      </c>
      <c r="J7379">
        <v>0.31</v>
      </c>
      <c r="K7379">
        <v>3.26</v>
      </c>
      <c r="L7379">
        <v>9610</v>
      </c>
      <c r="M7379">
        <v>54.97</v>
      </c>
      <c r="N7379">
        <v>78.760000000000005</v>
      </c>
      <c r="O7379">
        <v>1.92</v>
      </c>
      <c r="P7379">
        <v>3</v>
      </c>
      <c r="Q7379">
        <v>0.13</v>
      </c>
      <c r="R7379">
        <v>0.25</v>
      </c>
      <c r="S7379">
        <v>0</v>
      </c>
      <c r="T7379">
        <v>0</v>
      </c>
      <c r="U7379" t="s">
        <v>22446</v>
      </c>
      <c r="V7379" t="s">
        <v>30074</v>
      </c>
    </row>
    <row r="7380" spans="1:22" x14ac:dyDescent="0.25">
      <c r="A7380" t="s">
        <v>21</v>
      </c>
      <c r="B7380" t="s">
        <v>7397</v>
      </c>
      <c r="C7380" t="s">
        <v>15040</v>
      </c>
      <c r="D7380">
        <v>0</v>
      </c>
      <c r="E7380">
        <v>0</v>
      </c>
      <c r="F7380">
        <v>1</v>
      </c>
      <c r="G7380">
        <v>7.37</v>
      </c>
      <c r="H7380">
        <v>0</v>
      </c>
      <c r="I7380">
        <v>672.44</v>
      </c>
      <c r="J7380">
        <v>2.73</v>
      </c>
      <c r="K7380">
        <v>26.54</v>
      </c>
      <c r="L7380">
        <v>9651</v>
      </c>
      <c r="M7380">
        <v>450.53</v>
      </c>
      <c r="N7380">
        <v>645.54</v>
      </c>
      <c r="O7380">
        <v>15.66</v>
      </c>
      <c r="P7380">
        <v>24.42</v>
      </c>
      <c r="Q7380">
        <v>1.1200000000000001</v>
      </c>
      <c r="R7380">
        <v>2.21</v>
      </c>
      <c r="S7380">
        <v>0</v>
      </c>
      <c r="T7380">
        <v>0</v>
      </c>
      <c r="U7380" t="s">
        <v>21560</v>
      </c>
      <c r="V7380" t="s">
        <v>30075</v>
      </c>
    </row>
    <row r="7381" spans="1:22" x14ac:dyDescent="0.25">
      <c r="A7381" t="s">
        <v>21</v>
      </c>
      <c r="B7381" t="s">
        <v>7398</v>
      </c>
      <c r="C7381" t="s">
        <v>15041</v>
      </c>
      <c r="D7381">
        <v>0</v>
      </c>
      <c r="E7381">
        <v>0</v>
      </c>
      <c r="F7381">
        <v>1</v>
      </c>
      <c r="G7381">
        <v>168.42</v>
      </c>
      <c r="H7381">
        <v>0</v>
      </c>
      <c r="I7381">
        <v>12050.04</v>
      </c>
      <c r="J7381">
        <v>48.89</v>
      </c>
      <c r="K7381">
        <v>475.66</v>
      </c>
      <c r="L7381">
        <v>9652</v>
      </c>
      <c r="M7381">
        <v>8073.52</v>
      </c>
      <c r="N7381">
        <v>11568.03</v>
      </c>
      <c r="O7381">
        <v>280.64</v>
      </c>
      <c r="P7381">
        <v>437.61</v>
      </c>
      <c r="Q7381">
        <v>20.04</v>
      </c>
      <c r="R7381">
        <v>39.6</v>
      </c>
      <c r="S7381">
        <v>0</v>
      </c>
      <c r="T7381">
        <v>0</v>
      </c>
      <c r="U7381" t="s">
        <v>15397</v>
      </c>
      <c r="V7381" t="s">
        <v>30076</v>
      </c>
    </row>
    <row r="7382" spans="1:22" x14ac:dyDescent="0.25">
      <c r="A7382" t="s">
        <v>21</v>
      </c>
      <c r="B7382" t="s">
        <v>7399</v>
      </c>
      <c r="C7382" t="s">
        <v>15042</v>
      </c>
      <c r="D7382">
        <v>0</v>
      </c>
      <c r="E7382">
        <v>0</v>
      </c>
      <c r="F7382">
        <v>1</v>
      </c>
      <c r="G7382">
        <v>0.24</v>
      </c>
      <c r="H7382">
        <v>0</v>
      </c>
      <c r="I7382">
        <v>21.87</v>
      </c>
      <c r="J7382">
        <v>0.09</v>
      </c>
      <c r="K7382">
        <v>0.86</v>
      </c>
      <c r="L7382">
        <v>9653</v>
      </c>
      <c r="M7382">
        <v>14.65</v>
      </c>
      <c r="N7382">
        <v>20.99</v>
      </c>
      <c r="O7382">
        <v>0.51</v>
      </c>
      <c r="P7382">
        <v>0.79</v>
      </c>
      <c r="Q7382">
        <v>0.04</v>
      </c>
      <c r="R7382">
        <v>7.0000000000000007E-2</v>
      </c>
      <c r="S7382">
        <v>0</v>
      </c>
      <c r="T7382">
        <v>0</v>
      </c>
      <c r="U7382" t="s">
        <v>22447</v>
      </c>
      <c r="V7382" t="s">
        <v>30077</v>
      </c>
    </row>
    <row r="7383" spans="1:22" x14ac:dyDescent="0.25">
      <c r="A7383" t="s">
        <v>21</v>
      </c>
      <c r="B7383" t="s">
        <v>7400</v>
      </c>
      <c r="C7383" t="s">
        <v>15043</v>
      </c>
      <c r="D7383">
        <v>0</v>
      </c>
      <c r="E7383">
        <v>0</v>
      </c>
      <c r="F7383">
        <v>1</v>
      </c>
      <c r="G7383">
        <v>0.72</v>
      </c>
      <c r="H7383">
        <v>0</v>
      </c>
      <c r="I7383">
        <v>43.33</v>
      </c>
      <c r="J7383">
        <v>0.15</v>
      </c>
      <c r="K7383">
        <v>1.74</v>
      </c>
      <c r="L7383">
        <v>9684</v>
      </c>
      <c r="M7383">
        <v>29.03</v>
      </c>
      <c r="N7383">
        <v>41.6</v>
      </c>
      <c r="O7383">
        <v>1.03</v>
      </c>
      <c r="P7383">
        <v>1.6</v>
      </c>
      <c r="Q7383">
        <v>0.06</v>
      </c>
      <c r="R7383">
        <v>0.12</v>
      </c>
      <c r="S7383">
        <v>0</v>
      </c>
      <c r="T7383">
        <v>0</v>
      </c>
      <c r="U7383" t="s">
        <v>22448</v>
      </c>
      <c r="V7383" t="s">
        <v>30078</v>
      </c>
    </row>
    <row r="7384" spans="1:22" x14ac:dyDescent="0.25">
      <c r="A7384" t="s">
        <v>21</v>
      </c>
      <c r="B7384" t="s">
        <v>7401</v>
      </c>
      <c r="C7384" t="s">
        <v>15044</v>
      </c>
      <c r="D7384">
        <v>0</v>
      </c>
      <c r="E7384">
        <v>0</v>
      </c>
      <c r="F7384">
        <v>1</v>
      </c>
      <c r="G7384">
        <v>1.86</v>
      </c>
      <c r="H7384">
        <v>0</v>
      </c>
      <c r="I7384">
        <v>111.07</v>
      </c>
      <c r="J7384">
        <v>0.39</v>
      </c>
      <c r="K7384">
        <v>4.46</v>
      </c>
      <c r="L7384">
        <v>9685</v>
      </c>
      <c r="M7384">
        <v>74.42</v>
      </c>
      <c r="N7384">
        <v>106.63</v>
      </c>
      <c r="O7384">
        <v>2.63</v>
      </c>
      <c r="P7384">
        <v>4.0999999999999996</v>
      </c>
      <c r="Q7384">
        <v>0.16</v>
      </c>
      <c r="R7384">
        <v>0.32</v>
      </c>
      <c r="S7384">
        <v>0</v>
      </c>
      <c r="T7384">
        <v>0</v>
      </c>
      <c r="U7384" t="s">
        <v>15411</v>
      </c>
      <c r="V7384" t="s">
        <v>30079</v>
      </c>
    </row>
    <row r="7385" spans="1:22" x14ac:dyDescent="0.25">
      <c r="A7385" t="s">
        <v>21</v>
      </c>
      <c r="B7385" t="s">
        <v>7402</v>
      </c>
      <c r="C7385" t="s">
        <v>15045</v>
      </c>
      <c r="D7385">
        <v>0</v>
      </c>
      <c r="E7385">
        <v>0</v>
      </c>
      <c r="F7385">
        <v>1</v>
      </c>
      <c r="G7385">
        <v>9.91</v>
      </c>
      <c r="H7385">
        <v>0</v>
      </c>
      <c r="I7385">
        <v>588.38</v>
      </c>
      <c r="J7385">
        <v>2.39</v>
      </c>
      <c r="K7385">
        <v>23.33</v>
      </c>
      <c r="L7385">
        <v>9686</v>
      </c>
      <c r="M7385">
        <v>394.21</v>
      </c>
      <c r="N7385">
        <v>564.85</v>
      </c>
      <c r="O7385">
        <v>13.76</v>
      </c>
      <c r="P7385">
        <v>21.46</v>
      </c>
      <c r="Q7385">
        <v>0.98</v>
      </c>
      <c r="R7385">
        <v>1.94</v>
      </c>
      <c r="S7385">
        <v>0</v>
      </c>
      <c r="T7385">
        <v>0</v>
      </c>
      <c r="U7385" t="s">
        <v>21316</v>
      </c>
      <c r="V7385" t="s">
        <v>30080</v>
      </c>
    </row>
    <row r="7386" spans="1:22" x14ac:dyDescent="0.25">
      <c r="A7386" t="s">
        <v>21</v>
      </c>
      <c r="B7386" t="s">
        <v>7403</v>
      </c>
      <c r="C7386" t="s">
        <v>15046</v>
      </c>
      <c r="D7386">
        <v>0</v>
      </c>
      <c r="E7386">
        <v>0</v>
      </c>
      <c r="F7386">
        <v>1</v>
      </c>
      <c r="G7386">
        <v>1.78</v>
      </c>
      <c r="H7386">
        <v>0</v>
      </c>
      <c r="I7386">
        <v>27.17</v>
      </c>
      <c r="J7386">
        <v>0.1</v>
      </c>
      <c r="K7386">
        <v>1.08</v>
      </c>
      <c r="L7386">
        <v>9720</v>
      </c>
      <c r="M7386">
        <v>18.21</v>
      </c>
      <c r="N7386">
        <v>26.09</v>
      </c>
      <c r="O7386">
        <v>0.64</v>
      </c>
      <c r="P7386">
        <v>1</v>
      </c>
      <c r="Q7386">
        <v>0.04</v>
      </c>
      <c r="R7386">
        <v>0.08</v>
      </c>
      <c r="S7386">
        <v>0</v>
      </c>
      <c r="T7386">
        <v>0</v>
      </c>
      <c r="U7386" t="s">
        <v>22449</v>
      </c>
      <c r="V7386" t="s">
        <v>30081</v>
      </c>
    </row>
    <row r="7387" spans="1:22" x14ac:dyDescent="0.25">
      <c r="A7387" t="s">
        <v>21</v>
      </c>
      <c r="B7387" t="s">
        <v>7404</v>
      </c>
      <c r="C7387" t="s">
        <v>15047</v>
      </c>
      <c r="D7387">
        <v>0</v>
      </c>
      <c r="E7387">
        <v>0</v>
      </c>
      <c r="F7387">
        <v>1</v>
      </c>
      <c r="G7387">
        <v>0.55000000000000004</v>
      </c>
      <c r="H7387">
        <v>0</v>
      </c>
      <c r="I7387">
        <v>3.79</v>
      </c>
      <c r="J7387">
        <v>0.02</v>
      </c>
      <c r="K7387">
        <v>0.16</v>
      </c>
      <c r="L7387">
        <v>9722</v>
      </c>
      <c r="M7387">
        <v>2.54</v>
      </c>
      <c r="N7387">
        <v>3.64</v>
      </c>
      <c r="O7387">
        <v>0.1</v>
      </c>
      <c r="P7387">
        <v>0.15</v>
      </c>
      <c r="Q7387">
        <v>0.01</v>
      </c>
      <c r="R7387">
        <v>0.01</v>
      </c>
      <c r="S7387">
        <v>0</v>
      </c>
      <c r="T7387">
        <v>0</v>
      </c>
      <c r="U7387" t="s">
        <v>16793</v>
      </c>
      <c r="V7387" t="s">
        <v>30082</v>
      </c>
    </row>
    <row r="7388" spans="1:22" x14ac:dyDescent="0.25">
      <c r="A7388" t="s">
        <v>21</v>
      </c>
      <c r="B7388" t="s">
        <v>7405</v>
      </c>
      <c r="C7388" t="s">
        <v>15048</v>
      </c>
      <c r="D7388">
        <v>0</v>
      </c>
      <c r="E7388">
        <v>0</v>
      </c>
      <c r="F7388">
        <v>1</v>
      </c>
      <c r="G7388">
        <v>0.46</v>
      </c>
      <c r="H7388">
        <v>0</v>
      </c>
      <c r="I7388">
        <v>41.55</v>
      </c>
      <c r="J7388">
        <v>0.17</v>
      </c>
      <c r="K7388">
        <v>1.64</v>
      </c>
      <c r="L7388">
        <v>9726</v>
      </c>
      <c r="M7388">
        <v>27.84</v>
      </c>
      <c r="N7388">
        <v>39.89</v>
      </c>
      <c r="O7388">
        <v>0.97</v>
      </c>
      <c r="P7388">
        <v>1.51</v>
      </c>
      <c r="Q7388">
        <v>7.0000000000000007E-2</v>
      </c>
      <c r="R7388">
        <v>0.14000000000000001</v>
      </c>
      <c r="S7388">
        <v>0</v>
      </c>
      <c r="T7388">
        <v>0</v>
      </c>
      <c r="U7388" t="s">
        <v>22450</v>
      </c>
      <c r="V7388" t="s">
        <v>30083</v>
      </c>
    </row>
    <row r="7389" spans="1:22" x14ac:dyDescent="0.25">
      <c r="A7389" t="s">
        <v>21</v>
      </c>
      <c r="B7389" t="s">
        <v>7406</v>
      </c>
      <c r="C7389" t="s">
        <v>15049</v>
      </c>
      <c r="D7389">
        <v>0</v>
      </c>
      <c r="E7389">
        <v>0</v>
      </c>
      <c r="F7389">
        <v>1</v>
      </c>
      <c r="G7389">
        <v>13.92</v>
      </c>
      <c r="H7389">
        <v>0</v>
      </c>
      <c r="I7389">
        <v>317.95</v>
      </c>
      <c r="J7389">
        <v>1.31</v>
      </c>
      <c r="K7389">
        <v>12.86</v>
      </c>
      <c r="L7389">
        <v>9727</v>
      </c>
      <c r="M7389">
        <v>213.02</v>
      </c>
      <c r="N7389">
        <v>305.23</v>
      </c>
      <c r="O7389">
        <v>7.59</v>
      </c>
      <c r="P7389">
        <v>11.83</v>
      </c>
      <c r="Q7389">
        <v>0.54</v>
      </c>
      <c r="R7389">
        <v>1.06</v>
      </c>
      <c r="S7389">
        <v>0</v>
      </c>
      <c r="T7389">
        <v>0</v>
      </c>
      <c r="U7389" t="s">
        <v>22451</v>
      </c>
      <c r="V7389" t="s">
        <v>30084</v>
      </c>
    </row>
    <row r="7390" spans="1:22" x14ac:dyDescent="0.25">
      <c r="A7390" t="s">
        <v>21</v>
      </c>
      <c r="B7390" t="s">
        <v>7407</v>
      </c>
      <c r="C7390" t="s">
        <v>15050</v>
      </c>
      <c r="D7390">
        <v>0</v>
      </c>
      <c r="E7390">
        <v>0</v>
      </c>
      <c r="F7390">
        <v>1</v>
      </c>
      <c r="G7390">
        <v>2.08</v>
      </c>
      <c r="H7390">
        <v>0</v>
      </c>
      <c r="I7390">
        <v>60.41</v>
      </c>
      <c r="J7390">
        <v>0.25</v>
      </c>
      <c r="K7390">
        <v>2.5</v>
      </c>
      <c r="L7390">
        <v>9731</v>
      </c>
      <c r="M7390">
        <v>40.479999999999997</v>
      </c>
      <c r="N7390">
        <v>58</v>
      </c>
      <c r="O7390">
        <v>1.47</v>
      </c>
      <c r="P7390">
        <v>2.2999999999999998</v>
      </c>
      <c r="Q7390">
        <v>0.1</v>
      </c>
      <c r="R7390">
        <v>0.2</v>
      </c>
      <c r="S7390">
        <v>0</v>
      </c>
      <c r="T7390">
        <v>0</v>
      </c>
      <c r="U7390" t="s">
        <v>22452</v>
      </c>
      <c r="V7390" t="s">
        <v>30085</v>
      </c>
    </row>
    <row r="7391" spans="1:22" x14ac:dyDescent="0.25">
      <c r="A7391" t="s">
        <v>21</v>
      </c>
      <c r="B7391" t="s">
        <v>7408</v>
      </c>
      <c r="C7391" t="s">
        <v>15051</v>
      </c>
      <c r="D7391">
        <v>0</v>
      </c>
      <c r="E7391">
        <v>0</v>
      </c>
      <c r="F7391">
        <v>1</v>
      </c>
      <c r="G7391">
        <v>0.89</v>
      </c>
      <c r="H7391">
        <v>0</v>
      </c>
      <c r="I7391">
        <v>35.049999999999997</v>
      </c>
      <c r="J7391">
        <v>0.14000000000000001</v>
      </c>
      <c r="K7391">
        <v>1.4</v>
      </c>
      <c r="L7391">
        <v>9733</v>
      </c>
      <c r="M7391">
        <v>23.49</v>
      </c>
      <c r="N7391">
        <v>33.65</v>
      </c>
      <c r="O7391">
        <v>0.83</v>
      </c>
      <c r="P7391">
        <v>1.29</v>
      </c>
      <c r="Q7391">
        <v>0.06</v>
      </c>
      <c r="R7391">
        <v>0.12</v>
      </c>
      <c r="S7391">
        <v>0</v>
      </c>
      <c r="T7391">
        <v>0</v>
      </c>
      <c r="U7391" t="s">
        <v>22453</v>
      </c>
      <c r="V7391" t="s">
        <v>30086</v>
      </c>
    </row>
    <row r="7392" spans="1:22" x14ac:dyDescent="0.25">
      <c r="A7392" t="s">
        <v>21</v>
      </c>
      <c r="B7392" t="s">
        <v>7409</v>
      </c>
      <c r="C7392" t="s">
        <v>15052</v>
      </c>
      <c r="D7392">
        <v>0</v>
      </c>
      <c r="E7392">
        <v>0</v>
      </c>
      <c r="F7392">
        <v>1</v>
      </c>
      <c r="G7392">
        <v>7.43</v>
      </c>
      <c r="H7392">
        <v>0</v>
      </c>
      <c r="I7392">
        <v>589.01</v>
      </c>
      <c r="J7392">
        <v>2.39</v>
      </c>
      <c r="K7392">
        <v>23.28</v>
      </c>
      <c r="L7392">
        <v>9734</v>
      </c>
      <c r="M7392">
        <v>394.64</v>
      </c>
      <c r="N7392">
        <v>565.45000000000005</v>
      </c>
      <c r="O7392">
        <v>13.73</v>
      </c>
      <c r="P7392">
        <v>21.42</v>
      </c>
      <c r="Q7392">
        <v>0.98</v>
      </c>
      <c r="R7392">
        <v>1.94</v>
      </c>
      <c r="S7392">
        <v>0</v>
      </c>
      <c r="T7392">
        <v>0</v>
      </c>
      <c r="U7392" t="s">
        <v>22454</v>
      </c>
      <c r="V7392" t="s">
        <v>30087</v>
      </c>
    </row>
    <row r="7393" spans="1:22" x14ac:dyDescent="0.25">
      <c r="A7393" t="s">
        <v>21</v>
      </c>
      <c r="B7393" t="s">
        <v>7410</v>
      </c>
      <c r="C7393" t="s">
        <v>15053</v>
      </c>
      <c r="D7393">
        <v>0</v>
      </c>
      <c r="E7393">
        <v>0</v>
      </c>
      <c r="F7393">
        <v>1</v>
      </c>
      <c r="G7393">
        <v>0.06</v>
      </c>
      <c r="H7393">
        <v>0</v>
      </c>
      <c r="I7393">
        <v>5.21</v>
      </c>
      <c r="J7393">
        <v>0.02</v>
      </c>
      <c r="K7393">
        <v>0.21</v>
      </c>
      <c r="L7393">
        <v>9735</v>
      </c>
      <c r="M7393">
        <v>3.49</v>
      </c>
      <c r="N7393">
        <v>5</v>
      </c>
      <c r="O7393">
        <v>0.12</v>
      </c>
      <c r="P7393">
        <v>0.19</v>
      </c>
      <c r="Q7393">
        <v>0.01</v>
      </c>
      <c r="R7393">
        <v>0.02</v>
      </c>
      <c r="S7393">
        <v>0</v>
      </c>
      <c r="T7393">
        <v>0</v>
      </c>
      <c r="U7393" t="s">
        <v>22454</v>
      </c>
      <c r="V7393" t="s">
        <v>30088</v>
      </c>
    </row>
    <row r="7394" spans="1:22" x14ac:dyDescent="0.25">
      <c r="A7394" t="s">
        <v>21</v>
      </c>
      <c r="B7394" t="s">
        <v>7411</v>
      </c>
      <c r="C7394" t="s">
        <v>15054</v>
      </c>
      <c r="D7394">
        <v>0</v>
      </c>
      <c r="E7394">
        <v>0</v>
      </c>
      <c r="F7394">
        <v>1</v>
      </c>
      <c r="G7394">
        <v>7.69</v>
      </c>
      <c r="H7394">
        <v>0</v>
      </c>
      <c r="I7394">
        <v>394.15</v>
      </c>
      <c r="J7394">
        <v>1.61</v>
      </c>
      <c r="K7394">
        <v>15.75</v>
      </c>
      <c r="L7394">
        <v>9752</v>
      </c>
      <c r="M7394">
        <v>264.08</v>
      </c>
      <c r="N7394">
        <v>378.39</v>
      </c>
      <c r="O7394">
        <v>9.2899999999999991</v>
      </c>
      <c r="P7394">
        <v>14.49</v>
      </c>
      <c r="Q7394">
        <v>0.66</v>
      </c>
      <c r="R7394">
        <v>1.3</v>
      </c>
      <c r="S7394">
        <v>0</v>
      </c>
      <c r="T7394">
        <v>0</v>
      </c>
      <c r="U7394" t="s">
        <v>22455</v>
      </c>
      <c r="V7394" t="s">
        <v>30089</v>
      </c>
    </row>
    <row r="7395" spans="1:22" x14ac:dyDescent="0.25">
      <c r="A7395" t="s">
        <v>21</v>
      </c>
      <c r="B7395" t="s">
        <v>7412</v>
      </c>
      <c r="C7395" t="s">
        <v>15055</v>
      </c>
      <c r="D7395">
        <v>0</v>
      </c>
      <c r="E7395">
        <v>0</v>
      </c>
      <c r="F7395">
        <v>1</v>
      </c>
      <c r="G7395">
        <v>20.32</v>
      </c>
      <c r="H7395">
        <v>0</v>
      </c>
      <c r="I7395">
        <v>732.66</v>
      </c>
      <c r="J7395">
        <v>2.99</v>
      </c>
      <c r="K7395">
        <v>29.3</v>
      </c>
      <c r="L7395">
        <v>9753</v>
      </c>
      <c r="M7395">
        <v>490.88</v>
      </c>
      <c r="N7395">
        <v>703.36</v>
      </c>
      <c r="O7395">
        <v>17.29</v>
      </c>
      <c r="P7395">
        <v>26.95</v>
      </c>
      <c r="Q7395">
        <v>1.23</v>
      </c>
      <c r="R7395">
        <v>2.42</v>
      </c>
      <c r="S7395">
        <v>0</v>
      </c>
      <c r="T7395">
        <v>0</v>
      </c>
      <c r="U7395" t="s">
        <v>22455</v>
      </c>
      <c r="V7395" t="s">
        <v>30090</v>
      </c>
    </row>
    <row r="7396" spans="1:22" x14ac:dyDescent="0.25">
      <c r="A7396" t="s">
        <v>21</v>
      </c>
      <c r="B7396" t="s">
        <v>7413</v>
      </c>
      <c r="C7396" t="s">
        <v>15056</v>
      </c>
      <c r="D7396">
        <v>0</v>
      </c>
      <c r="E7396">
        <v>0</v>
      </c>
      <c r="F7396">
        <v>1</v>
      </c>
      <c r="G7396">
        <v>1.74</v>
      </c>
      <c r="H7396">
        <v>0</v>
      </c>
      <c r="I7396">
        <v>43.29</v>
      </c>
      <c r="J7396">
        <v>0.18</v>
      </c>
      <c r="K7396">
        <v>1.73</v>
      </c>
      <c r="L7396">
        <v>9754</v>
      </c>
      <c r="M7396">
        <v>29</v>
      </c>
      <c r="N7396">
        <v>41.56</v>
      </c>
      <c r="O7396">
        <v>1.02</v>
      </c>
      <c r="P7396">
        <v>1.59</v>
      </c>
      <c r="Q7396">
        <v>7.0000000000000007E-2</v>
      </c>
      <c r="R7396">
        <v>0.14000000000000001</v>
      </c>
      <c r="S7396">
        <v>0</v>
      </c>
      <c r="T7396">
        <v>0</v>
      </c>
      <c r="U7396" t="s">
        <v>22456</v>
      </c>
      <c r="V7396" t="s">
        <v>30091</v>
      </c>
    </row>
    <row r="7397" spans="1:22" x14ac:dyDescent="0.25">
      <c r="A7397" t="s">
        <v>21</v>
      </c>
      <c r="B7397" t="s">
        <v>7414</v>
      </c>
      <c r="C7397" t="s">
        <v>15057</v>
      </c>
      <c r="D7397">
        <v>0</v>
      </c>
      <c r="E7397">
        <v>0</v>
      </c>
      <c r="F7397">
        <v>1</v>
      </c>
      <c r="G7397">
        <v>5.16</v>
      </c>
      <c r="H7397">
        <v>0</v>
      </c>
      <c r="I7397">
        <v>470.99</v>
      </c>
      <c r="J7397">
        <v>1.91</v>
      </c>
      <c r="K7397">
        <v>18.59</v>
      </c>
      <c r="L7397">
        <v>9755</v>
      </c>
      <c r="M7397">
        <v>315.56</v>
      </c>
      <c r="N7397">
        <v>452.15</v>
      </c>
      <c r="O7397">
        <v>10.97</v>
      </c>
      <c r="P7397">
        <v>17.100000000000001</v>
      </c>
      <c r="Q7397">
        <v>0.78</v>
      </c>
      <c r="R7397">
        <v>1.55</v>
      </c>
      <c r="S7397">
        <v>0</v>
      </c>
      <c r="T7397">
        <v>0</v>
      </c>
      <c r="U7397" t="s">
        <v>22457</v>
      </c>
      <c r="V7397" t="s">
        <v>30092</v>
      </c>
    </row>
    <row r="7398" spans="1:22" x14ac:dyDescent="0.25">
      <c r="A7398" t="s">
        <v>21</v>
      </c>
      <c r="B7398" t="s">
        <v>7415</v>
      </c>
      <c r="C7398" t="s">
        <v>15058</v>
      </c>
      <c r="D7398">
        <v>0</v>
      </c>
      <c r="E7398">
        <v>0</v>
      </c>
      <c r="F7398">
        <v>1</v>
      </c>
      <c r="G7398">
        <v>0.47</v>
      </c>
      <c r="H7398">
        <v>0</v>
      </c>
      <c r="I7398">
        <v>39.630000000000003</v>
      </c>
      <c r="J7398">
        <v>0.16</v>
      </c>
      <c r="K7398">
        <v>1.56</v>
      </c>
      <c r="L7398">
        <v>9756</v>
      </c>
      <c r="M7398">
        <v>26.55</v>
      </c>
      <c r="N7398">
        <v>38.049999999999997</v>
      </c>
      <c r="O7398">
        <v>0.92</v>
      </c>
      <c r="P7398">
        <v>1.44</v>
      </c>
      <c r="Q7398">
        <v>7.0000000000000007E-2</v>
      </c>
      <c r="R7398">
        <v>0.13</v>
      </c>
      <c r="S7398">
        <v>0</v>
      </c>
      <c r="T7398">
        <v>0</v>
      </c>
      <c r="U7398" t="s">
        <v>22458</v>
      </c>
      <c r="V7398" t="s">
        <v>30093</v>
      </c>
    </row>
    <row r="7399" spans="1:22" x14ac:dyDescent="0.25">
      <c r="A7399" t="s">
        <v>21</v>
      </c>
      <c r="B7399" t="s">
        <v>7416</v>
      </c>
      <c r="C7399" t="s">
        <v>15059</v>
      </c>
      <c r="D7399">
        <v>0</v>
      </c>
      <c r="E7399">
        <v>0</v>
      </c>
      <c r="F7399">
        <v>1</v>
      </c>
      <c r="G7399">
        <v>0.39</v>
      </c>
      <c r="H7399">
        <v>0</v>
      </c>
      <c r="I7399">
        <v>35.119999999999997</v>
      </c>
      <c r="J7399">
        <v>0.14000000000000001</v>
      </c>
      <c r="K7399">
        <v>1.39</v>
      </c>
      <c r="L7399">
        <v>9757</v>
      </c>
      <c r="M7399">
        <v>23.53</v>
      </c>
      <c r="N7399">
        <v>33.72</v>
      </c>
      <c r="O7399">
        <v>0.82</v>
      </c>
      <c r="P7399">
        <v>1.28</v>
      </c>
      <c r="Q7399">
        <v>0.06</v>
      </c>
      <c r="R7399">
        <v>0.12</v>
      </c>
      <c r="S7399">
        <v>0</v>
      </c>
      <c r="T7399">
        <v>0</v>
      </c>
      <c r="U7399" t="s">
        <v>22459</v>
      </c>
      <c r="V7399" t="s">
        <v>30094</v>
      </c>
    </row>
    <row r="7400" spans="1:22" x14ac:dyDescent="0.25">
      <c r="A7400" t="s">
        <v>21</v>
      </c>
      <c r="B7400" t="s">
        <v>7417</v>
      </c>
      <c r="C7400" t="s">
        <v>15060</v>
      </c>
      <c r="D7400">
        <v>0</v>
      </c>
      <c r="E7400">
        <v>0</v>
      </c>
      <c r="F7400">
        <v>1</v>
      </c>
      <c r="G7400">
        <v>0.24</v>
      </c>
      <c r="H7400">
        <v>0</v>
      </c>
      <c r="I7400">
        <v>21.89</v>
      </c>
      <c r="J7400">
        <v>0.09</v>
      </c>
      <c r="K7400">
        <v>0.86</v>
      </c>
      <c r="L7400">
        <v>9758</v>
      </c>
      <c r="M7400">
        <v>14.67</v>
      </c>
      <c r="N7400">
        <v>21.01</v>
      </c>
      <c r="O7400">
        <v>0.51</v>
      </c>
      <c r="P7400">
        <v>0.79</v>
      </c>
      <c r="Q7400">
        <v>0.04</v>
      </c>
      <c r="R7400">
        <v>7.0000000000000007E-2</v>
      </c>
      <c r="S7400">
        <v>0</v>
      </c>
      <c r="T7400">
        <v>0</v>
      </c>
      <c r="U7400" t="s">
        <v>22460</v>
      </c>
      <c r="V7400" t="s">
        <v>30095</v>
      </c>
    </row>
    <row r="7401" spans="1:22" x14ac:dyDescent="0.25">
      <c r="A7401" t="s">
        <v>21</v>
      </c>
      <c r="B7401" t="s">
        <v>7418</v>
      </c>
      <c r="C7401" t="s">
        <v>15061</v>
      </c>
      <c r="D7401">
        <v>0</v>
      </c>
      <c r="E7401">
        <v>0</v>
      </c>
      <c r="F7401">
        <v>1</v>
      </c>
      <c r="G7401">
        <v>0.28999999999999998</v>
      </c>
      <c r="H7401">
        <v>0</v>
      </c>
      <c r="I7401">
        <v>26</v>
      </c>
      <c r="J7401">
        <v>0.11</v>
      </c>
      <c r="K7401">
        <v>1.03</v>
      </c>
      <c r="L7401">
        <v>9759</v>
      </c>
      <c r="M7401">
        <v>17.420000000000002</v>
      </c>
      <c r="N7401">
        <v>24.96</v>
      </c>
      <c r="O7401">
        <v>0.61</v>
      </c>
      <c r="P7401">
        <v>0.94</v>
      </c>
      <c r="Q7401">
        <v>0.04</v>
      </c>
      <c r="R7401">
        <v>0.09</v>
      </c>
      <c r="S7401">
        <v>0</v>
      </c>
      <c r="T7401">
        <v>0</v>
      </c>
      <c r="U7401" t="s">
        <v>22461</v>
      </c>
      <c r="V7401" t="s">
        <v>30096</v>
      </c>
    </row>
    <row r="7402" spans="1:22" x14ac:dyDescent="0.25">
      <c r="A7402" t="s">
        <v>21</v>
      </c>
      <c r="B7402" t="s">
        <v>7419</v>
      </c>
      <c r="C7402" t="s">
        <v>15062</v>
      </c>
      <c r="D7402">
        <v>0</v>
      </c>
      <c r="E7402">
        <v>0</v>
      </c>
      <c r="F7402">
        <v>1</v>
      </c>
      <c r="G7402">
        <v>0.15</v>
      </c>
      <c r="H7402">
        <v>0</v>
      </c>
      <c r="I7402">
        <v>13.76</v>
      </c>
      <c r="J7402">
        <v>0.06</v>
      </c>
      <c r="K7402">
        <v>0.54</v>
      </c>
      <c r="L7402">
        <v>9760</v>
      </c>
      <c r="M7402">
        <v>9.2200000000000006</v>
      </c>
      <c r="N7402">
        <v>13.21</v>
      </c>
      <c r="O7402">
        <v>0.32</v>
      </c>
      <c r="P7402">
        <v>0.5</v>
      </c>
      <c r="Q7402">
        <v>0.02</v>
      </c>
      <c r="R7402">
        <v>0.05</v>
      </c>
      <c r="S7402">
        <v>0</v>
      </c>
      <c r="T7402">
        <v>0</v>
      </c>
      <c r="U7402" t="s">
        <v>22462</v>
      </c>
      <c r="V7402" t="s">
        <v>30097</v>
      </c>
    </row>
    <row r="7403" spans="1:22" x14ac:dyDescent="0.25">
      <c r="A7403" t="s">
        <v>21</v>
      </c>
      <c r="B7403" t="s">
        <v>7420</v>
      </c>
      <c r="C7403" t="s">
        <v>15063</v>
      </c>
      <c r="D7403">
        <v>0</v>
      </c>
      <c r="E7403">
        <v>0</v>
      </c>
      <c r="F7403">
        <v>1</v>
      </c>
      <c r="G7403">
        <v>0.15</v>
      </c>
      <c r="H7403">
        <v>0</v>
      </c>
      <c r="I7403">
        <v>13.57</v>
      </c>
      <c r="J7403">
        <v>0.06</v>
      </c>
      <c r="K7403">
        <v>0.54</v>
      </c>
      <c r="L7403">
        <v>9761</v>
      </c>
      <c r="M7403">
        <v>9.09</v>
      </c>
      <c r="N7403">
        <v>13.03</v>
      </c>
      <c r="O7403">
        <v>0.32</v>
      </c>
      <c r="P7403">
        <v>0.49</v>
      </c>
      <c r="Q7403">
        <v>0.02</v>
      </c>
      <c r="R7403">
        <v>0.04</v>
      </c>
      <c r="S7403">
        <v>0</v>
      </c>
      <c r="T7403">
        <v>0</v>
      </c>
      <c r="U7403" t="s">
        <v>22463</v>
      </c>
      <c r="V7403" t="s">
        <v>30098</v>
      </c>
    </row>
    <row r="7404" spans="1:22" x14ac:dyDescent="0.25">
      <c r="A7404" t="s">
        <v>21</v>
      </c>
      <c r="B7404" t="s">
        <v>7421</v>
      </c>
      <c r="C7404" t="s">
        <v>15064</v>
      </c>
      <c r="D7404">
        <v>0</v>
      </c>
      <c r="E7404">
        <v>0</v>
      </c>
      <c r="F7404">
        <v>1</v>
      </c>
      <c r="G7404">
        <v>0.16</v>
      </c>
      <c r="H7404">
        <v>0</v>
      </c>
      <c r="I7404">
        <v>14.4</v>
      </c>
      <c r="J7404">
        <v>0.06</v>
      </c>
      <c r="K7404">
        <v>0.56999999999999995</v>
      </c>
      <c r="L7404">
        <v>9762</v>
      </c>
      <c r="M7404">
        <v>9.65</v>
      </c>
      <c r="N7404">
        <v>13.82</v>
      </c>
      <c r="O7404">
        <v>0.34</v>
      </c>
      <c r="P7404">
        <v>0.52</v>
      </c>
      <c r="Q7404">
        <v>0.02</v>
      </c>
      <c r="R7404">
        <v>0.05</v>
      </c>
      <c r="S7404">
        <v>0</v>
      </c>
      <c r="T7404">
        <v>0</v>
      </c>
      <c r="U7404" t="s">
        <v>22464</v>
      </c>
      <c r="V7404" t="s">
        <v>30099</v>
      </c>
    </row>
    <row r="7405" spans="1:22" x14ac:dyDescent="0.25">
      <c r="A7405" t="s">
        <v>21</v>
      </c>
      <c r="B7405" t="s">
        <v>7422</v>
      </c>
      <c r="C7405" t="s">
        <v>15065</v>
      </c>
      <c r="D7405">
        <v>0</v>
      </c>
      <c r="E7405">
        <v>0</v>
      </c>
      <c r="F7405">
        <v>1</v>
      </c>
      <c r="G7405">
        <v>0.2</v>
      </c>
      <c r="H7405">
        <v>0</v>
      </c>
      <c r="I7405">
        <v>18.059999999999999</v>
      </c>
      <c r="J7405">
        <v>7.0000000000000007E-2</v>
      </c>
      <c r="K7405">
        <v>0.71</v>
      </c>
      <c r="L7405">
        <v>9763</v>
      </c>
      <c r="M7405">
        <v>12.1</v>
      </c>
      <c r="N7405">
        <v>17.34</v>
      </c>
      <c r="O7405">
        <v>0.42</v>
      </c>
      <c r="P7405">
        <v>0.66</v>
      </c>
      <c r="Q7405">
        <v>0.03</v>
      </c>
      <c r="R7405">
        <v>0.06</v>
      </c>
      <c r="S7405">
        <v>0</v>
      </c>
      <c r="T7405">
        <v>0</v>
      </c>
      <c r="U7405" t="s">
        <v>22465</v>
      </c>
      <c r="V7405" t="s">
        <v>30100</v>
      </c>
    </row>
    <row r="7406" spans="1:22" x14ac:dyDescent="0.25">
      <c r="A7406" t="s">
        <v>21</v>
      </c>
      <c r="B7406" t="s">
        <v>7423</v>
      </c>
      <c r="C7406" t="s">
        <v>15066</v>
      </c>
      <c r="D7406">
        <v>0</v>
      </c>
      <c r="E7406">
        <v>0</v>
      </c>
      <c r="F7406">
        <v>1</v>
      </c>
      <c r="G7406">
        <v>7.88</v>
      </c>
      <c r="H7406">
        <v>0</v>
      </c>
      <c r="I7406">
        <v>54.34</v>
      </c>
      <c r="J7406">
        <v>0.24</v>
      </c>
      <c r="K7406">
        <v>2.36</v>
      </c>
      <c r="L7406">
        <v>9765</v>
      </c>
      <c r="M7406">
        <v>36.409999999999997</v>
      </c>
      <c r="N7406">
        <v>52.16</v>
      </c>
      <c r="O7406">
        <v>1.39</v>
      </c>
      <c r="P7406">
        <v>2.17</v>
      </c>
      <c r="Q7406">
        <v>0.1</v>
      </c>
      <c r="R7406">
        <v>0.19</v>
      </c>
      <c r="S7406">
        <v>0</v>
      </c>
      <c r="T7406">
        <v>0</v>
      </c>
      <c r="U7406" t="s">
        <v>22466</v>
      </c>
      <c r="V7406" t="s">
        <v>30101</v>
      </c>
    </row>
    <row r="7407" spans="1:22" x14ac:dyDescent="0.25">
      <c r="A7407" t="s">
        <v>21</v>
      </c>
      <c r="B7407" t="s">
        <v>7424</v>
      </c>
      <c r="C7407" t="s">
        <v>15067</v>
      </c>
      <c r="D7407">
        <v>0</v>
      </c>
      <c r="E7407">
        <v>0</v>
      </c>
      <c r="F7407">
        <v>1</v>
      </c>
      <c r="G7407">
        <v>0.08</v>
      </c>
      <c r="H7407">
        <v>0</v>
      </c>
      <c r="I7407">
        <v>0.53</v>
      </c>
      <c r="J7407">
        <v>0</v>
      </c>
      <c r="K7407">
        <v>0.02</v>
      </c>
      <c r="L7407">
        <v>9769</v>
      </c>
      <c r="M7407">
        <v>0.36</v>
      </c>
      <c r="N7407">
        <v>0.51</v>
      </c>
      <c r="O7407">
        <v>0.01</v>
      </c>
      <c r="P7407">
        <v>0.02</v>
      </c>
      <c r="Q7407">
        <v>0</v>
      </c>
      <c r="R7407">
        <v>0</v>
      </c>
      <c r="S7407">
        <v>0</v>
      </c>
      <c r="T7407">
        <v>0</v>
      </c>
      <c r="U7407" t="s">
        <v>22467</v>
      </c>
      <c r="V7407" t="s">
        <v>30102</v>
      </c>
    </row>
    <row r="7408" spans="1:22" x14ac:dyDescent="0.25">
      <c r="A7408" t="s">
        <v>21</v>
      </c>
      <c r="B7408" t="s">
        <v>7425</v>
      </c>
      <c r="C7408" t="s">
        <v>15068</v>
      </c>
      <c r="D7408">
        <v>0</v>
      </c>
      <c r="E7408">
        <v>0</v>
      </c>
      <c r="F7408">
        <v>1</v>
      </c>
      <c r="G7408">
        <v>19.02</v>
      </c>
      <c r="H7408">
        <v>0</v>
      </c>
      <c r="I7408">
        <v>1718.34</v>
      </c>
      <c r="J7408">
        <v>6.97</v>
      </c>
      <c r="K7408">
        <v>67.83</v>
      </c>
      <c r="L7408">
        <v>9770</v>
      </c>
      <c r="M7408">
        <v>1151.29</v>
      </c>
      <c r="N7408">
        <v>1649.6</v>
      </c>
      <c r="O7408">
        <v>40.020000000000003</v>
      </c>
      <c r="P7408">
        <v>62.41</v>
      </c>
      <c r="Q7408">
        <v>2.86</v>
      </c>
      <c r="R7408">
        <v>5.65</v>
      </c>
      <c r="S7408">
        <v>0</v>
      </c>
      <c r="T7408">
        <v>0</v>
      </c>
      <c r="U7408" t="s">
        <v>15927</v>
      </c>
      <c r="V7408" t="s">
        <v>30103</v>
      </c>
    </row>
    <row r="7409" spans="1:22" x14ac:dyDescent="0.25">
      <c r="A7409" t="s">
        <v>21</v>
      </c>
      <c r="B7409" t="s">
        <v>7426</v>
      </c>
      <c r="C7409" t="s">
        <v>15069</v>
      </c>
      <c r="D7409">
        <v>0</v>
      </c>
      <c r="E7409">
        <v>0</v>
      </c>
      <c r="F7409">
        <v>1</v>
      </c>
      <c r="G7409">
        <v>10.49</v>
      </c>
      <c r="H7409">
        <v>0</v>
      </c>
      <c r="I7409">
        <v>758.98</v>
      </c>
      <c r="J7409">
        <v>3.08</v>
      </c>
      <c r="K7409">
        <v>30.02</v>
      </c>
      <c r="L7409">
        <v>9771</v>
      </c>
      <c r="M7409">
        <v>508.52</v>
      </c>
      <c r="N7409">
        <v>728.62</v>
      </c>
      <c r="O7409">
        <v>17.71</v>
      </c>
      <c r="P7409">
        <v>27.62</v>
      </c>
      <c r="Q7409">
        <v>1.26</v>
      </c>
      <c r="R7409">
        <v>2.5</v>
      </c>
      <c r="S7409">
        <v>0</v>
      </c>
      <c r="T7409">
        <v>0</v>
      </c>
      <c r="U7409" t="s">
        <v>15927</v>
      </c>
      <c r="V7409" t="s">
        <v>30104</v>
      </c>
    </row>
    <row r="7410" spans="1:22" x14ac:dyDescent="0.25">
      <c r="A7410" t="s">
        <v>21</v>
      </c>
      <c r="B7410" t="s">
        <v>7427</v>
      </c>
      <c r="C7410" t="s">
        <v>15070</v>
      </c>
      <c r="D7410">
        <v>0</v>
      </c>
      <c r="E7410">
        <v>0</v>
      </c>
      <c r="F7410">
        <v>1</v>
      </c>
      <c r="G7410">
        <v>0.19</v>
      </c>
      <c r="H7410">
        <v>0</v>
      </c>
      <c r="I7410">
        <v>0</v>
      </c>
      <c r="J7410">
        <v>0</v>
      </c>
      <c r="K7410">
        <v>0</v>
      </c>
      <c r="L7410">
        <v>9772</v>
      </c>
      <c r="M7410">
        <v>0</v>
      </c>
      <c r="N7410">
        <v>0</v>
      </c>
      <c r="O7410">
        <v>0</v>
      </c>
      <c r="P7410">
        <v>0</v>
      </c>
      <c r="Q7410">
        <v>0</v>
      </c>
      <c r="R7410">
        <v>0</v>
      </c>
      <c r="S7410">
        <v>0</v>
      </c>
      <c r="T7410">
        <v>0</v>
      </c>
      <c r="U7410" t="s">
        <v>22468</v>
      </c>
      <c r="V7410" t="s">
        <v>30105</v>
      </c>
    </row>
    <row r="7411" spans="1:22" x14ac:dyDescent="0.25">
      <c r="A7411" t="s">
        <v>21</v>
      </c>
      <c r="B7411" t="s">
        <v>7428</v>
      </c>
      <c r="C7411" t="s">
        <v>15071</v>
      </c>
      <c r="D7411">
        <v>0</v>
      </c>
      <c r="E7411">
        <v>0</v>
      </c>
      <c r="F7411">
        <v>1</v>
      </c>
      <c r="G7411">
        <v>9.4</v>
      </c>
      <c r="H7411">
        <v>0</v>
      </c>
      <c r="I7411">
        <v>287.56</v>
      </c>
      <c r="J7411">
        <v>1.18</v>
      </c>
      <c r="K7411">
        <v>11.6</v>
      </c>
      <c r="L7411">
        <v>9773</v>
      </c>
      <c r="M7411">
        <v>192.67</v>
      </c>
      <c r="N7411">
        <v>276.06</v>
      </c>
      <c r="O7411">
        <v>6.84</v>
      </c>
      <c r="P7411">
        <v>10.67</v>
      </c>
      <c r="Q7411">
        <v>0.48</v>
      </c>
      <c r="R7411">
        <v>0.96</v>
      </c>
      <c r="S7411">
        <v>0</v>
      </c>
      <c r="T7411">
        <v>0</v>
      </c>
      <c r="U7411" t="s">
        <v>22469</v>
      </c>
      <c r="V7411" t="s">
        <v>30106</v>
      </c>
    </row>
    <row r="7412" spans="1:22" x14ac:dyDescent="0.25">
      <c r="A7412" t="s">
        <v>21</v>
      </c>
      <c r="B7412" t="s">
        <v>7429</v>
      </c>
      <c r="C7412" t="s">
        <v>15072</v>
      </c>
      <c r="D7412">
        <v>0</v>
      </c>
      <c r="E7412">
        <v>0</v>
      </c>
      <c r="F7412">
        <v>1</v>
      </c>
      <c r="G7412">
        <v>0.37</v>
      </c>
      <c r="H7412">
        <v>0</v>
      </c>
      <c r="I7412">
        <v>2.5499999999999998</v>
      </c>
      <c r="J7412">
        <v>0.01</v>
      </c>
      <c r="K7412">
        <v>0.11</v>
      </c>
      <c r="L7412">
        <v>9774</v>
      </c>
      <c r="M7412">
        <v>1.71</v>
      </c>
      <c r="N7412">
        <v>2.4500000000000002</v>
      </c>
      <c r="O7412">
        <v>7.0000000000000007E-2</v>
      </c>
      <c r="P7412">
        <v>0.1</v>
      </c>
      <c r="Q7412">
        <v>0</v>
      </c>
      <c r="R7412">
        <v>0.01</v>
      </c>
      <c r="S7412">
        <v>0</v>
      </c>
      <c r="T7412">
        <v>0</v>
      </c>
      <c r="U7412" t="s">
        <v>22470</v>
      </c>
      <c r="V7412" t="s">
        <v>30107</v>
      </c>
    </row>
    <row r="7413" spans="1:22" x14ac:dyDescent="0.25">
      <c r="A7413" t="s">
        <v>21</v>
      </c>
      <c r="B7413" t="s">
        <v>7430</v>
      </c>
      <c r="C7413" t="s">
        <v>15073</v>
      </c>
      <c r="D7413">
        <v>0</v>
      </c>
      <c r="E7413">
        <v>0</v>
      </c>
      <c r="F7413">
        <v>1</v>
      </c>
      <c r="G7413">
        <v>0.36</v>
      </c>
      <c r="H7413">
        <v>0</v>
      </c>
      <c r="I7413">
        <v>32.409999999999997</v>
      </c>
      <c r="J7413">
        <v>0.13</v>
      </c>
      <c r="K7413">
        <v>1.28</v>
      </c>
      <c r="L7413">
        <v>9775</v>
      </c>
      <c r="M7413">
        <v>21.71</v>
      </c>
      <c r="N7413">
        <v>31.11</v>
      </c>
      <c r="O7413">
        <v>0.75</v>
      </c>
      <c r="P7413">
        <v>1.18</v>
      </c>
      <c r="Q7413">
        <v>0.05</v>
      </c>
      <c r="R7413">
        <v>0.11</v>
      </c>
      <c r="S7413">
        <v>0</v>
      </c>
      <c r="T7413">
        <v>0</v>
      </c>
      <c r="U7413" t="s">
        <v>22471</v>
      </c>
      <c r="V7413" t="s">
        <v>30108</v>
      </c>
    </row>
    <row r="7414" spans="1:22" x14ac:dyDescent="0.25">
      <c r="A7414" t="s">
        <v>21</v>
      </c>
      <c r="B7414" t="s">
        <v>7431</v>
      </c>
      <c r="C7414" t="s">
        <v>15074</v>
      </c>
      <c r="D7414">
        <v>0</v>
      </c>
      <c r="E7414">
        <v>0</v>
      </c>
      <c r="F7414">
        <v>1</v>
      </c>
      <c r="G7414">
        <v>0.35</v>
      </c>
      <c r="H7414">
        <v>0</v>
      </c>
      <c r="I7414">
        <v>32.07</v>
      </c>
      <c r="J7414">
        <v>0.13</v>
      </c>
      <c r="K7414">
        <v>1.27</v>
      </c>
      <c r="L7414">
        <v>9776</v>
      </c>
      <c r="M7414">
        <v>21.49</v>
      </c>
      <c r="N7414">
        <v>30.79</v>
      </c>
      <c r="O7414">
        <v>0.75</v>
      </c>
      <c r="P7414">
        <v>1.1599999999999999</v>
      </c>
      <c r="Q7414">
        <v>0.05</v>
      </c>
      <c r="R7414">
        <v>0.11</v>
      </c>
      <c r="S7414">
        <v>0</v>
      </c>
      <c r="T7414">
        <v>0</v>
      </c>
      <c r="U7414" t="s">
        <v>22472</v>
      </c>
      <c r="V7414" t="s">
        <v>30109</v>
      </c>
    </row>
    <row r="7415" spans="1:22" x14ac:dyDescent="0.25">
      <c r="A7415" t="s">
        <v>21</v>
      </c>
      <c r="B7415" t="s">
        <v>7432</v>
      </c>
      <c r="C7415" t="s">
        <v>15075</v>
      </c>
      <c r="D7415">
        <v>0</v>
      </c>
      <c r="E7415">
        <v>0</v>
      </c>
      <c r="F7415">
        <v>1</v>
      </c>
      <c r="G7415">
        <v>0.35</v>
      </c>
      <c r="H7415">
        <v>0</v>
      </c>
      <c r="I7415">
        <v>32.07</v>
      </c>
      <c r="J7415">
        <v>0.13</v>
      </c>
      <c r="K7415">
        <v>1.27</v>
      </c>
      <c r="L7415">
        <v>9777</v>
      </c>
      <c r="M7415">
        <v>21.49</v>
      </c>
      <c r="N7415">
        <v>30.79</v>
      </c>
      <c r="O7415">
        <v>0.75</v>
      </c>
      <c r="P7415">
        <v>1.1599999999999999</v>
      </c>
      <c r="Q7415">
        <v>0.05</v>
      </c>
      <c r="R7415">
        <v>0.11</v>
      </c>
      <c r="S7415">
        <v>0</v>
      </c>
      <c r="T7415">
        <v>0</v>
      </c>
      <c r="U7415" t="s">
        <v>22473</v>
      </c>
      <c r="V7415" t="s">
        <v>30110</v>
      </c>
    </row>
    <row r="7416" spans="1:22" x14ac:dyDescent="0.25">
      <c r="A7416" t="s">
        <v>21</v>
      </c>
      <c r="B7416" t="s">
        <v>7433</v>
      </c>
      <c r="C7416" t="s">
        <v>15076</v>
      </c>
      <c r="D7416">
        <v>0</v>
      </c>
      <c r="E7416">
        <v>0</v>
      </c>
      <c r="F7416">
        <v>1</v>
      </c>
      <c r="G7416">
        <v>0.35</v>
      </c>
      <c r="H7416">
        <v>0</v>
      </c>
      <c r="I7416">
        <v>32.049999999999997</v>
      </c>
      <c r="J7416">
        <v>0.13</v>
      </c>
      <c r="K7416">
        <v>1.27</v>
      </c>
      <c r="L7416">
        <v>9778</v>
      </c>
      <c r="M7416">
        <v>21.48</v>
      </c>
      <c r="N7416">
        <v>30.77</v>
      </c>
      <c r="O7416">
        <v>0.75</v>
      </c>
      <c r="P7416">
        <v>1.1599999999999999</v>
      </c>
      <c r="Q7416">
        <v>0.05</v>
      </c>
      <c r="R7416">
        <v>0.11</v>
      </c>
      <c r="S7416">
        <v>0</v>
      </c>
      <c r="T7416">
        <v>0</v>
      </c>
      <c r="U7416" t="s">
        <v>22474</v>
      </c>
      <c r="V7416" t="s">
        <v>30111</v>
      </c>
    </row>
    <row r="7417" spans="1:22" x14ac:dyDescent="0.25">
      <c r="A7417" t="s">
        <v>21</v>
      </c>
      <c r="B7417" t="s">
        <v>7434</v>
      </c>
      <c r="C7417" t="s">
        <v>15077</v>
      </c>
      <c r="D7417">
        <v>0</v>
      </c>
      <c r="E7417">
        <v>0</v>
      </c>
      <c r="F7417">
        <v>1</v>
      </c>
      <c r="G7417">
        <v>0.36</v>
      </c>
      <c r="H7417">
        <v>0</v>
      </c>
      <c r="I7417">
        <v>2.48</v>
      </c>
      <c r="J7417">
        <v>0.01</v>
      </c>
      <c r="K7417">
        <v>0.11</v>
      </c>
      <c r="L7417">
        <v>9779</v>
      </c>
      <c r="M7417">
        <v>1.66</v>
      </c>
      <c r="N7417">
        <v>2.38</v>
      </c>
      <c r="O7417">
        <v>0.06</v>
      </c>
      <c r="P7417">
        <v>0.1</v>
      </c>
      <c r="Q7417">
        <v>0</v>
      </c>
      <c r="R7417">
        <v>0.01</v>
      </c>
      <c r="S7417">
        <v>0</v>
      </c>
      <c r="T7417">
        <v>0</v>
      </c>
      <c r="U7417" t="s">
        <v>22475</v>
      </c>
      <c r="V7417" t="s">
        <v>30112</v>
      </c>
    </row>
    <row r="7418" spans="1:22" x14ac:dyDescent="0.25">
      <c r="A7418" t="s">
        <v>21</v>
      </c>
      <c r="B7418" t="s">
        <v>7435</v>
      </c>
      <c r="C7418" t="s">
        <v>15078</v>
      </c>
      <c r="D7418">
        <v>0</v>
      </c>
      <c r="E7418">
        <v>0</v>
      </c>
      <c r="F7418">
        <v>1</v>
      </c>
      <c r="G7418">
        <v>0.35</v>
      </c>
      <c r="H7418">
        <v>0</v>
      </c>
      <c r="I7418">
        <v>31.67</v>
      </c>
      <c r="J7418">
        <v>0.13</v>
      </c>
      <c r="K7418">
        <v>1.25</v>
      </c>
      <c r="L7418">
        <v>9780</v>
      </c>
      <c r="M7418">
        <v>21.22</v>
      </c>
      <c r="N7418">
        <v>30.4</v>
      </c>
      <c r="O7418">
        <v>0.74</v>
      </c>
      <c r="P7418">
        <v>1.1499999999999999</v>
      </c>
      <c r="Q7418">
        <v>0.05</v>
      </c>
      <c r="R7418">
        <v>0.1</v>
      </c>
      <c r="S7418">
        <v>0</v>
      </c>
      <c r="T7418">
        <v>0</v>
      </c>
      <c r="U7418" t="s">
        <v>22476</v>
      </c>
      <c r="V7418" t="s">
        <v>30113</v>
      </c>
    </row>
    <row r="7419" spans="1:22" x14ac:dyDescent="0.25">
      <c r="A7419" t="s">
        <v>21</v>
      </c>
      <c r="B7419" t="s">
        <v>7436</v>
      </c>
      <c r="C7419" t="s">
        <v>15079</v>
      </c>
      <c r="D7419">
        <v>0</v>
      </c>
      <c r="E7419">
        <v>0</v>
      </c>
      <c r="F7419">
        <v>1</v>
      </c>
      <c r="G7419">
        <v>0.36</v>
      </c>
      <c r="H7419">
        <v>0</v>
      </c>
      <c r="I7419">
        <v>32.89</v>
      </c>
      <c r="J7419">
        <v>0.13</v>
      </c>
      <c r="K7419">
        <v>1.3</v>
      </c>
      <c r="L7419">
        <v>9781</v>
      </c>
      <c r="M7419">
        <v>22.04</v>
      </c>
      <c r="N7419">
        <v>31.58</v>
      </c>
      <c r="O7419">
        <v>0.77</v>
      </c>
      <c r="P7419">
        <v>1.19</v>
      </c>
      <c r="Q7419">
        <v>0.05</v>
      </c>
      <c r="R7419">
        <v>0.11</v>
      </c>
      <c r="S7419">
        <v>0</v>
      </c>
      <c r="T7419">
        <v>0</v>
      </c>
      <c r="U7419" t="s">
        <v>22477</v>
      </c>
      <c r="V7419" t="s">
        <v>30114</v>
      </c>
    </row>
    <row r="7420" spans="1:22" x14ac:dyDescent="0.25">
      <c r="A7420" t="s">
        <v>21</v>
      </c>
      <c r="B7420" t="s">
        <v>7437</v>
      </c>
      <c r="C7420" t="s">
        <v>15080</v>
      </c>
      <c r="D7420">
        <v>0</v>
      </c>
      <c r="E7420">
        <v>0</v>
      </c>
      <c r="F7420">
        <v>1</v>
      </c>
      <c r="G7420">
        <v>0.37</v>
      </c>
      <c r="H7420">
        <v>0</v>
      </c>
      <c r="I7420">
        <v>2.56</v>
      </c>
      <c r="J7420">
        <v>0.01</v>
      </c>
      <c r="K7420">
        <v>0.11</v>
      </c>
      <c r="L7420">
        <v>9782</v>
      </c>
      <c r="M7420">
        <v>1.71</v>
      </c>
      <c r="N7420">
        <v>2.46</v>
      </c>
      <c r="O7420">
        <v>7.0000000000000007E-2</v>
      </c>
      <c r="P7420">
        <v>0.1</v>
      </c>
      <c r="Q7420">
        <v>0</v>
      </c>
      <c r="R7420">
        <v>0.01</v>
      </c>
      <c r="S7420">
        <v>0</v>
      </c>
      <c r="T7420">
        <v>0</v>
      </c>
      <c r="U7420" t="s">
        <v>22478</v>
      </c>
      <c r="V7420" t="s">
        <v>30115</v>
      </c>
    </row>
    <row r="7421" spans="1:22" x14ac:dyDescent="0.25">
      <c r="A7421" t="s">
        <v>21</v>
      </c>
      <c r="B7421" t="s">
        <v>7438</v>
      </c>
      <c r="C7421" t="s">
        <v>15081</v>
      </c>
      <c r="D7421">
        <v>0</v>
      </c>
      <c r="E7421">
        <v>0</v>
      </c>
      <c r="F7421">
        <v>1</v>
      </c>
      <c r="G7421">
        <v>0.35</v>
      </c>
      <c r="H7421">
        <v>0</v>
      </c>
      <c r="I7421">
        <v>2.4500000000000002</v>
      </c>
      <c r="J7421">
        <v>0.01</v>
      </c>
      <c r="K7421">
        <v>0.11</v>
      </c>
      <c r="L7421">
        <v>9783</v>
      </c>
      <c r="M7421">
        <v>1.64</v>
      </c>
      <c r="N7421">
        <v>2.35</v>
      </c>
      <c r="O7421">
        <v>0.06</v>
      </c>
      <c r="P7421">
        <v>0.1</v>
      </c>
      <c r="Q7421">
        <v>0</v>
      </c>
      <c r="R7421">
        <v>0.01</v>
      </c>
      <c r="S7421">
        <v>0</v>
      </c>
      <c r="T7421">
        <v>0</v>
      </c>
      <c r="U7421" t="s">
        <v>22479</v>
      </c>
      <c r="V7421" t="s">
        <v>30116</v>
      </c>
    </row>
    <row r="7422" spans="1:22" x14ac:dyDescent="0.25">
      <c r="A7422" t="s">
        <v>21</v>
      </c>
      <c r="B7422" t="s">
        <v>7439</v>
      </c>
      <c r="C7422" t="s">
        <v>15082</v>
      </c>
      <c r="D7422">
        <v>0</v>
      </c>
      <c r="E7422">
        <v>0</v>
      </c>
      <c r="F7422">
        <v>1</v>
      </c>
      <c r="G7422">
        <v>0.35</v>
      </c>
      <c r="H7422">
        <v>0</v>
      </c>
      <c r="I7422">
        <v>2.4</v>
      </c>
      <c r="J7422">
        <v>0.01</v>
      </c>
      <c r="K7422">
        <v>0.1</v>
      </c>
      <c r="L7422">
        <v>9784</v>
      </c>
      <c r="M7422">
        <v>1.61</v>
      </c>
      <c r="N7422">
        <v>2.31</v>
      </c>
      <c r="O7422">
        <v>0.06</v>
      </c>
      <c r="P7422">
        <v>0.1</v>
      </c>
      <c r="Q7422">
        <v>0</v>
      </c>
      <c r="R7422">
        <v>0.01</v>
      </c>
      <c r="S7422">
        <v>0</v>
      </c>
      <c r="T7422">
        <v>0</v>
      </c>
      <c r="U7422" t="s">
        <v>22480</v>
      </c>
      <c r="V7422" t="s">
        <v>30117</v>
      </c>
    </row>
    <row r="7423" spans="1:22" x14ac:dyDescent="0.25">
      <c r="A7423" t="s">
        <v>21</v>
      </c>
      <c r="B7423" t="s">
        <v>7440</v>
      </c>
      <c r="C7423" t="s">
        <v>15083</v>
      </c>
      <c r="D7423">
        <v>0</v>
      </c>
      <c r="E7423">
        <v>0</v>
      </c>
      <c r="F7423">
        <v>1</v>
      </c>
      <c r="G7423">
        <v>0.34</v>
      </c>
      <c r="H7423">
        <v>0</v>
      </c>
      <c r="I7423">
        <v>2.37</v>
      </c>
      <c r="J7423">
        <v>0.01</v>
      </c>
      <c r="K7423">
        <v>0.1</v>
      </c>
      <c r="L7423">
        <v>9785</v>
      </c>
      <c r="M7423">
        <v>1.59</v>
      </c>
      <c r="N7423">
        <v>2.27</v>
      </c>
      <c r="O7423">
        <v>0.06</v>
      </c>
      <c r="P7423">
        <v>0.09</v>
      </c>
      <c r="Q7423">
        <v>0</v>
      </c>
      <c r="R7423">
        <v>0.01</v>
      </c>
      <c r="S7423">
        <v>0</v>
      </c>
      <c r="T7423">
        <v>0</v>
      </c>
      <c r="U7423" t="s">
        <v>22481</v>
      </c>
      <c r="V7423" t="s">
        <v>30118</v>
      </c>
    </row>
    <row r="7424" spans="1:22" x14ac:dyDescent="0.25">
      <c r="A7424" t="s">
        <v>21</v>
      </c>
      <c r="B7424" t="s">
        <v>7441</v>
      </c>
      <c r="C7424" t="s">
        <v>15084</v>
      </c>
      <c r="D7424">
        <v>0</v>
      </c>
      <c r="E7424">
        <v>0</v>
      </c>
      <c r="F7424">
        <v>1</v>
      </c>
      <c r="G7424">
        <v>0.35</v>
      </c>
      <c r="H7424">
        <v>0</v>
      </c>
      <c r="I7424">
        <v>2.4</v>
      </c>
      <c r="J7424">
        <v>0.01</v>
      </c>
      <c r="K7424">
        <v>0.1</v>
      </c>
      <c r="L7424">
        <v>9786</v>
      </c>
      <c r="M7424">
        <v>1.61</v>
      </c>
      <c r="N7424">
        <v>2.31</v>
      </c>
      <c r="O7424">
        <v>0.06</v>
      </c>
      <c r="P7424">
        <v>0.1</v>
      </c>
      <c r="Q7424">
        <v>0</v>
      </c>
      <c r="R7424">
        <v>0.01</v>
      </c>
      <c r="S7424">
        <v>0</v>
      </c>
      <c r="T7424">
        <v>0</v>
      </c>
      <c r="U7424" t="s">
        <v>22482</v>
      </c>
      <c r="V7424" t="s">
        <v>30119</v>
      </c>
    </row>
    <row r="7425" spans="1:22" x14ac:dyDescent="0.25">
      <c r="A7425" t="s">
        <v>21</v>
      </c>
      <c r="B7425" t="s">
        <v>7442</v>
      </c>
      <c r="C7425" t="s">
        <v>15085</v>
      </c>
      <c r="D7425">
        <v>0</v>
      </c>
      <c r="E7425">
        <v>0</v>
      </c>
      <c r="F7425">
        <v>1</v>
      </c>
      <c r="G7425">
        <v>0.35</v>
      </c>
      <c r="H7425">
        <v>0</v>
      </c>
      <c r="I7425">
        <v>2.4</v>
      </c>
      <c r="J7425">
        <v>0.01</v>
      </c>
      <c r="K7425">
        <v>0.1</v>
      </c>
      <c r="L7425">
        <v>9787</v>
      </c>
      <c r="M7425">
        <v>1.61</v>
      </c>
      <c r="N7425">
        <v>2.2999999999999998</v>
      </c>
      <c r="O7425">
        <v>0.06</v>
      </c>
      <c r="P7425">
        <v>0.1</v>
      </c>
      <c r="Q7425">
        <v>0</v>
      </c>
      <c r="R7425">
        <v>0.01</v>
      </c>
      <c r="S7425">
        <v>0</v>
      </c>
      <c r="T7425">
        <v>0</v>
      </c>
      <c r="U7425" t="s">
        <v>22483</v>
      </c>
      <c r="V7425" t="s">
        <v>30120</v>
      </c>
    </row>
    <row r="7426" spans="1:22" x14ac:dyDescent="0.25">
      <c r="A7426" t="s">
        <v>21</v>
      </c>
      <c r="B7426" t="s">
        <v>7443</v>
      </c>
      <c r="C7426" t="s">
        <v>15086</v>
      </c>
      <c r="D7426">
        <v>0</v>
      </c>
      <c r="E7426">
        <v>0</v>
      </c>
      <c r="F7426">
        <v>1</v>
      </c>
      <c r="G7426">
        <v>0.36</v>
      </c>
      <c r="H7426">
        <v>0</v>
      </c>
      <c r="I7426">
        <v>2.5099999999999998</v>
      </c>
      <c r="J7426">
        <v>0.01</v>
      </c>
      <c r="K7426">
        <v>0.11</v>
      </c>
      <c r="L7426">
        <v>9788</v>
      </c>
      <c r="M7426">
        <v>1.68</v>
      </c>
      <c r="N7426">
        <v>2.41</v>
      </c>
      <c r="O7426">
        <v>0.06</v>
      </c>
      <c r="P7426">
        <v>0.1</v>
      </c>
      <c r="Q7426">
        <v>0</v>
      </c>
      <c r="R7426">
        <v>0.01</v>
      </c>
      <c r="S7426">
        <v>0</v>
      </c>
      <c r="T7426">
        <v>0</v>
      </c>
      <c r="U7426" t="s">
        <v>22484</v>
      </c>
      <c r="V7426" t="s">
        <v>30121</v>
      </c>
    </row>
    <row r="7427" spans="1:22" x14ac:dyDescent="0.25">
      <c r="A7427" t="s">
        <v>21</v>
      </c>
      <c r="B7427" t="s">
        <v>7444</v>
      </c>
      <c r="C7427" t="s">
        <v>15087</v>
      </c>
      <c r="D7427">
        <v>0</v>
      </c>
      <c r="E7427">
        <v>0</v>
      </c>
      <c r="F7427">
        <v>1</v>
      </c>
      <c r="G7427">
        <v>0.45</v>
      </c>
      <c r="H7427">
        <v>0</v>
      </c>
      <c r="I7427">
        <v>3.13</v>
      </c>
      <c r="J7427">
        <v>0.01</v>
      </c>
      <c r="K7427">
        <v>0.14000000000000001</v>
      </c>
      <c r="L7427">
        <v>9789</v>
      </c>
      <c r="M7427">
        <v>2.1</v>
      </c>
      <c r="N7427">
        <v>3</v>
      </c>
      <c r="O7427">
        <v>0.08</v>
      </c>
      <c r="P7427">
        <v>0.13</v>
      </c>
      <c r="Q7427">
        <v>0.01</v>
      </c>
      <c r="R7427">
        <v>0.01</v>
      </c>
      <c r="S7427">
        <v>0</v>
      </c>
      <c r="T7427">
        <v>0</v>
      </c>
      <c r="U7427" t="s">
        <v>22485</v>
      </c>
      <c r="V7427" t="s">
        <v>30122</v>
      </c>
    </row>
    <row r="7428" spans="1:22" x14ac:dyDescent="0.25">
      <c r="A7428" t="s">
        <v>21</v>
      </c>
      <c r="B7428" t="s">
        <v>7445</v>
      </c>
      <c r="C7428" t="s">
        <v>15088</v>
      </c>
      <c r="D7428">
        <v>0</v>
      </c>
      <c r="E7428">
        <v>0</v>
      </c>
      <c r="F7428">
        <v>1</v>
      </c>
      <c r="G7428">
        <v>0.47</v>
      </c>
      <c r="H7428">
        <v>0</v>
      </c>
      <c r="I7428">
        <v>3.25</v>
      </c>
      <c r="J7428">
        <v>0.01</v>
      </c>
      <c r="K7428">
        <v>0.14000000000000001</v>
      </c>
      <c r="L7428">
        <v>9790</v>
      </c>
      <c r="M7428">
        <v>2.1800000000000002</v>
      </c>
      <c r="N7428">
        <v>3.12</v>
      </c>
      <c r="O7428">
        <v>0.08</v>
      </c>
      <c r="P7428">
        <v>0.13</v>
      </c>
      <c r="Q7428">
        <v>0.01</v>
      </c>
      <c r="R7428">
        <v>0.01</v>
      </c>
      <c r="S7428">
        <v>0</v>
      </c>
      <c r="T7428">
        <v>0</v>
      </c>
      <c r="U7428" t="s">
        <v>22486</v>
      </c>
      <c r="V7428" t="s">
        <v>30123</v>
      </c>
    </row>
    <row r="7429" spans="1:22" x14ac:dyDescent="0.25">
      <c r="A7429" t="s">
        <v>21</v>
      </c>
      <c r="B7429" t="s">
        <v>7446</v>
      </c>
      <c r="C7429" t="s">
        <v>15089</v>
      </c>
      <c r="D7429">
        <v>0</v>
      </c>
      <c r="E7429">
        <v>0</v>
      </c>
      <c r="F7429">
        <v>1</v>
      </c>
      <c r="G7429">
        <v>0.36</v>
      </c>
      <c r="H7429">
        <v>0</v>
      </c>
      <c r="I7429">
        <v>2.5</v>
      </c>
      <c r="J7429">
        <v>0.01</v>
      </c>
      <c r="K7429">
        <v>0.11</v>
      </c>
      <c r="L7429">
        <v>9791</v>
      </c>
      <c r="M7429">
        <v>1.68</v>
      </c>
      <c r="N7429">
        <v>2.4</v>
      </c>
      <c r="O7429">
        <v>0.06</v>
      </c>
      <c r="P7429">
        <v>0.1</v>
      </c>
      <c r="Q7429">
        <v>0</v>
      </c>
      <c r="R7429">
        <v>0.01</v>
      </c>
      <c r="S7429">
        <v>0</v>
      </c>
      <c r="T7429">
        <v>0</v>
      </c>
      <c r="U7429" t="s">
        <v>22487</v>
      </c>
      <c r="V7429" t="s">
        <v>30124</v>
      </c>
    </row>
    <row r="7430" spans="1:22" x14ac:dyDescent="0.25">
      <c r="A7430" t="s">
        <v>21</v>
      </c>
      <c r="B7430" t="s">
        <v>7447</v>
      </c>
      <c r="C7430" t="s">
        <v>15090</v>
      </c>
      <c r="D7430">
        <v>0</v>
      </c>
      <c r="E7430">
        <v>0</v>
      </c>
      <c r="F7430">
        <v>1</v>
      </c>
      <c r="G7430">
        <v>0.36</v>
      </c>
      <c r="H7430">
        <v>0</v>
      </c>
      <c r="I7430">
        <v>2.46</v>
      </c>
      <c r="J7430">
        <v>0.01</v>
      </c>
      <c r="K7430">
        <v>0.11</v>
      </c>
      <c r="L7430">
        <v>9792</v>
      </c>
      <c r="M7430">
        <v>1.65</v>
      </c>
      <c r="N7430">
        <v>2.36</v>
      </c>
      <c r="O7430">
        <v>0.06</v>
      </c>
      <c r="P7430">
        <v>0.1</v>
      </c>
      <c r="Q7430">
        <v>0</v>
      </c>
      <c r="R7430">
        <v>0.01</v>
      </c>
      <c r="S7430">
        <v>0</v>
      </c>
      <c r="T7430">
        <v>0</v>
      </c>
      <c r="U7430" t="s">
        <v>22488</v>
      </c>
      <c r="V7430" t="s">
        <v>30125</v>
      </c>
    </row>
    <row r="7431" spans="1:22" x14ac:dyDescent="0.25">
      <c r="A7431" t="s">
        <v>21</v>
      </c>
      <c r="B7431" t="s">
        <v>7448</v>
      </c>
      <c r="C7431" t="s">
        <v>15091</v>
      </c>
      <c r="D7431">
        <v>0</v>
      </c>
      <c r="E7431">
        <v>0</v>
      </c>
      <c r="F7431">
        <v>1</v>
      </c>
      <c r="G7431">
        <v>0.36</v>
      </c>
      <c r="H7431">
        <v>0</v>
      </c>
      <c r="I7431">
        <v>2.48</v>
      </c>
      <c r="J7431">
        <v>0.01</v>
      </c>
      <c r="K7431">
        <v>0.11</v>
      </c>
      <c r="L7431">
        <v>9793</v>
      </c>
      <c r="M7431">
        <v>1.66</v>
      </c>
      <c r="N7431">
        <v>2.38</v>
      </c>
      <c r="O7431">
        <v>0.06</v>
      </c>
      <c r="P7431">
        <v>0.1</v>
      </c>
      <c r="Q7431">
        <v>0</v>
      </c>
      <c r="R7431">
        <v>0.01</v>
      </c>
      <c r="S7431">
        <v>0</v>
      </c>
      <c r="T7431">
        <v>0</v>
      </c>
      <c r="U7431" t="s">
        <v>22489</v>
      </c>
      <c r="V7431" t="s">
        <v>30126</v>
      </c>
    </row>
    <row r="7432" spans="1:22" x14ac:dyDescent="0.25">
      <c r="A7432" t="s">
        <v>21</v>
      </c>
      <c r="B7432" t="s">
        <v>7449</v>
      </c>
      <c r="C7432" t="s">
        <v>15092</v>
      </c>
      <c r="D7432">
        <v>0</v>
      </c>
      <c r="E7432">
        <v>0</v>
      </c>
      <c r="F7432">
        <v>1</v>
      </c>
      <c r="G7432">
        <v>0.37</v>
      </c>
      <c r="H7432">
        <v>0</v>
      </c>
      <c r="I7432">
        <v>2.52</v>
      </c>
      <c r="J7432">
        <v>0.01</v>
      </c>
      <c r="K7432">
        <v>0.11</v>
      </c>
      <c r="L7432">
        <v>9794</v>
      </c>
      <c r="M7432">
        <v>1.69</v>
      </c>
      <c r="N7432">
        <v>2.42</v>
      </c>
      <c r="O7432">
        <v>0.06</v>
      </c>
      <c r="P7432">
        <v>0.1</v>
      </c>
      <c r="Q7432">
        <v>0</v>
      </c>
      <c r="R7432">
        <v>0.01</v>
      </c>
      <c r="S7432">
        <v>0</v>
      </c>
      <c r="T7432">
        <v>0</v>
      </c>
      <c r="U7432" t="s">
        <v>22490</v>
      </c>
      <c r="V7432" t="s">
        <v>30127</v>
      </c>
    </row>
    <row r="7433" spans="1:22" x14ac:dyDescent="0.25">
      <c r="A7433" t="s">
        <v>21</v>
      </c>
      <c r="B7433" t="s">
        <v>7450</v>
      </c>
      <c r="C7433" t="s">
        <v>15093</v>
      </c>
      <c r="D7433">
        <v>0</v>
      </c>
      <c r="E7433">
        <v>0</v>
      </c>
      <c r="F7433">
        <v>1</v>
      </c>
      <c r="G7433">
        <v>0.38</v>
      </c>
      <c r="H7433">
        <v>0</v>
      </c>
      <c r="I7433">
        <v>2.64</v>
      </c>
      <c r="J7433">
        <v>0.01</v>
      </c>
      <c r="K7433">
        <v>0.11</v>
      </c>
      <c r="L7433">
        <v>9795</v>
      </c>
      <c r="M7433">
        <v>1.77</v>
      </c>
      <c r="N7433">
        <v>2.5299999999999998</v>
      </c>
      <c r="O7433">
        <v>7.0000000000000007E-2</v>
      </c>
      <c r="P7433">
        <v>0.11</v>
      </c>
      <c r="Q7433">
        <v>0</v>
      </c>
      <c r="R7433">
        <v>0.01</v>
      </c>
      <c r="S7433">
        <v>0</v>
      </c>
      <c r="T7433">
        <v>0</v>
      </c>
      <c r="U7433" t="s">
        <v>22491</v>
      </c>
      <c r="V7433" t="s">
        <v>30128</v>
      </c>
    </row>
    <row r="7434" spans="1:22" x14ac:dyDescent="0.25">
      <c r="A7434" t="s">
        <v>21</v>
      </c>
      <c r="B7434" t="s">
        <v>7451</v>
      </c>
      <c r="C7434" t="s">
        <v>15094</v>
      </c>
      <c r="D7434">
        <v>0</v>
      </c>
      <c r="E7434">
        <v>0</v>
      </c>
      <c r="F7434">
        <v>1</v>
      </c>
      <c r="G7434">
        <v>0.37</v>
      </c>
      <c r="H7434">
        <v>0</v>
      </c>
      <c r="I7434">
        <v>2.54</v>
      </c>
      <c r="J7434">
        <v>0.01</v>
      </c>
      <c r="K7434">
        <v>0.11</v>
      </c>
      <c r="L7434">
        <v>9796</v>
      </c>
      <c r="M7434">
        <v>1.7</v>
      </c>
      <c r="N7434">
        <v>2.44</v>
      </c>
      <c r="O7434">
        <v>7.0000000000000007E-2</v>
      </c>
      <c r="P7434">
        <v>0.1</v>
      </c>
      <c r="Q7434">
        <v>0</v>
      </c>
      <c r="R7434">
        <v>0.01</v>
      </c>
      <c r="S7434">
        <v>0</v>
      </c>
      <c r="T7434">
        <v>0</v>
      </c>
      <c r="U7434" t="s">
        <v>22492</v>
      </c>
      <c r="V7434" t="s">
        <v>30129</v>
      </c>
    </row>
    <row r="7435" spans="1:22" x14ac:dyDescent="0.25">
      <c r="A7435" t="s">
        <v>21</v>
      </c>
      <c r="B7435" t="s">
        <v>7452</v>
      </c>
      <c r="C7435" t="s">
        <v>15095</v>
      </c>
      <c r="D7435">
        <v>0</v>
      </c>
      <c r="E7435">
        <v>0</v>
      </c>
      <c r="F7435">
        <v>1</v>
      </c>
      <c r="G7435">
        <v>0.38</v>
      </c>
      <c r="H7435">
        <v>0</v>
      </c>
      <c r="I7435">
        <v>2.6</v>
      </c>
      <c r="J7435">
        <v>0.01</v>
      </c>
      <c r="K7435">
        <v>0.11</v>
      </c>
      <c r="L7435">
        <v>9797</v>
      </c>
      <c r="M7435">
        <v>1.74</v>
      </c>
      <c r="N7435">
        <v>2.5</v>
      </c>
      <c r="O7435">
        <v>7.0000000000000007E-2</v>
      </c>
      <c r="P7435">
        <v>0.1</v>
      </c>
      <c r="Q7435">
        <v>0</v>
      </c>
      <c r="R7435">
        <v>0.01</v>
      </c>
      <c r="S7435">
        <v>0</v>
      </c>
      <c r="T7435">
        <v>0</v>
      </c>
      <c r="U7435" t="s">
        <v>22493</v>
      </c>
      <c r="V7435" t="s">
        <v>30130</v>
      </c>
    </row>
    <row r="7436" spans="1:22" x14ac:dyDescent="0.25">
      <c r="A7436" t="s">
        <v>21</v>
      </c>
      <c r="B7436" t="s">
        <v>7453</v>
      </c>
      <c r="C7436" t="s">
        <v>15096</v>
      </c>
      <c r="D7436">
        <v>0</v>
      </c>
      <c r="E7436">
        <v>0</v>
      </c>
      <c r="F7436">
        <v>1</v>
      </c>
      <c r="G7436">
        <v>4.37</v>
      </c>
      <c r="H7436">
        <v>0</v>
      </c>
      <c r="I7436">
        <v>35.69</v>
      </c>
      <c r="J7436">
        <v>0.14000000000000001</v>
      </c>
      <c r="K7436">
        <v>1.5</v>
      </c>
      <c r="L7436">
        <v>9798</v>
      </c>
      <c r="M7436">
        <v>23.91</v>
      </c>
      <c r="N7436">
        <v>34.26</v>
      </c>
      <c r="O7436">
        <v>0.88</v>
      </c>
      <c r="P7436">
        <v>1.38</v>
      </c>
      <c r="Q7436">
        <v>0.06</v>
      </c>
      <c r="R7436">
        <v>0.11</v>
      </c>
      <c r="S7436">
        <v>0</v>
      </c>
      <c r="T7436">
        <v>0</v>
      </c>
      <c r="U7436" t="s">
        <v>22494</v>
      </c>
      <c r="V7436" t="s">
        <v>30131</v>
      </c>
    </row>
    <row r="7437" spans="1:22" x14ac:dyDescent="0.25">
      <c r="A7437" t="s">
        <v>21</v>
      </c>
      <c r="B7437" t="s">
        <v>7454</v>
      </c>
      <c r="C7437" t="s">
        <v>15097</v>
      </c>
      <c r="D7437">
        <v>0</v>
      </c>
      <c r="E7437">
        <v>0</v>
      </c>
      <c r="F7437">
        <v>1</v>
      </c>
      <c r="G7437">
        <v>0.22</v>
      </c>
      <c r="H7437">
        <v>0</v>
      </c>
      <c r="I7437">
        <v>1.53</v>
      </c>
      <c r="J7437">
        <v>0.01</v>
      </c>
      <c r="K7437">
        <v>7.0000000000000007E-2</v>
      </c>
      <c r="L7437">
        <v>9825</v>
      </c>
      <c r="M7437">
        <v>1.02</v>
      </c>
      <c r="N7437">
        <v>1.46</v>
      </c>
      <c r="O7437">
        <v>0.04</v>
      </c>
      <c r="P7437">
        <v>0.06</v>
      </c>
      <c r="Q7437">
        <v>0</v>
      </c>
      <c r="R7437">
        <v>0.01</v>
      </c>
      <c r="S7437">
        <v>0</v>
      </c>
      <c r="T7437">
        <v>0</v>
      </c>
      <c r="U7437" t="s">
        <v>22495</v>
      </c>
      <c r="V7437" t="s">
        <v>30132</v>
      </c>
    </row>
    <row r="7438" spans="1:22" x14ac:dyDescent="0.25">
      <c r="A7438" t="s">
        <v>21</v>
      </c>
      <c r="B7438" t="s">
        <v>7455</v>
      </c>
      <c r="C7438" t="s">
        <v>15098</v>
      </c>
      <c r="D7438">
        <v>0</v>
      </c>
      <c r="E7438">
        <v>0</v>
      </c>
      <c r="F7438">
        <v>1</v>
      </c>
      <c r="G7438">
        <v>0.39</v>
      </c>
      <c r="H7438">
        <v>0</v>
      </c>
      <c r="I7438">
        <v>13.87</v>
      </c>
      <c r="J7438">
        <v>0.06</v>
      </c>
      <c r="K7438">
        <v>0.55000000000000004</v>
      </c>
      <c r="L7438">
        <v>9826</v>
      </c>
      <c r="M7438">
        <v>9.2899999999999991</v>
      </c>
      <c r="N7438">
        <v>13.31</v>
      </c>
      <c r="O7438">
        <v>0.33</v>
      </c>
      <c r="P7438">
        <v>0.51</v>
      </c>
      <c r="Q7438">
        <v>0.02</v>
      </c>
      <c r="R7438">
        <v>0.05</v>
      </c>
      <c r="S7438">
        <v>0</v>
      </c>
      <c r="T7438">
        <v>0</v>
      </c>
      <c r="U7438" t="s">
        <v>22496</v>
      </c>
      <c r="V7438" t="s">
        <v>30133</v>
      </c>
    </row>
    <row r="7439" spans="1:22" x14ac:dyDescent="0.25">
      <c r="A7439" t="s">
        <v>21</v>
      </c>
      <c r="B7439" t="s">
        <v>7456</v>
      </c>
      <c r="C7439" t="s">
        <v>15099</v>
      </c>
      <c r="D7439">
        <v>0</v>
      </c>
      <c r="E7439">
        <v>0</v>
      </c>
      <c r="F7439">
        <v>1</v>
      </c>
      <c r="G7439">
        <v>1.02</v>
      </c>
      <c r="H7439">
        <v>0</v>
      </c>
      <c r="I7439">
        <v>0.53</v>
      </c>
      <c r="J7439">
        <v>0</v>
      </c>
      <c r="K7439">
        <v>0.02</v>
      </c>
      <c r="L7439">
        <v>9827</v>
      </c>
      <c r="M7439">
        <v>0.36</v>
      </c>
      <c r="N7439">
        <v>0.51</v>
      </c>
      <c r="O7439">
        <v>0.01</v>
      </c>
      <c r="P7439">
        <v>0.02</v>
      </c>
      <c r="Q7439">
        <v>0</v>
      </c>
      <c r="R7439">
        <v>0</v>
      </c>
      <c r="S7439">
        <v>0</v>
      </c>
      <c r="T7439">
        <v>0</v>
      </c>
      <c r="U7439" t="s">
        <v>22497</v>
      </c>
      <c r="V7439" t="s">
        <v>30134</v>
      </c>
    </row>
    <row r="7440" spans="1:22" x14ac:dyDescent="0.25">
      <c r="A7440" t="s">
        <v>21</v>
      </c>
      <c r="B7440" t="s">
        <v>7457</v>
      </c>
      <c r="C7440" t="s">
        <v>15100</v>
      </c>
      <c r="D7440">
        <v>0</v>
      </c>
      <c r="E7440">
        <v>0</v>
      </c>
      <c r="F7440">
        <v>1</v>
      </c>
      <c r="G7440">
        <v>1.1599999999999999</v>
      </c>
      <c r="H7440">
        <v>0</v>
      </c>
      <c r="I7440">
        <v>2.94</v>
      </c>
      <c r="J7440">
        <v>0.01</v>
      </c>
      <c r="K7440">
        <v>0.13</v>
      </c>
      <c r="L7440">
        <v>9828</v>
      </c>
      <c r="M7440">
        <v>1.97</v>
      </c>
      <c r="N7440">
        <v>2.82</v>
      </c>
      <c r="O7440">
        <v>0.08</v>
      </c>
      <c r="P7440">
        <v>0.12</v>
      </c>
      <c r="Q7440">
        <v>0.01</v>
      </c>
      <c r="R7440">
        <v>0.01</v>
      </c>
      <c r="S7440">
        <v>0</v>
      </c>
      <c r="T7440">
        <v>0</v>
      </c>
      <c r="U7440" t="s">
        <v>22498</v>
      </c>
      <c r="V7440" t="s">
        <v>30135</v>
      </c>
    </row>
    <row r="7441" spans="1:22" x14ac:dyDescent="0.25">
      <c r="A7441" t="s">
        <v>21</v>
      </c>
      <c r="B7441" t="s">
        <v>7458</v>
      </c>
      <c r="C7441" t="s">
        <v>15101</v>
      </c>
      <c r="D7441">
        <v>0</v>
      </c>
      <c r="E7441">
        <v>0</v>
      </c>
      <c r="F7441">
        <v>1</v>
      </c>
      <c r="G7441">
        <v>0.16</v>
      </c>
      <c r="H7441">
        <v>0</v>
      </c>
      <c r="I7441">
        <v>1.1100000000000001</v>
      </c>
      <c r="J7441">
        <v>0</v>
      </c>
      <c r="K7441">
        <v>0.05</v>
      </c>
      <c r="L7441">
        <v>9835</v>
      </c>
      <c r="M7441">
        <v>0.74</v>
      </c>
      <c r="N7441">
        <v>1.07</v>
      </c>
      <c r="O7441">
        <v>0.03</v>
      </c>
      <c r="P7441">
        <v>0.04</v>
      </c>
      <c r="Q7441">
        <v>0</v>
      </c>
      <c r="R7441">
        <v>0</v>
      </c>
      <c r="S7441">
        <v>0</v>
      </c>
      <c r="T7441">
        <v>0</v>
      </c>
      <c r="U7441" t="s">
        <v>22499</v>
      </c>
      <c r="V7441" t="s">
        <v>30136</v>
      </c>
    </row>
    <row r="7442" spans="1:22" x14ac:dyDescent="0.25">
      <c r="A7442" t="s">
        <v>21</v>
      </c>
      <c r="B7442" t="s">
        <v>7459</v>
      </c>
      <c r="C7442" t="s">
        <v>15102</v>
      </c>
      <c r="D7442">
        <v>0</v>
      </c>
      <c r="E7442">
        <v>0</v>
      </c>
      <c r="F7442">
        <v>1</v>
      </c>
      <c r="G7442">
        <v>0.18</v>
      </c>
      <c r="H7442">
        <v>0</v>
      </c>
      <c r="I7442">
        <v>1.27</v>
      </c>
      <c r="J7442">
        <v>0.01</v>
      </c>
      <c r="K7442">
        <v>0.06</v>
      </c>
      <c r="L7442">
        <v>9836</v>
      </c>
      <c r="M7442">
        <v>0.85</v>
      </c>
      <c r="N7442">
        <v>1.22</v>
      </c>
      <c r="O7442">
        <v>0.03</v>
      </c>
      <c r="P7442">
        <v>0.05</v>
      </c>
      <c r="Q7442">
        <v>0</v>
      </c>
      <c r="R7442">
        <v>0</v>
      </c>
      <c r="S7442">
        <v>0</v>
      </c>
      <c r="T7442">
        <v>0</v>
      </c>
      <c r="U7442" t="s">
        <v>22500</v>
      </c>
      <c r="V7442" t="s">
        <v>30137</v>
      </c>
    </row>
    <row r="7443" spans="1:22" x14ac:dyDescent="0.25">
      <c r="A7443" t="s">
        <v>21</v>
      </c>
      <c r="B7443" t="s">
        <v>7460</v>
      </c>
      <c r="C7443" t="s">
        <v>15103</v>
      </c>
      <c r="D7443">
        <v>0</v>
      </c>
      <c r="E7443">
        <v>0</v>
      </c>
      <c r="F7443">
        <v>1</v>
      </c>
      <c r="G7443">
        <v>0.18</v>
      </c>
      <c r="H7443">
        <v>0</v>
      </c>
      <c r="I7443">
        <v>1.27</v>
      </c>
      <c r="J7443">
        <v>0.01</v>
      </c>
      <c r="K7443">
        <v>0.06</v>
      </c>
      <c r="L7443">
        <v>9837</v>
      </c>
      <c r="M7443">
        <v>0.85</v>
      </c>
      <c r="N7443">
        <v>1.22</v>
      </c>
      <c r="O7443">
        <v>0.03</v>
      </c>
      <c r="P7443">
        <v>0.05</v>
      </c>
      <c r="Q7443">
        <v>0</v>
      </c>
      <c r="R7443">
        <v>0</v>
      </c>
      <c r="S7443">
        <v>0</v>
      </c>
      <c r="T7443">
        <v>0</v>
      </c>
      <c r="U7443" t="s">
        <v>22501</v>
      </c>
      <c r="V7443" t="s">
        <v>30138</v>
      </c>
    </row>
    <row r="7444" spans="1:22" x14ac:dyDescent="0.25">
      <c r="A7444" t="s">
        <v>21</v>
      </c>
      <c r="B7444" t="s">
        <v>7461</v>
      </c>
      <c r="C7444" t="s">
        <v>15104</v>
      </c>
      <c r="D7444">
        <v>0</v>
      </c>
      <c r="E7444">
        <v>0</v>
      </c>
      <c r="F7444">
        <v>1</v>
      </c>
      <c r="G7444">
        <v>0.16</v>
      </c>
      <c r="H7444">
        <v>0</v>
      </c>
      <c r="I7444">
        <v>1.1200000000000001</v>
      </c>
      <c r="J7444">
        <v>0</v>
      </c>
      <c r="K7444">
        <v>0.05</v>
      </c>
      <c r="L7444">
        <v>9838</v>
      </c>
      <c r="M7444">
        <v>0.75</v>
      </c>
      <c r="N7444">
        <v>1.08</v>
      </c>
      <c r="O7444">
        <v>0.03</v>
      </c>
      <c r="P7444">
        <v>0.04</v>
      </c>
      <c r="Q7444">
        <v>0</v>
      </c>
      <c r="R7444">
        <v>0</v>
      </c>
      <c r="S7444">
        <v>0</v>
      </c>
      <c r="T7444">
        <v>0</v>
      </c>
      <c r="U7444" t="s">
        <v>22502</v>
      </c>
      <c r="V7444" t="s">
        <v>30139</v>
      </c>
    </row>
    <row r="7445" spans="1:22" x14ac:dyDescent="0.25">
      <c r="A7445" t="s">
        <v>21</v>
      </c>
      <c r="B7445" t="s">
        <v>7462</v>
      </c>
      <c r="C7445" t="s">
        <v>15105</v>
      </c>
      <c r="D7445">
        <v>0</v>
      </c>
      <c r="E7445">
        <v>0</v>
      </c>
      <c r="F7445">
        <v>1</v>
      </c>
      <c r="G7445">
        <v>0.16</v>
      </c>
      <c r="H7445">
        <v>0</v>
      </c>
      <c r="I7445">
        <v>1.33</v>
      </c>
      <c r="J7445">
        <v>0.01</v>
      </c>
      <c r="K7445">
        <v>0.06</v>
      </c>
      <c r="L7445">
        <v>9839</v>
      </c>
      <c r="M7445">
        <v>0.89</v>
      </c>
      <c r="N7445">
        <v>1.28</v>
      </c>
      <c r="O7445">
        <v>0.03</v>
      </c>
      <c r="P7445">
        <v>0.05</v>
      </c>
      <c r="Q7445">
        <v>0</v>
      </c>
      <c r="R7445">
        <v>0</v>
      </c>
      <c r="S7445">
        <v>0</v>
      </c>
      <c r="T7445">
        <v>0</v>
      </c>
      <c r="U7445" t="s">
        <v>22503</v>
      </c>
      <c r="V7445" t="s">
        <v>30140</v>
      </c>
    </row>
    <row r="7446" spans="1:22" x14ac:dyDescent="0.25">
      <c r="A7446" t="s">
        <v>21</v>
      </c>
      <c r="B7446" t="s">
        <v>7463</v>
      </c>
      <c r="C7446" t="s">
        <v>15106</v>
      </c>
      <c r="D7446">
        <v>0</v>
      </c>
      <c r="E7446">
        <v>0</v>
      </c>
      <c r="F7446">
        <v>1</v>
      </c>
      <c r="G7446">
        <v>0.17</v>
      </c>
      <c r="H7446">
        <v>0</v>
      </c>
      <c r="I7446">
        <v>6.22</v>
      </c>
      <c r="J7446">
        <v>0.03</v>
      </c>
      <c r="K7446">
        <v>0.25</v>
      </c>
      <c r="L7446">
        <v>9840</v>
      </c>
      <c r="M7446">
        <v>4.17</v>
      </c>
      <c r="N7446">
        <v>5.97</v>
      </c>
      <c r="O7446">
        <v>0.15</v>
      </c>
      <c r="P7446">
        <v>0.23</v>
      </c>
      <c r="Q7446">
        <v>0.01</v>
      </c>
      <c r="R7446">
        <v>0.02</v>
      </c>
      <c r="S7446">
        <v>0</v>
      </c>
      <c r="T7446">
        <v>0</v>
      </c>
      <c r="U7446" t="s">
        <v>22504</v>
      </c>
      <c r="V7446" t="s">
        <v>30141</v>
      </c>
    </row>
    <row r="7447" spans="1:22" x14ac:dyDescent="0.25">
      <c r="A7447" t="s">
        <v>21</v>
      </c>
      <c r="B7447" t="s">
        <v>7464</v>
      </c>
      <c r="C7447" t="s">
        <v>15107</v>
      </c>
      <c r="D7447">
        <v>0</v>
      </c>
      <c r="E7447">
        <v>0</v>
      </c>
      <c r="F7447">
        <v>1</v>
      </c>
      <c r="G7447">
        <v>0.15</v>
      </c>
      <c r="H7447">
        <v>0</v>
      </c>
      <c r="I7447">
        <v>1.52</v>
      </c>
      <c r="J7447">
        <v>0.01</v>
      </c>
      <c r="K7447">
        <v>0.06</v>
      </c>
      <c r="L7447">
        <v>9841</v>
      </c>
      <c r="M7447">
        <v>1.02</v>
      </c>
      <c r="N7447">
        <v>1.46</v>
      </c>
      <c r="O7447">
        <v>0.04</v>
      </c>
      <c r="P7447">
        <v>0.06</v>
      </c>
      <c r="Q7447">
        <v>0</v>
      </c>
      <c r="R7447">
        <v>0.01</v>
      </c>
      <c r="S7447">
        <v>0</v>
      </c>
      <c r="T7447">
        <v>0</v>
      </c>
      <c r="U7447" t="s">
        <v>22505</v>
      </c>
      <c r="V7447" t="s">
        <v>30142</v>
      </c>
    </row>
    <row r="7448" spans="1:22" x14ac:dyDescent="0.25">
      <c r="A7448" t="s">
        <v>21</v>
      </c>
      <c r="B7448" t="s">
        <v>7465</v>
      </c>
      <c r="C7448" t="s">
        <v>15108</v>
      </c>
      <c r="D7448">
        <v>0</v>
      </c>
      <c r="E7448">
        <v>0</v>
      </c>
      <c r="F7448">
        <v>1</v>
      </c>
      <c r="G7448">
        <v>0.16</v>
      </c>
      <c r="H7448">
        <v>0</v>
      </c>
      <c r="I7448">
        <v>1.1100000000000001</v>
      </c>
      <c r="J7448">
        <v>0</v>
      </c>
      <c r="K7448">
        <v>0.05</v>
      </c>
      <c r="L7448">
        <v>9842</v>
      </c>
      <c r="M7448">
        <v>0.74</v>
      </c>
      <c r="N7448">
        <v>1.06</v>
      </c>
      <c r="O7448">
        <v>0.03</v>
      </c>
      <c r="P7448">
        <v>0.04</v>
      </c>
      <c r="Q7448">
        <v>0</v>
      </c>
      <c r="R7448">
        <v>0</v>
      </c>
      <c r="S7448">
        <v>0</v>
      </c>
      <c r="T7448">
        <v>0</v>
      </c>
      <c r="U7448" t="s">
        <v>22506</v>
      </c>
      <c r="V7448" t="s">
        <v>30143</v>
      </c>
    </row>
    <row r="7449" spans="1:22" x14ac:dyDescent="0.25">
      <c r="A7449" t="s">
        <v>21</v>
      </c>
      <c r="B7449" t="s">
        <v>7466</v>
      </c>
      <c r="C7449" t="s">
        <v>15109</v>
      </c>
      <c r="D7449">
        <v>0</v>
      </c>
      <c r="E7449">
        <v>0</v>
      </c>
      <c r="F7449">
        <v>1</v>
      </c>
      <c r="G7449">
        <v>0.16</v>
      </c>
      <c r="H7449">
        <v>0</v>
      </c>
      <c r="I7449">
        <v>1.07</v>
      </c>
      <c r="J7449">
        <v>0</v>
      </c>
      <c r="K7449">
        <v>0.05</v>
      </c>
      <c r="L7449">
        <v>9843</v>
      </c>
      <c r="M7449">
        <v>0.72</v>
      </c>
      <c r="N7449">
        <v>1.03</v>
      </c>
      <c r="O7449">
        <v>0.03</v>
      </c>
      <c r="P7449">
        <v>0.04</v>
      </c>
      <c r="Q7449">
        <v>0</v>
      </c>
      <c r="R7449">
        <v>0</v>
      </c>
      <c r="S7449">
        <v>0</v>
      </c>
      <c r="T7449">
        <v>0</v>
      </c>
      <c r="U7449" t="s">
        <v>22507</v>
      </c>
      <c r="V7449" t="s">
        <v>30144</v>
      </c>
    </row>
    <row r="7450" spans="1:22" x14ac:dyDescent="0.25">
      <c r="A7450" t="s">
        <v>21</v>
      </c>
      <c r="B7450" t="s">
        <v>7467</v>
      </c>
      <c r="C7450" t="s">
        <v>15110</v>
      </c>
      <c r="D7450">
        <v>0</v>
      </c>
      <c r="E7450">
        <v>0</v>
      </c>
      <c r="F7450">
        <v>1</v>
      </c>
      <c r="G7450">
        <v>0.15</v>
      </c>
      <c r="H7450">
        <v>0</v>
      </c>
      <c r="I7450">
        <v>1.03</v>
      </c>
      <c r="J7450">
        <v>0</v>
      </c>
      <c r="K7450">
        <v>0.04</v>
      </c>
      <c r="L7450">
        <v>9844</v>
      </c>
      <c r="M7450">
        <v>0.69</v>
      </c>
      <c r="N7450">
        <v>0.99</v>
      </c>
      <c r="O7450">
        <v>0.03</v>
      </c>
      <c r="P7450">
        <v>0.04</v>
      </c>
      <c r="Q7450">
        <v>0</v>
      </c>
      <c r="R7450">
        <v>0</v>
      </c>
      <c r="S7450">
        <v>0</v>
      </c>
      <c r="T7450">
        <v>0</v>
      </c>
      <c r="U7450" t="s">
        <v>22508</v>
      </c>
      <c r="V7450" t="s">
        <v>30145</v>
      </c>
    </row>
    <row r="7451" spans="1:22" x14ac:dyDescent="0.25">
      <c r="A7451" t="s">
        <v>21</v>
      </c>
      <c r="B7451" t="s">
        <v>7468</v>
      </c>
      <c r="C7451" t="s">
        <v>15111</v>
      </c>
      <c r="D7451">
        <v>0</v>
      </c>
      <c r="E7451">
        <v>0</v>
      </c>
      <c r="F7451">
        <v>1</v>
      </c>
      <c r="G7451">
        <v>0.15</v>
      </c>
      <c r="H7451">
        <v>0</v>
      </c>
      <c r="I7451">
        <v>1.04</v>
      </c>
      <c r="J7451">
        <v>0</v>
      </c>
      <c r="K7451">
        <v>0.05</v>
      </c>
      <c r="L7451">
        <v>9845</v>
      </c>
      <c r="M7451">
        <v>0.69</v>
      </c>
      <c r="N7451">
        <v>0.99</v>
      </c>
      <c r="O7451">
        <v>0.03</v>
      </c>
      <c r="P7451">
        <v>0.04</v>
      </c>
      <c r="Q7451">
        <v>0</v>
      </c>
      <c r="R7451">
        <v>0</v>
      </c>
      <c r="S7451">
        <v>0</v>
      </c>
      <c r="T7451">
        <v>0</v>
      </c>
      <c r="U7451" t="s">
        <v>22509</v>
      </c>
      <c r="V7451" t="s">
        <v>30146</v>
      </c>
    </row>
    <row r="7452" spans="1:22" x14ac:dyDescent="0.25">
      <c r="A7452" t="s">
        <v>21</v>
      </c>
      <c r="B7452" t="s">
        <v>7469</v>
      </c>
      <c r="C7452" t="s">
        <v>15112</v>
      </c>
      <c r="D7452">
        <v>0</v>
      </c>
      <c r="E7452">
        <v>0</v>
      </c>
      <c r="F7452">
        <v>1</v>
      </c>
      <c r="G7452">
        <v>0.14000000000000001</v>
      </c>
      <c r="H7452">
        <v>0</v>
      </c>
      <c r="I7452">
        <v>0.99</v>
      </c>
      <c r="J7452">
        <v>0</v>
      </c>
      <c r="K7452">
        <v>0.04</v>
      </c>
      <c r="L7452">
        <v>9846</v>
      </c>
      <c r="M7452">
        <v>0.66</v>
      </c>
      <c r="N7452">
        <v>0.95</v>
      </c>
      <c r="O7452">
        <v>0.03</v>
      </c>
      <c r="P7452">
        <v>0.04</v>
      </c>
      <c r="Q7452">
        <v>0</v>
      </c>
      <c r="R7452">
        <v>0</v>
      </c>
      <c r="S7452">
        <v>0</v>
      </c>
      <c r="T7452">
        <v>0</v>
      </c>
      <c r="U7452" t="s">
        <v>22510</v>
      </c>
      <c r="V7452" t="s">
        <v>30147</v>
      </c>
    </row>
    <row r="7453" spans="1:22" x14ac:dyDescent="0.25">
      <c r="A7453" t="s">
        <v>21</v>
      </c>
      <c r="B7453" t="s">
        <v>7470</v>
      </c>
      <c r="C7453" t="s">
        <v>15113</v>
      </c>
      <c r="D7453">
        <v>0</v>
      </c>
      <c r="E7453">
        <v>0</v>
      </c>
      <c r="F7453">
        <v>1</v>
      </c>
      <c r="G7453">
        <v>0.14000000000000001</v>
      </c>
      <c r="H7453">
        <v>0</v>
      </c>
      <c r="I7453">
        <v>1</v>
      </c>
      <c r="J7453">
        <v>0</v>
      </c>
      <c r="K7453">
        <v>0.04</v>
      </c>
      <c r="L7453">
        <v>9847</v>
      </c>
      <c r="M7453">
        <v>0.67</v>
      </c>
      <c r="N7453">
        <v>0.96</v>
      </c>
      <c r="O7453">
        <v>0.03</v>
      </c>
      <c r="P7453">
        <v>0.04</v>
      </c>
      <c r="Q7453">
        <v>0</v>
      </c>
      <c r="R7453">
        <v>0</v>
      </c>
      <c r="S7453">
        <v>0</v>
      </c>
      <c r="T7453">
        <v>0</v>
      </c>
      <c r="U7453" t="s">
        <v>22511</v>
      </c>
      <c r="V7453" t="s">
        <v>30148</v>
      </c>
    </row>
    <row r="7454" spans="1:22" x14ac:dyDescent="0.25">
      <c r="A7454" t="s">
        <v>21</v>
      </c>
      <c r="B7454" t="s">
        <v>7471</v>
      </c>
      <c r="C7454" t="s">
        <v>15114</v>
      </c>
      <c r="D7454">
        <v>0</v>
      </c>
      <c r="E7454">
        <v>0</v>
      </c>
      <c r="F7454">
        <v>1</v>
      </c>
      <c r="G7454">
        <v>0.15</v>
      </c>
      <c r="H7454">
        <v>0</v>
      </c>
      <c r="I7454">
        <v>1.25</v>
      </c>
      <c r="J7454">
        <v>0.01</v>
      </c>
      <c r="K7454">
        <v>0.05</v>
      </c>
      <c r="L7454">
        <v>9848</v>
      </c>
      <c r="M7454">
        <v>0.84</v>
      </c>
      <c r="N7454">
        <v>1.2</v>
      </c>
      <c r="O7454">
        <v>0.03</v>
      </c>
      <c r="P7454">
        <v>0.05</v>
      </c>
      <c r="Q7454">
        <v>0</v>
      </c>
      <c r="R7454">
        <v>0</v>
      </c>
      <c r="S7454">
        <v>0</v>
      </c>
      <c r="T7454">
        <v>0</v>
      </c>
      <c r="U7454" t="s">
        <v>22512</v>
      </c>
      <c r="V7454" t="s">
        <v>30149</v>
      </c>
    </row>
    <row r="7455" spans="1:22" x14ac:dyDescent="0.25">
      <c r="A7455" t="s">
        <v>21</v>
      </c>
      <c r="B7455" t="s">
        <v>7472</v>
      </c>
      <c r="C7455" t="s">
        <v>15115</v>
      </c>
      <c r="D7455">
        <v>0</v>
      </c>
      <c r="E7455">
        <v>0</v>
      </c>
      <c r="F7455">
        <v>1</v>
      </c>
      <c r="G7455">
        <v>0.16</v>
      </c>
      <c r="H7455">
        <v>0</v>
      </c>
      <c r="I7455">
        <v>1.1399999999999999</v>
      </c>
      <c r="J7455">
        <v>0</v>
      </c>
      <c r="K7455">
        <v>0.05</v>
      </c>
      <c r="L7455">
        <v>9849</v>
      </c>
      <c r="M7455">
        <v>0.76</v>
      </c>
      <c r="N7455">
        <v>1.0900000000000001</v>
      </c>
      <c r="O7455">
        <v>0.03</v>
      </c>
      <c r="P7455">
        <v>0.05</v>
      </c>
      <c r="Q7455">
        <v>0</v>
      </c>
      <c r="R7455">
        <v>0</v>
      </c>
      <c r="S7455">
        <v>0</v>
      </c>
      <c r="T7455">
        <v>0</v>
      </c>
      <c r="U7455" t="s">
        <v>22513</v>
      </c>
      <c r="V7455" t="s">
        <v>30150</v>
      </c>
    </row>
    <row r="7456" spans="1:22" x14ac:dyDescent="0.25">
      <c r="A7456" t="s">
        <v>21</v>
      </c>
      <c r="B7456" t="s">
        <v>7473</v>
      </c>
      <c r="C7456" t="s">
        <v>15116</v>
      </c>
      <c r="D7456">
        <v>0</v>
      </c>
      <c r="E7456">
        <v>0</v>
      </c>
      <c r="F7456">
        <v>1</v>
      </c>
      <c r="G7456">
        <v>0.16</v>
      </c>
      <c r="H7456">
        <v>0</v>
      </c>
      <c r="I7456">
        <v>1.1000000000000001</v>
      </c>
      <c r="J7456">
        <v>0</v>
      </c>
      <c r="K7456">
        <v>0.05</v>
      </c>
      <c r="L7456">
        <v>9850</v>
      </c>
      <c r="M7456">
        <v>0.74</v>
      </c>
      <c r="N7456">
        <v>1.06</v>
      </c>
      <c r="O7456">
        <v>0.03</v>
      </c>
      <c r="P7456">
        <v>0.04</v>
      </c>
      <c r="Q7456">
        <v>0</v>
      </c>
      <c r="R7456">
        <v>0</v>
      </c>
      <c r="S7456">
        <v>0</v>
      </c>
      <c r="T7456">
        <v>0</v>
      </c>
      <c r="U7456" t="s">
        <v>22514</v>
      </c>
      <c r="V7456" t="s">
        <v>30151</v>
      </c>
    </row>
    <row r="7457" spans="1:22" x14ac:dyDescent="0.25">
      <c r="A7457" t="s">
        <v>21</v>
      </c>
      <c r="B7457" t="s">
        <v>7474</v>
      </c>
      <c r="C7457" t="s">
        <v>15117</v>
      </c>
      <c r="D7457">
        <v>0</v>
      </c>
      <c r="E7457">
        <v>0</v>
      </c>
      <c r="F7457">
        <v>1</v>
      </c>
      <c r="G7457">
        <v>0.17</v>
      </c>
      <c r="H7457">
        <v>0</v>
      </c>
      <c r="I7457">
        <v>1.18</v>
      </c>
      <c r="J7457">
        <v>0.01</v>
      </c>
      <c r="K7457">
        <v>0.05</v>
      </c>
      <c r="L7457">
        <v>9851</v>
      </c>
      <c r="M7457">
        <v>0.79</v>
      </c>
      <c r="N7457">
        <v>1.1399999999999999</v>
      </c>
      <c r="O7457">
        <v>0.03</v>
      </c>
      <c r="P7457">
        <v>0.05</v>
      </c>
      <c r="Q7457">
        <v>0</v>
      </c>
      <c r="R7457">
        <v>0</v>
      </c>
      <c r="S7457">
        <v>0</v>
      </c>
      <c r="T7457">
        <v>0</v>
      </c>
      <c r="U7457" t="s">
        <v>22515</v>
      </c>
      <c r="V7457" t="s">
        <v>30152</v>
      </c>
    </row>
    <row r="7458" spans="1:22" x14ac:dyDescent="0.25">
      <c r="A7458" t="s">
        <v>21</v>
      </c>
      <c r="B7458" t="s">
        <v>7475</v>
      </c>
      <c r="C7458" t="s">
        <v>15118</v>
      </c>
      <c r="D7458">
        <v>0</v>
      </c>
      <c r="E7458">
        <v>0</v>
      </c>
      <c r="F7458">
        <v>1</v>
      </c>
      <c r="G7458">
        <v>0.14000000000000001</v>
      </c>
      <c r="H7458">
        <v>0</v>
      </c>
      <c r="I7458">
        <v>1</v>
      </c>
      <c r="J7458">
        <v>0</v>
      </c>
      <c r="K7458">
        <v>0.04</v>
      </c>
      <c r="L7458">
        <v>9852</v>
      </c>
      <c r="M7458">
        <v>0.67</v>
      </c>
      <c r="N7458">
        <v>0.96</v>
      </c>
      <c r="O7458">
        <v>0.03</v>
      </c>
      <c r="P7458">
        <v>0.04</v>
      </c>
      <c r="Q7458">
        <v>0</v>
      </c>
      <c r="R7458">
        <v>0</v>
      </c>
      <c r="S7458">
        <v>0</v>
      </c>
      <c r="T7458">
        <v>0</v>
      </c>
      <c r="U7458" t="s">
        <v>22516</v>
      </c>
      <c r="V7458" t="s">
        <v>30153</v>
      </c>
    </row>
    <row r="7459" spans="1:22" x14ac:dyDescent="0.25">
      <c r="A7459" t="s">
        <v>21</v>
      </c>
      <c r="B7459" t="s">
        <v>7476</v>
      </c>
      <c r="C7459" t="s">
        <v>15119</v>
      </c>
      <c r="D7459">
        <v>0</v>
      </c>
      <c r="E7459">
        <v>0</v>
      </c>
      <c r="F7459">
        <v>1</v>
      </c>
      <c r="G7459">
        <v>0.15</v>
      </c>
      <c r="H7459">
        <v>0</v>
      </c>
      <c r="I7459">
        <v>1.02</v>
      </c>
      <c r="J7459">
        <v>0</v>
      </c>
      <c r="K7459">
        <v>0.04</v>
      </c>
      <c r="L7459">
        <v>9853</v>
      </c>
      <c r="M7459">
        <v>0.68</v>
      </c>
      <c r="N7459">
        <v>0.98</v>
      </c>
      <c r="O7459">
        <v>0.03</v>
      </c>
      <c r="P7459">
        <v>0.04</v>
      </c>
      <c r="Q7459">
        <v>0</v>
      </c>
      <c r="R7459">
        <v>0</v>
      </c>
      <c r="S7459">
        <v>0</v>
      </c>
      <c r="T7459">
        <v>0</v>
      </c>
      <c r="U7459" t="s">
        <v>22517</v>
      </c>
      <c r="V7459" t="s">
        <v>30154</v>
      </c>
    </row>
    <row r="7460" spans="1:22" x14ac:dyDescent="0.25">
      <c r="A7460" t="s">
        <v>21</v>
      </c>
      <c r="B7460" t="s">
        <v>7477</v>
      </c>
      <c r="C7460" t="s">
        <v>15120</v>
      </c>
      <c r="D7460">
        <v>0</v>
      </c>
      <c r="E7460">
        <v>0</v>
      </c>
      <c r="F7460">
        <v>1</v>
      </c>
      <c r="G7460">
        <v>0.15</v>
      </c>
      <c r="H7460">
        <v>0</v>
      </c>
      <c r="I7460">
        <v>1.02</v>
      </c>
      <c r="J7460">
        <v>0</v>
      </c>
      <c r="K7460">
        <v>0.04</v>
      </c>
      <c r="L7460">
        <v>9854</v>
      </c>
      <c r="M7460">
        <v>0.68</v>
      </c>
      <c r="N7460">
        <v>0.98</v>
      </c>
      <c r="O7460">
        <v>0.03</v>
      </c>
      <c r="P7460">
        <v>0.04</v>
      </c>
      <c r="Q7460">
        <v>0</v>
      </c>
      <c r="R7460">
        <v>0</v>
      </c>
      <c r="S7460">
        <v>0</v>
      </c>
      <c r="T7460">
        <v>0</v>
      </c>
      <c r="U7460" t="s">
        <v>22518</v>
      </c>
      <c r="V7460" t="s">
        <v>30155</v>
      </c>
    </row>
    <row r="7461" spans="1:22" x14ac:dyDescent="0.25">
      <c r="A7461" t="s">
        <v>21</v>
      </c>
      <c r="B7461" t="s">
        <v>7478</v>
      </c>
      <c r="C7461" t="s">
        <v>15121</v>
      </c>
      <c r="D7461">
        <v>0</v>
      </c>
      <c r="E7461">
        <v>0</v>
      </c>
      <c r="F7461">
        <v>1</v>
      </c>
      <c r="G7461">
        <v>0.15</v>
      </c>
      <c r="H7461">
        <v>0</v>
      </c>
      <c r="I7461">
        <v>1</v>
      </c>
      <c r="J7461">
        <v>0</v>
      </c>
      <c r="K7461">
        <v>0.04</v>
      </c>
      <c r="L7461">
        <v>9855</v>
      </c>
      <c r="M7461">
        <v>0.67</v>
      </c>
      <c r="N7461">
        <v>0.96</v>
      </c>
      <c r="O7461">
        <v>0.03</v>
      </c>
      <c r="P7461">
        <v>0.04</v>
      </c>
      <c r="Q7461">
        <v>0</v>
      </c>
      <c r="R7461">
        <v>0</v>
      </c>
      <c r="S7461">
        <v>0</v>
      </c>
      <c r="T7461">
        <v>0</v>
      </c>
      <c r="U7461" t="s">
        <v>22519</v>
      </c>
      <c r="V7461" t="s">
        <v>30156</v>
      </c>
    </row>
    <row r="7462" spans="1:22" x14ac:dyDescent="0.25">
      <c r="A7462" t="s">
        <v>21</v>
      </c>
      <c r="B7462" t="s">
        <v>7479</v>
      </c>
      <c r="C7462" t="s">
        <v>15122</v>
      </c>
      <c r="D7462">
        <v>0</v>
      </c>
      <c r="E7462">
        <v>0</v>
      </c>
      <c r="F7462">
        <v>1</v>
      </c>
      <c r="G7462">
        <v>0.15</v>
      </c>
      <c r="H7462">
        <v>0</v>
      </c>
      <c r="I7462">
        <v>1.02</v>
      </c>
      <c r="J7462">
        <v>0</v>
      </c>
      <c r="K7462">
        <v>0.04</v>
      </c>
      <c r="L7462">
        <v>9856</v>
      </c>
      <c r="M7462">
        <v>0.68</v>
      </c>
      <c r="N7462">
        <v>0.98</v>
      </c>
      <c r="O7462">
        <v>0.03</v>
      </c>
      <c r="P7462">
        <v>0.04</v>
      </c>
      <c r="Q7462">
        <v>0</v>
      </c>
      <c r="R7462">
        <v>0</v>
      </c>
      <c r="S7462">
        <v>0</v>
      </c>
      <c r="T7462">
        <v>0</v>
      </c>
      <c r="U7462" t="s">
        <v>22520</v>
      </c>
      <c r="V7462" t="s">
        <v>30157</v>
      </c>
    </row>
    <row r="7463" spans="1:22" x14ac:dyDescent="0.25">
      <c r="A7463" t="s">
        <v>21</v>
      </c>
      <c r="B7463" t="s">
        <v>7480</v>
      </c>
      <c r="C7463" t="s">
        <v>15123</v>
      </c>
      <c r="D7463">
        <v>0</v>
      </c>
      <c r="E7463">
        <v>0</v>
      </c>
      <c r="F7463">
        <v>1</v>
      </c>
      <c r="G7463">
        <v>0.14000000000000001</v>
      </c>
      <c r="H7463">
        <v>0</v>
      </c>
      <c r="I7463">
        <v>0.99</v>
      </c>
      <c r="J7463">
        <v>0</v>
      </c>
      <c r="K7463">
        <v>0.04</v>
      </c>
      <c r="L7463">
        <v>9857</v>
      </c>
      <c r="M7463">
        <v>0.66</v>
      </c>
      <c r="N7463">
        <v>0.95</v>
      </c>
      <c r="O7463">
        <v>0.03</v>
      </c>
      <c r="P7463">
        <v>0.04</v>
      </c>
      <c r="Q7463">
        <v>0</v>
      </c>
      <c r="R7463">
        <v>0</v>
      </c>
      <c r="S7463">
        <v>0</v>
      </c>
      <c r="T7463">
        <v>0</v>
      </c>
      <c r="U7463" t="s">
        <v>22521</v>
      </c>
      <c r="V7463" t="s">
        <v>30158</v>
      </c>
    </row>
    <row r="7464" spans="1:22" x14ac:dyDescent="0.25">
      <c r="A7464" t="s">
        <v>21</v>
      </c>
      <c r="B7464" t="s">
        <v>7481</v>
      </c>
      <c r="C7464" t="s">
        <v>15124</v>
      </c>
      <c r="D7464">
        <v>0</v>
      </c>
      <c r="E7464">
        <v>0</v>
      </c>
      <c r="F7464">
        <v>1</v>
      </c>
      <c r="G7464">
        <v>0.15</v>
      </c>
      <c r="H7464">
        <v>0</v>
      </c>
      <c r="I7464">
        <v>1</v>
      </c>
      <c r="J7464">
        <v>0</v>
      </c>
      <c r="K7464">
        <v>0.04</v>
      </c>
      <c r="L7464">
        <v>9858</v>
      </c>
      <c r="M7464">
        <v>0.67</v>
      </c>
      <c r="N7464">
        <v>0.96</v>
      </c>
      <c r="O7464">
        <v>0.03</v>
      </c>
      <c r="P7464">
        <v>0.04</v>
      </c>
      <c r="Q7464">
        <v>0</v>
      </c>
      <c r="R7464">
        <v>0</v>
      </c>
      <c r="S7464">
        <v>0</v>
      </c>
      <c r="T7464">
        <v>0</v>
      </c>
      <c r="U7464" t="s">
        <v>22522</v>
      </c>
      <c r="V7464" t="s">
        <v>30159</v>
      </c>
    </row>
    <row r="7465" spans="1:22" x14ac:dyDescent="0.25">
      <c r="A7465" t="s">
        <v>21</v>
      </c>
      <c r="B7465" t="s">
        <v>7482</v>
      </c>
      <c r="C7465" t="s">
        <v>15125</v>
      </c>
      <c r="D7465">
        <v>0</v>
      </c>
      <c r="E7465">
        <v>0</v>
      </c>
      <c r="F7465">
        <v>1</v>
      </c>
      <c r="G7465">
        <v>0.15</v>
      </c>
      <c r="H7465">
        <v>0</v>
      </c>
      <c r="I7465">
        <v>1</v>
      </c>
      <c r="J7465">
        <v>0</v>
      </c>
      <c r="K7465">
        <v>0.04</v>
      </c>
      <c r="L7465">
        <v>9859</v>
      </c>
      <c r="M7465">
        <v>0.67</v>
      </c>
      <c r="N7465">
        <v>0.96</v>
      </c>
      <c r="O7465">
        <v>0.03</v>
      </c>
      <c r="P7465">
        <v>0.04</v>
      </c>
      <c r="Q7465">
        <v>0</v>
      </c>
      <c r="R7465">
        <v>0</v>
      </c>
      <c r="S7465">
        <v>0</v>
      </c>
      <c r="T7465">
        <v>0</v>
      </c>
      <c r="U7465" t="s">
        <v>22523</v>
      </c>
      <c r="V7465" t="s">
        <v>30160</v>
      </c>
    </row>
    <row r="7466" spans="1:22" x14ac:dyDescent="0.25">
      <c r="A7466" t="s">
        <v>21</v>
      </c>
      <c r="B7466" t="s">
        <v>7483</v>
      </c>
      <c r="C7466" t="s">
        <v>15126</v>
      </c>
      <c r="D7466">
        <v>0</v>
      </c>
      <c r="E7466">
        <v>0</v>
      </c>
      <c r="F7466">
        <v>1</v>
      </c>
      <c r="G7466">
        <v>0.15</v>
      </c>
      <c r="H7466">
        <v>0</v>
      </c>
      <c r="I7466">
        <v>1.03</v>
      </c>
      <c r="J7466">
        <v>0</v>
      </c>
      <c r="K7466">
        <v>0.04</v>
      </c>
      <c r="L7466">
        <v>9860</v>
      </c>
      <c r="M7466">
        <v>0.69</v>
      </c>
      <c r="N7466">
        <v>0.99</v>
      </c>
      <c r="O7466">
        <v>0.03</v>
      </c>
      <c r="P7466">
        <v>0.04</v>
      </c>
      <c r="Q7466">
        <v>0</v>
      </c>
      <c r="R7466">
        <v>0</v>
      </c>
      <c r="S7466">
        <v>0</v>
      </c>
      <c r="T7466">
        <v>0</v>
      </c>
      <c r="U7466" t="s">
        <v>22524</v>
      </c>
      <c r="V7466" t="s">
        <v>30161</v>
      </c>
    </row>
    <row r="7467" spans="1:22" x14ac:dyDescent="0.25">
      <c r="A7467" t="s">
        <v>21</v>
      </c>
      <c r="B7467" t="s">
        <v>7484</v>
      </c>
      <c r="C7467" t="s">
        <v>15127</v>
      </c>
      <c r="D7467">
        <v>0</v>
      </c>
      <c r="E7467">
        <v>0</v>
      </c>
      <c r="F7467">
        <v>1</v>
      </c>
      <c r="G7467">
        <v>0.15</v>
      </c>
      <c r="H7467">
        <v>0</v>
      </c>
      <c r="I7467">
        <v>1.02</v>
      </c>
      <c r="J7467">
        <v>0</v>
      </c>
      <c r="K7467">
        <v>0.04</v>
      </c>
      <c r="L7467">
        <v>9861</v>
      </c>
      <c r="M7467">
        <v>0.68</v>
      </c>
      <c r="N7467">
        <v>0.97</v>
      </c>
      <c r="O7467">
        <v>0.03</v>
      </c>
      <c r="P7467">
        <v>0.04</v>
      </c>
      <c r="Q7467">
        <v>0</v>
      </c>
      <c r="R7467">
        <v>0</v>
      </c>
      <c r="S7467">
        <v>0</v>
      </c>
      <c r="T7467">
        <v>0</v>
      </c>
      <c r="U7467" t="s">
        <v>22525</v>
      </c>
      <c r="V7467" t="s">
        <v>30162</v>
      </c>
    </row>
    <row r="7468" spans="1:22" x14ac:dyDescent="0.25">
      <c r="A7468" t="s">
        <v>21</v>
      </c>
      <c r="B7468" t="s">
        <v>7485</v>
      </c>
      <c r="C7468" t="s">
        <v>15128</v>
      </c>
      <c r="D7468">
        <v>0</v>
      </c>
      <c r="E7468">
        <v>0</v>
      </c>
      <c r="F7468">
        <v>1</v>
      </c>
      <c r="G7468">
        <v>0.15</v>
      </c>
      <c r="H7468">
        <v>0</v>
      </c>
      <c r="I7468">
        <v>1.03</v>
      </c>
      <c r="J7468">
        <v>0</v>
      </c>
      <c r="K7468">
        <v>0.04</v>
      </c>
      <c r="L7468">
        <v>9862</v>
      </c>
      <c r="M7468">
        <v>0.69</v>
      </c>
      <c r="N7468">
        <v>0.99</v>
      </c>
      <c r="O7468">
        <v>0.03</v>
      </c>
      <c r="P7468">
        <v>0.04</v>
      </c>
      <c r="Q7468">
        <v>0</v>
      </c>
      <c r="R7468">
        <v>0</v>
      </c>
      <c r="S7468">
        <v>0</v>
      </c>
      <c r="T7468">
        <v>0</v>
      </c>
      <c r="U7468" t="s">
        <v>22526</v>
      </c>
      <c r="V7468" t="s">
        <v>30163</v>
      </c>
    </row>
    <row r="7469" spans="1:22" x14ac:dyDescent="0.25">
      <c r="A7469" t="s">
        <v>21</v>
      </c>
      <c r="B7469" t="s">
        <v>7486</v>
      </c>
      <c r="C7469" t="s">
        <v>15129</v>
      </c>
      <c r="D7469">
        <v>0</v>
      </c>
      <c r="E7469">
        <v>0</v>
      </c>
      <c r="F7469">
        <v>1</v>
      </c>
      <c r="G7469">
        <v>0.15</v>
      </c>
      <c r="H7469">
        <v>0</v>
      </c>
      <c r="I7469">
        <v>1.02</v>
      </c>
      <c r="J7469">
        <v>0</v>
      </c>
      <c r="K7469">
        <v>0.04</v>
      </c>
      <c r="L7469">
        <v>9863</v>
      </c>
      <c r="M7469">
        <v>0.68</v>
      </c>
      <c r="N7469">
        <v>0.98</v>
      </c>
      <c r="O7469">
        <v>0.03</v>
      </c>
      <c r="P7469">
        <v>0.04</v>
      </c>
      <c r="Q7469">
        <v>0</v>
      </c>
      <c r="R7469">
        <v>0</v>
      </c>
      <c r="S7469">
        <v>0</v>
      </c>
      <c r="T7469">
        <v>0</v>
      </c>
      <c r="U7469" t="s">
        <v>22527</v>
      </c>
      <c r="V7469" t="s">
        <v>30164</v>
      </c>
    </row>
    <row r="7470" spans="1:22" x14ac:dyDescent="0.25">
      <c r="A7470" t="s">
        <v>21</v>
      </c>
      <c r="B7470" t="s">
        <v>7487</v>
      </c>
      <c r="C7470" t="s">
        <v>15130</v>
      </c>
      <c r="D7470">
        <v>0</v>
      </c>
      <c r="E7470">
        <v>0</v>
      </c>
      <c r="F7470">
        <v>1</v>
      </c>
      <c r="G7470">
        <v>0.21</v>
      </c>
      <c r="H7470">
        <v>0</v>
      </c>
      <c r="I7470">
        <v>1.42</v>
      </c>
      <c r="J7470">
        <v>0.01</v>
      </c>
      <c r="K7470">
        <v>0.06</v>
      </c>
      <c r="L7470">
        <v>9864</v>
      </c>
      <c r="M7470">
        <v>0.95</v>
      </c>
      <c r="N7470">
        <v>1.36</v>
      </c>
      <c r="O7470">
        <v>0.04</v>
      </c>
      <c r="P7470">
        <v>0.06</v>
      </c>
      <c r="Q7470">
        <v>0</v>
      </c>
      <c r="R7470">
        <v>0.01</v>
      </c>
      <c r="S7470">
        <v>0</v>
      </c>
      <c r="T7470">
        <v>0</v>
      </c>
      <c r="U7470" t="s">
        <v>22528</v>
      </c>
      <c r="V7470" t="s">
        <v>30165</v>
      </c>
    </row>
    <row r="7471" spans="1:22" x14ac:dyDescent="0.25">
      <c r="A7471" t="s">
        <v>21</v>
      </c>
      <c r="B7471" t="s">
        <v>7488</v>
      </c>
      <c r="C7471" t="s">
        <v>15131</v>
      </c>
      <c r="D7471">
        <v>0</v>
      </c>
      <c r="E7471">
        <v>0</v>
      </c>
      <c r="F7471">
        <v>1</v>
      </c>
      <c r="G7471">
        <v>0.2</v>
      </c>
      <c r="H7471">
        <v>0</v>
      </c>
      <c r="I7471">
        <v>1.35</v>
      </c>
      <c r="J7471">
        <v>0.01</v>
      </c>
      <c r="K7471">
        <v>0.06</v>
      </c>
      <c r="L7471">
        <v>9865</v>
      </c>
      <c r="M7471">
        <v>0.9</v>
      </c>
      <c r="N7471">
        <v>1.29</v>
      </c>
      <c r="O7471">
        <v>0.03</v>
      </c>
      <c r="P7471">
        <v>0.05</v>
      </c>
      <c r="Q7471">
        <v>0</v>
      </c>
      <c r="R7471">
        <v>0</v>
      </c>
      <c r="S7471">
        <v>0</v>
      </c>
      <c r="T7471">
        <v>0</v>
      </c>
      <c r="U7471" t="s">
        <v>22529</v>
      </c>
      <c r="V7471" t="s">
        <v>30166</v>
      </c>
    </row>
    <row r="7472" spans="1:22" x14ac:dyDescent="0.25">
      <c r="A7472" t="s">
        <v>21</v>
      </c>
      <c r="B7472" t="s">
        <v>7489</v>
      </c>
      <c r="C7472" t="s">
        <v>15132</v>
      </c>
      <c r="D7472">
        <v>0</v>
      </c>
      <c r="E7472">
        <v>0</v>
      </c>
      <c r="F7472">
        <v>1</v>
      </c>
      <c r="G7472">
        <v>0.19</v>
      </c>
      <c r="H7472">
        <v>0</v>
      </c>
      <c r="I7472">
        <v>1.33</v>
      </c>
      <c r="J7472">
        <v>0.01</v>
      </c>
      <c r="K7472">
        <v>0.06</v>
      </c>
      <c r="L7472">
        <v>9866</v>
      </c>
      <c r="M7472">
        <v>0.89</v>
      </c>
      <c r="N7472">
        <v>1.28</v>
      </c>
      <c r="O7472">
        <v>0.03</v>
      </c>
      <c r="P7472">
        <v>0.05</v>
      </c>
      <c r="Q7472">
        <v>0</v>
      </c>
      <c r="R7472">
        <v>0</v>
      </c>
      <c r="S7472">
        <v>0</v>
      </c>
      <c r="T7472">
        <v>0</v>
      </c>
      <c r="U7472" t="s">
        <v>22530</v>
      </c>
      <c r="V7472" t="s">
        <v>30167</v>
      </c>
    </row>
    <row r="7473" spans="1:22" x14ac:dyDescent="0.25">
      <c r="A7473" t="s">
        <v>21</v>
      </c>
      <c r="B7473" t="s">
        <v>7490</v>
      </c>
      <c r="C7473" t="s">
        <v>15133</v>
      </c>
      <c r="D7473">
        <v>0</v>
      </c>
      <c r="E7473">
        <v>0</v>
      </c>
      <c r="F7473">
        <v>1</v>
      </c>
      <c r="G7473">
        <v>0.28999999999999998</v>
      </c>
      <c r="H7473">
        <v>0</v>
      </c>
      <c r="I7473">
        <v>9.6199999999999992</v>
      </c>
      <c r="J7473">
        <v>0.04</v>
      </c>
      <c r="K7473">
        <v>0.39</v>
      </c>
      <c r="L7473">
        <v>9867</v>
      </c>
      <c r="M7473">
        <v>6.44</v>
      </c>
      <c r="N7473">
        <v>9.23</v>
      </c>
      <c r="O7473">
        <v>0.23</v>
      </c>
      <c r="P7473">
        <v>0.35</v>
      </c>
      <c r="Q7473">
        <v>0.02</v>
      </c>
      <c r="R7473">
        <v>0.03</v>
      </c>
      <c r="S7473">
        <v>0</v>
      </c>
      <c r="T7473">
        <v>0</v>
      </c>
      <c r="U7473" t="s">
        <v>22531</v>
      </c>
      <c r="V7473" t="s">
        <v>30168</v>
      </c>
    </row>
    <row r="7474" spans="1:22" x14ac:dyDescent="0.25">
      <c r="A7474" t="s">
        <v>21</v>
      </c>
      <c r="B7474" t="s">
        <v>7491</v>
      </c>
      <c r="C7474" t="s">
        <v>15134</v>
      </c>
      <c r="D7474">
        <v>0</v>
      </c>
      <c r="E7474">
        <v>0</v>
      </c>
      <c r="F7474">
        <v>1</v>
      </c>
      <c r="G7474">
        <v>0.15</v>
      </c>
      <c r="H7474">
        <v>0</v>
      </c>
      <c r="I7474">
        <v>1.04</v>
      </c>
      <c r="J7474">
        <v>0</v>
      </c>
      <c r="K7474">
        <v>0.05</v>
      </c>
      <c r="L7474">
        <v>9868</v>
      </c>
      <c r="M7474">
        <v>0.7</v>
      </c>
      <c r="N7474">
        <v>1</v>
      </c>
      <c r="O7474">
        <v>0.03</v>
      </c>
      <c r="P7474">
        <v>0.04</v>
      </c>
      <c r="Q7474">
        <v>0</v>
      </c>
      <c r="R7474">
        <v>0</v>
      </c>
      <c r="S7474">
        <v>0</v>
      </c>
      <c r="T7474">
        <v>0</v>
      </c>
      <c r="U7474" t="s">
        <v>22532</v>
      </c>
      <c r="V7474" t="s">
        <v>30169</v>
      </c>
    </row>
    <row r="7475" spans="1:22" x14ac:dyDescent="0.25">
      <c r="A7475" t="s">
        <v>21</v>
      </c>
      <c r="B7475" t="s">
        <v>7492</v>
      </c>
      <c r="C7475" t="s">
        <v>15135</v>
      </c>
      <c r="D7475">
        <v>0</v>
      </c>
      <c r="E7475">
        <v>0</v>
      </c>
      <c r="F7475">
        <v>1</v>
      </c>
      <c r="G7475">
        <v>0.15</v>
      </c>
      <c r="H7475">
        <v>0</v>
      </c>
      <c r="I7475">
        <v>1.06</v>
      </c>
      <c r="J7475">
        <v>0</v>
      </c>
      <c r="K7475">
        <v>0.05</v>
      </c>
      <c r="L7475">
        <v>9869</v>
      </c>
      <c r="M7475">
        <v>0.71</v>
      </c>
      <c r="N7475">
        <v>1.02</v>
      </c>
      <c r="O7475">
        <v>0.03</v>
      </c>
      <c r="P7475">
        <v>0.04</v>
      </c>
      <c r="Q7475">
        <v>0</v>
      </c>
      <c r="R7475">
        <v>0</v>
      </c>
      <c r="S7475">
        <v>0</v>
      </c>
      <c r="T7475">
        <v>0</v>
      </c>
      <c r="U7475" t="s">
        <v>22533</v>
      </c>
      <c r="V7475" t="s">
        <v>30170</v>
      </c>
    </row>
    <row r="7476" spans="1:22" x14ac:dyDescent="0.25">
      <c r="A7476" t="s">
        <v>21</v>
      </c>
      <c r="B7476" t="s">
        <v>7493</v>
      </c>
      <c r="C7476" t="s">
        <v>15136</v>
      </c>
      <c r="D7476">
        <v>0</v>
      </c>
      <c r="E7476">
        <v>0</v>
      </c>
      <c r="F7476">
        <v>1</v>
      </c>
      <c r="G7476">
        <v>0.15</v>
      </c>
      <c r="H7476">
        <v>0</v>
      </c>
      <c r="I7476">
        <v>1</v>
      </c>
      <c r="J7476">
        <v>0</v>
      </c>
      <c r="K7476">
        <v>0.04</v>
      </c>
      <c r="L7476">
        <v>9870</v>
      </c>
      <c r="M7476">
        <v>0.67</v>
      </c>
      <c r="N7476">
        <v>0.96</v>
      </c>
      <c r="O7476">
        <v>0.03</v>
      </c>
      <c r="P7476">
        <v>0.04</v>
      </c>
      <c r="Q7476">
        <v>0</v>
      </c>
      <c r="R7476">
        <v>0</v>
      </c>
      <c r="S7476">
        <v>0</v>
      </c>
      <c r="T7476">
        <v>0</v>
      </c>
      <c r="U7476" t="s">
        <v>22534</v>
      </c>
      <c r="V7476" t="s">
        <v>30171</v>
      </c>
    </row>
    <row r="7477" spans="1:22" x14ac:dyDescent="0.25">
      <c r="A7477" t="s">
        <v>21</v>
      </c>
      <c r="B7477" t="s">
        <v>7494</v>
      </c>
      <c r="C7477" t="s">
        <v>15137</v>
      </c>
      <c r="D7477">
        <v>0</v>
      </c>
      <c r="E7477">
        <v>0</v>
      </c>
      <c r="F7477">
        <v>1</v>
      </c>
      <c r="G7477">
        <v>0.15</v>
      </c>
      <c r="H7477">
        <v>0</v>
      </c>
      <c r="I7477">
        <v>1.03</v>
      </c>
      <c r="J7477">
        <v>0</v>
      </c>
      <c r="K7477">
        <v>0.04</v>
      </c>
      <c r="L7477">
        <v>9871</v>
      </c>
      <c r="M7477">
        <v>0.69</v>
      </c>
      <c r="N7477">
        <v>0.99</v>
      </c>
      <c r="O7477">
        <v>0.03</v>
      </c>
      <c r="P7477">
        <v>0.04</v>
      </c>
      <c r="Q7477">
        <v>0</v>
      </c>
      <c r="R7477">
        <v>0</v>
      </c>
      <c r="S7477">
        <v>0</v>
      </c>
      <c r="T7477">
        <v>0</v>
      </c>
      <c r="U7477" t="s">
        <v>22535</v>
      </c>
      <c r="V7477" t="s">
        <v>30172</v>
      </c>
    </row>
    <row r="7478" spans="1:22" x14ac:dyDescent="0.25">
      <c r="A7478" t="s">
        <v>21</v>
      </c>
      <c r="B7478" t="s">
        <v>7495</v>
      </c>
      <c r="C7478" t="s">
        <v>15138</v>
      </c>
      <c r="D7478">
        <v>0</v>
      </c>
      <c r="E7478">
        <v>0</v>
      </c>
      <c r="F7478">
        <v>1</v>
      </c>
      <c r="G7478">
        <v>0.15</v>
      </c>
      <c r="H7478">
        <v>0</v>
      </c>
      <c r="I7478">
        <v>1.02</v>
      </c>
      <c r="J7478">
        <v>0</v>
      </c>
      <c r="K7478">
        <v>0.04</v>
      </c>
      <c r="L7478">
        <v>9872</v>
      </c>
      <c r="M7478">
        <v>0.68</v>
      </c>
      <c r="N7478">
        <v>0.98</v>
      </c>
      <c r="O7478">
        <v>0.03</v>
      </c>
      <c r="P7478">
        <v>0.04</v>
      </c>
      <c r="Q7478">
        <v>0</v>
      </c>
      <c r="R7478">
        <v>0</v>
      </c>
      <c r="S7478">
        <v>0</v>
      </c>
      <c r="T7478">
        <v>0</v>
      </c>
      <c r="U7478" t="s">
        <v>22536</v>
      </c>
      <c r="V7478" t="s">
        <v>30173</v>
      </c>
    </row>
    <row r="7479" spans="1:22" x14ac:dyDescent="0.25">
      <c r="A7479" t="s">
        <v>21</v>
      </c>
      <c r="B7479" t="s">
        <v>7496</v>
      </c>
      <c r="C7479" t="s">
        <v>15139</v>
      </c>
      <c r="D7479">
        <v>0</v>
      </c>
      <c r="E7479">
        <v>0</v>
      </c>
      <c r="F7479">
        <v>1</v>
      </c>
      <c r="G7479">
        <v>0.14000000000000001</v>
      </c>
      <c r="H7479">
        <v>0</v>
      </c>
      <c r="I7479">
        <v>0.98</v>
      </c>
      <c r="J7479">
        <v>0</v>
      </c>
      <c r="K7479">
        <v>0.04</v>
      </c>
      <c r="L7479">
        <v>9873</v>
      </c>
      <c r="M7479">
        <v>0.66</v>
      </c>
      <c r="N7479">
        <v>0.94</v>
      </c>
      <c r="O7479">
        <v>0.03</v>
      </c>
      <c r="P7479">
        <v>0.04</v>
      </c>
      <c r="Q7479">
        <v>0</v>
      </c>
      <c r="R7479">
        <v>0</v>
      </c>
      <c r="S7479">
        <v>0</v>
      </c>
      <c r="T7479">
        <v>0</v>
      </c>
      <c r="U7479" t="s">
        <v>22537</v>
      </c>
      <c r="V7479" t="s">
        <v>30174</v>
      </c>
    </row>
    <row r="7480" spans="1:22" x14ac:dyDescent="0.25">
      <c r="A7480" t="s">
        <v>21</v>
      </c>
      <c r="B7480" t="s">
        <v>7497</v>
      </c>
      <c r="C7480" t="s">
        <v>15140</v>
      </c>
      <c r="D7480">
        <v>0</v>
      </c>
      <c r="E7480">
        <v>0</v>
      </c>
      <c r="F7480">
        <v>1</v>
      </c>
      <c r="G7480">
        <v>0.14000000000000001</v>
      </c>
      <c r="H7480">
        <v>0</v>
      </c>
      <c r="I7480">
        <v>0.99</v>
      </c>
      <c r="J7480">
        <v>0</v>
      </c>
      <c r="K7480">
        <v>0.04</v>
      </c>
      <c r="L7480">
        <v>9874</v>
      </c>
      <c r="M7480">
        <v>0.66</v>
      </c>
      <c r="N7480">
        <v>0.95</v>
      </c>
      <c r="O7480">
        <v>0.03</v>
      </c>
      <c r="P7480">
        <v>0.04</v>
      </c>
      <c r="Q7480">
        <v>0</v>
      </c>
      <c r="R7480">
        <v>0</v>
      </c>
      <c r="S7480">
        <v>0</v>
      </c>
      <c r="T7480">
        <v>0</v>
      </c>
      <c r="U7480" t="s">
        <v>22538</v>
      </c>
      <c r="V7480" t="s">
        <v>30175</v>
      </c>
    </row>
    <row r="7481" spans="1:22" x14ac:dyDescent="0.25">
      <c r="A7481" t="s">
        <v>21</v>
      </c>
      <c r="B7481" t="s">
        <v>7498</v>
      </c>
      <c r="C7481" t="s">
        <v>15141</v>
      </c>
      <c r="D7481">
        <v>0</v>
      </c>
      <c r="E7481">
        <v>0</v>
      </c>
      <c r="F7481">
        <v>1</v>
      </c>
      <c r="G7481">
        <v>0.14000000000000001</v>
      </c>
      <c r="H7481">
        <v>0</v>
      </c>
      <c r="I7481">
        <v>0.98</v>
      </c>
      <c r="J7481">
        <v>0</v>
      </c>
      <c r="K7481">
        <v>0.04</v>
      </c>
      <c r="L7481">
        <v>9875</v>
      </c>
      <c r="M7481">
        <v>0.66</v>
      </c>
      <c r="N7481">
        <v>0.94</v>
      </c>
      <c r="O7481">
        <v>0.03</v>
      </c>
      <c r="P7481">
        <v>0.04</v>
      </c>
      <c r="Q7481">
        <v>0</v>
      </c>
      <c r="R7481">
        <v>0</v>
      </c>
      <c r="S7481">
        <v>0</v>
      </c>
      <c r="T7481">
        <v>0</v>
      </c>
      <c r="U7481" t="s">
        <v>22539</v>
      </c>
      <c r="V7481" t="s">
        <v>30176</v>
      </c>
    </row>
    <row r="7482" spans="1:22" x14ac:dyDescent="0.25">
      <c r="A7482" t="s">
        <v>21</v>
      </c>
      <c r="B7482" t="s">
        <v>7499</v>
      </c>
      <c r="C7482" t="s">
        <v>15142</v>
      </c>
      <c r="D7482">
        <v>0</v>
      </c>
      <c r="E7482">
        <v>0</v>
      </c>
      <c r="F7482">
        <v>1</v>
      </c>
      <c r="G7482">
        <v>0.14000000000000001</v>
      </c>
      <c r="H7482">
        <v>0</v>
      </c>
      <c r="I7482">
        <v>0.96</v>
      </c>
      <c r="J7482">
        <v>0</v>
      </c>
      <c r="K7482">
        <v>0.04</v>
      </c>
      <c r="L7482">
        <v>9876</v>
      </c>
      <c r="M7482">
        <v>0.64</v>
      </c>
      <c r="N7482">
        <v>0.92</v>
      </c>
      <c r="O7482">
        <v>0.02</v>
      </c>
      <c r="P7482">
        <v>0.04</v>
      </c>
      <c r="Q7482">
        <v>0</v>
      </c>
      <c r="R7482">
        <v>0</v>
      </c>
      <c r="S7482">
        <v>0</v>
      </c>
      <c r="T7482">
        <v>0</v>
      </c>
      <c r="U7482" t="s">
        <v>22540</v>
      </c>
      <c r="V7482" t="s">
        <v>30177</v>
      </c>
    </row>
    <row r="7483" spans="1:22" x14ac:dyDescent="0.25">
      <c r="A7483" t="s">
        <v>21</v>
      </c>
      <c r="B7483" t="s">
        <v>7500</v>
      </c>
      <c r="C7483" t="s">
        <v>15143</v>
      </c>
      <c r="D7483">
        <v>0</v>
      </c>
      <c r="E7483">
        <v>0</v>
      </c>
      <c r="F7483">
        <v>1</v>
      </c>
      <c r="G7483">
        <v>0.14000000000000001</v>
      </c>
      <c r="H7483">
        <v>0</v>
      </c>
      <c r="I7483">
        <v>0.96</v>
      </c>
      <c r="J7483">
        <v>0</v>
      </c>
      <c r="K7483">
        <v>0.04</v>
      </c>
      <c r="L7483">
        <v>9877</v>
      </c>
      <c r="M7483">
        <v>0.65</v>
      </c>
      <c r="N7483">
        <v>0.93</v>
      </c>
      <c r="O7483">
        <v>0.02</v>
      </c>
      <c r="P7483">
        <v>0.04</v>
      </c>
      <c r="Q7483">
        <v>0</v>
      </c>
      <c r="R7483">
        <v>0</v>
      </c>
      <c r="S7483">
        <v>0</v>
      </c>
      <c r="T7483">
        <v>0</v>
      </c>
      <c r="U7483" t="s">
        <v>22541</v>
      </c>
      <c r="V7483" t="s">
        <v>30178</v>
      </c>
    </row>
    <row r="7484" spans="1:22" x14ac:dyDescent="0.25">
      <c r="A7484" t="s">
        <v>21</v>
      </c>
      <c r="B7484" t="s">
        <v>7501</v>
      </c>
      <c r="C7484" t="s">
        <v>15144</v>
      </c>
      <c r="D7484">
        <v>0</v>
      </c>
      <c r="E7484">
        <v>0</v>
      </c>
      <c r="F7484">
        <v>1</v>
      </c>
      <c r="G7484">
        <v>0.14000000000000001</v>
      </c>
      <c r="H7484">
        <v>0</v>
      </c>
      <c r="I7484">
        <v>0.96</v>
      </c>
      <c r="J7484">
        <v>0</v>
      </c>
      <c r="K7484">
        <v>0.04</v>
      </c>
      <c r="L7484">
        <v>9878</v>
      </c>
      <c r="M7484">
        <v>0.64</v>
      </c>
      <c r="N7484">
        <v>0.92</v>
      </c>
      <c r="O7484">
        <v>0.02</v>
      </c>
      <c r="P7484">
        <v>0.04</v>
      </c>
      <c r="Q7484">
        <v>0</v>
      </c>
      <c r="R7484">
        <v>0</v>
      </c>
      <c r="S7484">
        <v>0</v>
      </c>
      <c r="T7484">
        <v>0</v>
      </c>
      <c r="U7484" t="s">
        <v>22542</v>
      </c>
      <c r="V7484" t="s">
        <v>30179</v>
      </c>
    </row>
    <row r="7485" spans="1:22" x14ac:dyDescent="0.25">
      <c r="A7485" t="s">
        <v>21</v>
      </c>
      <c r="B7485" t="s">
        <v>7502</v>
      </c>
      <c r="C7485" t="s">
        <v>15145</v>
      </c>
      <c r="D7485">
        <v>0</v>
      </c>
      <c r="E7485">
        <v>0</v>
      </c>
      <c r="F7485">
        <v>1</v>
      </c>
      <c r="G7485">
        <v>0.14000000000000001</v>
      </c>
      <c r="H7485">
        <v>0</v>
      </c>
      <c r="I7485">
        <v>0.96</v>
      </c>
      <c r="J7485">
        <v>0</v>
      </c>
      <c r="K7485">
        <v>0.04</v>
      </c>
      <c r="L7485">
        <v>9879</v>
      </c>
      <c r="M7485">
        <v>0.65</v>
      </c>
      <c r="N7485">
        <v>0.92</v>
      </c>
      <c r="O7485">
        <v>0.02</v>
      </c>
      <c r="P7485">
        <v>0.04</v>
      </c>
      <c r="Q7485">
        <v>0</v>
      </c>
      <c r="R7485">
        <v>0</v>
      </c>
      <c r="S7485">
        <v>0</v>
      </c>
      <c r="T7485">
        <v>0</v>
      </c>
      <c r="U7485" t="s">
        <v>22543</v>
      </c>
      <c r="V7485" t="s">
        <v>30180</v>
      </c>
    </row>
    <row r="7486" spans="1:22" x14ac:dyDescent="0.25">
      <c r="A7486" t="s">
        <v>21</v>
      </c>
      <c r="B7486" t="s">
        <v>7503</v>
      </c>
      <c r="C7486" t="s">
        <v>15146</v>
      </c>
      <c r="D7486">
        <v>0</v>
      </c>
      <c r="E7486">
        <v>0</v>
      </c>
      <c r="F7486">
        <v>1</v>
      </c>
      <c r="G7486">
        <v>0.14000000000000001</v>
      </c>
      <c r="H7486">
        <v>0</v>
      </c>
      <c r="I7486">
        <v>0.95</v>
      </c>
      <c r="J7486">
        <v>0</v>
      </c>
      <c r="K7486">
        <v>0.04</v>
      </c>
      <c r="L7486">
        <v>9880</v>
      </c>
      <c r="M7486">
        <v>0.64</v>
      </c>
      <c r="N7486">
        <v>0.91</v>
      </c>
      <c r="O7486">
        <v>0.02</v>
      </c>
      <c r="P7486">
        <v>0.04</v>
      </c>
      <c r="Q7486">
        <v>0</v>
      </c>
      <c r="R7486">
        <v>0</v>
      </c>
      <c r="S7486">
        <v>0</v>
      </c>
      <c r="T7486">
        <v>0</v>
      </c>
      <c r="U7486" t="s">
        <v>22544</v>
      </c>
      <c r="V7486" t="s">
        <v>30181</v>
      </c>
    </row>
    <row r="7487" spans="1:22" x14ac:dyDescent="0.25">
      <c r="A7487" t="s">
        <v>21</v>
      </c>
      <c r="B7487" t="s">
        <v>7504</v>
      </c>
      <c r="C7487" t="s">
        <v>15147</v>
      </c>
      <c r="D7487">
        <v>0</v>
      </c>
      <c r="E7487">
        <v>0</v>
      </c>
      <c r="F7487">
        <v>1</v>
      </c>
      <c r="G7487">
        <v>0.15</v>
      </c>
      <c r="H7487">
        <v>0</v>
      </c>
      <c r="I7487">
        <v>1.03</v>
      </c>
      <c r="J7487">
        <v>0</v>
      </c>
      <c r="K7487">
        <v>0.04</v>
      </c>
      <c r="L7487">
        <v>9881</v>
      </c>
      <c r="M7487">
        <v>0.69</v>
      </c>
      <c r="N7487">
        <v>0.99</v>
      </c>
      <c r="O7487">
        <v>0.03</v>
      </c>
      <c r="P7487">
        <v>0.04</v>
      </c>
      <c r="Q7487">
        <v>0</v>
      </c>
      <c r="R7487">
        <v>0</v>
      </c>
      <c r="S7487">
        <v>0</v>
      </c>
      <c r="T7487">
        <v>0</v>
      </c>
      <c r="U7487" t="s">
        <v>22545</v>
      </c>
      <c r="V7487" t="s">
        <v>30182</v>
      </c>
    </row>
    <row r="7488" spans="1:22" x14ac:dyDescent="0.25">
      <c r="A7488" t="s">
        <v>21</v>
      </c>
      <c r="B7488" t="s">
        <v>7505</v>
      </c>
      <c r="C7488" t="s">
        <v>15148</v>
      </c>
      <c r="D7488">
        <v>0</v>
      </c>
      <c r="E7488">
        <v>0</v>
      </c>
      <c r="F7488">
        <v>1</v>
      </c>
      <c r="G7488">
        <v>0.16</v>
      </c>
      <c r="H7488">
        <v>0</v>
      </c>
      <c r="I7488">
        <v>1.0900000000000001</v>
      </c>
      <c r="J7488">
        <v>0</v>
      </c>
      <c r="K7488">
        <v>0.05</v>
      </c>
      <c r="L7488">
        <v>9882</v>
      </c>
      <c r="M7488">
        <v>0.73</v>
      </c>
      <c r="N7488">
        <v>1.04</v>
      </c>
      <c r="O7488">
        <v>0.03</v>
      </c>
      <c r="P7488">
        <v>0.04</v>
      </c>
      <c r="Q7488">
        <v>0</v>
      </c>
      <c r="R7488">
        <v>0</v>
      </c>
      <c r="S7488">
        <v>0</v>
      </c>
      <c r="T7488">
        <v>0</v>
      </c>
      <c r="U7488" t="s">
        <v>22546</v>
      </c>
      <c r="V7488" t="s">
        <v>30183</v>
      </c>
    </row>
    <row r="7489" spans="1:22" x14ac:dyDescent="0.25">
      <c r="A7489" t="s">
        <v>21</v>
      </c>
      <c r="B7489" t="s">
        <v>7506</v>
      </c>
      <c r="C7489" t="s">
        <v>15149</v>
      </c>
      <c r="D7489">
        <v>0</v>
      </c>
      <c r="E7489">
        <v>0</v>
      </c>
      <c r="F7489">
        <v>1</v>
      </c>
      <c r="G7489">
        <v>0.14000000000000001</v>
      </c>
      <c r="H7489">
        <v>0</v>
      </c>
      <c r="I7489">
        <v>0.97</v>
      </c>
      <c r="J7489">
        <v>0</v>
      </c>
      <c r="K7489">
        <v>0.04</v>
      </c>
      <c r="L7489">
        <v>9883</v>
      </c>
      <c r="M7489">
        <v>0.65</v>
      </c>
      <c r="N7489">
        <v>0.93</v>
      </c>
      <c r="O7489">
        <v>0.02</v>
      </c>
      <c r="P7489">
        <v>0.04</v>
      </c>
      <c r="Q7489">
        <v>0</v>
      </c>
      <c r="R7489">
        <v>0</v>
      </c>
      <c r="S7489">
        <v>0</v>
      </c>
      <c r="T7489">
        <v>0</v>
      </c>
      <c r="U7489" t="s">
        <v>22547</v>
      </c>
      <c r="V7489" t="s">
        <v>30184</v>
      </c>
    </row>
    <row r="7490" spans="1:22" x14ac:dyDescent="0.25">
      <c r="A7490" t="s">
        <v>21</v>
      </c>
      <c r="B7490" t="s">
        <v>7507</v>
      </c>
      <c r="C7490" t="s">
        <v>15150</v>
      </c>
      <c r="D7490">
        <v>0</v>
      </c>
      <c r="E7490">
        <v>0</v>
      </c>
      <c r="F7490">
        <v>1</v>
      </c>
      <c r="G7490">
        <v>0.14000000000000001</v>
      </c>
      <c r="H7490">
        <v>0</v>
      </c>
      <c r="I7490">
        <v>0.99</v>
      </c>
      <c r="J7490">
        <v>0</v>
      </c>
      <c r="K7490">
        <v>0.04</v>
      </c>
      <c r="L7490">
        <v>9884</v>
      </c>
      <c r="M7490">
        <v>0.67</v>
      </c>
      <c r="N7490">
        <v>0.95</v>
      </c>
      <c r="O7490">
        <v>0.03</v>
      </c>
      <c r="P7490">
        <v>0.04</v>
      </c>
      <c r="Q7490">
        <v>0</v>
      </c>
      <c r="R7490">
        <v>0</v>
      </c>
      <c r="S7490">
        <v>0</v>
      </c>
      <c r="T7490">
        <v>0</v>
      </c>
      <c r="U7490" t="s">
        <v>22548</v>
      </c>
      <c r="V7490" t="s">
        <v>30185</v>
      </c>
    </row>
    <row r="7491" spans="1:22" x14ac:dyDescent="0.25">
      <c r="A7491" t="s">
        <v>21</v>
      </c>
      <c r="B7491" t="s">
        <v>7508</v>
      </c>
      <c r="C7491" t="s">
        <v>15151</v>
      </c>
      <c r="D7491">
        <v>0</v>
      </c>
      <c r="E7491">
        <v>0</v>
      </c>
      <c r="F7491">
        <v>1</v>
      </c>
      <c r="G7491">
        <v>0.19</v>
      </c>
      <c r="H7491">
        <v>0</v>
      </c>
      <c r="I7491">
        <v>1.29</v>
      </c>
      <c r="J7491">
        <v>0.01</v>
      </c>
      <c r="K7491">
        <v>0.06</v>
      </c>
      <c r="L7491">
        <v>9885</v>
      </c>
      <c r="M7491">
        <v>0.87</v>
      </c>
      <c r="N7491">
        <v>1.24</v>
      </c>
      <c r="O7491">
        <v>0.03</v>
      </c>
      <c r="P7491">
        <v>0.05</v>
      </c>
      <c r="Q7491">
        <v>0</v>
      </c>
      <c r="R7491">
        <v>0</v>
      </c>
      <c r="S7491">
        <v>0</v>
      </c>
      <c r="T7491">
        <v>0</v>
      </c>
      <c r="U7491" t="s">
        <v>22549</v>
      </c>
      <c r="V7491" t="s">
        <v>30186</v>
      </c>
    </row>
    <row r="7492" spans="1:22" x14ac:dyDescent="0.25">
      <c r="A7492" t="s">
        <v>21</v>
      </c>
      <c r="B7492" t="s">
        <v>7509</v>
      </c>
      <c r="C7492" t="s">
        <v>15152</v>
      </c>
      <c r="D7492">
        <v>0</v>
      </c>
      <c r="E7492">
        <v>0</v>
      </c>
      <c r="F7492">
        <v>1</v>
      </c>
      <c r="G7492">
        <v>0.17</v>
      </c>
      <c r="H7492">
        <v>0</v>
      </c>
      <c r="I7492">
        <v>1.1599999999999999</v>
      </c>
      <c r="J7492">
        <v>0.01</v>
      </c>
      <c r="K7492">
        <v>0.05</v>
      </c>
      <c r="L7492">
        <v>9886</v>
      </c>
      <c r="M7492">
        <v>0.78</v>
      </c>
      <c r="N7492">
        <v>1.1100000000000001</v>
      </c>
      <c r="O7492">
        <v>0.03</v>
      </c>
      <c r="P7492">
        <v>0.05</v>
      </c>
      <c r="Q7492">
        <v>0</v>
      </c>
      <c r="R7492">
        <v>0</v>
      </c>
      <c r="S7492">
        <v>0</v>
      </c>
      <c r="T7492">
        <v>0</v>
      </c>
      <c r="U7492" t="s">
        <v>22550</v>
      </c>
      <c r="V7492" t="s">
        <v>30187</v>
      </c>
    </row>
    <row r="7493" spans="1:22" x14ac:dyDescent="0.25">
      <c r="A7493" t="s">
        <v>21</v>
      </c>
      <c r="B7493" t="s">
        <v>7510</v>
      </c>
      <c r="C7493" t="s">
        <v>15153</v>
      </c>
      <c r="D7493">
        <v>0</v>
      </c>
      <c r="E7493">
        <v>0</v>
      </c>
      <c r="F7493">
        <v>1</v>
      </c>
      <c r="G7493">
        <v>0.18</v>
      </c>
      <c r="H7493">
        <v>0</v>
      </c>
      <c r="I7493">
        <v>1.21</v>
      </c>
      <c r="J7493">
        <v>0.01</v>
      </c>
      <c r="K7493">
        <v>0.05</v>
      </c>
      <c r="L7493">
        <v>9887</v>
      </c>
      <c r="M7493">
        <v>0.81</v>
      </c>
      <c r="N7493">
        <v>1.1599999999999999</v>
      </c>
      <c r="O7493">
        <v>0.03</v>
      </c>
      <c r="P7493">
        <v>0.05</v>
      </c>
      <c r="Q7493">
        <v>0</v>
      </c>
      <c r="R7493">
        <v>0</v>
      </c>
      <c r="S7493">
        <v>0</v>
      </c>
      <c r="T7493">
        <v>0</v>
      </c>
      <c r="U7493" t="s">
        <v>22551</v>
      </c>
      <c r="V7493" t="s">
        <v>30188</v>
      </c>
    </row>
    <row r="7494" spans="1:22" x14ac:dyDescent="0.25">
      <c r="A7494" t="s">
        <v>21</v>
      </c>
      <c r="B7494" t="s">
        <v>7511</v>
      </c>
      <c r="C7494" t="s">
        <v>15154</v>
      </c>
      <c r="D7494">
        <v>0</v>
      </c>
      <c r="E7494">
        <v>0</v>
      </c>
      <c r="F7494">
        <v>1</v>
      </c>
      <c r="G7494">
        <v>0.16</v>
      </c>
      <c r="H7494">
        <v>0</v>
      </c>
      <c r="I7494">
        <v>1.07</v>
      </c>
      <c r="J7494">
        <v>0</v>
      </c>
      <c r="K7494">
        <v>0.05</v>
      </c>
      <c r="L7494">
        <v>9888</v>
      </c>
      <c r="M7494">
        <v>0.72</v>
      </c>
      <c r="N7494">
        <v>1.03</v>
      </c>
      <c r="O7494">
        <v>0.03</v>
      </c>
      <c r="P7494">
        <v>0.04</v>
      </c>
      <c r="Q7494">
        <v>0</v>
      </c>
      <c r="R7494">
        <v>0</v>
      </c>
      <c r="S7494">
        <v>0</v>
      </c>
      <c r="T7494">
        <v>0</v>
      </c>
      <c r="U7494" t="s">
        <v>22552</v>
      </c>
      <c r="V7494" t="s">
        <v>30189</v>
      </c>
    </row>
    <row r="7495" spans="1:22" x14ac:dyDescent="0.25">
      <c r="A7495" t="s">
        <v>21</v>
      </c>
      <c r="B7495" t="s">
        <v>7512</v>
      </c>
      <c r="C7495" t="s">
        <v>15155</v>
      </c>
      <c r="D7495">
        <v>0</v>
      </c>
      <c r="E7495">
        <v>0</v>
      </c>
      <c r="F7495">
        <v>1</v>
      </c>
      <c r="G7495">
        <v>0.14000000000000001</v>
      </c>
      <c r="H7495">
        <v>0</v>
      </c>
      <c r="I7495">
        <v>0.99</v>
      </c>
      <c r="J7495">
        <v>0</v>
      </c>
      <c r="K7495">
        <v>0.04</v>
      </c>
      <c r="L7495">
        <v>9889</v>
      </c>
      <c r="M7495">
        <v>0.66</v>
      </c>
      <c r="N7495">
        <v>0.95</v>
      </c>
      <c r="O7495">
        <v>0.03</v>
      </c>
      <c r="P7495">
        <v>0.04</v>
      </c>
      <c r="Q7495">
        <v>0</v>
      </c>
      <c r="R7495">
        <v>0</v>
      </c>
      <c r="S7495">
        <v>0</v>
      </c>
      <c r="T7495">
        <v>0</v>
      </c>
      <c r="U7495" t="s">
        <v>22553</v>
      </c>
      <c r="V7495" t="s">
        <v>30190</v>
      </c>
    </row>
    <row r="7496" spans="1:22" x14ac:dyDescent="0.25">
      <c r="A7496" t="s">
        <v>21</v>
      </c>
      <c r="B7496" t="s">
        <v>7513</v>
      </c>
      <c r="C7496" t="s">
        <v>15156</v>
      </c>
      <c r="D7496">
        <v>0</v>
      </c>
      <c r="E7496">
        <v>0</v>
      </c>
      <c r="F7496">
        <v>1</v>
      </c>
      <c r="G7496">
        <v>0.17</v>
      </c>
      <c r="H7496">
        <v>0</v>
      </c>
      <c r="I7496">
        <v>1.18</v>
      </c>
      <c r="J7496">
        <v>0.01</v>
      </c>
      <c r="K7496">
        <v>0.05</v>
      </c>
      <c r="L7496">
        <v>9890</v>
      </c>
      <c r="M7496">
        <v>0.79</v>
      </c>
      <c r="N7496">
        <v>1.1399999999999999</v>
      </c>
      <c r="O7496">
        <v>0.03</v>
      </c>
      <c r="P7496">
        <v>0.05</v>
      </c>
      <c r="Q7496">
        <v>0</v>
      </c>
      <c r="R7496">
        <v>0</v>
      </c>
      <c r="S7496">
        <v>0</v>
      </c>
      <c r="T7496">
        <v>0</v>
      </c>
      <c r="U7496" t="s">
        <v>22554</v>
      </c>
      <c r="V7496" t="s">
        <v>30191</v>
      </c>
    </row>
    <row r="7497" spans="1:22" x14ac:dyDescent="0.25">
      <c r="A7497" t="s">
        <v>21</v>
      </c>
      <c r="B7497" t="s">
        <v>7514</v>
      </c>
      <c r="C7497" t="s">
        <v>15157</v>
      </c>
      <c r="D7497">
        <v>0</v>
      </c>
      <c r="E7497">
        <v>0</v>
      </c>
      <c r="F7497">
        <v>1</v>
      </c>
      <c r="G7497">
        <v>0.16</v>
      </c>
      <c r="H7497">
        <v>0</v>
      </c>
      <c r="I7497">
        <v>1.1399999999999999</v>
      </c>
      <c r="J7497">
        <v>0</v>
      </c>
      <c r="K7497">
        <v>0.05</v>
      </c>
      <c r="L7497">
        <v>9891</v>
      </c>
      <c r="M7497">
        <v>0.76</v>
      </c>
      <c r="N7497">
        <v>1.0900000000000001</v>
      </c>
      <c r="O7497">
        <v>0.03</v>
      </c>
      <c r="P7497">
        <v>0.05</v>
      </c>
      <c r="Q7497">
        <v>0</v>
      </c>
      <c r="R7497">
        <v>0</v>
      </c>
      <c r="S7497">
        <v>0</v>
      </c>
      <c r="T7497">
        <v>0</v>
      </c>
      <c r="U7497" t="s">
        <v>22555</v>
      </c>
      <c r="V7497" t="s">
        <v>30192</v>
      </c>
    </row>
    <row r="7498" spans="1:22" x14ac:dyDescent="0.25">
      <c r="A7498" t="s">
        <v>21</v>
      </c>
      <c r="B7498" t="s">
        <v>7515</v>
      </c>
      <c r="C7498" t="s">
        <v>15158</v>
      </c>
      <c r="D7498">
        <v>0</v>
      </c>
      <c r="E7498">
        <v>0</v>
      </c>
      <c r="F7498">
        <v>1</v>
      </c>
      <c r="G7498">
        <v>0.17</v>
      </c>
      <c r="H7498">
        <v>0</v>
      </c>
      <c r="I7498">
        <v>1.1599999999999999</v>
      </c>
      <c r="J7498">
        <v>0.01</v>
      </c>
      <c r="K7498">
        <v>0.05</v>
      </c>
      <c r="L7498">
        <v>9892</v>
      </c>
      <c r="M7498">
        <v>0.78</v>
      </c>
      <c r="N7498">
        <v>1.1200000000000001</v>
      </c>
      <c r="O7498">
        <v>0.03</v>
      </c>
      <c r="P7498">
        <v>0.05</v>
      </c>
      <c r="Q7498">
        <v>0</v>
      </c>
      <c r="R7498">
        <v>0</v>
      </c>
      <c r="S7498">
        <v>0</v>
      </c>
      <c r="T7498">
        <v>0</v>
      </c>
      <c r="U7498" t="s">
        <v>22556</v>
      </c>
      <c r="V7498" t="s">
        <v>30193</v>
      </c>
    </row>
    <row r="7499" spans="1:22" x14ac:dyDescent="0.25">
      <c r="A7499" t="s">
        <v>21</v>
      </c>
      <c r="B7499" t="s">
        <v>7516</v>
      </c>
      <c r="C7499" t="s">
        <v>15159</v>
      </c>
      <c r="D7499">
        <v>0</v>
      </c>
      <c r="E7499">
        <v>0</v>
      </c>
      <c r="F7499">
        <v>1</v>
      </c>
      <c r="G7499">
        <v>0.17</v>
      </c>
      <c r="H7499">
        <v>0</v>
      </c>
      <c r="I7499">
        <v>1.1499999999999999</v>
      </c>
      <c r="J7499">
        <v>0</v>
      </c>
      <c r="K7499">
        <v>0.05</v>
      </c>
      <c r="L7499">
        <v>9893</v>
      </c>
      <c r="M7499">
        <v>0.77</v>
      </c>
      <c r="N7499">
        <v>1.1000000000000001</v>
      </c>
      <c r="O7499">
        <v>0.03</v>
      </c>
      <c r="P7499">
        <v>0.05</v>
      </c>
      <c r="Q7499">
        <v>0</v>
      </c>
      <c r="R7499">
        <v>0</v>
      </c>
      <c r="S7499">
        <v>0</v>
      </c>
      <c r="T7499">
        <v>0</v>
      </c>
      <c r="U7499" t="s">
        <v>22557</v>
      </c>
      <c r="V7499" t="s">
        <v>30194</v>
      </c>
    </row>
    <row r="7500" spans="1:22" x14ac:dyDescent="0.25">
      <c r="A7500" t="s">
        <v>21</v>
      </c>
      <c r="B7500" t="s">
        <v>7517</v>
      </c>
      <c r="C7500" t="s">
        <v>15160</v>
      </c>
      <c r="D7500">
        <v>0</v>
      </c>
      <c r="E7500">
        <v>1</v>
      </c>
      <c r="F7500">
        <v>1</v>
      </c>
      <c r="G7500">
        <v>82</v>
      </c>
      <c r="H7500">
        <v>15.44</v>
      </c>
      <c r="I7500">
        <v>11401.84</v>
      </c>
      <c r="J7500">
        <v>29.91</v>
      </c>
      <c r="K7500">
        <v>226.41</v>
      </c>
      <c r="L7500">
        <v>9934</v>
      </c>
      <c r="M7500">
        <v>7639.23</v>
      </c>
      <c r="N7500">
        <v>10945.77</v>
      </c>
      <c r="O7500">
        <v>133.58000000000001</v>
      </c>
      <c r="P7500">
        <v>208.3</v>
      </c>
      <c r="Q7500">
        <v>12.26</v>
      </c>
      <c r="R7500">
        <v>24.23</v>
      </c>
      <c r="S7500">
        <v>178000</v>
      </c>
      <c r="T7500">
        <v>712000</v>
      </c>
      <c r="U7500" t="s">
        <v>22558</v>
      </c>
      <c r="V7500" t="s">
        <v>30195</v>
      </c>
    </row>
    <row r="7501" spans="1:22" x14ac:dyDescent="0.25">
      <c r="A7501" t="s">
        <v>21</v>
      </c>
      <c r="B7501" t="s">
        <v>7518</v>
      </c>
      <c r="C7501" t="s">
        <v>15161</v>
      </c>
      <c r="D7501">
        <v>0</v>
      </c>
      <c r="E7501">
        <v>1</v>
      </c>
      <c r="F7501">
        <v>1</v>
      </c>
      <c r="G7501">
        <v>63.34</v>
      </c>
      <c r="H7501">
        <v>14.33</v>
      </c>
      <c r="I7501">
        <v>10689.34</v>
      </c>
      <c r="J7501">
        <v>28.35</v>
      </c>
      <c r="K7501">
        <v>216.03</v>
      </c>
      <c r="L7501">
        <v>9935</v>
      </c>
      <c r="M7501">
        <v>7161.86</v>
      </c>
      <c r="N7501">
        <v>10261.76</v>
      </c>
      <c r="O7501">
        <v>127.45</v>
      </c>
      <c r="P7501">
        <v>198.74</v>
      </c>
      <c r="Q7501">
        <v>11.62</v>
      </c>
      <c r="R7501">
        <v>22.97</v>
      </c>
      <c r="S7501">
        <v>165000</v>
      </c>
      <c r="T7501">
        <v>661000</v>
      </c>
      <c r="U7501" t="s">
        <v>22559</v>
      </c>
      <c r="V7501" t="s">
        <v>30196</v>
      </c>
    </row>
    <row r="7502" spans="1:22" x14ac:dyDescent="0.25">
      <c r="A7502" t="s">
        <v>21</v>
      </c>
      <c r="B7502" t="s">
        <v>7519</v>
      </c>
      <c r="C7502" t="s">
        <v>15162</v>
      </c>
      <c r="D7502">
        <v>0</v>
      </c>
      <c r="E7502">
        <v>1</v>
      </c>
      <c r="F7502">
        <v>1</v>
      </c>
      <c r="G7502">
        <v>18.05</v>
      </c>
      <c r="H7502">
        <v>5.45</v>
      </c>
      <c r="I7502">
        <v>2149.94</v>
      </c>
      <c r="J7502">
        <v>10.1</v>
      </c>
      <c r="K7502">
        <v>86.28</v>
      </c>
      <c r="L7502">
        <v>9937</v>
      </c>
      <c r="M7502">
        <v>1440.46</v>
      </c>
      <c r="N7502">
        <v>2063.94</v>
      </c>
      <c r="O7502">
        <v>50.9</v>
      </c>
      <c r="P7502">
        <v>79.38</v>
      </c>
      <c r="Q7502">
        <v>4.1399999999999997</v>
      </c>
      <c r="R7502">
        <v>8.18</v>
      </c>
      <c r="S7502">
        <v>63000</v>
      </c>
      <c r="T7502">
        <v>251000</v>
      </c>
      <c r="U7502" t="s">
        <v>22560</v>
      </c>
      <c r="V7502" t="s">
        <v>30197</v>
      </c>
    </row>
    <row r="7503" spans="1:22" x14ac:dyDescent="0.25">
      <c r="A7503" t="s">
        <v>21</v>
      </c>
      <c r="B7503" t="s">
        <v>7520</v>
      </c>
      <c r="C7503" t="s">
        <v>15163</v>
      </c>
      <c r="D7503">
        <v>0</v>
      </c>
      <c r="E7503">
        <v>1</v>
      </c>
      <c r="F7503">
        <v>1</v>
      </c>
      <c r="G7503">
        <v>7.13</v>
      </c>
      <c r="H7503">
        <v>1.92</v>
      </c>
      <c r="I7503">
        <v>998.45</v>
      </c>
      <c r="J7503">
        <v>3.79</v>
      </c>
      <c r="K7503">
        <v>28.17</v>
      </c>
      <c r="L7503">
        <v>9941</v>
      </c>
      <c r="M7503">
        <v>668.96</v>
      </c>
      <c r="N7503">
        <v>958.52</v>
      </c>
      <c r="O7503">
        <v>16.62</v>
      </c>
      <c r="P7503">
        <v>25.91</v>
      </c>
      <c r="Q7503">
        <v>1.55</v>
      </c>
      <c r="R7503">
        <v>3.07</v>
      </c>
      <c r="S7503">
        <v>22000</v>
      </c>
      <c r="T7503">
        <v>88000</v>
      </c>
      <c r="U7503" t="s">
        <v>22561</v>
      </c>
      <c r="V7503" t="s">
        <v>30198</v>
      </c>
    </row>
    <row r="7504" spans="1:22" x14ac:dyDescent="0.25">
      <c r="A7504" t="s">
        <v>21</v>
      </c>
      <c r="B7504" t="s">
        <v>7521</v>
      </c>
      <c r="C7504" t="s">
        <v>15164</v>
      </c>
      <c r="D7504">
        <v>0</v>
      </c>
      <c r="E7504">
        <v>1</v>
      </c>
      <c r="F7504">
        <v>1</v>
      </c>
      <c r="G7504">
        <v>2.85</v>
      </c>
      <c r="H7504">
        <v>1.75</v>
      </c>
      <c r="I7504">
        <v>666.75</v>
      </c>
      <c r="J7504">
        <v>3.14</v>
      </c>
      <c r="K7504">
        <v>26.7</v>
      </c>
      <c r="L7504">
        <v>9942</v>
      </c>
      <c r="M7504">
        <v>446.72</v>
      </c>
      <c r="N7504">
        <v>640.08000000000004</v>
      </c>
      <c r="O7504">
        <v>15.76</v>
      </c>
      <c r="P7504">
        <v>24.57</v>
      </c>
      <c r="Q7504">
        <v>1.29</v>
      </c>
      <c r="R7504">
        <v>2.54</v>
      </c>
      <c r="S7504">
        <v>20000</v>
      </c>
      <c r="T7504">
        <v>80000</v>
      </c>
      <c r="U7504" t="s">
        <v>22562</v>
      </c>
      <c r="V7504" t="s">
        <v>30199</v>
      </c>
    </row>
    <row r="7505" spans="1:22" x14ac:dyDescent="0.25">
      <c r="A7505" t="s">
        <v>21</v>
      </c>
      <c r="B7505" t="s">
        <v>7522</v>
      </c>
      <c r="C7505" t="s">
        <v>15165</v>
      </c>
      <c r="D7505">
        <v>0</v>
      </c>
      <c r="E7505">
        <v>1</v>
      </c>
      <c r="F7505">
        <v>1</v>
      </c>
      <c r="G7505">
        <v>2.23</v>
      </c>
      <c r="H7505">
        <v>1.68</v>
      </c>
      <c r="I7505">
        <v>638.01</v>
      </c>
      <c r="J7505">
        <v>3.01</v>
      </c>
      <c r="K7505">
        <v>25.54</v>
      </c>
      <c r="L7505">
        <v>9944</v>
      </c>
      <c r="M7505">
        <v>427.47</v>
      </c>
      <c r="N7505">
        <v>612.49</v>
      </c>
      <c r="O7505">
        <v>15.07</v>
      </c>
      <c r="P7505">
        <v>23.5</v>
      </c>
      <c r="Q7505">
        <v>1.23</v>
      </c>
      <c r="R7505">
        <v>2.44</v>
      </c>
      <c r="S7505">
        <v>19000</v>
      </c>
      <c r="T7505">
        <v>77000</v>
      </c>
      <c r="U7505" t="s">
        <v>22563</v>
      </c>
      <c r="V7505" t="s">
        <v>30200</v>
      </c>
    </row>
    <row r="7506" spans="1:22" x14ac:dyDescent="0.25">
      <c r="A7506" t="s">
        <v>21</v>
      </c>
      <c r="B7506" t="s">
        <v>7523</v>
      </c>
      <c r="C7506" t="s">
        <v>15166</v>
      </c>
      <c r="D7506">
        <v>0</v>
      </c>
      <c r="E7506">
        <v>1</v>
      </c>
      <c r="F7506">
        <v>1</v>
      </c>
      <c r="G7506">
        <v>25.18</v>
      </c>
      <c r="H7506">
        <v>1.1499999999999999</v>
      </c>
      <c r="I7506">
        <v>1464.89</v>
      </c>
      <c r="J7506">
        <v>6.14</v>
      </c>
      <c r="K7506">
        <v>54.58</v>
      </c>
      <c r="L7506">
        <v>9952</v>
      </c>
      <c r="M7506">
        <v>981.48</v>
      </c>
      <c r="N7506">
        <v>1406.3</v>
      </c>
      <c r="O7506">
        <v>32.200000000000003</v>
      </c>
      <c r="P7506">
        <v>50.21</v>
      </c>
      <c r="Q7506">
        <v>2.52</v>
      </c>
      <c r="R7506">
        <v>4.9800000000000004</v>
      </c>
      <c r="S7506">
        <v>13000</v>
      </c>
      <c r="T7506">
        <v>53000</v>
      </c>
      <c r="U7506" t="s">
        <v>22564</v>
      </c>
      <c r="V7506" t="s">
        <v>30201</v>
      </c>
    </row>
    <row r="7507" spans="1:22" x14ac:dyDescent="0.25">
      <c r="A7507" t="s">
        <v>21</v>
      </c>
      <c r="B7507" t="s">
        <v>7524</v>
      </c>
      <c r="C7507" t="s">
        <v>15167</v>
      </c>
      <c r="D7507">
        <v>0</v>
      </c>
      <c r="E7507">
        <v>1</v>
      </c>
      <c r="F7507">
        <v>1</v>
      </c>
      <c r="G7507">
        <v>12.27</v>
      </c>
      <c r="H7507">
        <v>1.1299999999999999</v>
      </c>
      <c r="I7507">
        <v>1255.05</v>
      </c>
      <c r="J7507">
        <v>5.36</v>
      </c>
      <c r="K7507">
        <v>49.39</v>
      </c>
      <c r="L7507">
        <v>9953</v>
      </c>
      <c r="M7507">
        <v>840.88</v>
      </c>
      <c r="N7507">
        <v>1204.8499999999999</v>
      </c>
      <c r="O7507">
        <v>29.14</v>
      </c>
      <c r="P7507">
        <v>45.44</v>
      </c>
      <c r="Q7507">
        <v>2.2000000000000002</v>
      </c>
      <c r="R7507">
        <v>4.34</v>
      </c>
      <c r="S7507">
        <v>13000</v>
      </c>
      <c r="T7507">
        <v>52000</v>
      </c>
      <c r="U7507" t="s">
        <v>22565</v>
      </c>
      <c r="V7507" t="s">
        <v>30202</v>
      </c>
    </row>
    <row r="7508" spans="1:22" x14ac:dyDescent="0.25">
      <c r="A7508" t="s">
        <v>21</v>
      </c>
      <c r="B7508" t="s">
        <v>7525</v>
      </c>
      <c r="C7508" t="s">
        <v>15168</v>
      </c>
      <c r="D7508">
        <v>0</v>
      </c>
      <c r="E7508">
        <v>1</v>
      </c>
      <c r="F7508">
        <v>1</v>
      </c>
      <c r="G7508">
        <v>6.21</v>
      </c>
      <c r="H7508">
        <v>0.73</v>
      </c>
      <c r="I7508">
        <v>571.77</v>
      </c>
      <c r="J7508">
        <v>1.72</v>
      </c>
      <c r="K7508">
        <v>14.23</v>
      </c>
      <c r="L7508">
        <v>9957</v>
      </c>
      <c r="M7508">
        <v>383.09</v>
      </c>
      <c r="N7508">
        <v>548.9</v>
      </c>
      <c r="O7508">
        <v>8.39</v>
      </c>
      <c r="P7508">
        <v>13.09</v>
      </c>
      <c r="Q7508">
        <v>0.71</v>
      </c>
      <c r="R7508">
        <v>1.39</v>
      </c>
      <c r="S7508">
        <v>8000</v>
      </c>
      <c r="T7508">
        <v>34000</v>
      </c>
      <c r="U7508" t="s">
        <v>22566</v>
      </c>
      <c r="V7508" t="s">
        <v>30203</v>
      </c>
    </row>
    <row r="7509" spans="1:22" x14ac:dyDescent="0.25">
      <c r="A7509" t="s">
        <v>21</v>
      </c>
      <c r="B7509" t="s">
        <v>7526</v>
      </c>
      <c r="C7509" t="s">
        <v>15169</v>
      </c>
      <c r="D7509">
        <v>0</v>
      </c>
      <c r="E7509">
        <v>1</v>
      </c>
      <c r="F7509">
        <v>1</v>
      </c>
      <c r="G7509">
        <v>71.66</v>
      </c>
      <c r="H7509">
        <v>0.68</v>
      </c>
      <c r="I7509">
        <v>2738.55</v>
      </c>
      <c r="J7509">
        <v>11.21</v>
      </c>
      <c r="K7509">
        <v>107.5</v>
      </c>
      <c r="L7509">
        <v>9958</v>
      </c>
      <c r="M7509">
        <v>1834.83</v>
      </c>
      <c r="N7509">
        <v>2629</v>
      </c>
      <c r="O7509">
        <v>63.42</v>
      </c>
      <c r="P7509">
        <v>98.9</v>
      </c>
      <c r="Q7509">
        <v>4.5999999999999996</v>
      </c>
      <c r="R7509">
        <v>9.08</v>
      </c>
      <c r="S7509">
        <v>8000</v>
      </c>
      <c r="T7509">
        <v>31000</v>
      </c>
      <c r="U7509" t="s">
        <v>22567</v>
      </c>
      <c r="V7509" t="s">
        <v>30204</v>
      </c>
    </row>
    <row r="7510" spans="1:22" x14ac:dyDescent="0.25">
      <c r="A7510" t="s">
        <v>21</v>
      </c>
      <c r="B7510" t="s">
        <v>7527</v>
      </c>
      <c r="C7510" t="s">
        <v>15170</v>
      </c>
      <c r="D7510">
        <v>0</v>
      </c>
      <c r="E7510">
        <v>1</v>
      </c>
      <c r="F7510">
        <v>1</v>
      </c>
      <c r="G7510">
        <v>15.76</v>
      </c>
      <c r="H7510">
        <v>0.63</v>
      </c>
      <c r="I7510">
        <v>380.16</v>
      </c>
      <c r="J7510">
        <v>1.66</v>
      </c>
      <c r="K7510">
        <v>13.36</v>
      </c>
      <c r="L7510">
        <v>9959</v>
      </c>
      <c r="M7510">
        <v>254.71</v>
      </c>
      <c r="N7510">
        <v>364.95</v>
      </c>
      <c r="O7510">
        <v>7.88</v>
      </c>
      <c r="P7510">
        <v>12.29</v>
      </c>
      <c r="Q7510">
        <v>0.68</v>
      </c>
      <c r="R7510">
        <v>1.35</v>
      </c>
      <c r="S7510">
        <v>7000</v>
      </c>
      <c r="T7510">
        <v>29000</v>
      </c>
      <c r="U7510" t="s">
        <v>22568</v>
      </c>
      <c r="V7510" t="s">
        <v>30205</v>
      </c>
    </row>
    <row r="7511" spans="1:22" x14ac:dyDescent="0.25">
      <c r="A7511" t="s">
        <v>21</v>
      </c>
      <c r="B7511" t="s">
        <v>7528</v>
      </c>
      <c r="C7511" t="s">
        <v>15171</v>
      </c>
      <c r="D7511">
        <v>0</v>
      </c>
      <c r="E7511">
        <v>1</v>
      </c>
      <c r="F7511">
        <v>1</v>
      </c>
      <c r="G7511">
        <v>32.76</v>
      </c>
      <c r="H7511">
        <v>0.57999999999999996</v>
      </c>
      <c r="I7511">
        <v>2253.46</v>
      </c>
      <c r="J7511">
        <v>9.18</v>
      </c>
      <c r="K7511">
        <v>87.44</v>
      </c>
      <c r="L7511">
        <v>9962</v>
      </c>
      <c r="M7511">
        <v>1509.82</v>
      </c>
      <c r="N7511">
        <v>2163.3200000000002</v>
      </c>
      <c r="O7511">
        <v>51.59</v>
      </c>
      <c r="P7511">
        <v>80.44</v>
      </c>
      <c r="Q7511">
        <v>3.77</v>
      </c>
      <c r="R7511">
        <v>7.44</v>
      </c>
      <c r="S7511">
        <v>7000</v>
      </c>
      <c r="T7511">
        <v>27000</v>
      </c>
      <c r="U7511" t="s">
        <v>22569</v>
      </c>
      <c r="V7511" t="s">
        <v>30206</v>
      </c>
    </row>
    <row r="7512" spans="1:22" x14ac:dyDescent="0.25">
      <c r="A7512" t="s">
        <v>21</v>
      </c>
      <c r="B7512" t="s">
        <v>7529</v>
      </c>
      <c r="C7512" t="s">
        <v>15172</v>
      </c>
      <c r="D7512">
        <v>0</v>
      </c>
      <c r="E7512">
        <v>1</v>
      </c>
      <c r="F7512">
        <v>1</v>
      </c>
      <c r="G7512">
        <v>1.52</v>
      </c>
      <c r="H7512">
        <v>0.5</v>
      </c>
      <c r="I7512">
        <v>194.2</v>
      </c>
      <c r="J7512">
        <v>0.91</v>
      </c>
      <c r="K7512">
        <v>7.79</v>
      </c>
      <c r="L7512">
        <v>9963</v>
      </c>
      <c r="M7512">
        <v>130.11000000000001</v>
      </c>
      <c r="N7512">
        <v>186.43</v>
      </c>
      <c r="O7512">
        <v>4.5999999999999996</v>
      </c>
      <c r="P7512">
        <v>7.17</v>
      </c>
      <c r="Q7512">
        <v>0.37</v>
      </c>
      <c r="R7512">
        <v>0.74</v>
      </c>
      <c r="S7512">
        <v>6000</v>
      </c>
      <c r="T7512">
        <v>23000</v>
      </c>
      <c r="U7512" t="s">
        <v>22570</v>
      </c>
      <c r="V7512" t="s">
        <v>30207</v>
      </c>
    </row>
    <row r="7513" spans="1:22" x14ac:dyDescent="0.25">
      <c r="A7513" t="s">
        <v>21</v>
      </c>
      <c r="B7513" t="s">
        <v>7530</v>
      </c>
      <c r="C7513" t="s">
        <v>15173</v>
      </c>
      <c r="D7513">
        <v>0</v>
      </c>
      <c r="E7513">
        <v>1</v>
      </c>
      <c r="F7513">
        <v>1</v>
      </c>
      <c r="G7513">
        <v>2.39</v>
      </c>
      <c r="H7513">
        <v>0.32</v>
      </c>
      <c r="I7513">
        <v>332.61</v>
      </c>
      <c r="J7513">
        <v>1.38</v>
      </c>
      <c r="K7513">
        <v>11.95</v>
      </c>
      <c r="L7513">
        <v>9971</v>
      </c>
      <c r="M7513">
        <v>222.85</v>
      </c>
      <c r="N7513">
        <v>319.31</v>
      </c>
      <c r="O7513">
        <v>7.05</v>
      </c>
      <c r="P7513">
        <v>11</v>
      </c>
      <c r="Q7513">
        <v>0.56999999999999995</v>
      </c>
      <c r="R7513">
        <v>1.1200000000000001</v>
      </c>
      <c r="S7513">
        <v>4000</v>
      </c>
      <c r="T7513">
        <v>15000</v>
      </c>
      <c r="U7513" t="s">
        <v>22571</v>
      </c>
      <c r="V7513" t="s">
        <v>30208</v>
      </c>
    </row>
    <row r="7514" spans="1:22" x14ac:dyDescent="0.25">
      <c r="A7514" t="s">
        <v>21</v>
      </c>
      <c r="B7514" t="s">
        <v>7531</v>
      </c>
      <c r="C7514" t="s">
        <v>15174</v>
      </c>
      <c r="D7514">
        <v>0</v>
      </c>
      <c r="E7514">
        <v>1</v>
      </c>
      <c r="F7514">
        <v>1</v>
      </c>
      <c r="G7514">
        <v>2.17</v>
      </c>
      <c r="H7514">
        <v>0.31</v>
      </c>
      <c r="I7514">
        <v>305.08999999999997</v>
      </c>
      <c r="J7514">
        <v>1.28</v>
      </c>
      <c r="K7514">
        <v>11.05</v>
      </c>
      <c r="L7514">
        <v>9974</v>
      </c>
      <c r="M7514">
        <v>204.41</v>
      </c>
      <c r="N7514">
        <v>292.88</v>
      </c>
      <c r="O7514">
        <v>6.52</v>
      </c>
      <c r="P7514">
        <v>10.16</v>
      </c>
      <c r="Q7514">
        <v>0.53</v>
      </c>
      <c r="R7514">
        <v>1.04</v>
      </c>
      <c r="S7514">
        <v>4000</v>
      </c>
      <c r="T7514">
        <v>14000</v>
      </c>
      <c r="U7514" t="s">
        <v>22572</v>
      </c>
      <c r="V7514" t="s">
        <v>30209</v>
      </c>
    </row>
    <row r="7515" spans="1:22" x14ac:dyDescent="0.25">
      <c r="A7515" t="s">
        <v>21</v>
      </c>
      <c r="B7515" t="s">
        <v>7532</v>
      </c>
      <c r="C7515" t="s">
        <v>15175</v>
      </c>
      <c r="D7515">
        <v>0</v>
      </c>
      <c r="E7515">
        <v>1</v>
      </c>
      <c r="F7515">
        <v>1</v>
      </c>
      <c r="G7515">
        <v>6.15</v>
      </c>
      <c r="H7515">
        <v>0.28000000000000003</v>
      </c>
      <c r="I7515">
        <v>185.93</v>
      </c>
      <c r="J7515">
        <v>0.8</v>
      </c>
      <c r="K7515">
        <v>6.51</v>
      </c>
      <c r="L7515">
        <v>9976</v>
      </c>
      <c r="M7515">
        <v>124.57</v>
      </c>
      <c r="N7515">
        <v>178.49</v>
      </c>
      <c r="O7515">
        <v>3.84</v>
      </c>
      <c r="P7515">
        <v>5.99</v>
      </c>
      <c r="Q7515">
        <v>0.33</v>
      </c>
      <c r="R7515">
        <v>0.65</v>
      </c>
      <c r="S7515">
        <v>3000</v>
      </c>
      <c r="T7515">
        <v>13000</v>
      </c>
      <c r="U7515" t="s">
        <v>22573</v>
      </c>
      <c r="V7515" t="s">
        <v>30210</v>
      </c>
    </row>
    <row r="7516" spans="1:22" x14ac:dyDescent="0.25">
      <c r="A7516" t="s">
        <v>21</v>
      </c>
      <c r="B7516" t="s">
        <v>7533</v>
      </c>
      <c r="C7516" t="s">
        <v>15176</v>
      </c>
      <c r="D7516">
        <v>0</v>
      </c>
      <c r="E7516">
        <v>1</v>
      </c>
      <c r="F7516">
        <v>1</v>
      </c>
      <c r="G7516">
        <v>12.81</v>
      </c>
      <c r="H7516">
        <v>0.26</v>
      </c>
      <c r="I7516">
        <v>546.04999999999995</v>
      </c>
      <c r="J7516">
        <v>2.25</v>
      </c>
      <c r="K7516">
        <v>20.71</v>
      </c>
      <c r="L7516">
        <v>9981</v>
      </c>
      <c r="M7516">
        <v>365.86</v>
      </c>
      <c r="N7516">
        <v>524.21</v>
      </c>
      <c r="O7516">
        <v>12.22</v>
      </c>
      <c r="P7516">
        <v>19.05</v>
      </c>
      <c r="Q7516">
        <v>0.92</v>
      </c>
      <c r="R7516">
        <v>1.83</v>
      </c>
      <c r="S7516">
        <v>3000</v>
      </c>
      <c r="T7516">
        <v>12000</v>
      </c>
      <c r="U7516" t="s">
        <v>22574</v>
      </c>
      <c r="V7516" t="s">
        <v>30211</v>
      </c>
    </row>
    <row r="7517" spans="1:22" x14ac:dyDescent="0.25">
      <c r="A7517" t="s">
        <v>21</v>
      </c>
      <c r="B7517" t="s">
        <v>7534</v>
      </c>
      <c r="C7517" t="s">
        <v>15177</v>
      </c>
      <c r="D7517">
        <v>0</v>
      </c>
      <c r="E7517">
        <v>1</v>
      </c>
      <c r="F7517">
        <v>1</v>
      </c>
      <c r="G7517">
        <v>23.56</v>
      </c>
      <c r="H7517">
        <v>0.19</v>
      </c>
      <c r="I7517">
        <v>2141.34</v>
      </c>
      <c r="J7517">
        <v>8.7200000000000006</v>
      </c>
      <c r="K7517">
        <v>83.92</v>
      </c>
      <c r="L7517">
        <v>9994</v>
      </c>
      <c r="M7517">
        <v>1434.7</v>
      </c>
      <c r="N7517">
        <v>2055.69</v>
      </c>
      <c r="O7517">
        <v>49.51</v>
      </c>
      <c r="P7517">
        <v>77.209999999999994</v>
      </c>
      <c r="Q7517">
        <v>3.57</v>
      </c>
      <c r="R7517">
        <v>7.06</v>
      </c>
      <c r="S7517">
        <v>2000</v>
      </c>
      <c r="T7517">
        <v>9000</v>
      </c>
      <c r="U7517" t="s">
        <v>22575</v>
      </c>
      <c r="V7517" t="s">
        <v>30212</v>
      </c>
    </row>
    <row r="7518" spans="1:22" x14ac:dyDescent="0.25">
      <c r="A7518" t="s">
        <v>21</v>
      </c>
      <c r="B7518" t="s">
        <v>7535</v>
      </c>
      <c r="C7518" t="s">
        <v>15178</v>
      </c>
      <c r="D7518">
        <v>0</v>
      </c>
      <c r="E7518">
        <v>1</v>
      </c>
      <c r="F7518">
        <v>1</v>
      </c>
      <c r="G7518">
        <v>0.91</v>
      </c>
      <c r="H7518">
        <v>0.18</v>
      </c>
      <c r="I7518">
        <v>145.55000000000001</v>
      </c>
      <c r="J7518">
        <v>0.62</v>
      </c>
      <c r="K7518">
        <v>5.16</v>
      </c>
      <c r="L7518">
        <v>9998</v>
      </c>
      <c r="M7518">
        <v>97.52</v>
      </c>
      <c r="N7518">
        <v>139.72999999999999</v>
      </c>
      <c r="O7518">
        <v>3.05</v>
      </c>
      <c r="P7518">
        <v>4.75</v>
      </c>
      <c r="Q7518">
        <v>0.25</v>
      </c>
      <c r="R7518">
        <v>0.5</v>
      </c>
      <c r="S7518">
        <v>2000</v>
      </c>
      <c r="T7518">
        <v>8000</v>
      </c>
      <c r="U7518" t="s">
        <v>22576</v>
      </c>
      <c r="V7518" t="s">
        <v>30213</v>
      </c>
    </row>
    <row r="7519" spans="1:22" x14ac:dyDescent="0.25">
      <c r="A7519" t="s">
        <v>21</v>
      </c>
      <c r="B7519" t="s">
        <v>7536</v>
      </c>
      <c r="C7519" t="s">
        <v>15179</v>
      </c>
      <c r="D7519">
        <v>0</v>
      </c>
      <c r="E7519">
        <v>1</v>
      </c>
      <c r="F7519">
        <v>1</v>
      </c>
      <c r="G7519">
        <v>3.67</v>
      </c>
      <c r="H7519">
        <v>0.16</v>
      </c>
      <c r="I7519">
        <v>93.15</v>
      </c>
      <c r="J7519">
        <v>0.41</v>
      </c>
      <c r="K7519">
        <v>3.24</v>
      </c>
      <c r="L7519">
        <v>10003</v>
      </c>
      <c r="M7519">
        <v>62.41</v>
      </c>
      <c r="N7519">
        <v>89.43</v>
      </c>
      <c r="O7519">
        <v>1.91</v>
      </c>
      <c r="P7519">
        <v>2.98</v>
      </c>
      <c r="Q7519">
        <v>0.17</v>
      </c>
      <c r="R7519">
        <v>0.33</v>
      </c>
      <c r="S7519">
        <v>2000</v>
      </c>
      <c r="T7519">
        <v>7000</v>
      </c>
      <c r="U7519" t="s">
        <v>22577</v>
      </c>
      <c r="V7519" t="s">
        <v>30214</v>
      </c>
    </row>
    <row r="7520" spans="1:22" x14ac:dyDescent="0.25">
      <c r="A7520" t="s">
        <v>21</v>
      </c>
      <c r="B7520" t="s">
        <v>7537</v>
      </c>
      <c r="C7520" t="s">
        <v>15180</v>
      </c>
      <c r="D7520">
        <v>0</v>
      </c>
      <c r="E7520">
        <v>1</v>
      </c>
      <c r="F7520">
        <v>1</v>
      </c>
      <c r="G7520">
        <v>2.3199999999999998</v>
      </c>
      <c r="H7520">
        <v>0.15</v>
      </c>
      <c r="I7520">
        <v>265.67</v>
      </c>
      <c r="J7520">
        <v>1.1000000000000001</v>
      </c>
      <c r="K7520">
        <v>9.99</v>
      </c>
      <c r="L7520">
        <v>10005</v>
      </c>
      <c r="M7520">
        <v>178</v>
      </c>
      <c r="N7520">
        <v>255.04</v>
      </c>
      <c r="O7520">
        <v>5.89</v>
      </c>
      <c r="P7520">
        <v>9.19</v>
      </c>
      <c r="Q7520">
        <v>0.45</v>
      </c>
      <c r="R7520">
        <v>0.89</v>
      </c>
      <c r="S7520">
        <v>2000</v>
      </c>
      <c r="T7520">
        <v>7000</v>
      </c>
      <c r="U7520" t="s">
        <v>22578</v>
      </c>
      <c r="V7520" t="s">
        <v>30215</v>
      </c>
    </row>
    <row r="7521" spans="1:22" x14ac:dyDescent="0.25">
      <c r="A7521" t="s">
        <v>21</v>
      </c>
      <c r="B7521" t="s">
        <v>7538</v>
      </c>
      <c r="C7521" t="s">
        <v>15181</v>
      </c>
      <c r="D7521">
        <v>0</v>
      </c>
      <c r="E7521">
        <v>1</v>
      </c>
      <c r="F7521">
        <v>1</v>
      </c>
      <c r="G7521">
        <v>2.4900000000000002</v>
      </c>
      <c r="H7521">
        <v>0.15</v>
      </c>
      <c r="I7521">
        <v>134.6</v>
      </c>
      <c r="J7521">
        <v>0.56999999999999995</v>
      </c>
      <c r="K7521">
        <v>4.95</v>
      </c>
      <c r="L7521">
        <v>10006</v>
      </c>
      <c r="M7521">
        <v>90.18</v>
      </c>
      <c r="N7521">
        <v>129.22</v>
      </c>
      <c r="O7521">
        <v>2.92</v>
      </c>
      <c r="P7521">
        <v>4.5599999999999996</v>
      </c>
      <c r="Q7521">
        <v>0.24</v>
      </c>
      <c r="R7521">
        <v>0.47</v>
      </c>
      <c r="S7521">
        <v>2000</v>
      </c>
      <c r="T7521">
        <v>7000</v>
      </c>
      <c r="U7521" t="s">
        <v>22579</v>
      </c>
      <c r="V7521" t="s">
        <v>30216</v>
      </c>
    </row>
    <row r="7522" spans="1:22" x14ac:dyDescent="0.25">
      <c r="A7522" t="s">
        <v>21</v>
      </c>
      <c r="B7522" t="s">
        <v>7539</v>
      </c>
      <c r="C7522" t="s">
        <v>15182</v>
      </c>
      <c r="D7522">
        <v>0</v>
      </c>
      <c r="E7522">
        <v>1</v>
      </c>
      <c r="F7522">
        <v>1</v>
      </c>
      <c r="G7522">
        <v>1.0900000000000001</v>
      </c>
      <c r="H7522">
        <v>0.15</v>
      </c>
      <c r="I7522">
        <v>70.739999999999995</v>
      </c>
      <c r="J7522">
        <v>0.31</v>
      </c>
      <c r="K7522">
        <v>2.35</v>
      </c>
      <c r="L7522">
        <v>10009</v>
      </c>
      <c r="M7522">
        <v>47.39</v>
      </c>
      <c r="N7522">
        <v>67.91</v>
      </c>
      <c r="O7522">
        <v>1.38</v>
      </c>
      <c r="P7522">
        <v>2.16</v>
      </c>
      <c r="Q7522">
        <v>0.13</v>
      </c>
      <c r="R7522">
        <v>0.25</v>
      </c>
      <c r="S7522">
        <v>2000</v>
      </c>
      <c r="T7522">
        <v>7000</v>
      </c>
      <c r="U7522" t="s">
        <v>22580</v>
      </c>
      <c r="V7522" t="s">
        <v>30217</v>
      </c>
    </row>
    <row r="7523" spans="1:22" x14ac:dyDescent="0.25">
      <c r="A7523" t="s">
        <v>21</v>
      </c>
      <c r="B7523" t="s">
        <v>7540</v>
      </c>
      <c r="C7523" t="s">
        <v>15183</v>
      </c>
      <c r="D7523">
        <v>0</v>
      </c>
      <c r="E7523">
        <v>1</v>
      </c>
      <c r="F7523">
        <v>1</v>
      </c>
      <c r="G7523">
        <v>1.1499999999999999</v>
      </c>
      <c r="H7523">
        <v>0.15</v>
      </c>
      <c r="I7523">
        <v>93.02</v>
      </c>
      <c r="J7523">
        <v>0.4</v>
      </c>
      <c r="K7523">
        <v>3.26</v>
      </c>
      <c r="L7523">
        <v>10010</v>
      </c>
      <c r="M7523">
        <v>62.32</v>
      </c>
      <c r="N7523">
        <v>89.3</v>
      </c>
      <c r="O7523">
        <v>1.92</v>
      </c>
      <c r="P7523">
        <v>3</v>
      </c>
      <c r="Q7523">
        <v>0.16</v>
      </c>
      <c r="R7523">
        <v>0.33</v>
      </c>
      <c r="S7523">
        <v>2000</v>
      </c>
      <c r="T7523">
        <v>7000</v>
      </c>
      <c r="U7523" t="s">
        <v>22581</v>
      </c>
      <c r="V7523" t="s">
        <v>30218</v>
      </c>
    </row>
    <row r="7524" spans="1:22" x14ac:dyDescent="0.25">
      <c r="A7524" t="s">
        <v>21</v>
      </c>
      <c r="B7524" t="s">
        <v>7541</v>
      </c>
      <c r="C7524" t="s">
        <v>15184</v>
      </c>
      <c r="D7524">
        <v>0</v>
      </c>
      <c r="E7524">
        <v>1</v>
      </c>
      <c r="F7524">
        <v>1</v>
      </c>
      <c r="G7524">
        <v>0.56999999999999995</v>
      </c>
      <c r="H7524">
        <v>0.14000000000000001</v>
      </c>
      <c r="I7524">
        <v>100.77</v>
      </c>
      <c r="J7524">
        <v>0.43</v>
      </c>
      <c r="K7524">
        <v>3.52</v>
      </c>
      <c r="L7524">
        <v>10012</v>
      </c>
      <c r="M7524">
        <v>67.52</v>
      </c>
      <c r="N7524">
        <v>96.74</v>
      </c>
      <c r="O7524">
        <v>2.08</v>
      </c>
      <c r="P7524">
        <v>3.24</v>
      </c>
      <c r="Q7524">
        <v>0.18</v>
      </c>
      <c r="R7524">
        <v>0.35</v>
      </c>
      <c r="S7524">
        <v>2000</v>
      </c>
      <c r="T7524">
        <v>7000</v>
      </c>
      <c r="U7524" t="s">
        <v>22582</v>
      </c>
      <c r="V7524" t="s">
        <v>30219</v>
      </c>
    </row>
    <row r="7525" spans="1:22" x14ac:dyDescent="0.25">
      <c r="A7525" t="s">
        <v>21</v>
      </c>
      <c r="B7525" t="s">
        <v>7542</v>
      </c>
      <c r="C7525" t="s">
        <v>15185</v>
      </c>
      <c r="D7525">
        <v>0</v>
      </c>
      <c r="E7525">
        <v>1</v>
      </c>
      <c r="F7525">
        <v>1</v>
      </c>
      <c r="G7525">
        <v>2.57</v>
      </c>
      <c r="H7525">
        <v>0.14000000000000001</v>
      </c>
      <c r="I7525">
        <v>67.849999999999994</v>
      </c>
      <c r="J7525">
        <v>0.3</v>
      </c>
      <c r="K7525">
        <v>2.25</v>
      </c>
      <c r="L7525">
        <v>10014</v>
      </c>
      <c r="M7525">
        <v>45.46</v>
      </c>
      <c r="N7525">
        <v>65.14</v>
      </c>
      <c r="O7525">
        <v>1.33</v>
      </c>
      <c r="P7525">
        <v>2.0699999999999998</v>
      </c>
      <c r="Q7525">
        <v>0.12</v>
      </c>
      <c r="R7525">
        <v>0.24</v>
      </c>
      <c r="S7525">
        <v>2000</v>
      </c>
      <c r="T7525">
        <v>6000</v>
      </c>
      <c r="U7525" t="s">
        <v>22583</v>
      </c>
      <c r="V7525" t="s">
        <v>30220</v>
      </c>
    </row>
    <row r="7526" spans="1:22" x14ac:dyDescent="0.25">
      <c r="A7526" t="s">
        <v>21</v>
      </c>
      <c r="B7526" t="s">
        <v>7543</v>
      </c>
      <c r="C7526" t="s">
        <v>15186</v>
      </c>
      <c r="D7526">
        <v>0</v>
      </c>
      <c r="E7526">
        <v>1</v>
      </c>
      <c r="F7526">
        <v>1</v>
      </c>
      <c r="G7526">
        <v>3.93</v>
      </c>
      <c r="H7526">
        <v>0.14000000000000001</v>
      </c>
      <c r="I7526">
        <v>211.4</v>
      </c>
      <c r="J7526">
        <v>0.88</v>
      </c>
      <c r="K7526">
        <v>7.93</v>
      </c>
      <c r="L7526">
        <v>10016</v>
      </c>
      <c r="M7526">
        <v>141.63999999999999</v>
      </c>
      <c r="N7526">
        <v>202.95</v>
      </c>
      <c r="O7526">
        <v>4.68</v>
      </c>
      <c r="P7526">
        <v>7.29</v>
      </c>
      <c r="Q7526">
        <v>0.36</v>
      </c>
      <c r="R7526">
        <v>0.71</v>
      </c>
      <c r="S7526">
        <v>2000</v>
      </c>
      <c r="T7526">
        <v>6000</v>
      </c>
      <c r="U7526" t="s">
        <v>22584</v>
      </c>
      <c r="V7526" t="s">
        <v>30221</v>
      </c>
    </row>
    <row r="7527" spans="1:22" x14ac:dyDescent="0.25">
      <c r="A7527" t="s">
        <v>21</v>
      </c>
      <c r="B7527" t="s">
        <v>7544</v>
      </c>
      <c r="C7527" t="s">
        <v>15187</v>
      </c>
      <c r="D7527">
        <v>0</v>
      </c>
      <c r="E7527">
        <v>1</v>
      </c>
      <c r="F7527">
        <v>1</v>
      </c>
      <c r="G7527">
        <v>7.17</v>
      </c>
      <c r="H7527">
        <v>0.13</v>
      </c>
      <c r="I7527">
        <v>60.31</v>
      </c>
      <c r="J7527">
        <v>0.27</v>
      </c>
      <c r="K7527">
        <v>1.96</v>
      </c>
      <c r="L7527">
        <v>10018</v>
      </c>
      <c r="M7527">
        <v>40.409999999999997</v>
      </c>
      <c r="N7527">
        <v>57.89</v>
      </c>
      <c r="O7527">
        <v>1.1599999999999999</v>
      </c>
      <c r="P7527">
        <v>1.8</v>
      </c>
      <c r="Q7527">
        <v>0.11</v>
      </c>
      <c r="R7527">
        <v>0.21</v>
      </c>
      <c r="S7527">
        <v>2000</v>
      </c>
      <c r="T7527">
        <v>6000</v>
      </c>
      <c r="U7527" t="s">
        <v>22585</v>
      </c>
      <c r="V7527" t="s">
        <v>30222</v>
      </c>
    </row>
    <row r="7528" spans="1:22" x14ac:dyDescent="0.25">
      <c r="A7528" t="s">
        <v>21</v>
      </c>
      <c r="B7528" t="s">
        <v>7545</v>
      </c>
      <c r="C7528" t="s">
        <v>15188</v>
      </c>
      <c r="D7528">
        <v>0</v>
      </c>
      <c r="E7528">
        <v>1</v>
      </c>
      <c r="F7528">
        <v>1</v>
      </c>
      <c r="G7528">
        <v>4.71</v>
      </c>
      <c r="H7528">
        <v>0.13</v>
      </c>
      <c r="I7528">
        <v>221.38</v>
      </c>
      <c r="J7528">
        <v>0.92</v>
      </c>
      <c r="K7528">
        <v>8.4</v>
      </c>
      <c r="L7528">
        <v>10019</v>
      </c>
      <c r="M7528">
        <v>148.33000000000001</v>
      </c>
      <c r="N7528">
        <v>212.53</v>
      </c>
      <c r="O7528">
        <v>4.96</v>
      </c>
      <c r="P7528">
        <v>7.73</v>
      </c>
      <c r="Q7528">
        <v>0.38</v>
      </c>
      <c r="R7528">
        <v>0.75</v>
      </c>
      <c r="S7528">
        <v>1000</v>
      </c>
      <c r="T7528">
        <v>6000</v>
      </c>
      <c r="U7528" t="s">
        <v>22586</v>
      </c>
      <c r="V7528" t="s">
        <v>30223</v>
      </c>
    </row>
    <row r="7529" spans="1:22" x14ac:dyDescent="0.25">
      <c r="A7529" t="s">
        <v>21</v>
      </c>
      <c r="B7529" t="s">
        <v>7546</v>
      </c>
      <c r="C7529" t="s">
        <v>15189</v>
      </c>
      <c r="D7529">
        <v>0</v>
      </c>
      <c r="E7529">
        <v>1</v>
      </c>
      <c r="F7529">
        <v>1</v>
      </c>
      <c r="G7529">
        <v>2.42</v>
      </c>
      <c r="H7529">
        <v>0.13</v>
      </c>
      <c r="I7529">
        <v>71.430000000000007</v>
      </c>
      <c r="J7529">
        <v>0.31</v>
      </c>
      <c r="K7529">
        <v>2.46</v>
      </c>
      <c r="L7529">
        <v>10022</v>
      </c>
      <c r="M7529">
        <v>47.86</v>
      </c>
      <c r="N7529">
        <v>68.569999999999993</v>
      </c>
      <c r="O7529">
        <v>1.45</v>
      </c>
      <c r="P7529">
        <v>2.27</v>
      </c>
      <c r="Q7529">
        <v>0.13</v>
      </c>
      <c r="R7529">
        <v>0.25</v>
      </c>
      <c r="S7529">
        <v>1000</v>
      </c>
      <c r="T7529">
        <v>6000</v>
      </c>
      <c r="U7529" t="s">
        <v>22587</v>
      </c>
      <c r="V7529" t="s">
        <v>30224</v>
      </c>
    </row>
    <row r="7530" spans="1:22" x14ac:dyDescent="0.25">
      <c r="A7530" t="s">
        <v>21</v>
      </c>
      <c r="B7530" t="s">
        <v>7547</v>
      </c>
      <c r="C7530" t="s">
        <v>15190</v>
      </c>
      <c r="D7530">
        <v>0</v>
      </c>
      <c r="E7530">
        <v>1</v>
      </c>
      <c r="F7530">
        <v>1</v>
      </c>
      <c r="G7530">
        <v>1.59</v>
      </c>
      <c r="H7530">
        <v>0.12</v>
      </c>
      <c r="I7530">
        <v>188.25</v>
      </c>
      <c r="J7530">
        <v>0.78</v>
      </c>
      <c r="K7530">
        <v>7.03</v>
      </c>
      <c r="L7530">
        <v>10024</v>
      </c>
      <c r="M7530">
        <v>126.13</v>
      </c>
      <c r="N7530">
        <v>180.72</v>
      </c>
      <c r="O7530">
        <v>4.1500000000000004</v>
      </c>
      <c r="P7530">
        <v>6.47</v>
      </c>
      <c r="Q7530">
        <v>0.32</v>
      </c>
      <c r="R7530">
        <v>0.63</v>
      </c>
      <c r="S7530">
        <v>1000</v>
      </c>
      <c r="T7530">
        <v>6000</v>
      </c>
      <c r="U7530" t="s">
        <v>22588</v>
      </c>
      <c r="V7530" t="s">
        <v>30225</v>
      </c>
    </row>
    <row r="7531" spans="1:22" x14ac:dyDescent="0.25">
      <c r="A7531" t="s">
        <v>21</v>
      </c>
      <c r="B7531" t="s">
        <v>7548</v>
      </c>
      <c r="C7531" t="s">
        <v>15191</v>
      </c>
      <c r="D7531">
        <v>0</v>
      </c>
      <c r="E7531">
        <v>1</v>
      </c>
      <c r="F7531">
        <v>1</v>
      </c>
      <c r="G7531">
        <v>0.42</v>
      </c>
      <c r="H7531">
        <v>0.12</v>
      </c>
      <c r="I7531">
        <v>53.33</v>
      </c>
      <c r="J7531">
        <v>0.23</v>
      </c>
      <c r="K7531">
        <v>1.72</v>
      </c>
      <c r="L7531">
        <v>10025</v>
      </c>
      <c r="M7531">
        <v>35.729999999999997</v>
      </c>
      <c r="N7531">
        <v>51.2</v>
      </c>
      <c r="O7531">
        <v>1.02</v>
      </c>
      <c r="P7531">
        <v>1.59</v>
      </c>
      <c r="Q7531">
        <v>0.1</v>
      </c>
      <c r="R7531">
        <v>0.19</v>
      </c>
      <c r="S7531">
        <v>1000</v>
      </c>
      <c r="T7531">
        <v>6000</v>
      </c>
      <c r="U7531" t="s">
        <v>22589</v>
      </c>
      <c r="V7531" t="s">
        <v>30226</v>
      </c>
    </row>
    <row r="7532" spans="1:22" x14ac:dyDescent="0.25">
      <c r="A7532" t="s">
        <v>21</v>
      </c>
      <c r="B7532" t="s">
        <v>7549</v>
      </c>
      <c r="C7532" t="s">
        <v>15192</v>
      </c>
      <c r="D7532">
        <v>0</v>
      </c>
      <c r="E7532">
        <v>1</v>
      </c>
      <c r="F7532">
        <v>1</v>
      </c>
      <c r="G7532">
        <v>5.74</v>
      </c>
      <c r="H7532">
        <v>0.12</v>
      </c>
      <c r="I7532">
        <v>564.32000000000005</v>
      </c>
      <c r="J7532">
        <v>2.31</v>
      </c>
      <c r="K7532">
        <v>21.89</v>
      </c>
      <c r="L7532">
        <v>10026</v>
      </c>
      <c r="M7532">
        <v>378.09</v>
      </c>
      <c r="N7532">
        <v>541.75</v>
      </c>
      <c r="O7532">
        <v>12.92</v>
      </c>
      <c r="P7532">
        <v>20.14</v>
      </c>
      <c r="Q7532">
        <v>0.95</v>
      </c>
      <c r="R7532">
        <v>1.87</v>
      </c>
      <c r="S7532">
        <v>1000</v>
      </c>
      <c r="T7532">
        <v>5000</v>
      </c>
      <c r="U7532" t="s">
        <v>22590</v>
      </c>
      <c r="V7532" t="s">
        <v>30227</v>
      </c>
    </row>
    <row r="7533" spans="1:22" x14ac:dyDescent="0.25">
      <c r="A7533" t="s">
        <v>21</v>
      </c>
      <c r="B7533" t="s">
        <v>7550</v>
      </c>
      <c r="C7533" t="s">
        <v>15193</v>
      </c>
      <c r="D7533">
        <v>0</v>
      </c>
      <c r="E7533">
        <v>1</v>
      </c>
      <c r="F7533">
        <v>1</v>
      </c>
      <c r="G7533">
        <v>0.99</v>
      </c>
      <c r="H7533">
        <v>0.12</v>
      </c>
      <c r="I7533">
        <v>57.47</v>
      </c>
      <c r="J7533">
        <v>0.25</v>
      </c>
      <c r="K7533">
        <v>1.91</v>
      </c>
      <c r="L7533">
        <v>10027</v>
      </c>
      <c r="M7533">
        <v>38.5</v>
      </c>
      <c r="N7533">
        <v>55.17</v>
      </c>
      <c r="O7533">
        <v>1.1299999999999999</v>
      </c>
      <c r="P7533">
        <v>1.76</v>
      </c>
      <c r="Q7533">
        <v>0.1</v>
      </c>
      <c r="R7533">
        <v>0.2</v>
      </c>
      <c r="S7533">
        <v>1000</v>
      </c>
      <c r="T7533">
        <v>5000</v>
      </c>
      <c r="U7533" t="s">
        <v>22591</v>
      </c>
      <c r="V7533" t="s">
        <v>30228</v>
      </c>
    </row>
    <row r="7534" spans="1:22" x14ac:dyDescent="0.25">
      <c r="A7534" t="s">
        <v>21</v>
      </c>
      <c r="B7534" t="s">
        <v>7551</v>
      </c>
      <c r="C7534" t="s">
        <v>15194</v>
      </c>
      <c r="D7534">
        <v>0</v>
      </c>
      <c r="E7534">
        <v>1</v>
      </c>
      <c r="F7534">
        <v>1</v>
      </c>
      <c r="G7534">
        <v>0.3</v>
      </c>
      <c r="H7534">
        <v>0.11</v>
      </c>
      <c r="I7534">
        <v>52.94</v>
      </c>
      <c r="J7534">
        <v>0.23</v>
      </c>
      <c r="K7534">
        <v>1.67</v>
      </c>
      <c r="L7534">
        <v>10029</v>
      </c>
      <c r="M7534">
        <v>35.47</v>
      </c>
      <c r="N7534">
        <v>50.82</v>
      </c>
      <c r="O7534">
        <v>0.98</v>
      </c>
      <c r="P7534">
        <v>1.53</v>
      </c>
      <c r="Q7534">
        <v>0.09</v>
      </c>
      <c r="R7534">
        <v>0.18</v>
      </c>
      <c r="S7534">
        <v>1000</v>
      </c>
      <c r="T7534">
        <v>5000</v>
      </c>
      <c r="U7534" t="s">
        <v>22592</v>
      </c>
      <c r="V7534" t="s">
        <v>30229</v>
      </c>
    </row>
    <row r="7535" spans="1:22" x14ac:dyDescent="0.25">
      <c r="A7535" t="s">
        <v>21</v>
      </c>
      <c r="B7535" t="s">
        <v>7552</v>
      </c>
      <c r="C7535" t="s">
        <v>15195</v>
      </c>
      <c r="D7535">
        <v>0</v>
      </c>
      <c r="E7535">
        <v>1</v>
      </c>
      <c r="F7535">
        <v>1</v>
      </c>
      <c r="G7535">
        <v>0.39</v>
      </c>
      <c r="H7535">
        <v>0.11</v>
      </c>
      <c r="I7535">
        <v>51.21</v>
      </c>
      <c r="J7535">
        <v>0.23</v>
      </c>
      <c r="K7535">
        <v>1.66</v>
      </c>
      <c r="L7535">
        <v>10031</v>
      </c>
      <c r="M7535">
        <v>34.31</v>
      </c>
      <c r="N7535">
        <v>49.16</v>
      </c>
      <c r="O7535">
        <v>0.98</v>
      </c>
      <c r="P7535">
        <v>1.53</v>
      </c>
      <c r="Q7535">
        <v>0.09</v>
      </c>
      <c r="R7535">
        <v>0.18</v>
      </c>
      <c r="S7535">
        <v>1000</v>
      </c>
      <c r="T7535">
        <v>5000</v>
      </c>
      <c r="U7535" t="s">
        <v>22593</v>
      </c>
      <c r="V7535" t="s">
        <v>30230</v>
      </c>
    </row>
    <row r="7536" spans="1:22" x14ac:dyDescent="0.25">
      <c r="A7536" t="s">
        <v>21</v>
      </c>
      <c r="B7536" t="s">
        <v>7553</v>
      </c>
      <c r="C7536" t="s">
        <v>15196</v>
      </c>
      <c r="D7536">
        <v>0</v>
      </c>
      <c r="E7536">
        <v>1</v>
      </c>
      <c r="F7536">
        <v>1</v>
      </c>
      <c r="G7536">
        <v>1.29</v>
      </c>
      <c r="H7536">
        <v>0.11</v>
      </c>
      <c r="I7536">
        <v>60.74</v>
      </c>
      <c r="J7536">
        <v>0.25</v>
      </c>
      <c r="K7536">
        <v>1.88</v>
      </c>
      <c r="L7536">
        <v>10032</v>
      </c>
      <c r="M7536">
        <v>40.700000000000003</v>
      </c>
      <c r="N7536">
        <v>58.31</v>
      </c>
      <c r="O7536">
        <v>1.1100000000000001</v>
      </c>
      <c r="P7536">
        <v>1.73</v>
      </c>
      <c r="Q7536">
        <v>0.1</v>
      </c>
      <c r="R7536">
        <v>0.2</v>
      </c>
      <c r="S7536">
        <v>1000</v>
      </c>
      <c r="T7536">
        <v>5000</v>
      </c>
      <c r="U7536" t="s">
        <v>22594</v>
      </c>
      <c r="V7536" t="s">
        <v>30231</v>
      </c>
    </row>
    <row r="7537" spans="1:22" x14ac:dyDescent="0.25">
      <c r="A7537" t="s">
        <v>21</v>
      </c>
      <c r="B7537" t="s">
        <v>7554</v>
      </c>
      <c r="C7537" t="s">
        <v>15197</v>
      </c>
      <c r="D7537">
        <v>0</v>
      </c>
      <c r="E7537">
        <v>1</v>
      </c>
      <c r="F7537">
        <v>1</v>
      </c>
      <c r="G7537">
        <v>1.72</v>
      </c>
      <c r="H7537">
        <v>0.11</v>
      </c>
      <c r="I7537">
        <v>194.52</v>
      </c>
      <c r="J7537">
        <v>0.81</v>
      </c>
      <c r="K7537">
        <v>7.33</v>
      </c>
      <c r="L7537">
        <v>10034</v>
      </c>
      <c r="M7537">
        <v>130.33000000000001</v>
      </c>
      <c r="N7537">
        <v>186.74</v>
      </c>
      <c r="O7537">
        <v>4.32</v>
      </c>
      <c r="P7537">
        <v>6.74</v>
      </c>
      <c r="Q7537">
        <v>0.33</v>
      </c>
      <c r="R7537">
        <v>0.65</v>
      </c>
      <c r="S7537">
        <v>1000</v>
      </c>
      <c r="T7537">
        <v>5000</v>
      </c>
      <c r="U7537" t="s">
        <v>22595</v>
      </c>
      <c r="V7537" t="s">
        <v>30232</v>
      </c>
    </row>
    <row r="7538" spans="1:22" x14ac:dyDescent="0.25">
      <c r="A7538" t="s">
        <v>21</v>
      </c>
      <c r="B7538" t="s">
        <v>7555</v>
      </c>
      <c r="C7538" t="s">
        <v>15198</v>
      </c>
      <c r="D7538">
        <v>0</v>
      </c>
      <c r="E7538">
        <v>1</v>
      </c>
      <c r="F7538">
        <v>1</v>
      </c>
      <c r="G7538">
        <v>1.94</v>
      </c>
      <c r="H7538">
        <v>0.11</v>
      </c>
      <c r="I7538">
        <v>213.79</v>
      </c>
      <c r="J7538">
        <v>0.88</v>
      </c>
      <c r="K7538">
        <v>8.09</v>
      </c>
      <c r="L7538">
        <v>10035</v>
      </c>
      <c r="M7538">
        <v>143.24</v>
      </c>
      <c r="N7538">
        <v>205.24</v>
      </c>
      <c r="O7538">
        <v>4.78</v>
      </c>
      <c r="P7538">
        <v>7.45</v>
      </c>
      <c r="Q7538">
        <v>0.36</v>
      </c>
      <c r="R7538">
        <v>0.72</v>
      </c>
      <c r="S7538">
        <v>1000</v>
      </c>
      <c r="T7538">
        <v>5000</v>
      </c>
      <c r="U7538" t="s">
        <v>22596</v>
      </c>
      <c r="V7538" t="s">
        <v>30233</v>
      </c>
    </row>
    <row r="7539" spans="1:22" x14ac:dyDescent="0.25">
      <c r="A7539" t="s">
        <v>21</v>
      </c>
      <c r="B7539" t="s">
        <v>7556</v>
      </c>
      <c r="C7539" t="s">
        <v>15199</v>
      </c>
      <c r="D7539">
        <v>0</v>
      </c>
      <c r="E7539">
        <v>1</v>
      </c>
      <c r="F7539">
        <v>1</v>
      </c>
      <c r="G7539">
        <v>2.4900000000000002</v>
      </c>
      <c r="H7539">
        <v>0.11</v>
      </c>
      <c r="I7539">
        <v>72.34</v>
      </c>
      <c r="J7539">
        <v>0.31</v>
      </c>
      <c r="K7539">
        <v>2.5499999999999998</v>
      </c>
      <c r="L7539">
        <v>10036</v>
      </c>
      <c r="M7539">
        <v>48.47</v>
      </c>
      <c r="N7539">
        <v>69.45</v>
      </c>
      <c r="O7539">
        <v>1.5</v>
      </c>
      <c r="P7539">
        <v>2.34</v>
      </c>
      <c r="Q7539">
        <v>0.13</v>
      </c>
      <c r="R7539">
        <v>0.25</v>
      </c>
      <c r="S7539">
        <v>1000</v>
      </c>
      <c r="T7539">
        <v>5000</v>
      </c>
      <c r="U7539" t="s">
        <v>22597</v>
      </c>
      <c r="V7539" t="s">
        <v>30234</v>
      </c>
    </row>
    <row r="7540" spans="1:22" x14ac:dyDescent="0.25">
      <c r="A7540" t="s">
        <v>21</v>
      </c>
      <c r="B7540" t="s">
        <v>7557</v>
      </c>
      <c r="C7540" t="s">
        <v>15200</v>
      </c>
      <c r="D7540">
        <v>0</v>
      </c>
      <c r="E7540">
        <v>1</v>
      </c>
      <c r="F7540">
        <v>1</v>
      </c>
      <c r="G7540">
        <v>1.06</v>
      </c>
      <c r="H7540">
        <v>0.1</v>
      </c>
      <c r="I7540">
        <v>58.04</v>
      </c>
      <c r="J7540">
        <v>0.25</v>
      </c>
      <c r="K7540">
        <v>1.98</v>
      </c>
      <c r="L7540">
        <v>10037</v>
      </c>
      <c r="M7540">
        <v>38.89</v>
      </c>
      <c r="N7540">
        <v>55.72</v>
      </c>
      <c r="O7540">
        <v>1.17</v>
      </c>
      <c r="P7540">
        <v>1.82</v>
      </c>
      <c r="Q7540">
        <v>0.1</v>
      </c>
      <c r="R7540">
        <v>0.2</v>
      </c>
      <c r="S7540">
        <v>1000</v>
      </c>
      <c r="T7540">
        <v>5000</v>
      </c>
      <c r="U7540" t="s">
        <v>22598</v>
      </c>
      <c r="V7540" t="s">
        <v>30235</v>
      </c>
    </row>
    <row r="7541" spans="1:22" x14ac:dyDescent="0.25">
      <c r="A7541" t="s">
        <v>21</v>
      </c>
      <c r="B7541" t="s">
        <v>7558</v>
      </c>
      <c r="C7541" t="s">
        <v>15201</v>
      </c>
      <c r="D7541">
        <v>0</v>
      </c>
      <c r="E7541">
        <v>1</v>
      </c>
      <c r="F7541">
        <v>1</v>
      </c>
      <c r="G7541">
        <v>1.42</v>
      </c>
      <c r="H7541">
        <v>0.1</v>
      </c>
      <c r="I7541">
        <v>159.94</v>
      </c>
      <c r="J7541">
        <v>0.66</v>
      </c>
      <c r="K7541">
        <v>5.96</v>
      </c>
      <c r="L7541">
        <v>10040</v>
      </c>
      <c r="M7541">
        <v>107.16</v>
      </c>
      <c r="N7541">
        <v>153.54</v>
      </c>
      <c r="O7541">
        <v>3.52</v>
      </c>
      <c r="P7541">
        <v>5.49</v>
      </c>
      <c r="Q7541">
        <v>0.27</v>
      </c>
      <c r="R7541">
        <v>0.54</v>
      </c>
      <c r="S7541">
        <v>1000</v>
      </c>
      <c r="T7541">
        <v>5000</v>
      </c>
      <c r="U7541" t="s">
        <v>22599</v>
      </c>
      <c r="V7541" t="s">
        <v>30236</v>
      </c>
    </row>
    <row r="7542" spans="1:22" x14ac:dyDescent="0.25">
      <c r="A7542" t="s">
        <v>21</v>
      </c>
      <c r="B7542" t="s">
        <v>7559</v>
      </c>
      <c r="C7542" t="s">
        <v>15202</v>
      </c>
      <c r="D7542">
        <v>0</v>
      </c>
      <c r="E7542">
        <v>1</v>
      </c>
      <c r="F7542">
        <v>1</v>
      </c>
      <c r="G7542">
        <v>0.92</v>
      </c>
      <c r="H7542">
        <v>0.1</v>
      </c>
      <c r="I7542">
        <v>118.89</v>
      </c>
      <c r="J7542">
        <v>0.5</v>
      </c>
      <c r="K7542">
        <v>4.37</v>
      </c>
      <c r="L7542">
        <v>10041</v>
      </c>
      <c r="M7542">
        <v>79.66</v>
      </c>
      <c r="N7542">
        <v>114.14</v>
      </c>
      <c r="O7542">
        <v>2.58</v>
      </c>
      <c r="P7542">
        <v>4.0199999999999996</v>
      </c>
      <c r="Q7542">
        <v>0.2</v>
      </c>
      <c r="R7542">
        <v>0.4</v>
      </c>
      <c r="S7542">
        <v>1000</v>
      </c>
      <c r="T7542">
        <v>5000</v>
      </c>
      <c r="U7542" t="s">
        <v>22600</v>
      </c>
      <c r="V7542" t="s">
        <v>30237</v>
      </c>
    </row>
    <row r="7543" spans="1:22" x14ac:dyDescent="0.25">
      <c r="A7543" t="s">
        <v>21</v>
      </c>
      <c r="B7543" t="s">
        <v>7560</v>
      </c>
      <c r="C7543" t="s">
        <v>15203</v>
      </c>
      <c r="D7543">
        <v>0</v>
      </c>
      <c r="E7543">
        <v>1</v>
      </c>
      <c r="F7543">
        <v>1</v>
      </c>
      <c r="G7543">
        <v>2.87</v>
      </c>
      <c r="H7543">
        <v>0.1</v>
      </c>
      <c r="I7543">
        <v>113.52</v>
      </c>
      <c r="J7543">
        <v>0.48</v>
      </c>
      <c r="K7543">
        <v>4.21</v>
      </c>
      <c r="L7543">
        <v>10042</v>
      </c>
      <c r="M7543">
        <v>76.06</v>
      </c>
      <c r="N7543">
        <v>108.98</v>
      </c>
      <c r="O7543">
        <v>2.4900000000000002</v>
      </c>
      <c r="P7543">
        <v>3.88</v>
      </c>
      <c r="Q7543">
        <v>0.2</v>
      </c>
      <c r="R7543">
        <v>0.39</v>
      </c>
      <c r="S7543">
        <v>1000</v>
      </c>
      <c r="T7543">
        <v>5000</v>
      </c>
      <c r="U7543" t="s">
        <v>22601</v>
      </c>
      <c r="V7543" t="s">
        <v>30238</v>
      </c>
    </row>
    <row r="7544" spans="1:22" x14ac:dyDescent="0.25">
      <c r="A7544" t="s">
        <v>21</v>
      </c>
      <c r="B7544" t="s">
        <v>7561</v>
      </c>
      <c r="C7544" t="s">
        <v>15204</v>
      </c>
      <c r="D7544">
        <v>0</v>
      </c>
      <c r="E7544">
        <v>1</v>
      </c>
      <c r="F7544">
        <v>1</v>
      </c>
      <c r="G7544">
        <v>2.1</v>
      </c>
      <c r="H7544">
        <v>0.1</v>
      </c>
      <c r="I7544">
        <v>56.67</v>
      </c>
      <c r="J7544">
        <v>0.25</v>
      </c>
      <c r="K7544">
        <v>1.97</v>
      </c>
      <c r="L7544">
        <v>10043</v>
      </c>
      <c r="M7544">
        <v>37.97</v>
      </c>
      <c r="N7544">
        <v>54.4</v>
      </c>
      <c r="O7544">
        <v>1.1599999999999999</v>
      </c>
      <c r="P7544">
        <v>1.81</v>
      </c>
      <c r="Q7544">
        <v>0.1</v>
      </c>
      <c r="R7544">
        <v>0.2</v>
      </c>
      <c r="S7544">
        <v>1000</v>
      </c>
      <c r="T7544">
        <v>5000</v>
      </c>
      <c r="U7544" t="s">
        <v>22602</v>
      </c>
      <c r="V7544" t="s">
        <v>30239</v>
      </c>
    </row>
    <row r="7545" spans="1:22" x14ac:dyDescent="0.25">
      <c r="A7545" t="s">
        <v>21</v>
      </c>
      <c r="B7545" t="s">
        <v>7562</v>
      </c>
      <c r="C7545" t="s">
        <v>15205</v>
      </c>
      <c r="D7545">
        <v>0</v>
      </c>
      <c r="E7545">
        <v>1</v>
      </c>
      <c r="F7545">
        <v>1</v>
      </c>
      <c r="G7545">
        <v>1.39</v>
      </c>
      <c r="H7545">
        <v>0.1</v>
      </c>
      <c r="I7545">
        <v>52.52</v>
      </c>
      <c r="J7545">
        <v>0.23</v>
      </c>
      <c r="K7545">
        <v>1.79</v>
      </c>
      <c r="L7545">
        <v>10044</v>
      </c>
      <c r="M7545">
        <v>35.19</v>
      </c>
      <c r="N7545">
        <v>50.42</v>
      </c>
      <c r="O7545">
        <v>1.06</v>
      </c>
      <c r="P7545">
        <v>1.65</v>
      </c>
      <c r="Q7545">
        <v>0.09</v>
      </c>
      <c r="R7545">
        <v>0.19</v>
      </c>
      <c r="S7545">
        <v>1000</v>
      </c>
      <c r="T7545">
        <v>5000</v>
      </c>
      <c r="U7545" t="s">
        <v>22603</v>
      </c>
      <c r="V7545" t="s">
        <v>30240</v>
      </c>
    </row>
    <row r="7546" spans="1:22" x14ac:dyDescent="0.25">
      <c r="A7546" t="s">
        <v>21</v>
      </c>
      <c r="B7546" t="s">
        <v>7563</v>
      </c>
      <c r="C7546" t="s">
        <v>15206</v>
      </c>
      <c r="D7546">
        <v>0</v>
      </c>
      <c r="E7546">
        <v>1</v>
      </c>
      <c r="F7546">
        <v>1</v>
      </c>
      <c r="G7546">
        <v>0.52</v>
      </c>
      <c r="H7546">
        <v>0.1</v>
      </c>
      <c r="I7546">
        <v>45.38</v>
      </c>
      <c r="J7546">
        <v>0.2</v>
      </c>
      <c r="K7546">
        <v>1.49</v>
      </c>
      <c r="L7546">
        <v>10046</v>
      </c>
      <c r="M7546">
        <v>30.4</v>
      </c>
      <c r="N7546">
        <v>43.56</v>
      </c>
      <c r="O7546">
        <v>0.88</v>
      </c>
      <c r="P7546">
        <v>1.37</v>
      </c>
      <c r="Q7546">
        <v>0.08</v>
      </c>
      <c r="R7546">
        <v>0.16</v>
      </c>
      <c r="S7546">
        <v>1000</v>
      </c>
      <c r="T7546">
        <v>4000</v>
      </c>
      <c r="U7546" t="s">
        <v>22604</v>
      </c>
      <c r="V7546" t="s">
        <v>30241</v>
      </c>
    </row>
    <row r="7547" spans="1:22" x14ac:dyDescent="0.25">
      <c r="A7547" t="s">
        <v>21</v>
      </c>
      <c r="B7547" t="s">
        <v>7564</v>
      </c>
      <c r="C7547" t="s">
        <v>15207</v>
      </c>
      <c r="D7547">
        <v>0</v>
      </c>
      <c r="E7547">
        <v>1</v>
      </c>
      <c r="F7547">
        <v>1</v>
      </c>
      <c r="G7547">
        <v>0.41</v>
      </c>
      <c r="H7547">
        <v>0.1</v>
      </c>
      <c r="I7547">
        <v>70.25</v>
      </c>
      <c r="J7547">
        <v>0.3</v>
      </c>
      <c r="K7547">
        <v>2.4700000000000002</v>
      </c>
      <c r="L7547">
        <v>10047</v>
      </c>
      <c r="M7547">
        <v>47.07</v>
      </c>
      <c r="N7547">
        <v>67.44</v>
      </c>
      <c r="O7547">
        <v>1.45</v>
      </c>
      <c r="P7547">
        <v>2.27</v>
      </c>
      <c r="Q7547">
        <v>0.12</v>
      </c>
      <c r="R7547">
        <v>0.24</v>
      </c>
      <c r="S7547">
        <v>1000</v>
      </c>
      <c r="T7547">
        <v>4000</v>
      </c>
      <c r="U7547" t="s">
        <v>22605</v>
      </c>
      <c r="V7547" t="s">
        <v>30242</v>
      </c>
    </row>
    <row r="7548" spans="1:22" x14ac:dyDescent="0.25">
      <c r="A7548" t="s">
        <v>21</v>
      </c>
      <c r="B7548" t="s">
        <v>7565</v>
      </c>
      <c r="C7548" t="s">
        <v>15208</v>
      </c>
      <c r="D7548">
        <v>0</v>
      </c>
      <c r="E7548">
        <v>1</v>
      </c>
      <c r="F7548">
        <v>1</v>
      </c>
      <c r="G7548">
        <v>0.44</v>
      </c>
      <c r="H7548">
        <v>0.09</v>
      </c>
      <c r="I7548">
        <v>51.62</v>
      </c>
      <c r="J7548">
        <v>0.22</v>
      </c>
      <c r="K7548">
        <v>1.75</v>
      </c>
      <c r="L7548">
        <v>10048</v>
      </c>
      <c r="M7548">
        <v>34.590000000000003</v>
      </c>
      <c r="N7548">
        <v>49.56</v>
      </c>
      <c r="O7548">
        <v>1.03</v>
      </c>
      <c r="P7548">
        <v>1.61</v>
      </c>
      <c r="Q7548">
        <v>0.09</v>
      </c>
      <c r="R7548">
        <v>0.18</v>
      </c>
      <c r="S7548">
        <v>1000</v>
      </c>
      <c r="T7548">
        <v>4000</v>
      </c>
      <c r="U7548" t="s">
        <v>22606</v>
      </c>
      <c r="V7548" t="s">
        <v>30243</v>
      </c>
    </row>
    <row r="7549" spans="1:22" x14ac:dyDescent="0.25">
      <c r="A7549" t="s">
        <v>21</v>
      </c>
      <c r="B7549" t="s">
        <v>7566</v>
      </c>
      <c r="C7549" t="s">
        <v>15209</v>
      </c>
      <c r="D7549">
        <v>0</v>
      </c>
      <c r="E7549">
        <v>1</v>
      </c>
      <c r="F7549">
        <v>1</v>
      </c>
      <c r="G7549">
        <v>0.5</v>
      </c>
      <c r="H7549">
        <v>0.09</v>
      </c>
      <c r="I7549">
        <v>43.94</v>
      </c>
      <c r="J7549">
        <v>0.19</v>
      </c>
      <c r="K7549">
        <v>1.44</v>
      </c>
      <c r="L7549">
        <v>10049</v>
      </c>
      <c r="M7549">
        <v>29.44</v>
      </c>
      <c r="N7549">
        <v>42.18</v>
      </c>
      <c r="O7549">
        <v>0.85</v>
      </c>
      <c r="P7549">
        <v>1.33</v>
      </c>
      <c r="Q7549">
        <v>0.08</v>
      </c>
      <c r="R7549">
        <v>0.16</v>
      </c>
      <c r="S7549">
        <v>1000</v>
      </c>
      <c r="T7549">
        <v>4000</v>
      </c>
      <c r="U7549" t="s">
        <v>22607</v>
      </c>
      <c r="V7549" t="s">
        <v>30244</v>
      </c>
    </row>
    <row r="7550" spans="1:22" x14ac:dyDescent="0.25">
      <c r="A7550" t="s">
        <v>21</v>
      </c>
      <c r="B7550" t="s">
        <v>7567</v>
      </c>
      <c r="C7550" t="s">
        <v>15210</v>
      </c>
      <c r="D7550">
        <v>0</v>
      </c>
      <c r="E7550">
        <v>1</v>
      </c>
      <c r="F7550">
        <v>1</v>
      </c>
      <c r="G7550">
        <v>0.31</v>
      </c>
      <c r="H7550">
        <v>0.09</v>
      </c>
      <c r="I7550">
        <v>60.34</v>
      </c>
      <c r="J7550">
        <v>0.26</v>
      </c>
      <c r="K7550">
        <v>2.08</v>
      </c>
      <c r="L7550">
        <v>10050</v>
      </c>
      <c r="M7550">
        <v>40.43</v>
      </c>
      <c r="N7550">
        <v>57.93</v>
      </c>
      <c r="O7550">
        <v>1.23</v>
      </c>
      <c r="P7550">
        <v>1.92</v>
      </c>
      <c r="Q7550">
        <v>0.11</v>
      </c>
      <c r="R7550">
        <v>0.21</v>
      </c>
      <c r="S7550">
        <v>1000</v>
      </c>
      <c r="T7550">
        <v>4000</v>
      </c>
      <c r="U7550" t="s">
        <v>22608</v>
      </c>
      <c r="V7550" t="s">
        <v>30245</v>
      </c>
    </row>
    <row r="7551" spans="1:22" x14ac:dyDescent="0.25">
      <c r="A7551" t="s">
        <v>21</v>
      </c>
      <c r="B7551" t="s">
        <v>7568</v>
      </c>
      <c r="C7551" t="s">
        <v>15211</v>
      </c>
      <c r="D7551">
        <v>0</v>
      </c>
      <c r="E7551">
        <v>1</v>
      </c>
      <c r="F7551">
        <v>1</v>
      </c>
      <c r="G7551">
        <v>0.28999999999999998</v>
      </c>
      <c r="H7551">
        <v>0.09</v>
      </c>
      <c r="I7551">
        <v>58.77</v>
      </c>
      <c r="J7551">
        <v>0.25</v>
      </c>
      <c r="K7551">
        <v>2.02</v>
      </c>
      <c r="L7551">
        <v>10051</v>
      </c>
      <c r="M7551">
        <v>39.380000000000003</v>
      </c>
      <c r="N7551">
        <v>56.42</v>
      </c>
      <c r="O7551">
        <v>1.19</v>
      </c>
      <c r="P7551">
        <v>1.86</v>
      </c>
      <c r="Q7551">
        <v>0.1</v>
      </c>
      <c r="R7551">
        <v>0.2</v>
      </c>
      <c r="S7551">
        <v>1000</v>
      </c>
      <c r="T7551">
        <v>4000</v>
      </c>
      <c r="U7551" t="s">
        <v>22609</v>
      </c>
      <c r="V7551" t="s">
        <v>30246</v>
      </c>
    </row>
    <row r="7552" spans="1:22" x14ac:dyDescent="0.25">
      <c r="A7552" t="s">
        <v>21</v>
      </c>
      <c r="B7552" t="s">
        <v>7569</v>
      </c>
      <c r="C7552" t="s">
        <v>15212</v>
      </c>
      <c r="D7552">
        <v>0</v>
      </c>
      <c r="E7552">
        <v>1</v>
      </c>
      <c r="F7552">
        <v>1</v>
      </c>
      <c r="G7552">
        <v>0.92</v>
      </c>
      <c r="H7552">
        <v>0.09</v>
      </c>
      <c r="I7552">
        <v>115.37</v>
      </c>
      <c r="J7552">
        <v>0.48</v>
      </c>
      <c r="K7552">
        <v>4.26</v>
      </c>
      <c r="L7552">
        <v>10052</v>
      </c>
      <c r="M7552">
        <v>77.3</v>
      </c>
      <c r="N7552">
        <v>110.76</v>
      </c>
      <c r="O7552">
        <v>2.5099999999999998</v>
      </c>
      <c r="P7552">
        <v>3.92</v>
      </c>
      <c r="Q7552">
        <v>0.2</v>
      </c>
      <c r="R7552">
        <v>0.39</v>
      </c>
      <c r="S7552">
        <v>1000</v>
      </c>
      <c r="T7552">
        <v>4000</v>
      </c>
      <c r="U7552" t="s">
        <v>22610</v>
      </c>
      <c r="V7552" t="s">
        <v>30247</v>
      </c>
    </row>
    <row r="7553" spans="1:22" x14ac:dyDescent="0.25">
      <c r="A7553" t="s">
        <v>21</v>
      </c>
      <c r="B7553" t="s">
        <v>7570</v>
      </c>
      <c r="C7553" t="s">
        <v>15213</v>
      </c>
      <c r="D7553">
        <v>0</v>
      </c>
      <c r="E7553">
        <v>1</v>
      </c>
      <c r="F7553">
        <v>1</v>
      </c>
      <c r="G7553">
        <v>0.88</v>
      </c>
      <c r="H7553">
        <v>0.09</v>
      </c>
      <c r="I7553">
        <v>84.69</v>
      </c>
      <c r="J7553">
        <v>0.36</v>
      </c>
      <c r="K7553">
        <v>3.06</v>
      </c>
      <c r="L7553">
        <v>10054</v>
      </c>
      <c r="M7553">
        <v>56.74</v>
      </c>
      <c r="N7553">
        <v>81.3</v>
      </c>
      <c r="O7553">
        <v>1.81</v>
      </c>
      <c r="P7553">
        <v>2.82</v>
      </c>
      <c r="Q7553">
        <v>0.15</v>
      </c>
      <c r="R7553">
        <v>0.28999999999999998</v>
      </c>
      <c r="S7553">
        <v>1000</v>
      </c>
      <c r="T7553">
        <v>4000</v>
      </c>
      <c r="U7553" t="s">
        <v>22611</v>
      </c>
      <c r="V7553" t="s">
        <v>30248</v>
      </c>
    </row>
    <row r="7554" spans="1:22" x14ac:dyDescent="0.25">
      <c r="A7554" t="s">
        <v>21</v>
      </c>
      <c r="B7554" t="s">
        <v>7571</v>
      </c>
      <c r="C7554" t="s">
        <v>15214</v>
      </c>
      <c r="D7554">
        <v>0</v>
      </c>
      <c r="E7554">
        <v>1</v>
      </c>
      <c r="F7554">
        <v>1</v>
      </c>
      <c r="G7554">
        <v>0.4</v>
      </c>
      <c r="H7554">
        <v>0.09</v>
      </c>
      <c r="I7554">
        <v>41.32</v>
      </c>
      <c r="J7554">
        <v>0.18</v>
      </c>
      <c r="K7554">
        <v>1.35</v>
      </c>
      <c r="L7554">
        <v>10056</v>
      </c>
      <c r="M7554">
        <v>27.68</v>
      </c>
      <c r="N7554">
        <v>39.67</v>
      </c>
      <c r="O7554">
        <v>0.8</v>
      </c>
      <c r="P7554">
        <v>1.24</v>
      </c>
      <c r="Q7554">
        <v>7.0000000000000007E-2</v>
      </c>
      <c r="R7554">
        <v>0.15</v>
      </c>
      <c r="S7554">
        <v>1000</v>
      </c>
      <c r="T7554">
        <v>4000</v>
      </c>
      <c r="U7554" t="s">
        <v>22612</v>
      </c>
      <c r="V7554" t="s">
        <v>30249</v>
      </c>
    </row>
    <row r="7555" spans="1:22" x14ac:dyDescent="0.25">
      <c r="A7555" t="s">
        <v>21</v>
      </c>
      <c r="B7555" t="s">
        <v>7572</v>
      </c>
      <c r="C7555" t="s">
        <v>15215</v>
      </c>
      <c r="D7555">
        <v>0</v>
      </c>
      <c r="E7555">
        <v>1</v>
      </c>
      <c r="F7555">
        <v>1</v>
      </c>
      <c r="G7555">
        <v>0.46</v>
      </c>
      <c r="H7555">
        <v>0.09</v>
      </c>
      <c r="I7555">
        <v>40.71</v>
      </c>
      <c r="J7555">
        <v>0.18</v>
      </c>
      <c r="K7555">
        <v>1.34</v>
      </c>
      <c r="L7555">
        <v>10058</v>
      </c>
      <c r="M7555">
        <v>27.27</v>
      </c>
      <c r="N7555">
        <v>39.08</v>
      </c>
      <c r="O7555">
        <v>0.79</v>
      </c>
      <c r="P7555">
        <v>1.23</v>
      </c>
      <c r="Q7555">
        <v>7.0000000000000007E-2</v>
      </c>
      <c r="R7555">
        <v>0.14000000000000001</v>
      </c>
      <c r="S7555">
        <v>1000</v>
      </c>
      <c r="T7555">
        <v>4000</v>
      </c>
      <c r="U7555" t="s">
        <v>22613</v>
      </c>
      <c r="V7555" t="s">
        <v>30250</v>
      </c>
    </row>
    <row r="7556" spans="1:22" x14ac:dyDescent="0.25">
      <c r="A7556" t="s">
        <v>21</v>
      </c>
      <c r="B7556" t="s">
        <v>7573</v>
      </c>
      <c r="C7556" t="s">
        <v>15216</v>
      </c>
      <c r="D7556">
        <v>0</v>
      </c>
      <c r="E7556">
        <v>1</v>
      </c>
      <c r="F7556">
        <v>1</v>
      </c>
      <c r="G7556">
        <v>0.46</v>
      </c>
      <c r="H7556">
        <v>0.09</v>
      </c>
      <c r="I7556">
        <v>48.89</v>
      </c>
      <c r="J7556">
        <v>0.21</v>
      </c>
      <c r="K7556">
        <v>1.67</v>
      </c>
      <c r="L7556">
        <v>10059</v>
      </c>
      <c r="M7556">
        <v>32.76</v>
      </c>
      <c r="N7556">
        <v>46.93</v>
      </c>
      <c r="O7556">
        <v>0.99</v>
      </c>
      <c r="P7556">
        <v>1.54</v>
      </c>
      <c r="Q7556">
        <v>0.09</v>
      </c>
      <c r="R7556">
        <v>0.17</v>
      </c>
      <c r="S7556">
        <v>1000</v>
      </c>
      <c r="T7556">
        <v>4000</v>
      </c>
      <c r="U7556" t="s">
        <v>22614</v>
      </c>
      <c r="V7556" t="s">
        <v>30251</v>
      </c>
    </row>
    <row r="7557" spans="1:22" x14ac:dyDescent="0.25">
      <c r="A7557" t="s">
        <v>21</v>
      </c>
      <c r="B7557" t="s">
        <v>7574</v>
      </c>
      <c r="C7557" t="s">
        <v>15217</v>
      </c>
      <c r="D7557">
        <v>0</v>
      </c>
      <c r="E7557">
        <v>1</v>
      </c>
      <c r="F7557">
        <v>1</v>
      </c>
      <c r="G7557">
        <v>0.61</v>
      </c>
      <c r="H7557">
        <v>0.09</v>
      </c>
      <c r="I7557">
        <v>41.47</v>
      </c>
      <c r="J7557">
        <v>0.18</v>
      </c>
      <c r="K7557">
        <v>1.37</v>
      </c>
      <c r="L7557">
        <v>10061</v>
      </c>
      <c r="M7557">
        <v>27.78</v>
      </c>
      <c r="N7557">
        <v>39.81</v>
      </c>
      <c r="O7557">
        <v>0.81</v>
      </c>
      <c r="P7557">
        <v>1.26</v>
      </c>
      <c r="Q7557">
        <v>7.0000000000000007E-2</v>
      </c>
      <c r="R7557">
        <v>0.15</v>
      </c>
      <c r="S7557">
        <v>1000</v>
      </c>
      <c r="T7557">
        <v>4000</v>
      </c>
      <c r="U7557" t="s">
        <v>22615</v>
      </c>
      <c r="V7557" t="s">
        <v>30252</v>
      </c>
    </row>
    <row r="7558" spans="1:22" x14ac:dyDescent="0.25">
      <c r="A7558" t="s">
        <v>21</v>
      </c>
      <c r="B7558" t="s">
        <v>7575</v>
      </c>
      <c r="C7558" t="s">
        <v>15218</v>
      </c>
      <c r="D7558">
        <v>0</v>
      </c>
      <c r="E7558">
        <v>1</v>
      </c>
      <c r="F7558">
        <v>1</v>
      </c>
      <c r="G7558">
        <v>2.81</v>
      </c>
      <c r="H7558">
        <v>0.08</v>
      </c>
      <c r="I7558">
        <v>86.8</v>
      </c>
      <c r="J7558">
        <v>0.37</v>
      </c>
      <c r="K7558">
        <v>3.22</v>
      </c>
      <c r="L7558">
        <v>10062</v>
      </c>
      <c r="M7558">
        <v>58.15</v>
      </c>
      <c r="N7558">
        <v>83.33</v>
      </c>
      <c r="O7558">
        <v>1.9</v>
      </c>
      <c r="P7558">
        <v>2.96</v>
      </c>
      <c r="Q7558">
        <v>0.15</v>
      </c>
      <c r="R7558">
        <v>0.3</v>
      </c>
      <c r="S7558">
        <v>1000</v>
      </c>
      <c r="T7558">
        <v>4000</v>
      </c>
      <c r="U7558" t="s">
        <v>22616</v>
      </c>
      <c r="V7558" t="s">
        <v>30253</v>
      </c>
    </row>
    <row r="7559" spans="1:22" x14ac:dyDescent="0.25">
      <c r="A7559" t="s">
        <v>21</v>
      </c>
      <c r="B7559" t="s">
        <v>7576</v>
      </c>
      <c r="C7559" t="s">
        <v>15219</v>
      </c>
      <c r="D7559">
        <v>0</v>
      </c>
      <c r="E7559">
        <v>1</v>
      </c>
      <c r="F7559">
        <v>1</v>
      </c>
      <c r="G7559">
        <v>0.8</v>
      </c>
      <c r="H7559">
        <v>0.08</v>
      </c>
      <c r="I7559">
        <v>42.03</v>
      </c>
      <c r="J7559">
        <v>0.18</v>
      </c>
      <c r="K7559">
        <v>1.41</v>
      </c>
      <c r="L7559">
        <v>10063</v>
      </c>
      <c r="M7559">
        <v>28.16</v>
      </c>
      <c r="N7559">
        <v>40.35</v>
      </c>
      <c r="O7559">
        <v>0.83</v>
      </c>
      <c r="P7559">
        <v>1.29</v>
      </c>
      <c r="Q7559">
        <v>0.08</v>
      </c>
      <c r="R7559">
        <v>0.15</v>
      </c>
      <c r="S7559">
        <v>1000</v>
      </c>
      <c r="T7559">
        <v>4000</v>
      </c>
      <c r="U7559" t="s">
        <v>22617</v>
      </c>
      <c r="V7559" t="s">
        <v>30254</v>
      </c>
    </row>
    <row r="7560" spans="1:22" x14ac:dyDescent="0.25">
      <c r="A7560" t="s">
        <v>21</v>
      </c>
      <c r="B7560" t="s">
        <v>7577</v>
      </c>
      <c r="C7560" t="s">
        <v>15220</v>
      </c>
      <c r="D7560">
        <v>0</v>
      </c>
      <c r="E7560">
        <v>1</v>
      </c>
      <c r="F7560">
        <v>1</v>
      </c>
      <c r="G7560">
        <v>0.26</v>
      </c>
      <c r="H7560">
        <v>0.08</v>
      </c>
      <c r="I7560">
        <v>38.26</v>
      </c>
      <c r="J7560">
        <v>0.17</v>
      </c>
      <c r="K7560">
        <v>1.24</v>
      </c>
      <c r="L7560">
        <v>10064</v>
      </c>
      <c r="M7560">
        <v>25.64</v>
      </c>
      <c r="N7560">
        <v>36.729999999999997</v>
      </c>
      <c r="O7560">
        <v>0.73</v>
      </c>
      <c r="P7560">
        <v>1.1399999999999999</v>
      </c>
      <c r="Q7560">
        <v>7.0000000000000007E-2</v>
      </c>
      <c r="R7560">
        <v>0.14000000000000001</v>
      </c>
      <c r="S7560">
        <v>1000</v>
      </c>
      <c r="T7560">
        <v>4000</v>
      </c>
      <c r="U7560" t="s">
        <v>22618</v>
      </c>
      <c r="V7560" t="s">
        <v>30255</v>
      </c>
    </row>
    <row r="7561" spans="1:22" x14ac:dyDescent="0.25">
      <c r="A7561" t="s">
        <v>21</v>
      </c>
      <c r="B7561" t="s">
        <v>7578</v>
      </c>
      <c r="C7561" t="s">
        <v>15221</v>
      </c>
      <c r="D7561">
        <v>0</v>
      </c>
      <c r="E7561">
        <v>1</v>
      </c>
      <c r="F7561">
        <v>1</v>
      </c>
      <c r="G7561">
        <v>0.6</v>
      </c>
      <c r="H7561">
        <v>0.08</v>
      </c>
      <c r="I7561">
        <v>49.36</v>
      </c>
      <c r="J7561">
        <v>0.21</v>
      </c>
      <c r="K7561">
        <v>1.69</v>
      </c>
      <c r="L7561">
        <v>10065</v>
      </c>
      <c r="M7561">
        <v>33.07</v>
      </c>
      <c r="N7561">
        <v>47.38</v>
      </c>
      <c r="O7561">
        <v>1</v>
      </c>
      <c r="P7561">
        <v>1.55</v>
      </c>
      <c r="Q7561">
        <v>0.09</v>
      </c>
      <c r="R7561">
        <v>0.17</v>
      </c>
      <c r="S7561">
        <v>1000</v>
      </c>
      <c r="T7561">
        <v>4000</v>
      </c>
      <c r="U7561" t="s">
        <v>22619</v>
      </c>
      <c r="V7561" t="s">
        <v>30256</v>
      </c>
    </row>
    <row r="7562" spans="1:22" x14ac:dyDescent="0.25">
      <c r="A7562" t="s">
        <v>21</v>
      </c>
      <c r="B7562" t="s">
        <v>7579</v>
      </c>
      <c r="C7562" t="s">
        <v>15222</v>
      </c>
      <c r="D7562">
        <v>0</v>
      </c>
      <c r="E7562">
        <v>1</v>
      </c>
      <c r="F7562">
        <v>1</v>
      </c>
      <c r="G7562">
        <v>0.25</v>
      </c>
      <c r="H7562">
        <v>0.08</v>
      </c>
      <c r="I7562">
        <v>41.21</v>
      </c>
      <c r="J7562">
        <v>0.18</v>
      </c>
      <c r="K7562">
        <v>1.37</v>
      </c>
      <c r="L7562">
        <v>10066</v>
      </c>
      <c r="M7562">
        <v>27.61</v>
      </c>
      <c r="N7562">
        <v>39.56</v>
      </c>
      <c r="O7562">
        <v>0.81</v>
      </c>
      <c r="P7562">
        <v>1.26</v>
      </c>
      <c r="Q7562">
        <v>7.0000000000000007E-2</v>
      </c>
      <c r="R7562">
        <v>0.15</v>
      </c>
      <c r="S7562">
        <v>1000</v>
      </c>
      <c r="T7562">
        <v>4000</v>
      </c>
      <c r="U7562" t="s">
        <v>22620</v>
      </c>
      <c r="V7562" t="s">
        <v>30257</v>
      </c>
    </row>
    <row r="7563" spans="1:22" x14ac:dyDescent="0.25">
      <c r="A7563" t="s">
        <v>21</v>
      </c>
      <c r="B7563" t="s">
        <v>7580</v>
      </c>
      <c r="C7563" t="s">
        <v>15223</v>
      </c>
      <c r="D7563">
        <v>0</v>
      </c>
      <c r="E7563">
        <v>1</v>
      </c>
      <c r="F7563">
        <v>1</v>
      </c>
      <c r="G7563">
        <v>0.4</v>
      </c>
      <c r="H7563">
        <v>0.08</v>
      </c>
      <c r="I7563">
        <v>65.72</v>
      </c>
      <c r="J7563">
        <v>0.28000000000000003</v>
      </c>
      <c r="K7563">
        <v>2.33</v>
      </c>
      <c r="L7563">
        <v>10067</v>
      </c>
      <c r="M7563">
        <v>44.03</v>
      </c>
      <c r="N7563">
        <v>63.09</v>
      </c>
      <c r="O7563">
        <v>1.37</v>
      </c>
      <c r="P7563">
        <v>2.14</v>
      </c>
      <c r="Q7563">
        <v>0.11</v>
      </c>
      <c r="R7563">
        <v>0.23</v>
      </c>
      <c r="S7563">
        <v>1000</v>
      </c>
      <c r="T7563">
        <v>4000</v>
      </c>
      <c r="U7563" t="s">
        <v>22621</v>
      </c>
      <c r="V7563" t="s">
        <v>30258</v>
      </c>
    </row>
    <row r="7564" spans="1:22" x14ac:dyDescent="0.25">
      <c r="A7564" t="s">
        <v>21</v>
      </c>
      <c r="B7564" t="s">
        <v>7581</v>
      </c>
      <c r="C7564" t="s">
        <v>15224</v>
      </c>
      <c r="D7564">
        <v>0</v>
      </c>
      <c r="E7564">
        <v>1</v>
      </c>
      <c r="F7564">
        <v>1</v>
      </c>
      <c r="G7564">
        <v>0.37</v>
      </c>
      <c r="H7564">
        <v>0.08</v>
      </c>
      <c r="I7564">
        <v>62.21</v>
      </c>
      <c r="J7564">
        <v>0.26</v>
      </c>
      <c r="K7564">
        <v>2.19</v>
      </c>
      <c r="L7564">
        <v>10068</v>
      </c>
      <c r="M7564">
        <v>41.68</v>
      </c>
      <c r="N7564">
        <v>59.72</v>
      </c>
      <c r="O7564">
        <v>1.29</v>
      </c>
      <c r="P7564">
        <v>2.0099999999999998</v>
      </c>
      <c r="Q7564">
        <v>0.11</v>
      </c>
      <c r="R7564">
        <v>0.21</v>
      </c>
      <c r="S7564">
        <v>1000</v>
      </c>
      <c r="T7564">
        <v>4000</v>
      </c>
      <c r="U7564" t="s">
        <v>22622</v>
      </c>
      <c r="V7564" t="s">
        <v>30259</v>
      </c>
    </row>
    <row r="7565" spans="1:22" x14ac:dyDescent="0.25">
      <c r="A7565" t="s">
        <v>21</v>
      </c>
      <c r="B7565" t="s">
        <v>7582</v>
      </c>
      <c r="C7565" t="s">
        <v>15225</v>
      </c>
      <c r="D7565">
        <v>0</v>
      </c>
      <c r="E7565">
        <v>1</v>
      </c>
      <c r="F7565">
        <v>1</v>
      </c>
      <c r="G7565">
        <v>0.39</v>
      </c>
      <c r="H7565">
        <v>0.08</v>
      </c>
      <c r="I7565">
        <v>62.77</v>
      </c>
      <c r="J7565">
        <v>0.24</v>
      </c>
      <c r="K7565">
        <v>1.97</v>
      </c>
      <c r="L7565">
        <v>10069</v>
      </c>
      <c r="M7565">
        <v>42.06</v>
      </c>
      <c r="N7565">
        <v>60.26</v>
      </c>
      <c r="O7565">
        <v>1.1599999999999999</v>
      </c>
      <c r="P7565">
        <v>1.81</v>
      </c>
      <c r="Q7565">
        <v>0.1</v>
      </c>
      <c r="R7565">
        <v>0.19</v>
      </c>
      <c r="S7565">
        <v>1000</v>
      </c>
      <c r="T7565">
        <v>4000</v>
      </c>
      <c r="U7565" t="s">
        <v>22623</v>
      </c>
      <c r="V7565" t="s">
        <v>30260</v>
      </c>
    </row>
    <row r="7566" spans="1:22" x14ac:dyDescent="0.25">
      <c r="A7566" t="s">
        <v>21</v>
      </c>
      <c r="B7566" t="s">
        <v>7583</v>
      </c>
      <c r="C7566" t="s">
        <v>15226</v>
      </c>
      <c r="D7566">
        <v>0</v>
      </c>
      <c r="E7566">
        <v>1</v>
      </c>
      <c r="F7566">
        <v>1</v>
      </c>
      <c r="G7566">
        <v>0.77</v>
      </c>
      <c r="H7566">
        <v>0.08</v>
      </c>
      <c r="I7566">
        <v>40.72</v>
      </c>
      <c r="J7566">
        <v>0.18</v>
      </c>
      <c r="K7566">
        <v>1.36</v>
      </c>
      <c r="L7566">
        <v>10070</v>
      </c>
      <c r="M7566">
        <v>27.29</v>
      </c>
      <c r="N7566">
        <v>39.1</v>
      </c>
      <c r="O7566">
        <v>0.8</v>
      </c>
      <c r="P7566">
        <v>1.25</v>
      </c>
      <c r="Q7566">
        <v>7.0000000000000007E-2</v>
      </c>
      <c r="R7566">
        <v>0.14000000000000001</v>
      </c>
      <c r="S7566">
        <v>1000</v>
      </c>
      <c r="T7566">
        <v>4000</v>
      </c>
      <c r="U7566" t="s">
        <v>22624</v>
      </c>
      <c r="V7566" t="s">
        <v>30261</v>
      </c>
    </row>
    <row r="7567" spans="1:22" x14ac:dyDescent="0.25">
      <c r="A7567" t="s">
        <v>21</v>
      </c>
      <c r="B7567" t="s">
        <v>7584</v>
      </c>
      <c r="C7567" t="s">
        <v>15227</v>
      </c>
      <c r="D7567">
        <v>0</v>
      </c>
      <c r="E7567">
        <v>1</v>
      </c>
      <c r="F7567">
        <v>1</v>
      </c>
      <c r="G7567">
        <v>3.43</v>
      </c>
      <c r="H7567">
        <v>0.08</v>
      </c>
      <c r="I7567">
        <v>58.13</v>
      </c>
      <c r="J7567">
        <v>0.25</v>
      </c>
      <c r="K7567">
        <v>2.12</v>
      </c>
      <c r="L7567">
        <v>10071</v>
      </c>
      <c r="M7567">
        <v>38.950000000000003</v>
      </c>
      <c r="N7567">
        <v>55.81</v>
      </c>
      <c r="O7567">
        <v>1.25</v>
      </c>
      <c r="P7567">
        <v>1.95</v>
      </c>
      <c r="Q7567">
        <v>0.1</v>
      </c>
      <c r="R7567">
        <v>0.21</v>
      </c>
      <c r="S7567">
        <v>1000</v>
      </c>
      <c r="T7567">
        <v>4000</v>
      </c>
      <c r="U7567" t="s">
        <v>22625</v>
      </c>
      <c r="V7567" t="s">
        <v>30262</v>
      </c>
    </row>
    <row r="7568" spans="1:22" x14ac:dyDescent="0.25">
      <c r="A7568" t="s">
        <v>21</v>
      </c>
      <c r="B7568" t="s">
        <v>7585</v>
      </c>
      <c r="C7568" t="s">
        <v>15228</v>
      </c>
      <c r="D7568">
        <v>0</v>
      </c>
      <c r="E7568">
        <v>1</v>
      </c>
      <c r="F7568">
        <v>1</v>
      </c>
      <c r="G7568">
        <v>0.25</v>
      </c>
      <c r="H7568">
        <v>0.08</v>
      </c>
      <c r="I7568">
        <v>50.76</v>
      </c>
      <c r="J7568">
        <v>0.22</v>
      </c>
      <c r="K7568">
        <v>1.74</v>
      </c>
      <c r="L7568">
        <v>10072</v>
      </c>
      <c r="M7568">
        <v>34.01</v>
      </c>
      <c r="N7568">
        <v>48.73</v>
      </c>
      <c r="O7568">
        <v>1.03</v>
      </c>
      <c r="P7568">
        <v>1.6</v>
      </c>
      <c r="Q7568">
        <v>0.09</v>
      </c>
      <c r="R7568">
        <v>0.18</v>
      </c>
      <c r="S7568">
        <v>1000</v>
      </c>
      <c r="T7568">
        <v>4000</v>
      </c>
      <c r="U7568" t="s">
        <v>22626</v>
      </c>
      <c r="V7568" t="s">
        <v>30263</v>
      </c>
    </row>
    <row r="7569" spans="1:22" x14ac:dyDescent="0.25">
      <c r="A7569" t="s">
        <v>21</v>
      </c>
      <c r="B7569" t="s">
        <v>7586</v>
      </c>
      <c r="C7569" t="s">
        <v>15229</v>
      </c>
      <c r="D7569">
        <v>0</v>
      </c>
      <c r="E7569">
        <v>1</v>
      </c>
      <c r="F7569">
        <v>1</v>
      </c>
      <c r="G7569">
        <v>0.91</v>
      </c>
      <c r="H7569">
        <v>0.08</v>
      </c>
      <c r="I7569">
        <v>111.21</v>
      </c>
      <c r="J7569">
        <v>0.46</v>
      </c>
      <c r="K7569">
        <v>4.13</v>
      </c>
      <c r="L7569">
        <v>10074</v>
      </c>
      <c r="M7569">
        <v>74.510000000000005</v>
      </c>
      <c r="N7569">
        <v>106.76</v>
      </c>
      <c r="O7569">
        <v>2.44</v>
      </c>
      <c r="P7569">
        <v>3.8</v>
      </c>
      <c r="Q7569">
        <v>0.19</v>
      </c>
      <c r="R7569">
        <v>0.38</v>
      </c>
      <c r="S7569">
        <v>1000</v>
      </c>
      <c r="T7569">
        <v>4000</v>
      </c>
      <c r="U7569" t="s">
        <v>22627</v>
      </c>
      <c r="V7569" t="s">
        <v>30264</v>
      </c>
    </row>
    <row r="7570" spans="1:22" x14ac:dyDescent="0.25">
      <c r="A7570" t="s">
        <v>21</v>
      </c>
      <c r="B7570" t="s">
        <v>7587</v>
      </c>
      <c r="C7570" t="s">
        <v>15230</v>
      </c>
      <c r="D7570">
        <v>0</v>
      </c>
      <c r="E7570">
        <v>1</v>
      </c>
      <c r="F7570">
        <v>1</v>
      </c>
      <c r="G7570">
        <v>0.36</v>
      </c>
      <c r="H7570">
        <v>0.08</v>
      </c>
      <c r="I7570">
        <v>49.86</v>
      </c>
      <c r="J7570">
        <v>0.21</v>
      </c>
      <c r="K7570">
        <v>1.72</v>
      </c>
      <c r="L7570">
        <v>10075</v>
      </c>
      <c r="M7570">
        <v>33.4</v>
      </c>
      <c r="N7570">
        <v>47.86</v>
      </c>
      <c r="O7570">
        <v>1.02</v>
      </c>
      <c r="P7570">
        <v>1.58</v>
      </c>
      <c r="Q7570">
        <v>0.09</v>
      </c>
      <c r="R7570">
        <v>0.17</v>
      </c>
      <c r="S7570">
        <v>1000</v>
      </c>
      <c r="T7570">
        <v>4000</v>
      </c>
      <c r="U7570" t="s">
        <v>22628</v>
      </c>
      <c r="V7570" t="s">
        <v>30265</v>
      </c>
    </row>
    <row r="7571" spans="1:22" x14ac:dyDescent="0.25">
      <c r="A7571" t="s">
        <v>21</v>
      </c>
      <c r="B7571" t="s">
        <v>7588</v>
      </c>
      <c r="C7571" t="s">
        <v>15231</v>
      </c>
      <c r="D7571">
        <v>0</v>
      </c>
      <c r="E7571">
        <v>1</v>
      </c>
      <c r="F7571">
        <v>1</v>
      </c>
      <c r="G7571">
        <v>0.54</v>
      </c>
      <c r="H7571">
        <v>0.08</v>
      </c>
      <c r="I7571">
        <v>37.26</v>
      </c>
      <c r="J7571">
        <v>0.16</v>
      </c>
      <c r="K7571">
        <v>1.23</v>
      </c>
      <c r="L7571">
        <v>10076</v>
      </c>
      <c r="M7571">
        <v>24.97</v>
      </c>
      <c r="N7571">
        <v>35.770000000000003</v>
      </c>
      <c r="O7571">
        <v>0.73</v>
      </c>
      <c r="P7571">
        <v>1.1299999999999999</v>
      </c>
      <c r="Q7571">
        <v>7.0000000000000007E-2</v>
      </c>
      <c r="R7571">
        <v>0.13</v>
      </c>
      <c r="S7571">
        <v>1000</v>
      </c>
      <c r="T7571">
        <v>4000</v>
      </c>
      <c r="U7571" t="s">
        <v>22629</v>
      </c>
      <c r="V7571" t="s">
        <v>30266</v>
      </c>
    </row>
    <row r="7572" spans="1:22" x14ac:dyDescent="0.25">
      <c r="A7572" t="s">
        <v>21</v>
      </c>
      <c r="B7572" t="s">
        <v>7589</v>
      </c>
      <c r="C7572" t="s">
        <v>15232</v>
      </c>
      <c r="D7572">
        <v>0</v>
      </c>
      <c r="E7572">
        <v>1</v>
      </c>
      <c r="F7572">
        <v>1</v>
      </c>
      <c r="G7572">
        <v>0.46</v>
      </c>
      <c r="H7572">
        <v>0.08</v>
      </c>
      <c r="I7572">
        <v>36.04</v>
      </c>
      <c r="J7572">
        <v>0.16</v>
      </c>
      <c r="K7572">
        <v>1.19</v>
      </c>
      <c r="L7572">
        <v>10077</v>
      </c>
      <c r="M7572">
        <v>24.14</v>
      </c>
      <c r="N7572">
        <v>34.590000000000003</v>
      </c>
      <c r="O7572">
        <v>0.7</v>
      </c>
      <c r="P7572">
        <v>1.0900000000000001</v>
      </c>
      <c r="Q7572">
        <v>0.06</v>
      </c>
      <c r="R7572">
        <v>0.13</v>
      </c>
      <c r="S7572">
        <v>1000</v>
      </c>
      <c r="T7572">
        <v>4000</v>
      </c>
      <c r="U7572" t="s">
        <v>22630</v>
      </c>
      <c r="V7572" t="s">
        <v>30267</v>
      </c>
    </row>
    <row r="7573" spans="1:22" x14ac:dyDescent="0.25">
      <c r="A7573" t="s">
        <v>21</v>
      </c>
      <c r="B7573" t="s">
        <v>7590</v>
      </c>
      <c r="C7573" t="s">
        <v>15233</v>
      </c>
      <c r="D7573">
        <v>0</v>
      </c>
      <c r="E7573">
        <v>1</v>
      </c>
      <c r="F7573">
        <v>1</v>
      </c>
      <c r="G7573">
        <v>0.3</v>
      </c>
      <c r="H7573">
        <v>0.08</v>
      </c>
      <c r="I7573">
        <v>53.38</v>
      </c>
      <c r="J7573">
        <v>0.23</v>
      </c>
      <c r="K7573">
        <v>1.86</v>
      </c>
      <c r="L7573">
        <v>10078</v>
      </c>
      <c r="M7573">
        <v>35.770000000000003</v>
      </c>
      <c r="N7573">
        <v>51.25</v>
      </c>
      <c r="O7573">
        <v>1.1000000000000001</v>
      </c>
      <c r="P7573">
        <v>1.71</v>
      </c>
      <c r="Q7573">
        <v>0.09</v>
      </c>
      <c r="R7573">
        <v>0.18</v>
      </c>
      <c r="S7573">
        <v>1000</v>
      </c>
      <c r="T7573">
        <v>3000</v>
      </c>
      <c r="U7573" t="s">
        <v>22631</v>
      </c>
      <c r="V7573" t="s">
        <v>30268</v>
      </c>
    </row>
    <row r="7574" spans="1:22" x14ac:dyDescent="0.25">
      <c r="A7574" t="s">
        <v>21</v>
      </c>
      <c r="B7574" t="s">
        <v>7591</v>
      </c>
      <c r="C7574" t="s">
        <v>15234</v>
      </c>
      <c r="D7574">
        <v>0</v>
      </c>
      <c r="E7574">
        <v>1</v>
      </c>
      <c r="F7574">
        <v>1</v>
      </c>
      <c r="G7574">
        <v>0.23</v>
      </c>
      <c r="H7574">
        <v>7.0000000000000007E-2</v>
      </c>
      <c r="I7574">
        <v>46.4</v>
      </c>
      <c r="J7574">
        <v>0.2</v>
      </c>
      <c r="K7574">
        <v>1.6</v>
      </c>
      <c r="L7574">
        <v>10079</v>
      </c>
      <c r="M7574">
        <v>31.09</v>
      </c>
      <c r="N7574">
        <v>44.54</v>
      </c>
      <c r="O7574">
        <v>0.94</v>
      </c>
      <c r="P7574">
        <v>1.47</v>
      </c>
      <c r="Q7574">
        <v>0.08</v>
      </c>
      <c r="R7574">
        <v>0.16</v>
      </c>
      <c r="S7574">
        <v>1000</v>
      </c>
      <c r="T7574">
        <v>3000</v>
      </c>
      <c r="U7574" t="s">
        <v>22632</v>
      </c>
      <c r="V7574" t="s">
        <v>30269</v>
      </c>
    </row>
    <row r="7575" spans="1:22" x14ac:dyDescent="0.25">
      <c r="A7575" t="s">
        <v>21</v>
      </c>
      <c r="B7575" t="s">
        <v>7592</v>
      </c>
      <c r="C7575" t="s">
        <v>15235</v>
      </c>
      <c r="D7575">
        <v>0</v>
      </c>
      <c r="E7575">
        <v>1</v>
      </c>
      <c r="F7575">
        <v>1</v>
      </c>
      <c r="G7575">
        <v>2.35</v>
      </c>
      <c r="H7575">
        <v>7.0000000000000007E-2</v>
      </c>
      <c r="I7575">
        <v>54.52</v>
      </c>
      <c r="J7575">
        <v>0.23</v>
      </c>
      <c r="K7575">
        <v>1.95</v>
      </c>
      <c r="L7575">
        <v>10080</v>
      </c>
      <c r="M7575">
        <v>36.53</v>
      </c>
      <c r="N7575">
        <v>52.34</v>
      </c>
      <c r="O7575">
        <v>1.1499999999999999</v>
      </c>
      <c r="P7575">
        <v>1.8</v>
      </c>
      <c r="Q7575">
        <v>0.1</v>
      </c>
      <c r="R7575">
        <v>0.19</v>
      </c>
      <c r="S7575">
        <v>1000</v>
      </c>
      <c r="T7575">
        <v>3000</v>
      </c>
      <c r="U7575" t="s">
        <v>22633</v>
      </c>
      <c r="V7575" t="s">
        <v>30270</v>
      </c>
    </row>
    <row r="7576" spans="1:22" x14ac:dyDescent="0.25">
      <c r="A7576" t="s">
        <v>21</v>
      </c>
      <c r="B7576" t="s">
        <v>7593</v>
      </c>
      <c r="C7576" t="s">
        <v>15236</v>
      </c>
      <c r="D7576">
        <v>0</v>
      </c>
      <c r="E7576">
        <v>1</v>
      </c>
      <c r="F7576">
        <v>1</v>
      </c>
      <c r="G7576">
        <v>0.61</v>
      </c>
      <c r="H7576">
        <v>7.0000000000000007E-2</v>
      </c>
      <c r="I7576">
        <v>47.08</v>
      </c>
      <c r="J7576">
        <v>0.2</v>
      </c>
      <c r="K7576">
        <v>1.66</v>
      </c>
      <c r="L7576">
        <v>10081</v>
      </c>
      <c r="M7576">
        <v>31.54</v>
      </c>
      <c r="N7576">
        <v>45.19</v>
      </c>
      <c r="O7576">
        <v>0.98</v>
      </c>
      <c r="P7576">
        <v>1.52</v>
      </c>
      <c r="Q7576">
        <v>0.08</v>
      </c>
      <c r="R7576">
        <v>0.16</v>
      </c>
      <c r="S7576">
        <v>1000</v>
      </c>
      <c r="T7576">
        <v>3000</v>
      </c>
      <c r="U7576" t="s">
        <v>22634</v>
      </c>
      <c r="V7576" t="s">
        <v>30271</v>
      </c>
    </row>
    <row r="7577" spans="1:22" x14ac:dyDescent="0.25">
      <c r="A7577" t="s">
        <v>21</v>
      </c>
      <c r="B7577" t="s">
        <v>7594</v>
      </c>
      <c r="C7577" t="s">
        <v>15237</v>
      </c>
      <c r="D7577">
        <v>0</v>
      </c>
      <c r="E7577">
        <v>1</v>
      </c>
      <c r="F7577">
        <v>1</v>
      </c>
      <c r="G7577">
        <v>1.67</v>
      </c>
      <c r="H7577">
        <v>7.0000000000000007E-2</v>
      </c>
      <c r="I7577">
        <v>176.07</v>
      </c>
      <c r="J7577">
        <v>0.72</v>
      </c>
      <c r="K7577">
        <v>6.72</v>
      </c>
      <c r="L7577">
        <v>10082</v>
      </c>
      <c r="M7577">
        <v>117.97</v>
      </c>
      <c r="N7577">
        <v>169.03</v>
      </c>
      <c r="O7577">
        <v>3.97</v>
      </c>
      <c r="P7577">
        <v>6.18</v>
      </c>
      <c r="Q7577">
        <v>0.3</v>
      </c>
      <c r="R7577">
        <v>0.59</v>
      </c>
      <c r="S7577">
        <v>1000</v>
      </c>
      <c r="T7577">
        <v>3000</v>
      </c>
      <c r="U7577" t="s">
        <v>22635</v>
      </c>
      <c r="V7577" t="s">
        <v>30272</v>
      </c>
    </row>
    <row r="7578" spans="1:22" x14ac:dyDescent="0.25">
      <c r="A7578" t="s">
        <v>21</v>
      </c>
      <c r="B7578" t="s">
        <v>7595</v>
      </c>
      <c r="C7578" t="s">
        <v>15238</v>
      </c>
      <c r="D7578">
        <v>0</v>
      </c>
      <c r="E7578">
        <v>1</v>
      </c>
      <c r="F7578">
        <v>1</v>
      </c>
      <c r="G7578">
        <v>0.78</v>
      </c>
      <c r="H7578">
        <v>7.0000000000000007E-2</v>
      </c>
      <c r="I7578">
        <v>47.84</v>
      </c>
      <c r="J7578">
        <v>0.2</v>
      </c>
      <c r="K7578">
        <v>1.63</v>
      </c>
      <c r="L7578">
        <v>10083</v>
      </c>
      <c r="M7578">
        <v>32.049999999999997</v>
      </c>
      <c r="N7578">
        <v>45.93</v>
      </c>
      <c r="O7578">
        <v>0.96</v>
      </c>
      <c r="P7578">
        <v>1.5</v>
      </c>
      <c r="Q7578">
        <v>0.08</v>
      </c>
      <c r="R7578">
        <v>0.16</v>
      </c>
      <c r="S7578">
        <v>1000</v>
      </c>
      <c r="T7578">
        <v>3000</v>
      </c>
      <c r="U7578" t="s">
        <v>22636</v>
      </c>
      <c r="V7578" t="s">
        <v>30273</v>
      </c>
    </row>
    <row r="7579" spans="1:22" x14ac:dyDescent="0.25">
      <c r="A7579" t="s">
        <v>21</v>
      </c>
      <c r="B7579" t="s">
        <v>7596</v>
      </c>
      <c r="C7579" t="s">
        <v>15239</v>
      </c>
      <c r="D7579">
        <v>0</v>
      </c>
      <c r="E7579">
        <v>1</v>
      </c>
      <c r="F7579">
        <v>1</v>
      </c>
      <c r="G7579">
        <v>0.49</v>
      </c>
      <c r="H7579">
        <v>7.0000000000000007E-2</v>
      </c>
      <c r="I7579">
        <v>43.1</v>
      </c>
      <c r="J7579">
        <v>0.19</v>
      </c>
      <c r="K7579">
        <v>1.5</v>
      </c>
      <c r="L7579">
        <v>10084</v>
      </c>
      <c r="M7579">
        <v>28.88</v>
      </c>
      <c r="N7579">
        <v>41.38</v>
      </c>
      <c r="O7579">
        <v>0.88</v>
      </c>
      <c r="P7579">
        <v>1.38</v>
      </c>
      <c r="Q7579">
        <v>0.08</v>
      </c>
      <c r="R7579">
        <v>0.15</v>
      </c>
      <c r="S7579">
        <v>1000</v>
      </c>
      <c r="T7579">
        <v>3000</v>
      </c>
      <c r="U7579" t="s">
        <v>22637</v>
      </c>
      <c r="V7579" t="s">
        <v>30274</v>
      </c>
    </row>
    <row r="7580" spans="1:22" x14ac:dyDescent="0.25">
      <c r="A7580" t="s">
        <v>21</v>
      </c>
      <c r="B7580" t="s">
        <v>7597</v>
      </c>
      <c r="C7580" t="s">
        <v>15240</v>
      </c>
      <c r="D7580">
        <v>0</v>
      </c>
      <c r="E7580">
        <v>1</v>
      </c>
      <c r="F7580">
        <v>1</v>
      </c>
      <c r="G7580">
        <v>1.27</v>
      </c>
      <c r="H7580">
        <v>7.0000000000000007E-2</v>
      </c>
      <c r="I7580">
        <v>139.56</v>
      </c>
      <c r="J7580">
        <v>0.57999999999999996</v>
      </c>
      <c r="K7580">
        <v>5.29</v>
      </c>
      <c r="L7580">
        <v>10087</v>
      </c>
      <c r="M7580">
        <v>93.5</v>
      </c>
      <c r="N7580">
        <v>133.97</v>
      </c>
      <c r="O7580">
        <v>3.12</v>
      </c>
      <c r="P7580">
        <v>4.87</v>
      </c>
      <c r="Q7580">
        <v>0.24</v>
      </c>
      <c r="R7580">
        <v>0.47</v>
      </c>
      <c r="S7580">
        <v>1000</v>
      </c>
      <c r="T7580">
        <v>3000</v>
      </c>
      <c r="U7580" t="s">
        <v>22638</v>
      </c>
      <c r="V7580" t="s">
        <v>30275</v>
      </c>
    </row>
    <row r="7581" spans="1:22" x14ac:dyDescent="0.25">
      <c r="A7581" t="s">
        <v>21</v>
      </c>
      <c r="B7581" t="s">
        <v>7598</v>
      </c>
      <c r="C7581" t="s">
        <v>15241</v>
      </c>
      <c r="D7581">
        <v>0</v>
      </c>
      <c r="E7581">
        <v>1</v>
      </c>
      <c r="F7581">
        <v>1</v>
      </c>
      <c r="G7581">
        <v>0.27</v>
      </c>
      <c r="H7581">
        <v>7.0000000000000007E-2</v>
      </c>
      <c r="I7581">
        <v>31.17</v>
      </c>
      <c r="J7581">
        <v>0.14000000000000001</v>
      </c>
      <c r="K7581">
        <v>1.02</v>
      </c>
      <c r="L7581">
        <v>10088</v>
      </c>
      <c r="M7581">
        <v>20.88</v>
      </c>
      <c r="N7581">
        <v>29.92</v>
      </c>
      <c r="O7581">
        <v>0.6</v>
      </c>
      <c r="P7581">
        <v>0.94</v>
      </c>
      <c r="Q7581">
        <v>0.06</v>
      </c>
      <c r="R7581">
        <v>0.11</v>
      </c>
      <c r="S7581">
        <v>1000</v>
      </c>
      <c r="T7581">
        <v>3000</v>
      </c>
      <c r="U7581" t="s">
        <v>22639</v>
      </c>
      <c r="V7581" t="s">
        <v>30276</v>
      </c>
    </row>
    <row r="7582" spans="1:22" x14ac:dyDescent="0.25">
      <c r="A7582" t="s">
        <v>21</v>
      </c>
      <c r="B7582" t="s">
        <v>7599</v>
      </c>
      <c r="C7582" t="s">
        <v>15242</v>
      </c>
      <c r="D7582">
        <v>0</v>
      </c>
      <c r="E7582">
        <v>1</v>
      </c>
      <c r="F7582">
        <v>1</v>
      </c>
      <c r="G7582">
        <v>0.47</v>
      </c>
      <c r="H7582">
        <v>7.0000000000000007E-2</v>
      </c>
      <c r="I7582">
        <v>41.42</v>
      </c>
      <c r="J7582">
        <v>0.18</v>
      </c>
      <c r="K7582">
        <v>1.44</v>
      </c>
      <c r="L7582">
        <v>10089</v>
      </c>
      <c r="M7582">
        <v>27.75</v>
      </c>
      <c r="N7582">
        <v>39.770000000000003</v>
      </c>
      <c r="O7582">
        <v>0.85</v>
      </c>
      <c r="P7582">
        <v>1.32</v>
      </c>
      <c r="Q7582">
        <v>7.0000000000000007E-2</v>
      </c>
      <c r="R7582">
        <v>0.15</v>
      </c>
      <c r="S7582">
        <v>1000</v>
      </c>
      <c r="T7582">
        <v>3000</v>
      </c>
      <c r="U7582" t="s">
        <v>22640</v>
      </c>
      <c r="V7582" t="s">
        <v>30277</v>
      </c>
    </row>
    <row r="7583" spans="1:22" x14ac:dyDescent="0.25">
      <c r="A7583" t="s">
        <v>21</v>
      </c>
      <c r="B7583" t="s">
        <v>7600</v>
      </c>
      <c r="C7583" t="s">
        <v>15243</v>
      </c>
      <c r="D7583">
        <v>0</v>
      </c>
      <c r="E7583">
        <v>1</v>
      </c>
      <c r="F7583">
        <v>1</v>
      </c>
      <c r="G7583">
        <v>0.4</v>
      </c>
      <c r="H7583">
        <v>7.0000000000000007E-2</v>
      </c>
      <c r="I7583">
        <v>31.45</v>
      </c>
      <c r="J7583">
        <v>0.14000000000000001</v>
      </c>
      <c r="K7583">
        <v>1.04</v>
      </c>
      <c r="L7583">
        <v>10090</v>
      </c>
      <c r="M7583">
        <v>21.07</v>
      </c>
      <c r="N7583">
        <v>30.19</v>
      </c>
      <c r="O7583">
        <v>0.61</v>
      </c>
      <c r="P7583">
        <v>0.95</v>
      </c>
      <c r="Q7583">
        <v>0.06</v>
      </c>
      <c r="R7583">
        <v>0.11</v>
      </c>
      <c r="S7583">
        <v>1000</v>
      </c>
      <c r="T7583">
        <v>3000</v>
      </c>
      <c r="U7583" t="s">
        <v>22641</v>
      </c>
      <c r="V7583" t="s">
        <v>30278</v>
      </c>
    </row>
    <row r="7584" spans="1:22" x14ac:dyDescent="0.25">
      <c r="A7584" t="s">
        <v>21</v>
      </c>
      <c r="B7584" t="s">
        <v>7601</v>
      </c>
      <c r="C7584" t="s">
        <v>15244</v>
      </c>
      <c r="D7584">
        <v>0</v>
      </c>
      <c r="E7584">
        <v>1</v>
      </c>
      <c r="F7584">
        <v>1</v>
      </c>
      <c r="G7584">
        <v>0.28999999999999998</v>
      </c>
      <c r="H7584">
        <v>7.0000000000000007E-2</v>
      </c>
      <c r="I7584">
        <v>49.57</v>
      </c>
      <c r="J7584">
        <v>0.21</v>
      </c>
      <c r="K7584">
        <v>1.74</v>
      </c>
      <c r="L7584">
        <v>10091</v>
      </c>
      <c r="M7584">
        <v>33.21</v>
      </c>
      <c r="N7584">
        <v>47.58</v>
      </c>
      <c r="O7584">
        <v>1.03</v>
      </c>
      <c r="P7584">
        <v>1.6</v>
      </c>
      <c r="Q7584">
        <v>0.09</v>
      </c>
      <c r="R7584">
        <v>0.17</v>
      </c>
      <c r="S7584">
        <v>1000</v>
      </c>
      <c r="T7584">
        <v>3000</v>
      </c>
      <c r="U7584" t="s">
        <v>22642</v>
      </c>
      <c r="V7584" t="s">
        <v>30279</v>
      </c>
    </row>
    <row r="7585" spans="1:22" x14ac:dyDescent="0.25">
      <c r="A7585" t="s">
        <v>21</v>
      </c>
      <c r="B7585" t="s">
        <v>7602</v>
      </c>
      <c r="C7585" t="s">
        <v>15245</v>
      </c>
      <c r="D7585">
        <v>0</v>
      </c>
      <c r="E7585">
        <v>1</v>
      </c>
      <c r="F7585">
        <v>1</v>
      </c>
      <c r="G7585">
        <v>0.59</v>
      </c>
      <c r="H7585">
        <v>7.0000000000000007E-2</v>
      </c>
      <c r="I7585">
        <v>32.46</v>
      </c>
      <c r="J7585">
        <v>0.14000000000000001</v>
      </c>
      <c r="K7585">
        <v>1.08</v>
      </c>
      <c r="L7585">
        <v>10092</v>
      </c>
      <c r="M7585">
        <v>21.75</v>
      </c>
      <c r="N7585">
        <v>31.16</v>
      </c>
      <c r="O7585">
        <v>0.64</v>
      </c>
      <c r="P7585">
        <v>1</v>
      </c>
      <c r="Q7585">
        <v>0.06</v>
      </c>
      <c r="R7585">
        <v>0.12</v>
      </c>
      <c r="S7585">
        <v>1000</v>
      </c>
      <c r="T7585">
        <v>3000</v>
      </c>
      <c r="U7585" t="s">
        <v>22643</v>
      </c>
      <c r="V7585" t="s">
        <v>30280</v>
      </c>
    </row>
    <row r="7586" spans="1:22" x14ac:dyDescent="0.25">
      <c r="A7586" t="s">
        <v>21</v>
      </c>
      <c r="B7586" t="s">
        <v>7603</v>
      </c>
      <c r="C7586" t="s">
        <v>15246</v>
      </c>
      <c r="D7586">
        <v>0</v>
      </c>
      <c r="E7586">
        <v>1</v>
      </c>
      <c r="F7586">
        <v>1</v>
      </c>
      <c r="G7586">
        <v>0.37</v>
      </c>
      <c r="H7586">
        <v>7.0000000000000007E-2</v>
      </c>
      <c r="I7586">
        <v>30.83</v>
      </c>
      <c r="J7586">
        <v>0.14000000000000001</v>
      </c>
      <c r="K7586">
        <v>1.01</v>
      </c>
      <c r="L7586">
        <v>10093</v>
      </c>
      <c r="M7586">
        <v>20.66</v>
      </c>
      <c r="N7586">
        <v>29.6</v>
      </c>
      <c r="O7586">
        <v>0.6</v>
      </c>
      <c r="P7586">
        <v>0.93</v>
      </c>
      <c r="Q7586">
        <v>0.06</v>
      </c>
      <c r="R7586">
        <v>0.11</v>
      </c>
      <c r="S7586">
        <v>1000</v>
      </c>
      <c r="T7586">
        <v>3000</v>
      </c>
      <c r="U7586" t="s">
        <v>22644</v>
      </c>
      <c r="V7586" t="s">
        <v>30281</v>
      </c>
    </row>
    <row r="7587" spans="1:22" x14ac:dyDescent="0.25">
      <c r="A7587" t="s">
        <v>21</v>
      </c>
      <c r="B7587" t="s">
        <v>7604</v>
      </c>
      <c r="C7587" t="s">
        <v>15247</v>
      </c>
      <c r="D7587">
        <v>0</v>
      </c>
      <c r="E7587">
        <v>1</v>
      </c>
      <c r="F7587">
        <v>1</v>
      </c>
      <c r="G7587">
        <v>0.46</v>
      </c>
      <c r="H7587">
        <v>7.0000000000000007E-2</v>
      </c>
      <c r="I7587">
        <v>39.950000000000003</v>
      </c>
      <c r="J7587">
        <v>0.17</v>
      </c>
      <c r="K7587">
        <v>1.39</v>
      </c>
      <c r="L7587">
        <v>10095</v>
      </c>
      <c r="M7587">
        <v>26.76</v>
      </c>
      <c r="N7587">
        <v>38.35</v>
      </c>
      <c r="O7587">
        <v>0.82</v>
      </c>
      <c r="P7587">
        <v>1.28</v>
      </c>
      <c r="Q7587">
        <v>7.0000000000000007E-2</v>
      </c>
      <c r="R7587">
        <v>0.14000000000000001</v>
      </c>
      <c r="S7587">
        <v>1000</v>
      </c>
      <c r="T7587">
        <v>3000</v>
      </c>
      <c r="U7587" t="s">
        <v>22645</v>
      </c>
      <c r="V7587" t="s">
        <v>30282</v>
      </c>
    </row>
    <row r="7588" spans="1:22" x14ac:dyDescent="0.25">
      <c r="A7588" t="s">
        <v>21</v>
      </c>
      <c r="B7588" t="s">
        <v>7605</v>
      </c>
      <c r="C7588" t="s">
        <v>15248</v>
      </c>
      <c r="D7588">
        <v>0</v>
      </c>
      <c r="E7588">
        <v>1</v>
      </c>
      <c r="F7588">
        <v>1</v>
      </c>
      <c r="G7588">
        <v>2.63</v>
      </c>
      <c r="H7588">
        <v>0.06</v>
      </c>
      <c r="I7588">
        <v>35.380000000000003</v>
      </c>
      <c r="J7588">
        <v>0.16</v>
      </c>
      <c r="K7588">
        <v>1.23</v>
      </c>
      <c r="L7588">
        <v>10096</v>
      </c>
      <c r="M7588">
        <v>23.71</v>
      </c>
      <c r="N7588">
        <v>33.97</v>
      </c>
      <c r="O7588">
        <v>0.73</v>
      </c>
      <c r="P7588">
        <v>1.1299999999999999</v>
      </c>
      <c r="Q7588">
        <v>0.06</v>
      </c>
      <c r="R7588">
        <v>0.13</v>
      </c>
      <c r="S7588">
        <v>1000</v>
      </c>
      <c r="T7588">
        <v>3000</v>
      </c>
      <c r="U7588" t="s">
        <v>22646</v>
      </c>
      <c r="V7588" t="s">
        <v>30283</v>
      </c>
    </row>
    <row r="7589" spans="1:22" x14ac:dyDescent="0.25">
      <c r="A7589" t="s">
        <v>21</v>
      </c>
      <c r="B7589" t="s">
        <v>7606</v>
      </c>
      <c r="C7589" t="s">
        <v>15249</v>
      </c>
      <c r="D7589">
        <v>0</v>
      </c>
      <c r="E7589">
        <v>1</v>
      </c>
      <c r="F7589">
        <v>1</v>
      </c>
      <c r="G7589">
        <v>1.38</v>
      </c>
      <c r="H7589">
        <v>0.06</v>
      </c>
      <c r="I7589">
        <v>146.63</v>
      </c>
      <c r="J7589">
        <v>0.6</v>
      </c>
      <c r="K7589">
        <v>5.59</v>
      </c>
      <c r="L7589">
        <v>10097</v>
      </c>
      <c r="M7589">
        <v>98.24</v>
      </c>
      <c r="N7589">
        <v>140.76</v>
      </c>
      <c r="O7589">
        <v>3.3</v>
      </c>
      <c r="P7589">
        <v>5.14</v>
      </c>
      <c r="Q7589">
        <v>0.25</v>
      </c>
      <c r="R7589">
        <v>0.49</v>
      </c>
      <c r="S7589">
        <v>1000</v>
      </c>
      <c r="T7589">
        <v>3000</v>
      </c>
      <c r="U7589" t="s">
        <v>22647</v>
      </c>
      <c r="V7589" t="s">
        <v>30284</v>
      </c>
    </row>
    <row r="7590" spans="1:22" x14ac:dyDescent="0.25">
      <c r="A7590" t="s">
        <v>21</v>
      </c>
      <c r="B7590" t="s">
        <v>7607</v>
      </c>
      <c r="C7590" t="s">
        <v>15250</v>
      </c>
      <c r="D7590">
        <v>0</v>
      </c>
      <c r="E7590">
        <v>1</v>
      </c>
      <c r="F7590">
        <v>1</v>
      </c>
      <c r="G7590">
        <v>15.54</v>
      </c>
      <c r="H7590">
        <v>0.06</v>
      </c>
      <c r="I7590">
        <v>632.25</v>
      </c>
      <c r="J7590">
        <v>2.6</v>
      </c>
      <c r="K7590">
        <v>25.44</v>
      </c>
      <c r="L7590">
        <v>10098</v>
      </c>
      <c r="M7590">
        <v>423.61</v>
      </c>
      <c r="N7590">
        <v>606.96</v>
      </c>
      <c r="O7590">
        <v>15.01</v>
      </c>
      <c r="P7590">
        <v>23.41</v>
      </c>
      <c r="Q7590">
        <v>1.07</v>
      </c>
      <c r="R7590">
        <v>2.11</v>
      </c>
      <c r="S7590">
        <v>1000</v>
      </c>
      <c r="T7590">
        <v>3000</v>
      </c>
      <c r="U7590" t="s">
        <v>22648</v>
      </c>
      <c r="V7590" t="s">
        <v>30285</v>
      </c>
    </row>
    <row r="7591" spans="1:22" x14ac:dyDescent="0.25">
      <c r="A7591" t="s">
        <v>21</v>
      </c>
      <c r="B7591" t="s">
        <v>7608</v>
      </c>
      <c r="C7591" t="s">
        <v>15251</v>
      </c>
      <c r="D7591">
        <v>0</v>
      </c>
      <c r="E7591">
        <v>1</v>
      </c>
      <c r="F7591">
        <v>1</v>
      </c>
      <c r="G7591">
        <v>0.24</v>
      </c>
      <c r="H7591">
        <v>0.06</v>
      </c>
      <c r="I7591">
        <v>31.17</v>
      </c>
      <c r="J7591">
        <v>0.14000000000000001</v>
      </c>
      <c r="K7591">
        <v>1.05</v>
      </c>
      <c r="L7591">
        <v>10099</v>
      </c>
      <c r="M7591">
        <v>20.88</v>
      </c>
      <c r="N7591">
        <v>29.92</v>
      </c>
      <c r="O7591">
        <v>0.62</v>
      </c>
      <c r="P7591">
        <v>0.97</v>
      </c>
      <c r="Q7591">
        <v>0.06</v>
      </c>
      <c r="R7591">
        <v>0.11</v>
      </c>
      <c r="S7591">
        <v>1000</v>
      </c>
      <c r="T7591">
        <v>3000</v>
      </c>
      <c r="U7591" t="s">
        <v>22649</v>
      </c>
      <c r="V7591" t="s">
        <v>30286</v>
      </c>
    </row>
    <row r="7592" spans="1:22" x14ac:dyDescent="0.25">
      <c r="A7592" t="s">
        <v>21</v>
      </c>
      <c r="B7592" t="s">
        <v>7609</v>
      </c>
      <c r="C7592" t="s">
        <v>15252</v>
      </c>
      <c r="D7592">
        <v>0</v>
      </c>
      <c r="E7592">
        <v>1</v>
      </c>
      <c r="F7592">
        <v>1</v>
      </c>
      <c r="G7592">
        <v>0.25</v>
      </c>
      <c r="H7592">
        <v>0.06</v>
      </c>
      <c r="I7592">
        <v>30.94</v>
      </c>
      <c r="J7592">
        <v>0.13</v>
      </c>
      <c r="K7592">
        <v>1.04</v>
      </c>
      <c r="L7592">
        <v>10100</v>
      </c>
      <c r="M7592">
        <v>20.73</v>
      </c>
      <c r="N7592">
        <v>29.7</v>
      </c>
      <c r="O7592">
        <v>0.62</v>
      </c>
      <c r="P7592">
        <v>0.96</v>
      </c>
      <c r="Q7592">
        <v>0.06</v>
      </c>
      <c r="R7592">
        <v>0.11</v>
      </c>
      <c r="S7592">
        <v>1000</v>
      </c>
      <c r="T7592">
        <v>3000</v>
      </c>
      <c r="U7592" t="s">
        <v>22650</v>
      </c>
      <c r="V7592" t="s">
        <v>30287</v>
      </c>
    </row>
    <row r="7593" spans="1:22" x14ac:dyDescent="0.25">
      <c r="A7593" t="s">
        <v>21</v>
      </c>
      <c r="B7593" t="s">
        <v>7610</v>
      </c>
      <c r="C7593" t="s">
        <v>15253</v>
      </c>
      <c r="D7593">
        <v>0</v>
      </c>
      <c r="E7593">
        <v>1</v>
      </c>
      <c r="F7593">
        <v>1</v>
      </c>
      <c r="G7593">
        <v>0.24</v>
      </c>
      <c r="H7593">
        <v>0.06</v>
      </c>
      <c r="I7593">
        <v>30.75</v>
      </c>
      <c r="J7593">
        <v>0.13</v>
      </c>
      <c r="K7593">
        <v>1.04</v>
      </c>
      <c r="L7593">
        <v>10101</v>
      </c>
      <c r="M7593">
        <v>20.6</v>
      </c>
      <c r="N7593">
        <v>29.52</v>
      </c>
      <c r="O7593">
        <v>0.61</v>
      </c>
      <c r="P7593">
        <v>0.95</v>
      </c>
      <c r="Q7593">
        <v>0.05</v>
      </c>
      <c r="R7593">
        <v>0.11</v>
      </c>
      <c r="S7593">
        <v>1000</v>
      </c>
      <c r="T7593">
        <v>3000</v>
      </c>
      <c r="U7593" t="s">
        <v>22651</v>
      </c>
      <c r="V7593" t="s">
        <v>30288</v>
      </c>
    </row>
    <row r="7594" spans="1:22" x14ac:dyDescent="0.25">
      <c r="A7594" t="s">
        <v>21</v>
      </c>
      <c r="B7594" t="s">
        <v>7611</v>
      </c>
      <c r="C7594" t="s">
        <v>15254</v>
      </c>
      <c r="D7594">
        <v>0</v>
      </c>
      <c r="E7594">
        <v>1</v>
      </c>
      <c r="F7594">
        <v>1</v>
      </c>
      <c r="G7594">
        <v>0.24</v>
      </c>
      <c r="H7594">
        <v>0.06</v>
      </c>
      <c r="I7594">
        <v>41.54</v>
      </c>
      <c r="J7594">
        <v>0.18</v>
      </c>
      <c r="K7594">
        <v>1.46</v>
      </c>
      <c r="L7594">
        <v>10102</v>
      </c>
      <c r="M7594">
        <v>27.83</v>
      </c>
      <c r="N7594">
        <v>39.880000000000003</v>
      </c>
      <c r="O7594">
        <v>0.86</v>
      </c>
      <c r="P7594">
        <v>1.34</v>
      </c>
      <c r="Q7594">
        <v>7.0000000000000007E-2</v>
      </c>
      <c r="R7594">
        <v>0.14000000000000001</v>
      </c>
      <c r="S7594">
        <v>1000</v>
      </c>
      <c r="T7594">
        <v>3000</v>
      </c>
      <c r="U7594" t="s">
        <v>22652</v>
      </c>
      <c r="V7594" t="s">
        <v>30289</v>
      </c>
    </row>
    <row r="7595" spans="1:22" x14ac:dyDescent="0.25">
      <c r="A7595" t="s">
        <v>21</v>
      </c>
      <c r="B7595" t="s">
        <v>7612</v>
      </c>
      <c r="C7595" t="s">
        <v>15255</v>
      </c>
      <c r="D7595">
        <v>0</v>
      </c>
      <c r="E7595">
        <v>1</v>
      </c>
      <c r="F7595">
        <v>1</v>
      </c>
      <c r="G7595">
        <v>0.46</v>
      </c>
      <c r="H7595">
        <v>0.06</v>
      </c>
      <c r="I7595">
        <v>36.659999999999997</v>
      </c>
      <c r="J7595">
        <v>0.16</v>
      </c>
      <c r="K7595">
        <v>1.29</v>
      </c>
      <c r="L7595">
        <v>10103</v>
      </c>
      <c r="M7595">
        <v>24.56</v>
      </c>
      <c r="N7595">
        <v>35.200000000000003</v>
      </c>
      <c r="O7595">
        <v>0.76</v>
      </c>
      <c r="P7595">
        <v>1.18</v>
      </c>
      <c r="Q7595">
        <v>0.06</v>
      </c>
      <c r="R7595">
        <v>0.13</v>
      </c>
      <c r="S7595">
        <v>1000</v>
      </c>
      <c r="T7595">
        <v>3000</v>
      </c>
      <c r="U7595" t="s">
        <v>22653</v>
      </c>
      <c r="V7595" t="s">
        <v>30290</v>
      </c>
    </row>
    <row r="7596" spans="1:22" x14ac:dyDescent="0.25">
      <c r="A7596" t="s">
        <v>21</v>
      </c>
      <c r="B7596" t="s">
        <v>7613</v>
      </c>
      <c r="C7596" t="s">
        <v>15256</v>
      </c>
      <c r="D7596">
        <v>0</v>
      </c>
      <c r="E7596">
        <v>1</v>
      </c>
      <c r="F7596">
        <v>1</v>
      </c>
      <c r="G7596">
        <v>5.43</v>
      </c>
      <c r="H7596">
        <v>0.06</v>
      </c>
      <c r="I7596">
        <v>189.3</v>
      </c>
      <c r="J7596">
        <v>0.78</v>
      </c>
      <c r="K7596">
        <v>7.35</v>
      </c>
      <c r="L7596">
        <v>10104</v>
      </c>
      <c r="M7596">
        <v>126.83</v>
      </c>
      <c r="N7596">
        <v>181.73</v>
      </c>
      <c r="O7596">
        <v>4.34</v>
      </c>
      <c r="P7596">
        <v>6.76</v>
      </c>
      <c r="Q7596">
        <v>0.32</v>
      </c>
      <c r="R7596">
        <v>0.63</v>
      </c>
      <c r="S7596">
        <v>1000</v>
      </c>
      <c r="T7596">
        <v>3000</v>
      </c>
      <c r="U7596" t="s">
        <v>22654</v>
      </c>
      <c r="V7596" t="s">
        <v>30291</v>
      </c>
    </row>
    <row r="7597" spans="1:22" x14ac:dyDescent="0.25">
      <c r="A7597" t="s">
        <v>21</v>
      </c>
      <c r="B7597" t="s">
        <v>7614</v>
      </c>
      <c r="C7597" t="s">
        <v>15257</v>
      </c>
      <c r="D7597">
        <v>0</v>
      </c>
      <c r="E7597">
        <v>1</v>
      </c>
      <c r="F7597">
        <v>1</v>
      </c>
      <c r="G7597">
        <v>0.28000000000000003</v>
      </c>
      <c r="H7597">
        <v>0.06</v>
      </c>
      <c r="I7597">
        <v>31.32</v>
      </c>
      <c r="J7597">
        <v>0.14000000000000001</v>
      </c>
      <c r="K7597">
        <v>1.07</v>
      </c>
      <c r="L7597">
        <v>10105</v>
      </c>
      <c r="M7597">
        <v>20.98</v>
      </c>
      <c r="N7597">
        <v>30.07</v>
      </c>
      <c r="O7597">
        <v>0.63</v>
      </c>
      <c r="P7597">
        <v>0.98</v>
      </c>
      <c r="Q7597">
        <v>0.06</v>
      </c>
      <c r="R7597">
        <v>0.11</v>
      </c>
      <c r="S7597">
        <v>1000</v>
      </c>
      <c r="T7597">
        <v>3000</v>
      </c>
      <c r="U7597" t="s">
        <v>22655</v>
      </c>
      <c r="V7597" t="s">
        <v>30292</v>
      </c>
    </row>
    <row r="7598" spans="1:22" x14ac:dyDescent="0.25">
      <c r="A7598" t="s">
        <v>21</v>
      </c>
      <c r="B7598" t="s">
        <v>7615</v>
      </c>
      <c r="C7598" t="s">
        <v>15258</v>
      </c>
      <c r="D7598">
        <v>0</v>
      </c>
      <c r="E7598">
        <v>1</v>
      </c>
      <c r="F7598">
        <v>1</v>
      </c>
      <c r="G7598">
        <v>0.45</v>
      </c>
      <c r="H7598">
        <v>0.06</v>
      </c>
      <c r="I7598">
        <v>27.48</v>
      </c>
      <c r="J7598">
        <v>0.12</v>
      </c>
      <c r="K7598">
        <v>0.91</v>
      </c>
      <c r="L7598">
        <v>10106</v>
      </c>
      <c r="M7598">
        <v>18.41</v>
      </c>
      <c r="N7598">
        <v>26.38</v>
      </c>
      <c r="O7598">
        <v>0.54</v>
      </c>
      <c r="P7598">
        <v>0.84</v>
      </c>
      <c r="Q7598">
        <v>0.05</v>
      </c>
      <c r="R7598">
        <v>0.1</v>
      </c>
      <c r="S7598">
        <v>1000</v>
      </c>
      <c r="T7598">
        <v>3000</v>
      </c>
      <c r="U7598" t="s">
        <v>22656</v>
      </c>
      <c r="V7598" t="s">
        <v>30293</v>
      </c>
    </row>
    <row r="7599" spans="1:22" x14ac:dyDescent="0.25">
      <c r="A7599" t="s">
        <v>21</v>
      </c>
      <c r="B7599" t="s">
        <v>7616</v>
      </c>
      <c r="C7599" t="s">
        <v>15259</v>
      </c>
      <c r="D7599">
        <v>0</v>
      </c>
      <c r="E7599">
        <v>1</v>
      </c>
      <c r="F7599">
        <v>1</v>
      </c>
      <c r="G7599">
        <v>0.46</v>
      </c>
      <c r="H7599">
        <v>0.06</v>
      </c>
      <c r="I7599">
        <v>27.43</v>
      </c>
      <c r="J7599">
        <v>0.12</v>
      </c>
      <c r="K7599">
        <v>0.91</v>
      </c>
      <c r="L7599">
        <v>10107</v>
      </c>
      <c r="M7599">
        <v>18.38</v>
      </c>
      <c r="N7599">
        <v>26.34</v>
      </c>
      <c r="O7599">
        <v>0.54</v>
      </c>
      <c r="P7599">
        <v>0.84</v>
      </c>
      <c r="Q7599">
        <v>0.05</v>
      </c>
      <c r="R7599">
        <v>0.1</v>
      </c>
      <c r="S7599">
        <v>1000</v>
      </c>
      <c r="T7599">
        <v>3000</v>
      </c>
      <c r="U7599" t="s">
        <v>22657</v>
      </c>
      <c r="V7599" t="s">
        <v>30294</v>
      </c>
    </row>
    <row r="7600" spans="1:22" x14ac:dyDescent="0.25">
      <c r="A7600" t="s">
        <v>21</v>
      </c>
      <c r="B7600" t="s">
        <v>7617</v>
      </c>
      <c r="C7600" t="s">
        <v>15260</v>
      </c>
      <c r="D7600">
        <v>0</v>
      </c>
      <c r="E7600">
        <v>1</v>
      </c>
      <c r="F7600">
        <v>1</v>
      </c>
      <c r="G7600">
        <v>0.25</v>
      </c>
      <c r="H7600">
        <v>0.06</v>
      </c>
      <c r="I7600">
        <v>29.82</v>
      </c>
      <c r="J7600">
        <v>0.13</v>
      </c>
      <c r="K7600">
        <v>1.01</v>
      </c>
      <c r="L7600">
        <v>10108</v>
      </c>
      <c r="M7600">
        <v>19.98</v>
      </c>
      <c r="N7600">
        <v>28.62</v>
      </c>
      <c r="O7600">
        <v>0.6</v>
      </c>
      <c r="P7600">
        <v>0.93</v>
      </c>
      <c r="Q7600">
        <v>0.05</v>
      </c>
      <c r="R7600">
        <v>0.11</v>
      </c>
      <c r="S7600">
        <v>1000</v>
      </c>
      <c r="T7600">
        <v>3000</v>
      </c>
      <c r="U7600" t="s">
        <v>22658</v>
      </c>
      <c r="V7600" t="s">
        <v>30295</v>
      </c>
    </row>
    <row r="7601" spans="1:22" x14ac:dyDescent="0.25">
      <c r="A7601" t="s">
        <v>21</v>
      </c>
      <c r="B7601" t="s">
        <v>7618</v>
      </c>
      <c r="C7601" t="s">
        <v>15261</v>
      </c>
      <c r="D7601">
        <v>0</v>
      </c>
      <c r="E7601">
        <v>1</v>
      </c>
      <c r="F7601">
        <v>1</v>
      </c>
      <c r="G7601">
        <v>0.43</v>
      </c>
      <c r="H7601">
        <v>0.05</v>
      </c>
      <c r="I7601">
        <v>26.51</v>
      </c>
      <c r="J7601">
        <v>0.12</v>
      </c>
      <c r="K7601">
        <v>0.88</v>
      </c>
      <c r="L7601">
        <v>10109</v>
      </c>
      <c r="M7601">
        <v>17.760000000000002</v>
      </c>
      <c r="N7601">
        <v>25.45</v>
      </c>
      <c r="O7601">
        <v>0.52</v>
      </c>
      <c r="P7601">
        <v>0.81</v>
      </c>
      <c r="Q7601">
        <v>0.05</v>
      </c>
      <c r="R7601">
        <v>0.09</v>
      </c>
      <c r="S7601">
        <v>1000</v>
      </c>
      <c r="T7601">
        <v>3000</v>
      </c>
      <c r="U7601" t="s">
        <v>22659</v>
      </c>
      <c r="V7601" t="s">
        <v>30296</v>
      </c>
    </row>
    <row r="7602" spans="1:22" x14ac:dyDescent="0.25">
      <c r="A7602" t="s">
        <v>21</v>
      </c>
      <c r="B7602" t="s">
        <v>7619</v>
      </c>
      <c r="C7602" t="s">
        <v>15262</v>
      </c>
      <c r="D7602">
        <v>0</v>
      </c>
      <c r="E7602">
        <v>1</v>
      </c>
      <c r="F7602">
        <v>1</v>
      </c>
      <c r="G7602">
        <v>0.49</v>
      </c>
      <c r="H7602">
        <v>0.05</v>
      </c>
      <c r="I7602">
        <v>26.7</v>
      </c>
      <c r="J7602">
        <v>0.12</v>
      </c>
      <c r="K7602">
        <v>0.89</v>
      </c>
      <c r="L7602">
        <v>10111</v>
      </c>
      <c r="M7602">
        <v>17.89</v>
      </c>
      <c r="N7602">
        <v>25.64</v>
      </c>
      <c r="O7602">
        <v>0.53</v>
      </c>
      <c r="P7602">
        <v>0.82</v>
      </c>
      <c r="Q7602">
        <v>0.05</v>
      </c>
      <c r="R7602">
        <v>0.09</v>
      </c>
      <c r="S7602">
        <v>1000</v>
      </c>
      <c r="T7602">
        <v>2000</v>
      </c>
      <c r="U7602" t="s">
        <v>22660</v>
      </c>
      <c r="V7602" t="s">
        <v>30297</v>
      </c>
    </row>
    <row r="7603" spans="1:22" x14ac:dyDescent="0.25">
      <c r="A7603" t="s">
        <v>21</v>
      </c>
      <c r="B7603" t="s">
        <v>7620</v>
      </c>
      <c r="C7603" t="s">
        <v>15263</v>
      </c>
      <c r="D7603">
        <v>0</v>
      </c>
      <c r="E7603">
        <v>1</v>
      </c>
      <c r="F7603">
        <v>1</v>
      </c>
      <c r="G7603">
        <v>1.69</v>
      </c>
      <c r="H7603">
        <v>0.05</v>
      </c>
      <c r="I7603">
        <v>35.18</v>
      </c>
      <c r="J7603">
        <v>0.15</v>
      </c>
      <c r="K7603">
        <v>1.24</v>
      </c>
      <c r="L7603">
        <v>10112</v>
      </c>
      <c r="M7603">
        <v>23.57</v>
      </c>
      <c r="N7603">
        <v>33.770000000000003</v>
      </c>
      <c r="O7603">
        <v>0.73</v>
      </c>
      <c r="P7603">
        <v>1.1499999999999999</v>
      </c>
      <c r="Q7603">
        <v>0.06</v>
      </c>
      <c r="R7603">
        <v>0.12</v>
      </c>
      <c r="S7603">
        <v>1000</v>
      </c>
      <c r="T7603">
        <v>2000</v>
      </c>
      <c r="U7603" t="s">
        <v>22661</v>
      </c>
      <c r="V7603" t="s">
        <v>30298</v>
      </c>
    </row>
    <row r="7604" spans="1:22" x14ac:dyDescent="0.25">
      <c r="A7604" t="s">
        <v>21</v>
      </c>
      <c r="B7604" t="s">
        <v>7621</v>
      </c>
      <c r="C7604" t="s">
        <v>15264</v>
      </c>
      <c r="D7604">
        <v>0</v>
      </c>
      <c r="E7604">
        <v>1</v>
      </c>
      <c r="F7604">
        <v>1</v>
      </c>
      <c r="G7604">
        <v>0.5</v>
      </c>
      <c r="H7604">
        <v>0.05</v>
      </c>
      <c r="I7604">
        <v>36.36</v>
      </c>
      <c r="J7604">
        <v>0.16</v>
      </c>
      <c r="K7604">
        <v>1.29</v>
      </c>
      <c r="L7604">
        <v>10113</v>
      </c>
      <c r="M7604">
        <v>24.36</v>
      </c>
      <c r="N7604">
        <v>34.909999999999997</v>
      </c>
      <c r="O7604">
        <v>0.76</v>
      </c>
      <c r="P7604">
        <v>1.19</v>
      </c>
      <c r="Q7604">
        <v>0.06</v>
      </c>
      <c r="R7604">
        <v>0.13</v>
      </c>
      <c r="S7604">
        <v>1000</v>
      </c>
      <c r="T7604">
        <v>2000</v>
      </c>
      <c r="U7604" t="s">
        <v>22662</v>
      </c>
      <c r="V7604" t="s">
        <v>30299</v>
      </c>
    </row>
    <row r="7605" spans="1:22" x14ac:dyDescent="0.25">
      <c r="A7605" t="s">
        <v>21</v>
      </c>
      <c r="B7605" t="s">
        <v>7622</v>
      </c>
      <c r="C7605" t="s">
        <v>15265</v>
      </c>
      <c r="D7605">
        <v>0</v>
      </c>
      <c r="E7605">
        <v>1</v>
      </c>
      <c r="F7605">
        <v>1</v>
      </c>
      <c r="G7605">
        <v>0.1</v>
      </c>
      <c r="H7605">
        <v>0.05</v>
      </c>
      <c r="I7605">
        <v>23.14</v>
      </c>
      <c r="J7605">
        <v>0.1</v>
      </c>
      <c r="K7605">
        <v>0.75</v>
      </c>
      <c r="L7605">
        <v>10115</v>
      </c>
      <c r="M7605">
        <v>15.51</v>
      </c>
      <c r="N7605">
        <v>22.22</v>
      </c>
      <c r="O7605">
        <v>0.44</v>
      </c>
      <c r="P7605">
        <v>0.69</v>
      </c>
      <c r="Q7605">
        <v>0.04</v>
      </c>
      <c r="R7605">
        <v>0.08</v>
      </c>
      <c r="S7605">
        <v>1000</v>
      </c>
      <c r="T7605">
        <v>2000</v>
      </c>
      <c r="U7605" t="s">
        <v>22663</v>
      </c>
      <c r="V7605" t="s">
        <v>30300</v>
      </c>
    </row>
    <row r="7606" spans="1:22" x14ac:dyDescent="0.25">
      <c r="A7606" t="s">
        <v>21</v>
      </c>
      <c r="B7606" t="s">
        <v>7623</v>
      </c>
      <c r="C7606" t="s">
        <v>15266</v>
      </c>
      <c r="D7606">
        <v>0</v>
      </c>
      <c r="E7606">
        <v>1</v>
      </c>
      <c r="F7606">
        <v>1</v>
      </c>
      <c r="G7606">
        <v>0.5</v>
      </c>
      <c r="H7606">
        <v>0.05</v>
      </c>
      <c r="I7606">
        <v>25.81</v>
      </c>
      <c r="J7606">
        <v>0.11</v>
      </c>
      <c r="K7606">
        <v>0.86</v>
      </c>
      <c r="L7606">
        <v>10116</v>
      </c>
      <c r="M7606">
        <v>17.29</v>
      </c>
      <c r="N7606">
        <v>24.78</v>
      </c>
      <c r="O7606">
        <v>0.51</v>
      </c>
      <c r="P7606">
        <v>0.8</v>
      </c>
      <c r="Q7606">
        <v>0.05</v>
      </c>
      <c r="R7606">
        <v>0.09</v>
      </c>
      <c r="S7606">
        <v>1000</v>
      </c>
      <c r="T7606">
        <v>2000</v>
      </c>
      <c r="U7606" t="s">
        <v>22664</v>
      </c>
      <c r="V7606" t="s">
        <v>30301</v>
      </c>
    </row>
    <row r="7607" spans="1:22" x14ac:dyDescent="0.25">
      <c r="A7607" t="s">
        <v>21</v>
      </c>
      <c r="B7607" t="s">
        <v>7624</v>
      </c>
      <c r="C7607" t="s">
        <v>15267</v>
      </c>
      <c r="D7607">
        <v>0</v>
      </c>
      <c r="E7607">
        <v>1</v>
      </c>
      <c r="F7607">
        <v>1</v>
      </c>
      <c r="G7607">
        <v>0.24</v>
      </c>
      <c r="H7607">
        <v>0.05</v>
      </c>
      <c r="I7607">
        <v>28.17</v>
      </c>
      <c r="J7607">
        <v>0.12</v>
      </c>
      <c r="K7607">
        <v>0.96</v>
      </c>
      <c r="L7607">
        <v>10117</v>
      </c>
      <c r="M7607">
        <v>18.88</v>
      </c>
      <c r="N7607">
        <v>27.05</v>
      </c>
      <c r="O7607">
        <v>0.56000000000000005</v>
      </c>
      <c r="P7607">
        <v>0.88</v>
      </c>
      <c r="Q7607">
        <v>0.05</v>
      </c>
      <c r="R7607">
        <v>0.1</v>
      </c>
      <c r="S7607">
        <v>1000</v>
      </c>
      <c r="T7607">
        <v>2000</v>
      </c>
      <c r="U7607" t="s">
        <v>22665</v>
      </c>
      <c r="V7607" t="s">
        <v>30302</v>
      </c>
    </row>
    <row r="7608" spans="1:22" x14ac:dyDescent="0.25">
      <c r="A7608" t="s">
        <v>21</v>
      </c>
      <c r="B7608" t="s">
        <v>7625</v>
      </c>
      <c r="C7608" t="s">
        <v>15268</v>
      </c>
      <c r="D7608">
        <v>0</v>
      </c>
      <c r="E7608">
        <v>1</v>
      </c>
      <c r="F7608">
        <v>1</v>
      </c>
      <c r="G7608">
        <v>0.45</v>
      </c>
      <c r="H7608">
        <v>0.05</v>
      </c>
      <c r="I7608">
        <v>25.31</v>
      </c>
      <c r="J7608">
        <v>0.11</v>
      </c>
      <c r="K7608">
        <v>0.84</v>
      </c>
      <c r="L7608">
        <v>10118</v>
      </c>
      <c r="M7608">
        <v>16.96</v>
      </c>
      <c r="N7608">
        <v>24.3</v>
      </c>
      <c r="O7608">
        <v>0.5</v>
      </c>
      <c r="P7608">
        <v>0.78</v>
      </c>
      <c r="Q7608">
        <v>0.05</v>
      </c>
      <c r="R7608">
        <v>0.09</v>
      </c>
      <c r="S7608">
        <v>1000</v>
      </c>
      <c r="T7608">
        <v>2000</v>
      </c>
      <c r="U7608" t="s">
        <v>22666</v>
      </c>
      <c r="V7608" t="s">
        <v>30303</v>
      </c>
    </row>
    <row r="7609" spans="1:22" x14ac:dyDescent="0.25">
      <c r="A7609" t="s">
        <v>21</v>
      </c>
      <c r="B7609" t="s">
        <v>7626</v>
      </c>
      <c r="C7609" t="s">
        <v>15269</v>
      </c>
      <c r="D7609">
        <v>0</v>
      </c>
      <c r="E7609">
        <v>1</v>
      </c>
      <c r="F7609">
        <v>1</v>
      </c>
      <c r="G7609">
        <v>0.31</v>
      </c>
      <c r="H7609">
        <v>0.05</v>
      </c>
      <c r="I7609">
        <v>24.14</v>
      </c>
      <c r="J7609">
        <v>0.11</v>
      </c>
      <c r="K7609">
        <v>0.8</v>
      </c>
      <c r="L7609">
        <v>10119</v>
      </c>
      <c r="M7609">
        <v>16.170000000000002</v>
      </c>
      <c r="N7609">
        <v>23.18</v>
      </c>
      <c r="O7609">
        <v>0.47</v>
      </c>
      <c r="P7609">
        <v>0.73</v>
      </c>
      <c r="Q7609">
        <v>0.04</v>
      </c>
      <c r="R7609">
        <v>0.09</v>
      </c>
      <c r="S7609">
        <v>1000</v>
      </c>
      <c r="T7609">
        <v>2000</v>
      </c>
      <c r="U7609" t="s">
        <v>22667</v>
      </c>
      <c r="V7609" t="s">
        <v>30304</v>
      </c>
    </row>
    <row r="7610" spans="1:22" x14ac:dyDescent="0.25">
      <c r="A7610" t="s">
        <v>21</v>
      </c>
      <c r="B7610" t="s">
        <v>7627</v>
      </c>
      <c r="C7610" t="s">
        <v>15270</v>
      </c>
      <c r="D7610">
        <v>0</v>
      </c>
      <c r="E7610">
        <v>1</v>
      </c>
      <c r="F7610">
        <v>1</v>
      </c>
      <c r="G7610">
        <v>0.25</v>
      </c>
      <c r="H7610">
        <v>0.05</v>
      </c>
      <c r="I7610">
        <v>24.61</v>
      </c>
      <c r="J7610">
        <v>0.11</v>
      </c>
      <c r="K7610">
        <v>0.81</v>
      </c>
      <c r="L7610">
        <v>10120</v>
      </c>
      <c r="M7610">
        <v>16.489999999999998</v>
      </c>
      <c r="N7610">
        <v>23.62</v>
      </c>
      <c r="O7610">
        <v>0.48</v>
      </c>
      <c r="P7610">
        <v>0.75</v>
      </c>
      <c r="Q7610">
        <v>0.04</v>
      </c>
      <c r="R7610">
        <v>0.09</v>
      </c>
      <c r="S7610">
        <v>1000</v>
      </c>
      <c r="T7610">
        <v>2000</v>
      </c>
      <c r="U7610" t="s">
        <v>22668</v>
      </c>
      <c r="V7610" t="s">
        <v>30305</v>
      </c>
    </row>
    <row r="7611" spans="1:22" x14ac:dyDescent="0.25">
      <c r="A7611" t="s">
        <v>21</v>
      </c>
      <c r="B7611" t="s">
        <v>7628</v>
      </c>
      <c r="C7611" t="s">
        <v>15271</v>
      </c>
      <c r="D7611">
        <v>0</v>
      </c>
      <c r="E7611">
        <v>1</v>
      </c>
      <c r="F7611">
        <v>1</v>
      </c>
      <c r="G7611">
        <v>0.4</v>
      </c>
      <c r="H7611">
        <v>0.05</v>
      </c>
      <c r="I7611">
        <v>24.51</v>
      </c>
      <c r="J7611">
        <v>0.11</v>
      </c>
      <c r="K7611">
        <v>0.81</v>
      </c>
      <c r="L7611">
        <v>10121</v>
      </c>
      <c r="M7611">
        <v>16.420000000000002</v>
      </c>
      <c r="N7611">
        <v>23.52</v>
      </c>
      <c r="O7611">
        <v>0.48</v>
      </c>
      <c r="P7611">
        <v>0.75</v>
      </c>
      <c r="Q7611">
        <v>0.04</v>
      </c>
      <c r="R7611">
        <v>0.09</v>
      </c>
      <c r="S7611">
        <v>1000</v>
      </c>
      <c r="T7611">
        <v>2000</v>
      </c>
      <c r="U7611" t="s">
        <v>22669</v>
      </c>
      <c r="V7611" t="s">
        <v>30306</v>
      </c>
    </row>
    <row r="7612" spans="1:22" x14ac:dyDescent="0.25">
      <c r="A7612" t="s">
        <v>21</v>
      </c>
      <c r="B7612" t="s">
        <v>7629</v>
      </c>
      <c r="C7612" t="s">
        <v>15272</v>
      </c>
      <c r="D7612">
        <v>0</v>
      </c>
      <c r="E7612">
        <v>1</v>
      </c>
      <c r="F7612">
        <v>1</v>
      </c>
      <c r="G7612">
        <v>0.11</v>
      </c>
      <c r="H7612">
        <v>0.05</v>
      </c>
      <c r="I7612">
        <v>24.51</v>
      </c>
      <c r="J7612">
        <v>0.1</v>
      </c>
      <c r="K7612">
        <v>0.71</v>
      </c>
      <c r="L7612">
        <v>10122</v>
      </c>
      <c r="M7612">
        <v>16.420000000000002</v>
      </c>
      <c r="N7612">
        <v>23.52</v>
      </c>
      <c r="O7612">
        <v>0.42</v>
      </c>
      <c r="P7612">
        <v>0.65</v>
      </c>
      <c r="Q7612">
        <v>0.04</v>
      </c>
      <c r="R7612">
        <v>0.08</v>
      </c>
      <c r="S7612">
        <v>1000</v>
      </c>
      <c r="T7612">
        <v>2000</v>
      </c>
      <c r="U7612" t="s">
        <v>22670</v>
      </c>
      <c r="V7612" t="s">
        <v>30307</v>
      </c>
    </row>
    <row r="7613" spans="1:22" x14ac:dyDescent="0.25">
      <c r="A7613" t="s">
        <v>21</v>
      </c>
      <c r="B7613" t="s">
        <v>7630</v>
      </c>
      <c r="C7613" t="s">
        <v>15273</v>
      </c>
      <c r="D7613">
        <v>0</v>
      </c>
      <c r="E7613">
        <v>1</v>
      </c>
      <c r="F7613">
        <v>1</v>
      </c>
      <c r="G7613">
        <v>0.41</v>
      </c>
      <c r="H7613">
        <v>0.05</v>
      </c>
      <c r="I7613">
        <v>24.12</v>
      </c>
      <c r="J7613">
        <v>0.11</v>
      </c>
      <c r="K7613">
        <v>0.8</v>
      </c>
      <c r="L7613">
        <v>10123</v>
      </c>
      <c r="M7613">
        <v>16.16</v>
      </c>
      <c r="N7613">
        <v>23.16</v>
      </c>
      <c r="O7613">
        <v>0.47</v>
      </c>
      <c r="P7613">
        <v>0.74</v>
      </c>
      <c r="Q7613">
        <v>0.04</v>
      </c>
      <c r="R7613">
        <v>0.09</v>
      </c>
      <c r="S7613">
        <v>1000</v>
      </c>
      <c r="T7613">
        <v>2000</v>
      </c>
      <c r="U7613" t="s">
        <v>22671</v>
      </c>
      <c r="V7613" t="s">
        <v>30308</v>
      </c>
    </row>
    <row r="7614" spans="1:22" x14ac:dyDescent="0.25">
      <c r="A7614" t="s">
        <v>21</v>
      </c>
      <c r="B7614" t="s">
        <v>7631</v>
      </c>
      <c r="C7614" t="s">
        <v>15274</v>
      </c>
      <c r="D7614">
        <v>0</v>
      </c>
      <c r="E7614">
        <v>1</v>
      </c>
      <c r="F7614">
        <v>1</v>
      </c>
      <c r="G7614">
        <v>0.41</v>
      </c>
      <c r="H7614">
        <v>0.05</v>
      </c>
      <c r="I7614">
        <v>23.62</v>
      </c>
      <c r="J7614">
        <v>0.1</v>
      </c>
      <c r="K7614">
        <v>0.79</v>
      </c>
      <c r="L7614">
        <v>10124</v>
      </c>
      <c r="M7614">
        <v>15.83</v>
      </c>
      <c r="N7614">
        <v>22.68</v>
      </c>
      <c r="O7614">
        <v>0.46</v>
      </c>
      <c r="P7614">
        <v>0.72</v>
      </c>
      <c r="Q7614">
        <v>0.04</v>
      </c>
      <c r="R7614">
        <v>0.08</v>
      </c>
      <c r="S7614">
        <v>1000</v>
      </c>
      <c r="T7614">
        <v>2000</v>
      </c>
      <c r="U7614" t="s">
        <v>22672</v>
      </c>
      <c r="V7614" t="s">
        <v>30309</v>
      </c>
    </row>
    <row r="7615" spans="1:22" x14ac:dyDescent="0.25">
      <c r="A7615" t="s">
        <v>21</v>
      </c>
      <c r="B7615" t="s">
        <v>7632</v>
      </c>
      <c r="C7615" t="s">
        <v>15275</v>
      </c>
      <c r="D7615">
        <v>0</v>
      </c>
      <c r="E7615">
        <v>1</v>
      </c>
      <c r="F7615">
        <v>1</v>
      </c>
      <c r="G7615">
        <v>0.67</v>
      </c>
      <c r="H7615">
        <v>0.05</v>
      </c>
      <c r="I7615">
        <v>26.6</v>
      </c>
      <c r="J7615">
        <v>0.12</v>
      </c>
      <c r="K7615">
        <v>0.91</v>
      </c>
      <c r="L7615">
        <v>10125</v>
      </c>
      <c r="M7615">
        <v>17.82</v>
      </c>
      <c r="N7615">
        <v>25.54</v>
      </c>
      <c r="O7615">
        <v>0.54</v>
      </c>
      <c r="P7615">
        <v>0.84</v>
      </c>
      <c r="Q7615">
        <v>0.05</v>
      </c>
      <c r="R7615">
        <v>0.09</v>
      </c>
      <c r="S7615">
        <v>1000</v>
      </c>
      <c r="T7615">
        <v>2000</v>
      </c>
      <c r="U7615" t="s">
        <v>22673</v>
      </c>
      <c r="V7615" t="s">
        <v>30310</v>
      </c>
    </row>
    <row r="7616" spans="1:22" x14ac:dyDescent="0.25">
      <c r="A7616" t="s">
        <v>21</v>
      </c>
      <c r="B7616" t="s">
        <v>7633</v>
      </c>
      <c r="C7616" t="s">
        <v>15276</v>
      </c>
      <c r="D7616">
        <v>0</v>
      </c>
      <c r="E7616">
        <v>1</v>
      </c>
      <c r="F7616">
        <v>1</v>
      </c>
      <c r="G7616">
        <v>0.37</v>
      </c>
      <c r="H7616">
        <v>0.05</v>
      </c>
      <c r="I7616">
        <v>30.13</v>
      </c>
      <c r="J7616">
        <v>0.13</v>
      </c>
      <c r="K7616">
        <v>1.05</v>
      </c>
      <c r="L7616">
        <v>10126</v>
      </c>
      <c r="M7616">
        <v>20.190000000000001</v>
      </c>
      <c r="N7616">
        <v>28.92</v>
      </c>
      <c r="O7616">
        <v>0.62</v>
      </c>
      <c r="P7616">
        <v>0.97</v>
      </c>
      <c r="Q7616">
        <v>0.05</v>
      </c>
      <c r="R7616">
        <v>0.11</v>
      </c>
      <c r="S7616">
        <v>1000</v>
      </c>
      <c r="T7616">
        <v>2000</v>
      </c>
      <c r="U7616" t="s">
        <v>22674</v>
      </c>
      <c r="V7616" t="s">
        <v>30311</v>
      </c>
    </row>
    <row r="7617" spans="1:22" x14ac:dyDescent="0.25">
      <c r="A7617" t="s">
        <v>21</v>
      </c>
      <c r="B7617" t="s">
        <v>7634</v>
      </c>
      <c r="C7617" t="s">
        <v>15277</v>
      </c>
      <c r="D7617">
        <v>0</v>
      </c>
      <c r="E7617">
        <v>1</v>
      </c>
      <c r="F7617">
        <v>1</v>
      </c>
      <c r="G7617">
        <v>0.43</v>
      </c>
      <c r="H7617">
        <v>0.05</v>
      </c>
      <c r="I7617">
        <v>23.19</v>
      </c>
      <c r="J7617">
        <v>0.1</v>
      </c>
      <c r="K7617">
        <v>0.77</v>
      </c>
      <c r="L7617">
        <v>10127</v>
      </c>
      <c r="M7617">
        <v>15.54</v>
      </c>
      <c r="N7617">
        <v>22.26</v>
      </c>
      <c r="O7617">
        <v>0.46</v>
      </c>
      <c r="P7617">
        <v>0.71</v>
      </c>
      <c r="Q7617">
        <v>0.04</v>
      </c>
      <c r="R7617">
        <v>0.08</v>
      </c>
      <c r="S7617">
        <v>1000</v>
      </c>
      <c r="T7617">
        <v>2000</v>
      </c>
      <c r="U7617" t="s">
        <v>22675</v>
      </c>
      <c r="V7617" t="s">
        <v>30312</v>
      </c>
    </row>
    <row r="7618" spans="1:22" x14ac:dyDescent="0.25">
      <c r="A7618" t="s">
        <v>21</v>
      </c>
      <c r="B7618" t="s">
        <v>7635</v>
      </c>
      <c r="C7618" t="s">
        <v>15278</v>
      </c>
      <c r="D7618">
        <v>0</v>
      </c>
      <c r="E7618">
        <v>1</v>
      </c>
      <c r="F7618">
        <v>1</v>
      </c>
      <c r="G7618">
        <v>0.47</v>
      </c>
      <c r="H7618">
        <v>0.05</v>
      </c>
      <c r="I7618">
        <v>23.4</v>
      </c>
      <c r="J7618">
        <v>0.1</v>
      </c>
      <c r="K7618">
        <v>0.78</v>
      </c>
      <c r="L7618">
        <v>10128</v>
      </c>
      <c r="M7618">
        <v>15.68</v>
      </c>
      <c r="N7618">
        <v>22.46</v>
      </c>
      <c r="O7618">
        <v>0.46</v>
      </c>
      <c r="P7618">
        <v>0.72</v>
      </c>
      <c r="Q7618">
        <v>0.04</v>
      </c>
      <c r="R7618">
        <v>0.08</v>
      </c>
      <c r="S7618">
        <v>1000</v>
      </c>
      <c r="T7618">
        <v>2000</v>
      </c>
      <c r="U7618" t="s">
        <v>22676</v>
      </c>
      <c r="V7618" t="s">
        <v>30313</v>
      </c>
    </row>
    <row r="7619" spans="1:22" x14ac:dyDescent="0.25">
      <c r="A7619" t="s">
        <v>21</v>
      </c>
      <c r="B7619" t="s">
        <v>7636</v>
      </c>
      <c r="C7619" t="s">
        <v>15279</v>
      </c>
      <c r="D7619">
        <v>0</v>
      </c>
      <c r="E7619">
        <v>1</v>
      </c>
      <c r="F7619">
        <v>1</v>
      </c>
      <c r="G7619">
        <v>0.4</v>
      </c>
      <c r="H7619">
        <v>0.05</v>
      </c>
      <c r="I7619">
        <v>22.61</v>
      </c>
      <c r="J7619">
        <v>0.1</v>
      </c>
      <c r="K7619">
        <v>0.75</v>
      </c>
      <c r="L7619">
        <v>10129</v>
      </c>
      <c r="M7619">
        <v>15.15</v>
      </c>
      <c r="N7619">
        <v>21.71</v>
      </c>
      <c r="O7619">
        <v>0.44</v>
      </c>
      <c r="P7619">
        <v>0.69</v>
      </c>
      <c r="Q7619">
        <v>0.04</v>
      </c>
      <c r="R7619">
        <v>0.08</v>
      </c>
      <c r="S7619">
        <v>1000</v>
      </c>
      <c r="T7619">
        <v>2000</v>
      </c>
      <c r="U7619" t="s">
        <v>22677</v>
      </c>
      <c r="V7619" t="s">
        <v>30314</v>
      </c>
    </row>
    <row r="7620" spans="1:22" x14ac:dyDescent="0.25">
      <c r="A7620" t="s">
        <v>21</v>
      </c>
      <c r="B7620" t="s">
        <v>7637</v>
      </c>
      <c r="C7620" t="s">
        <v>15280</v>
      </c>
      <c r="D7620">
        <v>0</v>
      </c>
      <c r="E7620">
        <v>1</v>
      </c>
      <c r="F7620">
        <v>1</v>
      </c>
      <c r="G7620">
        <v>0.3</v>
      </c>
      <c r="H7620">
        <v>0.05</v>
      </c>
      <c r="I7620">
        <v>36.14</v>
      </c>
      <c r="J7620">
        <v>0.15</v>
      </c>
      <c r="K7620">
        <v>1.28</v>
      </c>
      <c r="L7620">
        <v>10130</v>
      </c>
      <c r="M7620">
        <v>24.21</v>
      </c>
      <c r="N7620">
        <v>34.69</v>
      </c>
      <c r="O7620">
        <v>0.76</v>
      </c>
      <c r="P7620">
        <v>1.18</v>
      </c>
      <c r="Q7620">
        <v>0.06</v>
      </c>
      <c r="R7620">
        <v>0.12</v>
      </c>
      <c r="S7620">
        <v>1000</v>
      </c>
      <c r="T7620">
        <v>2000</v>
      </c>
      <c r="U7620" t="s">
        <v>22678</v>
      </c>
      <c r="V7620" t="s">
        <v>30315</v>
      </c>
    </row>
    <row r="7621" spans="1:22" x14ac:dyDescent="0.25">
      <c r="A7621" t="s">
        <v>21</v>
      </c>
      <c r="B7621" t="s">
        <v>7638</v>
      </c>
      <c r="C7621" t="s">
        <v>15281</v>
      </c>
      <c r="D7621">
        <v>0</v>
      </c>
      <c r="E7621">
        <v>1</v>
      </c>
      <c r="F7621">
        <v>1</v>
      </c>
      <c r="G7621">
        <v>0.41</v>
      </c>
      <c r="H7621">
        <v>0.04</v>
      </c>
      <c r="I7621">
        <v>21.6</v>
      </c>
      <c r="J7621">
        <v>0.09</v>
      </c>
      <c r="K7621">
        <v>0.72</v>
      </c>
      <c r="L7621">
        <v>10132</v>
      </c>
      <c r="M7621">
        <v>14.47</v>
      </c>
      <c r="N7621">
        <v>20.73</v>
      </c>
      <c r="O7621">
        <v>0.43</v>
      </c>
      <c r="P7621">
        <v>0.66</v>
      </c>
      <c r="Q7621">
        <v>0.04</v>
      </c>
      <c r="R7621">
        <v>0.08</v>
      </c>
      <c r="S7621">
        <v>1000</v>
      </c>
      <c r="T7621">
        <v>2000</v>
      </c>
      <c r="U7621" t="s">
        <v>22679</v>
      </c>
      <c r="V7621" t="s">
        <v>30316</v>
      </c>
    </row>
    <row r="7622" spans="1:22" x14ac:dyDescent="0.25">
      <c r="A7622" t="s">
        <v>21</v>
      </c>
      <c r="B7622" t="s">
        <v>7639</v>
      </c>
      <c r="C7622" t="s">
        <v>15282</v>
      </c>
      <c r="D7622">
        <v>0</v>
      </c>
      <c r="E7622">
        <v>1</v>
      </c>
      <c r="F7622">
        <v>1</v>
      </c>
      <c r="G7622">
        <v>0.25</v>
      </c>
      <c r="H7622">
        <v>0.04</v>
      </c>
      <c r="I7622">
        <v>32.299999999999997</v>
      </c>
      <c r="J7622">
        <v>0.14000000000000001</v>
      </c>
      <c r="K7622">
        <v>1.1399999999999999</v>
      </c>
      <c r="L7622">
        <v>10133</v>
      </c>
      <c r="M7622">
        <v>21.64</v>
      </c>
      <c r="N7622">
        <v>31.01</v>
      </c>
      <c r="O7622">
        <v>0.67</v>
      </c>
      <c r="P7622">
        <v>1.05</v>
      </c>
      <c r="Q7622">
        <v>0.06</v>
      </c>
      <c r="R7622">
        <v>0.11</v>
      </c>
      <c r="S7622">
        <v>0</v>
      </c>
      <c r="T7622">
        <v>2000</v>
      </c>
      <c r="U7622" t="s">
        <v>22680</v>
      </c>
      <c r="V7622" t="s">
        <v>30317</v>
      </c>
    </row>
    <row r="7623" spans="1:22" x14ac:dyDescent="0.25">
      <c r="A7623" t="s">
        <v>21</v>
      </c>
      <c r="B7623" t="s">
        <v>7640</v>
      </c>
      <c r="C7623" t="s">
        <v>15283</v>
      </c>
      <c r="D7623">
        <v>0</v>
      </c>
      <c r="E7623">
        <v>1</v>
      </c>
      <c r="F7623">
        <v>1</v>
      </c>
      <c r="G7623">
        <v>1.24</v>
      </c>
      <c r="H7623">
        <v>0.04</v>
      </c>
      <c r="I7623">
        <v>127.26</v>
      </c>
      <c r="J7623">
        <v>0.52</v>
      </c>
      <c r="K7623">
        <v>4.8899999999999997</v>
      </c>
      <c r="L7623">
        <v>10134</v>
      </c>
      <c r="M7623">
        <v>85.26</v>
      </c>
      <c r="N7623">
        <v>122.17</v>
      </c>
      <c r="O7623">
        <v>2.88</v>
      </c>
      <c r="P7623">
        <v>4.5</v>
      </c>
      <c r="Q7623">
        <v>0.21</v>
      </c>
      <c r="R7623">
        <v>0.42</v>
      </c>
      <c r="S7623">
        <v>0</v>
      </c>
      <c r="T7623">
        <v>2000</v>
      </c>
      <c r="U7623" t="s">
        <v>22681</v>
      </c>
      <c r="V7623" t="s">
        <v>30318</v>
      </c>
    </row>
    <row r="7624" spans="1:22" x14ac:dyDescent="0.25">
      <c r="A7624" t="s">
        <v>21</v>
      </c>
      <c r="B7624" t="s">
        <v>7641</v>
      </c>
      <c r="C7624" t="s">
        <v>15284</v>
      </c>
      <c r="D7624">
        <v>0</v>
      </c>
      <c r="E7624">
        <v>1</v>
      </c>
      <c r="F7624">
        <v>1</v>
      </c>
      <c r="G7624">
        <v>0.46</v>
      </c>
      <c r="H7624">
        <v>0.04</v>
      </c>
      <c r="I7624">
        <v>20.8</v>
      </c>
      <c r="J7624">
        <v>0.09</v>
      </c>
      <c r="K7624">
        <v>0.7</v>
      </c>
      <c r="L7624">
        <v>10135</v>
      </c>
      <c r="M7624">
        <v>13.93</v>
      </c>
      <c r="N7624">
        <v>19.96</v>
      </c>
      <c r="O7624">
        <v>0.41</v>
      </c>
      <c r="P7624">
        <v>0.64</v>
      </c>
      <c r="Q7624">
        <v>0.04</v>
      </c>
      <c r="R7624">
        <v>7.0000000000000007E-2</v>
      </c>
      <c r="S7624">
        <v>0</v>
      </c>
      <c r="T7624">
        <v>2000</v>
      </c>
      <c r="U7624" t="s">
        <v>22682</v>
      </c>
      <c r="V7624" t="s">
        <v>30319</v>
      </c>
    </row>
    <row r="7625" spans="1:22" x14ac:dyDescent="0.25">
      <c r="A7625" t="s">
        <v>21</v>
      </c>
      <c r="B7625" t="s">
        <v>7642</v>
      </c>
      <c r="C7625" t="s">
        <v>15285</v>
      </c>
      <c r="D7625">
        <v>0</v>
      </c>
      <c r="E7625">
        <v>1</v>
      </c>
      <c r="F7625">
        <v>1</v>
      </c>
      <c r="G7625">
        <v>0.42</v>
      </c>
      <c r="H7625">
        <v>0.04</v>
      </c>
      <c r="I7625">
        <v>20.47</v>
      </c>
      <c r="J7625">
        <v>0.09</v>
      </c>
      <c r="K7625">
        <v>0.69</v>
      </c>
      <c r="L7625">
        <v>10136</v>
      </c>
      <c r="M7625">
        <v>13.72</v>
      </c>
      <c r="N7625">
        <v>19.66</v>
      </c>
      <c r="O7625">
        <v>0.41</v>
      </c>
      <c r="P7625">
        <v>0.63</v>
      </c>
      <c r="Q7625">
        <v>0.04</v>
      </c>
      <c r="R7625">
        <v>7.0000000000000007E-2</v>
      </c>
      <c r="S7625">
        <v>0</v>
      </c>
      <c r="T7625">
        <v>2000</v>
      </c>
      <c r="U7625" t="s">
        <v>22683</v>
      </c>
      <c r="V7625" t="s">
        <v>30320</v>
      </c>
    </row>
    <row r="7626" spans="1:22" x14ac:dyDescent="0.25">
      <c r="A7626" t="s">
        <v>21</v>
      </c>
      <c r="B7626" t="s">
        <v>7643</v>
      </c>
      <c r="C7626" t="s">
        <v>15286</v>
      </c>
      <c r="D7626">
        <v>0</v>
      </c>
      <c r="E7626">
        <v>1</v>
      </c>
      <c r="F7626">
        <v>1</v>
      </c>
      <c r="G7626">
        <v>0.44</v>
      </c>
      <c r="H7626">
        <v>0.04</v>
      </c>
      <c r="I7626">
        <v>20.21</v>
      </c>
      <c r="J7626">
        <v>0.09</v>
      </c>
      <c r="K7626">
        <v>0.68</v>
      </c>
      <c r="L7626">
        <v>10137</v>
      </c>
      <c r="M7626">
        <v>13.54</v>
      </c>
      <c r="N7626">
        <v>19.399999999999999</v>
      </c>
      <c r="O7626">
        <v>0.4</v>
      </c>
      <c r="P7626">
        <v>0.63</v>
      </c>
      <c r="Q7626">
        <v>0.04</v>
      </c>
      <c r="R7626">
        <v>7.0000000000000007E-2</v>
      </c>
      <c r="S7626">
        <v>0</v>
      </c>
      <c r="T7626">
        <v>2000</v>
      </c>
      <c r="U7626" t="s">
        <v>22684</v>
      </c>
      <c r="V7626" t="s">
        <v>30321</v>
      </c>
    </row>
    <row r="7627" spans="1:22" x14ac:dyDescent="0.25">
      <c r="A7627" t="s">
        <v>21</v>
      </c>
      <c r="B7627" t="s">
        <v>7644</v>
      </c>
      <c r="C7627" t="s">
        <v>15287</v>
      </c>
      <c r="D7627">
        <v>0</v>
      </c>
      <c r="E7627">
        <v>1</v>
      </c>
      <c r="F7627">
        <v>1</v>
      </c>
      <c r="G7627">
        <v>0.41</v>
      </c>
      <c r="H7627">
        <v>0.04</v>
      </c>
      <c r="I7627">
        <v>19.850000000000001</v>
      </c>
      <c r="J7627">
        <v>0.09</v>
      </c>
      <c r="K7627">
        <v>0.67</v>
      </c>
      <c r="L7627">
        <v>10139</v>
      </c>
      <c r="M7627">
        <v>13.3</v>
      </c>
      <c r="N7627">
        <v>19.059999999999999</v>
      </c>
      <c r="O7627">
        <v>0.39</v>
      </c>
      <c r="P7627">
        <v>0.61</v>
      </c>
      <c r="Q7627">
        <v>0.04</v>
      </c>
      <c r="R7627">
        <v>7.0000000000000007E-2</v>
      </c>
      <c r="S7627">
        <v>0</v>
      </c>
      <c r="T7627">
        <v>2000</v>
      </c>
      <c r="U7627" t="s">
        <v>22685</v>
      </c>
      <c r="V7627" t="s">
        <v>30322</v>
      </c>
    </row>
    <row r="7628" spans="1:22" x14ac:dyDescent="0.25">
      <c r="A7628" t="s">
        <v>21</v>
      </c>
      <c r="B7628" t="s">
        <v>7645</v>
      </c>
      <c r="C7628" t="s">
        <v>15288</v>
      </c>
      <c r="D7628">
        <v>0</v>
      </c>
      <c r="E7628">
        <v>1</v>
      </c>
      <c r="F7628">
        <v>1</v>
      </c>
      <c r="G7628">
        <v>0.41</v>
      </c>
      <c r="H7628">
        <v>0.04</v>
      </c>
      <c r="I7628">
        <v>19.84</v>
      </c>
      <c r="J7628">
        <v>0.09</v>
      </c>
      <c r="K7628">
        <v>0.67</v>
      </c>
      <c r="L7628">
        <v>10140</v>
      </c>
      <c r="M7628">
        <v>13.29</v>
      </c>
      <c r="N7628">
        <v>19.05</v>
      </c>
      <c r="O7628">
        <v>0.39</v>
      </c>
      <c r="P7628">
        <v>0.61</v>
      </c>
      <c r="Q7628">
        <v>0.04</v>
      </c>
      <c r="R7628">
        <v>7.0000000000000007E-2</v>
      </c>
      <c r="S7628">
        <v>0</v>
      </c>
      <c r="T7628">
        <v>2000</v>
      </c>
      <c r="U7628" t="s">
        <v>22686</v>
      </c>
      <c r="V7628" t="s">
        <v>30323</v>
      </c>
    </row>
    <row r="7629" spans="1:22" x14ac:dyDescent="0.25">
      <c r="A7629" t="s">
        <v>21</v>
      </c>
      <c r="B7629" t="s">
        <v>7646</v>
      </c>
      <c r="C7629" t="s">
        <v>15289</v>
      </c>
      <c r="D7629">
        <v>0</v>
      </c>
      <c r="E7629">
        <v>1</v>
      </c>
      <c r="F7629">
        <v>1</v>
      </c>
      <c r="G7629">
        <v>1.67</v>
      </c>
      <c r="H7629">
        <v>0.04</v>
      </c>
      <c r="I7629">
        <v>25.64</v>
      </c>
      <c r="J7629">
        <v>0.12</v>
      </c>
      <c r="K7629">
        <v>1.07</v>
      </c>
      <c r="L7629">
        <v>10141</v>
      </c>
      <c r="M7629">
        <v>17.18</v>
      </c>
      <c r="N7629">
        <v>24.62</v>
      </c>
      <c r="O7629">
        <v>0.63</v>
      </c>
      <c r="P7629">
        <v>0.98</v>
      </c>
      <c r="Q7629">
        <v>0.05</v>
      </c>
      <c r="R7629">
        <v>0.09</v>
      </c>
      <c r="S7629">
        <v>0</v>
      </c>
      <c r="T7629">
        <v>2000</v>
      </c>
      <c r="U7629" t="s">
        <v>22687</v>
      </c>
      <c r="V7629" t="s">
        <v>30324</v>
      </c>
    </row>
    <row r="7630" spans="1:22" x14ac:dyDescent="0.25">
      <c r="A7630" t="s">
        <v>21</v>
      </c>
      <c r="B7630" t="s">
        <v>7647</v>
      </c>
      <c r="C7630" t="s">
        <v>15290</v>
      </c>
      <c r="D7630">
        <v>0</v>
      </c>
      <c r="E7630">
        <v>1</v>
      </c>
      <c r="F7630">
        <v>1</v>
      </c>
      <c r="G7630">
        <v>5.1100000000000003</v>
      </c>
      <c r="H7630">
        <v>0.04</v>
      </c>
      <c r="I7630">
        <v>286.20999999999998</v>
      </c>
      <c r="J7630">
        <v>1.17</v>
      </c>
      <c r="K7630">
        <v>11.22</v>
      </c>
      <c r="L7630">
        <v>10142</v>
      </c>
      <c r="M7630">
        <v>191.76</v>
      </c>
      <c r="N7630">
        <v>274.76</v>
      </c>
      <c r="O7630">
        <v>6.62</v>
      </c>
      <c r="P7630">
        <v>10.32</v>
      </c>
      <c r="Q7630">
        <v>0.48</v>
      </c>
      <c r="R7630">
        <v>0.95</v>
      </c>
      <c r="S7630">
        <v>0</v>
      </c>
      <c r="T7630">
        <v>2000</v>
      </c>
      <c r="U7630" t="s">
        <v>22688</v>
      </c>
      <c r="V7630" t="s">
        <v>30325</v>
      </c>
    </row>
    <row r="7631" spans="1:22" x14ac:dyDescent="0.25">
      <c r="A7631" t="s">
        <v>21</v>
      </c>
      <c r="B7631" t="s">
        <v>7648</v>
      </c>
      <c r="C7631" t="s">
        <v>15291</v>
      </c>
      <c r="D7631">
        <v>0</v>
      </c>
      <c r="E7631">
        <v>1</v>
      </c>
      <c r="F7631">
        <v>1</v>
      </c>
      <c r="G7631">
        <v>1.38</v>
      </c>
      <c r="H7631">
        <v>0.03</v>
      </c>
      <c r="I7631">
        <v>136.87</v>
      </c>
      <c r="J7631">
        <v>0.56000000000000005</v>
      </c>
      <c r="K7631">
        <v>5.3</v>
      </c>
      <c r="L7631">
        <v>10144</v>
      </c>
      <c r="M7631">
        <v>91.71</v>
      </c>
      <c r="N7631">
        <v>131.4</v>
      </c>
      <c r="O7631">
        <v>3.13</v>
      </c>
      <c r="P7631">
        <v>4.88</v>
      </c>
      <c r="Q7631">
        <v>0.23</v>
      </c>
      <c r="R7631">
        <v>0.45</v>
      </c>
      <c r="S7631">
        <v>0</v>
      </c>
      <c r="T7631">
        <v>1000</v>
      </c>
      <c r="U7631" t="s">
        <v>22689</v>
      </c>
      <c r="V7631" t="s">
        <v>30326</v>
      </c>
    </row>
    <row r="7632" spans="1:22" x14ac:dyDescent="0.25">
      <c r="A7632" t="s">
        <v>21</v>
      </c>
      <c r="B7632" t="s">
        <v>7649</v>
      </c>
      <c r="C7632" t="s">
        <v>15292</v>
      </c>
      <c r="D7632">
        <v>0</v>
      </c>
      <c r="E7632">
        <v>1</v>
      </c>
      <c r="F7632">
        <v>1</v>
      </c>
      <c r="G7632">
        <v>58.47</v>
      </c>
      <c r="H7632">
        <v>0.02</v>
      </c>
      <c r="I7632">
        <v>2812.39</v>
      </c>
      <c r="J7632">
        <v>11.26</v>
      </c>
      <c r="K7632">
        <v>111.81</v>
      </c>
      <c r="L7632">
        <v>10147</v>
      </c>
      <c r="M7632">
        <v>1884.3</v>
      </c>
      <c r="N7632">
        <v>2699.89</v>
      </c>
      <c r="O7632">
        <v>65.97</v>
      </c>
      <c r="P7632">
        <v>102.86</v>
      </c>
      <c r="Q7632">
        <v>4.6100000000000003</v>
      </c>
      <c r="R7632">
        <v>9.1199999999999992</v>
      </c>
      <c r="S7632">
        <v>0</v>
      </c>
      <c r="T7632">
        <v>1000</v>
      </c>
      <c r="U7632" t="s">
        <v>19235</v>
      </c>
      <c r="V7632" t="s">
        <v>30327</v>
      </c>
    </row>
    <row r="7633" spans="1:22" x14ac:dyDescent="0.25">
      <c r="A7633" t="s">
        <v>21</v>
      </c>
      <c r="B7633" t="s">
        <v>7650</v>
      </c>
      <c r="C7633" t="s">
        <v>15293</v>
      </c>
      <c r="D7633">
        <v>0</v>
      </c>
      <c r="E7633">
        <v>1</v>
      </c>
      <c r="F7633">
        <v>1</v>
      </c>
      <c r="G7633">
        <v>5.23</v>
      </c>
      <c r="H7633">
        <v>0.02</v>
      </c>
      <c r="I7633">
        <v>486.14</v>
      </c>
      <c r="J7633">
        <v>1.95</v>
      </c>
      <c r="K7633">
        <v>18.96</v>
      </c>
      <c r="L7633">
        <v>10148</v>
      </c>
      <c r="M7633">
        <v>325.70999999999998</v>
      </c>
      <c r="N7633">
        <v>466.69</v>
      </c>
      <c r="O7633">
        <v>11.18</v>
      </c>
      <c r="P7633">
        <v>17.440000000000001</v>
      </c>
      <c r="Q7633">
        <v>0.8</v>
      </c>
      <c r="R7633">
        <v>1.58</v>
      </c>
      <c r="S7633">
        <v>0</v>
      </c>
      <c r="T7633">
        <v>1000</v>
      </c>
      <c r="U7633" t="s">
        <v>22690</v>
      </c>
      <c r="V7633" t="s">
        <v>30328</v>
      </c>
    </row>
    <row r="7634" spans="1:22" x14ac:dyDescent="0.25">
      <c r="A7634" t="s">
        <v>21</v>
      </c>
      <c r="B7634" t="s">
        <v>7651</v>
      </c>
      <c r="C7634" t="s">
        <v>15294</v>
      </c>
      <c r="D7634">
        <v>0</v>
      </c>
      <c r="E7634">
        <v>1</v>
      </c>
      <c r="F7634">
        <v>1</v>
      </c>
      <c r="G7634">
        <v>29.45</v>
      </c>
      <c r="H7634">
        <v>0.01</v>
      </c>
      <c r="I7634">
        <v>2163.65</v>
      </c>
      <c r="J7634">
        <v>8.7899999999999991</v>
      </c>
      <c r="K7634">
        <v>85.54</v>
      </c>
      <c r="L7634">
        <v>10149</v>
      </c>
      <c r="M7634">
        <v>1449.64</v>
      </c>
      <c r="N7634">
        <v>2077.1</v>
      </c>
      <c r="O7634">
        <v>50.47</v>
      </c>
      <c r="P7634">
        <v>78.69</v>
      </c>
      <c r="Q7634">
        <v>3.6</v>
      </c>
      <c r="R7634">
        <v>7.12</v>
      </c>
      <c r="S7634">
        <v>0</v>
      </c>
      <c r="T7634">
        <v>1000</v>
      </c>
      <c r="U7634" t="s">
        <v>22344</v>
      </c>
      <c r="V7634" t="s">
        <v>30329</v>
      </c>
    </row>
    <row r="7635" spans="1:22" x14ac:dyDescent="0.25">
      <c r="A7635" t="s">
        <v>21</v>
      </c>
      <c r="B7635" t="s">
        <v>7652</v>
      </c>
      <c r="C7635" t="s">
        <v>15295</v>
      </c>
      <c r="D7635">
        <v>0</v>
      </c>
      <c r="E7635">
        <v>1</v>
      </c>
      <c r="F7635">
        <v>1</v>
      </c>
      <c r="G7635">
        <v>27.61</v>
      </c>
      <c r="H7635">
        <v>0.01</v>
      </c>
      <c r="I7635">
        <v>498.04</v>
      </c>
      <c r="J7635">
        <v>2.0499999999999998</v>
      </c>
      <c r="K7635">
        <v>20.079999999999998</v>
      </c>
      <c r="L7635">
        <v>10150</v>
      </c>
      <c r="M7635">
        <v>333.69</v>
      </c>
      <c r="N7635">
        <v>478.12</v>
      </c>
      <c r="O7635">
        <v>11.84</v>
      </c>
      <c r="P7635">
        <v>18.47</v>
      </c>
      <c r="Q7635">
        <v>0.84</v>
      </c>
      <c r="R7635">
        <v>1.66</v>
      </c>
      <c r="S7635">
        <v>0</v>
      </c>
      <c r="T7635">
        <v>0</v>
      </c>
      <c r="U7635" t="s">
        <v>22691</v>
      </c>
      <c r="V7635" t="s">
        <v>30330</v>
      </c>
    </row>
    <row r="7636" spans="1:22" x14ac:dyDescent="0.25">
      <c r="A7636" t="s">
        <v>21</v>
      </c>
      <c r="B7636" t="s">
        <v>7653</v>
      </c>
      <c r="C7636" t="s">
        <v>15296</v>
      </c>
      <c r="D7636">
        <v>0</v>
      </c>
      <c r="E7636">
        <v>1</v>
      </c>
      <c r="F7636">
        <v>1</v>
      </c>
      <c r="G7636">
        <v>33.39</v>
      </c>
      <c r="H7636">
        <v>0.01</v>
      </c>
      <c r="I7636">
        <v>1900.77</v>
      </c>
      <c r="J7636">
        <v>7.72</v>
      </c>
      <c r="K7636">
        <v>75.06</v>
      </c>
      <c r="L7636">
        <v>10151</v>
      </c>
      <c r="M7636">
        <v>1273.52</v>
      </c>
      <c r="N7636">
        <v>1824.74</v>
      </c>
      <c r="O7636">
        <v>44.28</v>
      </c>
      <c r="P7636">
        <v>69.05</v>
      </c>
      <c r="Q7636">
        <v>3.16</v>
      </c>
      <c r="R7636">
        <v>6.25</v>
      </c>
      <c r="S7636">
        <v>0</v>
      </c>
      <c r="T7636">
        <v>0</v>
      </c>
      <c r="U7636" t="s">
        <v>22692</v>
      </c>
      <c r="V7636" t="s">
        <v>30331</v>
      </c>
    </row>
    <row r="7637" spans="1:22" x14ac:dyDescent="0.25">
      <c r="A7637" t="s">
        <v>21</v>
      </c>
      <c r="B7637" t="s">
        <v>7654</v>
      </c>
      <c r="C7637" t="s">
        <v>15297</v>
      </c>
      <c r="D7637">
        <v>0</v>
      </c>
      <c r="E7637">
        <v>1</v>
      </c>
      <c r="F7637">
        <v>1</v>
      </c>
      <c r="G7637">
        <v>49.13</v>
      </c>
      <c r="H7637">
        <v>0</v>
      </c>
      <c r="I7637">
        <v>3985.07</v>
      </c>
      <c r="J7637">
        <v>16.170000000000002</v>
      </c>
      <c r="K7637">
        <v>157.37</v>
      </c>
      <c r="L7637">
        <v>10153</v>
      </c>
      <c r="M7637">
        <v>2670</v>
      </c>
      <c r="N7637">
        <v>3825.67</v>
      </c>
      <c r="O7637">
        <v>92.85</v>
      </c>
      <c r="P7637">
        <v>144.78</v>
      </c>
      <c r="Q7637">
        <v>6.63</v>
      </c>
      <c r="R7637">
        <v>13.1</v>
      </c>
      <c r="S7637">
        <v>0</v>
      </c>
      <c r="T7637">
        <v>0</v>
      </c>
      <c r="U7637" t="s">
        <v>22693</v>
      </c>
      <c r="V7637" t="s">
        <v>30332</v>
      </c>
    </row>
    <row r="7638" spans="1:22" x14ac:dyDescent="0.25">
      <c r="A7638" t="s">
        <v>21</v>
      </c>
      <c r="B7638" t="s">
        <v>7655</v>
      </c>
      <c r="C7638" t="s">
        <v>15298</v>
      </c>
      <c r="D7638">
        <v>0</v>
      </c>
      <c r="E7638">
        <v>1</v>
      </c>
      <c r="F7638">
        <v>1</v>
      </c>
      <c r="G7638">
        <v>0.28999999999999998</v>
      </c>
      <c r="H7638">
        <v>0</v>
      </c>
      <c r="I7638">
        <v>7.9</v>
      </c>
      <c r="J7638">
        <v>0.03</v>
      </c>
      <c r="K7638">
        <v>0.32</v>
      </c>
      <c r="L7638">
        <v>10157</v>
      </c>
      <c r="M7638">
        <v>5.29</v>
      </c>
      <c r="N7638">
        <v>7.58</v>
      </c>
      <c r="O7638">
        <v>0.19</v>
      </c>
      <c r="P7638">
        <v>0.28999999999999998</v>
      </c>
      <c r="Q7638">
        <v>0.01</v>
      </c>
      <c r="R7638">
        <v>0.03</v>
      </c>
      <c r="S7638">
        <v>0</v>
      </c>
      <c r="T7638">
        <v>0</v>
      </c>
      <c r="U7638" t="s">
        <v>22694</v>
      </c>
      <c r="V7638" t="s">
        <v>30333</v>
      </c>
    </row>
    <row r="7639" spans="1:22" x14ac:dyDescent="0.25">
      <c r="A7639" t="s">
        <v>21</v>
      </c>
      <c r="B7639" t="s">
        <v>7656</v>
      </c>
      <c r="C7639" t="s">
        <v>15299</v>
      </c>
      <c r="D7639">
        <v>0</v>
      </c>
      <c r="E7639">
        <v>1</v>
      </c>
      <c r="F7639">
        <v>1</v>
      </c>
      <c r="G7639">
        <v>38.36</v>
      </c>
      <c r="H7639">
        <v>0</v>
      </c>
      <c r="I7639">
        <v>447.37</v>
      </c>
      <c r="J7639">
        <v>1.88</v>
      </c>
      <c r="K7639">
        <v>18.61</v>
      </c>
      <c r="L7639">
        <v>10158</v>
      </c>
      <c r="M7639">
        <v>299.74</v>
      </c>
      <c r="N7639">
        <v>429.48</v>
      </c>
      <c r="O7639">
        <v>10.98</v>
      </c>
      <c r="P7639">
        <v>17.12</v>
      </c>
      <c r="Q7639">
        <v>0.77</v>
      </c>
      <c r="R7639">
        <v>1.53</v>
      </c>
      <c r="S7639">
        <v>0</v>
      </c>
      <c r="T7639">
        <v>0</v>
      </c>
      <c r="U7639" t="s">
        <v>22695</v>
      </c>
      <c r="V7639" t="s">
        <v>30334</v>
      </c>
    </row>
    <row r="7640" spans="1:22" x14ac:dyDescent="0.25">
      <c r="A7640" t="s">
        <v>21</v>
      </c>
      <c r="B7640" t="s">
        <v>7657</v>
      </c>
      <c r="C7640" t="s">
        <v>15300</v>
      </c>
      <c r="D7640">
        <v>0</v>
      </c>
      <c r="E7640">
        <v>1</v>
      </c>
      <c r="F7640">
        <v>1</v>
      </c>
      <c r="G7640">
        <v>18.68</v>
      </c>
      <c r="H7640">
        <v>0</v>
      </c>
      <c r="I7640">
        <v>1196.08</v>
      </c>
      <c r="J7640">
        <v>4.8600000000000003</v>
      </c>
      <c r="K7640">
        <v>47.27</v>
      </c>
      <c r="L7640">
        <v>10159</v>
      </c>
      <c r="M7640">
        <v>801.38</v>
      </c>
      <c r="N7640">
        <v>1148.24</v>
      </c>
      <c r="O7640">
        <v>27.89</v>
      </c>
      <c r="P7640">
        <v>43.49</v>
      </c>
      <c r="Q7640">
        <v>1.99</v>
      </c>
      <c r="R7640">
        <v>3.93</v>
      </c>
      <c r="S7640">
        <v>0</v>
      </c>
      <c r="T7640">
        <v>0</v>
      </c>
      <c r="U7640" t="s">
        <v>22696</v>
      </c>
      <c r="V7640" t="s">
        <v>30335</v>
      </c>
    </row>
    <row r="7641" spans="1:22" x14ac:dyDescent="0.25">
      <c r="A7641" t="s">
        <v>21</v>
      </c>
      <c r="B7641" t="s">
        <v>7658</v>
      </c>
      <c r="C7641" t="s">
        <v>15301</v>
      </c>
      <c r="D7641">
        <v>0</v>
      </c>
      <c r="E7641">
        <v>1</v>
      </c>
      <c r="F7641">
        <v>1</v>
      </c>
      <c r="G7641">
        <v>22.28</v>
      </c>
      <c r="H7641">
        <v>0</v>
      </c>
      <c r="I7641">
        <v>1015.39</v>
      </c>
      <c r="J7641">
        <v>4.12</v>
      </c>
      <c r="K7641">
        <v>40.08</v>
      </c>
      <c r="L7641">
        <v>10160</v>
      </c>
      <c r="M7641">
        <v>680.31</v>
      </c>
      <c r="N7641">
        <v>974.77</v>
      </c>
      <c r="O7641">
        <v>23.65</v>
      </c>
      <c r="P7641">
        <v>36.869999999999997</v>
      </c>
      <c r="Q7641">
        <v>1.69</v>
      </c>
      <c r="R7641">
        <v>3.34</v>
      </c>
      <c r="S7641">
        <v>0</v>
      </c>
      <c r="T7641">
        <v>0</v>
      </c>
      <c r="U7641" t="s">
        <v>15405</v>
      </c>
      <c r="V7641" t="s">
        <v>30336</v>
      </c>
    </row>
    <row r="7642" spans="1:22" x14ac:dyDescent="0.25">
      <c r="A7642" t="s">
        <v>21</v>
      </c>
      <c r="B7642" t="s">
        <v>7659</v>
      </c>
      <c r="C7642" t="s">
        <v>15302</v>
      </c>
      <c r="D7642">
        <v>0</v>
      </c>
      <c r="E7642">
        <v>1</v>
      </c>
      <c r="F7642">
        <v>1</v>
      </c>
      <c r="G7642">
        <v>0.28999999999999998</v>
      </c>
      <c r="H7642">
        <v>0</v>
      </c>
      <c r="I7642">
        <v>26.49</v>
      </c>
      <c r="J7642">
        <v>0.11</v>
      </c>
      <c r="K7642">
        <v>1.05</v>
      </c>
      <c r="L7642">
        <v>10161</v>
      </c>
      <c r="M7642">
        <v>17.75</v>
      </c>
      <c r="N7642">
        <v>25.43</v>
      </c>
      <c r="O7642">
        <v>0.62</v>
      </c>
      <c r="P7642">
        <v>0.96</v>
      </c>
      <c r="Q7642">
        <v>0.04</v>
      </c>
      <c r="R7642">
        <v>0.09</v>
      </c>
      <c r="S7642">
        <v>0</v>
      </c>
      <c r="T7642">
        <v>0</v>
      </c>
      <c r="U7642" t="s">
        <v>22697</v>
      </c>
      <c r="V7642" t="s">
        <v>30337</v>
      </c>
    </row>
    <row r="7643" spans="1:22" x14ac:dyDescent="0.25">
      <c r="A7643" t="s">
        <v>21</v>
      </c>
      <c r="B7643" t="s">
        <v>7660</v>
      </c>
      <c r="C7643" t="s">
        <v>15303</v>
      </c>
      <c r="D7643">
        <v>0</v>
      </c>
      <c r="E7643">
        <v>1</v>
      </c>
      <c r="F7643">
        <v>1</v>
      </c>
      <c r="G7643">
        <v>4.8899999999999997</v>
      </c>
      <c r="H7643">
        <v>0</v>
      </c>
      <c r="I7643">
        <v>285.94</v>
      </c>
      <c r="J7643">
        <v>1.1599999999999999</v>
      </c>
      <c r="K7643">
        <v>11.34</v>
      </c>
      <c r="L7643">
        <v>10162</v>
      </c>
      <c r="M7643">
        <v>191.58</v>
      </c>
      <c r="N7643">
        <v>274.5</v>
      </c>
      <c r="O7643">
        <v>6.69</v>
      </c>
      <c r="P7643">
        <v>10.43</v>
      </c>
      <c r="Q7643">
        <v>0.48</v>
      </c>
      <c r="R7643">
        <v>0.94</v>
      </c>
      <c r="S7643">
        <v>0</v>
      </c>
      <c r="T7643">
        <v>0</v>
      </c>
      <c r="U7643" t="s">
        <v>15880</v>
      </c>
      <c r="V7643" t="s">
        <v>30338</v>
      </c>
    </row>
    <row r="7644" spans="1:22" x14ac:dyDescent="0.25">
      <c r="A7644" t="s">
        <v>21</v>
      </c>
      <c r="B7644" t="s">
        <v>7661</v>
      </c>
      <c r="C7644" t="s">
        <v>15304</v>
      </c>
      <c r="D7644">
        <v>0</v>
      </c>
      <c r="E7644">
        <v>1</v>
      </c>
      <c r="F7644">
        <v>1</v>
      </c>
      <c r="G7644">
        <v>0.05</v>
      </c>
      <c r="H7644">
        <v>0</v>
      </c>
      <c r="I7644">
        <v>2.15</v>
      </c>
      <c r="J7644">
        <v>0.01</v>
      </c>
      <c r="K7644">
        <v>0.08</v>
      </c>
      <c r="L7644">
        <v>10163</v>
      </c>
      <c r="M7644">
        <v>1.44</v>
      </c>
      <c r="N7644">
        <v>2.06</v>
      </c>
      <c r="O7644">
        <v>0.05</v>
      </c>
      <c r="P7644">
        <v>0.08</v>
      </c>
      <c r="Q7644">
        <v>0</v>
      </c>
      <c r="R7644">
        <v>0.01</v>
      </c>
      <c r="S7644">
        <v>0</v>
      </c>
      <c r="T7644">
        <v>0</v>
      </c>
      <c r="U7644" t="s">
        <v>15385</v>
      </c>
      <c r="V7644" t="s">
        <v>30339</v>
      </c>
    </row>
    <row r="7645" spans="1:22" x14ac:dyDescent="0.25">
      <c r="A7645" t="s">
        <v>21</v>
      </c>
      <c r="B7645" t="s">
        <v>7662</v>
      </c>
      <c r="C7645" t="s">
        <v>15305</v>
      </c>
      <c r="D7645">
        <v>0</v>
      </c>
      <c r="E7645">
        <v>1</v>
      </c>
      <c r="F7645">
        <v>1</v>
      </c>
      <c r="G7645">
        <v>20.43</v>
      </c>
      <c r="H7645">
        <v>0</v>
      </c>
      <c r="I7645">
        <v>944.44</v>
      </c>
      <c r="J7645">
        <v>3.85</v>
      </c>
      <c r="K7645">
        <v>37.74</v>
      </c>
      <c r="L7645">
        <v>10189</v>
      </c>
      <c r="M7645">
        <v>632.77</v>
      </c>
      <c r="N7645">
        <v>906.66</v>
      </c>
      <c r="O7645">
        <v>22.27</v>
      </c>
      <c r="P7645">
        <v>34.72</v>
      </c>
      <c r="Q7645">
        <v>1.58</v>
      </c>
      <c r="R7645">
        <v>3.12</v>
      </c>
      <c r="S7645">
        <v>0</v>
      </c>
      <c r="T7645">
        <v>0</v>
      </c>
      <c r="U7645" t="s">
        <v>22698</v>
      </c>
      <c r="V7645" t="s">
        <v>30340</v>
      </c>
    </row>
    <row r="7646" spans="1:22" x14ac:dyDescent="0.25">
      <c r="A7646" t="s">
        <v>21</v>
      </c>
      <c r="B7646" t="s">
        <v>7663</v>
      </c>
      <c r="C7646" t="s">
        <v>15306</v>
      </c>
      <c r="D7646">
        <v>0</v>
      </c>
      <c r="E7646">
        <v>1</v>
      </c>
      <c r="F7646">
        <v>1</v>
      </c>
      <c r="G7646">
        <v>1.0900000000000001</v>
      </c>
      <c r="H7646">
        <v>0</v>
      </c>
      <c r="I7646">
        <v>7.05</v>
      </c>
      <c r="J7646">
        <v>0.03</v>
      </c>
      <c r="K7646">
        <v>0.31</v>
      </c>
      <c r="L7646">
        <v>10190</v>
      </c>
      <c r="M7646">
        <v>4.7300000000000004</v>
      </c>
      <c r="N7646">
        <v>6.77</v>
      </c>
      <c r="O7646">
        <v>0.18</v>
      </c>
      <c r="P7646">
        <v>0.28000000000000003</v>
      </c>
      <c r="Q7646">
        <v>0.01</v>
      </c>
      <c r="R7646">
        <v>0.02</v>
      </c>
      <c r="S7646">
        <v>0</v>
      </c>
      <c r="T7646">
        <v>0</v>
      </c>
      <c r="U7646" t="s">
        <v>15420</v>
      </c>
      <c r="V7646" t="s">
        <v>30341</v>
      </c>
    </row>
    <row r="7647" spans="1:22" x14ac:dyDescent="0.25">
      <c r="A7647" t="s">
        <v>21</v>
      </c>
      <c r="B7647" t="s">
        <v>7664</v>
      </c>
      <c r="C7647" t="s">
        <v>15307</v>
      </c>
      <c r="D7647">
        <v>0</v>
      </c>
      <c r="E7647">
        <v>1</v>
      </c>
      <c r="F7647">
        <v>1</v>
      </c>
      <c r="G7647">
        <v>2.1</v>
      </c>
      <c r="H7647">
        <v>0</v>
      </c>
      <c r="I7647">
        <v>12.95</v>
      </c>
      <c r="J7647">
        <v>0.06</v>
      </c>
      <c r="K7647">
        <v>0.56000000000000005</v>
      </c>
      <c r="L7647">
        <v>10196</v>
      </c>
      <c r="M7647">
        <v>8.68</v>
      </c>
      <c r="N7647">
        <v>12.44</v>
      </c>
      <c r="O7647">
        <v>0.33</v>
      </c>
      <c r="P7647">
        <v>0.52</v>
      </c>
      <c r="Q7647">
        <v>0.02</v>
      </c>
      <c r="R7647">
        <v>0.05</v>
      </c>
      <c r="S7647">
        <v>0</v>
      </c>
      <c r="T7647">
        <v>0</v>
      </c>
      <c r="U7647" t="s">
        <v>22699</v>
      </c>
      <c r="V7647" t="s">
        <v>30342</v>
      </c>
    </row>
  </sheetData>
  <autoFilter ref="A4:V7647" xr:uid="{00000000-0001-0000-0000-000000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Rochester_sorted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NSIR Attachment A- Rochester</dc:title>
  <dc:creator>Macadam, Daniel</dc:creator>
  <cp:keywords>MS4, parcel, IC, hot spots</cp:keywords>
  <cp:lastModifiedBy>Bejtlich, Andrea</cp:lastModifiedBy>
  <dcterms:created xsi:type="dcterms:W3CDTF">2021-11-09T23:12:57Z</dcterms:created>
  <dcterms:modified xsi:type="dcterms:W3CDTF">2022-09-19T14:42:34Z</dcterms:modified>
</cp:coreProperties>
</file>